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08" yWindow="-108" windowWidth="27288" windowHeight="17544"/>
  </bookViews>
  <sheets>
    <sheet sheetId="1" name="NhanSu" state="visible" r:id="rId4"/>
    <sheet sheetId="2" name="Phụ lục" state="visible" r:id="rId5"/>
  </sheets>
  <definedNames>
    <definedName name="_193">'Phụ lục'!$AD$4408:$AD$4525</definedName>
    <definedName name="_xlnm._FilterDatabase">'Phụ lục'!$K$2:$AF$13102</definedName>
  </definedNames>
  <calcPr calcId="171027"/>
</workbook>
</file>

<file path=xl/sharedStrings.xml><?xml version="1.0" encoding="utf-8"?>
<sst xmlns="http://schemas.openxmlformats.org/spreadsheetml/2006/main" count="103203" uniqueCount="47731">
  <si>
    <t>STT</t>
  </si>
  <si>
    <t>Số sổ BHXH</t>
  </si>
  <si>
    <t xml:space="preserve">Đánh dấu
BHXH</t>
  </si>
  <si>
    <t>Họ tên</t>
  </si>
  <si>
    <t xml:space="preserve">Mã 
nhân sự</t>
  </si>
  <si>
    <t>Giới tính</t>
  </si>
  <si>
    <t xml:space="preserve">Ngày tháng năm sinh 
(dd/mm/yyyy)</t>
  </si>
  <si>
    <t>MST</t>
  </si>
  <si>
    <t xml:space="preserve">Số CCCD/
số định danh cá nhân </t>
  </si>
  <si>
    <t>Ngày cấp CCCD</t>
  </si>
  <si>
    <t>Nơi cấp CCCD</t>
  </si>
  <si>
    <t>Quốc tịch</t>
  </si>
  <si>
    <t>Dân tộc</t>
  </si>
  <si>
    <t>Số điện thoại liên hệ</t>
  </si>
  <si>
    <t>Đơn vị</t>
  </si>
  <si>
    <t>TTVT/PBH</t>
  </si>
  <si>
    <t xml:space="preserve">Vùng đóng 
BHBB</t>
  </si>
  <si>
    <t xml:space="preserve">Tiền lương 
đóng BHBB</t>
  </si>
  <si>
    <t xml:space="preserve">Chức danh 
khai BHBB</t>
  </si>
  <si>
    <t xml:space="preserve">Chức danh 
theo HĐNT</t>
  </si>
  <si>
    <t xml:space="preserve">Phụ cấp 
nặng nhọc, 
độc hại</t>
  </si>
  <si>
    <t xml:space="preserve">Nơi thường trú
 (Lấy thông tin trên CCCD)</t>
  </si>
  <si>
    <t xml:space="preserve">Số TK ngân hàng </t>
  </si>
  <si>
    <t>Ngân hàng</t>
  </si>
  <si>
    <t>Ngày tăng BH</t>
  </si>
  <si>
    <t xml:space="preserve">Số HĐLĐ </t>
  </si>
  <si>
    <t>Ngày ký HĐLĐ</t>
  </si>
  <si>
    <t xml:space="preserve">Ngày hiệu lực 
HĐLĐ </t>
  </si>
  <si>
    <t xml:space="preserve">Ngày hết hạn
HĐLĐ </t>
  </si>
  <si>
    <t xml:space="preserve">Tháng tăng 
BH</t>
  </si>
  <si>
    <t xml:space="preserve">Tháng kết thúc 
BH</t>
  </si>
  <si>
    <t>Phương án</t>
  </si>
  <si>
    <t>Mã Vùng</t>
  </si>
  <si>
    <t>KCB - Mã tỉnh</t>
  </si>
  <si>
    <t>KCB - Mã BV</t>
  </si>
  <si>
    <t xml:space="preserve">Mã tỉnh 
cấp giấy KS</t>
  </si>
  <si>
    <t xml:space="preserve">Mã địa
chỉ liên hệ</t>
  </si>
  <si>
    <t xml:space="preserve">Thông tin điều chỉnh 
(lương, chức danh, 
địa điểm làm việc, …)</t>
  </si>
  <si>
    <t>Loại nhân sự</t>
  </si>
  <si>
    <t>Ghi chú</t>
  </si>
  <si>
    <t>Mã HĐNT</t>
  </si>
  <si>
    <t>(Kiểu số)</t>
  </si>
  <si>
    <t xml:space="preserve">(1: có sổ
2: không có
3: hưu trí
4: Có sổ đóng 1.5%)</t>
  </si>
  <si>
    <t>(Kiểu chữ)</t>
  </si>
  <si>
    <t>(0 Nữ, 1 Nam)</t>
  </si>
  <si>
    <t>(Kiểu: dd/mm/yyyy)</t>
  </si>
  <si>
    <t xml:space="preserve">(Kiểu số)
(Xem phụ lục)</t>
  </si>
  <si>
    <t>(Kiểu: mm/yyyy)</t>
  </si>
  <si>
    <t xml:space="preserve">(Kiểu chữ)
(Xem phụ lục)</t>
  </si>
  <si>
    <t>(Bắt buộc)</t>
  </si>
  <si>
    <t>LOẠI NHÂN SỰ</t>
  </si>
  <si>
    <t>Nơi cấp CCCD/CMND</t>
  </si>
  <si>
    <t>DÂN TỘC</t>
  </si>
  <si>
    <t>QUỐC TỊCH</t>
  </si>
  <si>
    <t>ĐƠN VỊ</t>
  </si>
  <si>
    <t>VÙNG</t>
  </si>
  <si>
    <t>CHỨC DANH</t>
  </si>
  <si>
    <t>NGÂN HÀNG</t>
  </si>
  <si>
    <t>MÃ TỈNH</t>
  </si>
  <si>
    <t>ĐỊA CHỈ LIÊN HỆ</t>
  </si>
  <si>
    <t>MÃ TỈNH NƠI KHÁM BỆNH</t>
  </si>
  <si>
    <t>NƠI KHÁM BỆNH</t>
  </si>
  <si>
    <t>HỢP ĐỒNG NGUYÊN TẮC</t>
  </si>
  <si>
    <t>Mã</t>
  </si>
  <si>
    <t>Tên</t>
  </si>
  <si>
    <t xml:space="preserve">Tên </t>
  </si>
  <si>
    <t>Tình/ Thành phố</t>
  </si>
  <si>
    <t>Quận/ Huyện</t>
  </si>
  <si>
    <t>Phường/ Xã/ Trị trấn</t>
  </si>
  <si>
    <t>Mã tỉnh</t>
  </si>
  <si>
    <t>Tỉnh</t>
  </si>
  <si>
    <t>Mã khánh bệnh</t>
  </si>
  <si>
    <t>Nơi khám bệnh</t>
  </si>
  <si>
    <t>Địa chỉ khám bệnh</t>
  </si>
  <si>
    <t>Số HĐNT</t>
  </si>
  <si>
    <t>Ngày ký</t>
  </si>
  <si>
    <t>Ngày hiệu lực</t>
  </si>
  <si>
    <t>Ngày kết thúc</t>
  </si>
  <si>
    <t>Nhân viên công ty</t>
  </si>
  <si>
    <t>Không xác định</t>
  </si>
  <si>
    <t>Kinh</t>
  </si>
  <si>
    <t>Viet Nam</t>
  </si>
  <si>
    <t>13</t>
  </si>
  <si>
    <t>Viễn thông Hà Nội</t>
  </si>
  <si>
    <t>373</t>
  </si>
  <si>
    <t>Ban Giám Đốc</t>
  </si>
  <si>
    <t>Viễn thông Hà Giang</t>
  </si>
  <si>
    <t>Vùng I</t>
  </si>
  <si>
    <t>6</t>
  </si>
  <si>
    <t>Nhân viên kỹ thuật</t>
  </si>
  <si>
    <t>BIDV</t>
  </si>
  <si>
    <t>Thành phố Hà Nội</t>
  </si>
  <si>
    <t>00001</t>
  </si>
  <si>
    <t>Quận Ba Đình</t>
  </si>
  <si>
    <t>Phường Phúc Xá</t>
  </si>
  <si>
    <t>01</t>
  </si>
  <si>
    <t>001</t>
  </si>
  <si>
    <t>Bệnh viện Hữu Nghị</t>
  </si>
  <si>
    <t>1 Trần Khánh Dư, Hai Bà Trưng</t>
  </si>
  <si>
    <t>142</t>
  </si>
  <si>
    <t>424/HĐTLLĐ</t>
  </si>
  <si>
    <t>31/12/2024</t>
  </si>
  <si>
    <t>01/01/2025</t>
  </si>
  <si>
    <t>31/12/2025</t>
  </si>
  <si>
    <t>Lao động cho thuê lại</t>
  </si>
  <si>
    <t>Cục Cảnh sát quản lý hành chính về trật tự xã hội</t>
  </si>
  <si>
    <t>Tày</t>
  </si>
  <si>
    <t>Afghanistan</t>
  </si>
  <si>
    <t>101</t>
  </si>
  <si>
    <t>Trung tâm Kinh doanh VNPT - Hà Nội</t>
  </si>
  <si>
    <t>408</t>
  </si>
  <si>
    <t>Phòng Kế toán - Kế hoạch</t>
  </si>
  <si>
    <t>Vùng II</t>
  </si>
  <si>
    <t>7</t>
  </si>
  <si>
    <t>Nhân viên văn phòng</t>
  </si>
  <si>
    <t>VietinBank</t>
  </si>
  <si>
    <t>Tỉnh Hà Giang</t>
  </si>
  <si>
    <t>00004</t>
  </si>
  <si>
    <t>Phường Trúc Bạch</t>
  </si>
  <si>
    <t>02</t>
  </si>
  <si>
    <t>002</t>
  </si>
  <si>
    <t>Phòng khám A thuộc BVĐK Xanh Pôn</t>
  </si>
  <si>
    <t>59b Trần Phú</t>
  </si>
  <si>
    <t>161</t>
  </si>
  <si>
    <t>360/HĐTLLĐ</t>
  </si>
  <si>
    <t>28/03/2024</t>
  </si>
  <si>
    <t>01/04/2024</t>
  </si>
  <si>
    <t>31/03/2025</t>
  </si>
  <si>
    <t>Cộng tác viên</t>
  </si>
  <si>
    <t>Cục Cảnh sát đăng ký quản lý cư trú và dữ liệu Quốc gia về dân cư</t>
  </si>
  <si>
    <t>Thái</t>
  </si>
  <si>
    <t>Åland Islands</t>
  </si>
  <si>
    <t>170</t>
  </si>
  <si>
    <t>Tổng công ty Hạ tầng mạng</t>
  </si>
  <si>
    <t>472</t>
  </si>
  <si>
    <t>Phòng Kỹ Thuật - Đầu Tư</t>
  </si>
  <si>
    <t>Vùng III</t>
  </si>
  <si>
    <t>8</t>
  </si>
  <si>
    <t>Nhân viên lái xe</t>
  </si>
  <si>
    <t>Vietcombank</t>
  </si>
  <si>
    <t>Tỉnh Cao Bằng</t>
  </si>
  <si>
    <t>00006</t>
  </si>
  <si>
    <t>Phường Vĩnh Phúc</t>
  </si>
  <si>
    <t>04</t>
  </si>
  <si>
    <t>003</t>
  </si>
  <si>
    <t>Bệnh viện đa khoa Xanh Pôn</t>
  </si>
  <si>
    <t>12 Chu Văn An, Ba Đình</t>
  </si>
  <si>
    <t>Viễn thông Cao Bằng</t>
  </si>
  <si>
    <t>160</t>
  </si>
  <si>
    <t>372/HĐTLLĐ</t>
  </si>
  <si>
    <t>31/05/2024</t>
  </si>
  <si>
    <t>01/06/2024</t>
  </si>
  <si>
    <t>31/05/2025</t>
  </si>
  <si>
    <t>Công an Hà Nội</t>
  </si>
  <si>
    <t>Hoa</t>
  </si>
  <si>
    <t>Albania</t>
  </si>
  <si>
    <t>171</t>
  </si>
  <si>
    <t>Trung tâm Hạ tầng mạng Miền Bắc</t>
  </si>
  <si>
    <t>503</t>
  </si>
  <si>
    <t>Phòng Nhân Sự - Tổng Hợp</t>
  </si>
  <si>
    <t>Vùng IV</t>
  </si>
  <si>
    <t>9</t>
  </si>
  <si>
    <t>Chuyên viên kinh doanh KHDN (AM)</t>
  </si>
  <si>
    <t>VPBank</t>
  </si>
  <si>
    <t>Tỉnh Bắc Kạn</t>
  </si>
  <si>
    <t>00007</t>
  </si>
  <si>
    <t>Phường Cống Vị</t>
  </si>
  <si>
    <t>06</t>
  </si>
  <si>
    <t>004</t>
  </si>
  <si>
    <t>Bệnh viện đa khoa Đống Đa</t>
  </si>
  <si>
    <t>192 Nguyễn Lương Bằng, Đống Đa</t>
  </si>
  <si>
    <t>Viễn thông Bắc Kạn</t>
  </si>
  <si>
    <t>109</t>
  </si>
  <si>
    <t>375/HĐTLLĐ</t>
  </si>
  <si>
    <t>27/06/2024</t>
  </si>
  <si>
    <t>01/07/2024</t>
  </si>
  <si>
    <t>30/06/2025</t>
  </si>
  <si>
    <t>Công an Hà Giang</t>
  </si>
  <si>
    <t>Khơ-me</t>
  </si>
  <si>
    <t>Algeria</t>
  </si>
  <si>
    <t>172</t>
  </si>
  <si>
    <t>COKYVINA</t>
  </si>
  <si>
    <t>539</t>
  </si>
  <si>
    <t>Trung tâm Công nghệ thông tin</t>
  </si>
  <si>
    <t>10</t>
  </si>
  <si>
    <t>Chuyên viên nghiệp vụ cước</t>
  </si>
  <si>
    <t>MB</t>
  </si>
  <si>
    <t>Tỉnh Tuyên Quang</t>
  </si>
  <si>
    <t>00008</t>
  </si>
  <si>
    <t>Phường Liễu Giai</t>
  </si>
  <si>
    <t>08</t>
  </si>
  <si>
    <t>005</t>
  </si>
  <si>
    <t>Bệnh viện Hữu Nghị Việt Nam - Cu Ba</t>
  </si>
  <si>
    <t>37 Hai Bà Trưng, Hoàn Kiếm</t>
  </si>
  <si>
    <t>Viễn thông Tuyên Quang</t>
  </si>
  <si>
    <t>124</t>
  </si>
  <si>
    <t>042025/HĐTLLĐ</t>
  </si>
  <si>
    <t>01/04/2025</t>
  </si>
  <si>
    <t>31/03/2026</t>
  </si>
  <si>
    <t>Công an Cao Bằng</t>
  </si>
  <si>
    <t>Mường</t>
  </si>
  <si>
    <t>American Samoa</t>
  </si>
  <si>
    <t>174</t>
  </si>
  <si>
    <t>Bệnh Viện Bưu Điện</t>
  </si>
  <si>
    <t>578</t>
  </si>
  <si>
    <t>Trung tâm Điều hành thông tin</t>
  </si>
  <si>
    <t>11</t>
  </si>
  <si>
    <t>Chuyên viên Quản lý kênh</t>
  </si>
  <si>
    <t>Techcombank</t>
  </si>
  <si>
    <t>Tỉnh Lào Cai</t>
  </si>
  <si>
    <t>00010</t>
  </si>
  <si>
    <t>Phường Nguyễn Trung Trực</t>
  </si>
  <si>
    <t>006</t>
  </si>
  <si>
    <t>Bệnh viện Thanh Nhàn</t>
  </si>
  <si>
    <t>42 Thanh Nhàn, Hai Bà Trưng</t>
  </si>
  <si>
    <t>Viễn thông Điện Biên</t>
  </si>
  <si>
    <t>122</t>
  </si>
  <si>
    <t>374/HĐTLLĐ</t>
  </si>
  <si>
    <t>26/06/2024</t>
  </si>
  <si>
    <t>Công an Bắc Kạn</t>
  </si>
  <si>
    <t>Nùng</t>
  </si>
  <si>
    <t>Andorra</t>
  </si>
  <si>
    <t>180</t>
  </si>
  <si>
    <t>Trung tâm Kinh doanh VNPT - Hà Nội - ST</t>
  </si>
  <si>
    <t>670</t>
  </si>
  <si>
    <t>Trung tâm Viễn thông Bắc Mê</t>
  </si>
  <si>
    <t>12</t>
  </si>
  <si>
    <t>Chuyên viên quản trị nguồn nhân lực (Phụ trách lương)</t>
  </si>
  <si>
    <t>Agribank</t>
  </si>
  <si>
    <t>Tỉnh Điện Biên</t>
  </si>
  <si>
    <t>00013</t>
  </si>
  <si>
    <t>Phường Quán Thánh</t>
  </si>
  <si>
    <t>007</t>
  </si>
  <si>
    <t>Bệnh viện E</t>
  </si>
  <si>
    <t>Phố Trần Cung, Nghĩa Tân, Cầu Giấy</t>
  </si>
  <si>
    <t>Viễn thông Lai Châu</t>
  </si>
  <si>
    <t>138</t>
  </si>
  <si>
    <t>414/HĐTLLĐ</t>
  </si>
  <si>
    <t>Công an Tuyên Quang</t>
  </si>
  <si>
    <t>HMông</t>
  </si>
  <si>
    <t>Angola</t>
  </si>
  <si>
    <t>247</t>
  </si>
  <si>
    <t>Bệnh Viện Đa Khoa Bưu Điện</t>
  </si>
  <si>
    <t>671</t>
  </si>
  <si>
    <t>Trung tâm Viễn thông Bắc Quang</t>
  </si>
  <si>
    <t>Chuyên viên tư vấn giải pháp và triển khai dự án KHDN (Presale)</t>
  </si>
  <si>
    <t>ACB</t>
  </si>
  <si>
    <t>Tỉnh Lai Châu</t>
  </si>
  <si>
    <t>00016</t>
  </si>
  <si>
    <t>Phường Ngọc Hà</t>
  </si>
  <si>
    <t>009</t>
  </si>
  <si>
    <t>Bệnh viện Bưu điện (Bộ Bưu Chính v.thông)</t>
  </si>
  <si>
    <t>Ngõ 228 Lê Trọng Tấn, Hoàng Mai</t>
  </si>
  <si>
    <t>Viễn thông Yên Bái</t>
  </si>
  <si>
    <t>106</t>
  </si>
  <si>
    <t>400/HĐTLLĐ</t>
  </si>
  <si>
    <t>Công an Lào Cai</t>
  </si>
  <si>
    <t>Dao</t>
  </si>
  <si>
    <t>Anguilla</t>
  </si>
  <si>
    <t>248</t>
  </si>
  <si>
    <t>Công ty Cổ phần Vật tư Bưu điện</t>
  </si>
  <si>
    <t>759</t>
  </si>
  <si>
    <t>Trung tâm Viễn thông Đồng Văn</t>
  </si>
  <si>
    <t>14</t>
  </si>
  <si>
    <t>Điện thoại viên (CSKH)</t>
  </si>
  <si>
    <t>HDBank</t>
  </si>
  <si>
    <t>Tỉnh Sơn La</t>
  </si>
  <si>
    <t>00019</t>
  </si>
  <si>
    <t>Phường Điện Biên</t>
  </si>
  <si>
    <t>010</t>
  </si>
  <si>
    <t>Công ty cổ phần Bệnh viện Giao thông vận tải</t>
  </si>
  <si>
    <t>1194 Đường Láng, Đống Đa</t>
  </si>
  <si>
    <t>Viễn thông Lạng Sơn</t>
  </si>
  <si>
    <t>118</t>
  </si>
  <si>
    <t>399.2024/HĐTLLĐ</t>
  </si>
  <si>
    <t>25/12/2024</t>
  </si>
  <si>
    <t>Công an Điện Biên</t>
  </si>
  <si>
    <t>Gia-rai</t>
  </si>
  <si>
    <t>Antarctica</t>
  </si>
  <si>
    <t>249</t>
  </si>
  <si>
    <t>Trung tâm truyền thông Vcomms</t>
  </si>
  <si>
    <t>786</t>
  </si>
  <si>
    <t>Trung tâm Viễn thông Hoàng Su Phì</t>
  </si>
  <si>
    <t>15</t>
  </si>
  <si>
    <t>Điện toán (truyền số liệu, quản lý danh bạ, xử lý phần mềm và lập trình)</t>
  </si>
  <si>
    <t>SHB</t>
  </si>
  <si>
    <t>Tỉnh Yên Bái</t>
  </si>
  <si>
    <t>00022</t>
  </si>
  <si>
    <t>Phường Đội Cấn</t>
  </si>
  <si>
    <t>012</t>
  </si>
  <si>
    <t>Phòng khám đa khoa khu vực Đông Mỹ</t>
  </si>
  <si>
    <t>Thôn 1b, Xã Đông Mỹ, Huyện Thanh Trì, Hn</t>
  </si>
  <si>
    <t>Viễn thông Quảng Ninh</t>
  </si>
  <si>
    <t>23</t>
  </si>
  <si>
    <t>376/HĐTLLĐ</t>
  </si>
  <si>
    <t>29/06/2024</t>
  </si>
  <si>
    <t>Công an Lai Châu</t>
  </si>
  <si>
    <t>Ngái</t>
  </si>
  <si>
    <t>Antigua And Barbuda</t>
  </si>
  <si>
    <t>250</t>
  </si>
  <si>
    <t>Công ty Công nghệ Thông tin VNPT</t>
  </si>
  <si>
    <t>830</t>
  </si>
  <si>
    <t>Trung tâm Viễn thông Mèo Vạc</t>
  </si>
  <si>
    <t>16</t>
  </si>
  <si>
    <t>Giao dịch viên</t>
  </si>
  <si>
    <t>Sacombank</t>
  </si>
  <si>
    <t>Tỉnh Hoà Bình</t>
  </si>
  <si>
    <t>00025</t>
  </si>
  <si>
    <t>Phường Ngọc Khánh</t>
  </si>
  <si>
    <t>013</t>
  </si>
  <si>
    <t>Bệnh viện Đa khoa Nông nghiệp</t>
  </si>
  <si>
    <t>Ngọc Hồi, Thanh Trì</t>
  </si>
  <si>
    <t>24</t>
  </si>
  <si>
    <t>251/HĐTLLĐ-VNPT VP-COKYVINA</t>
  </si>
  <si>
    <t>01/07/2022</t>
  </si>
  <si>
    <t>30/06/2023</t>
  </si>
  <si>
    <t>Công an Sơn La</t>
  </si>
  <si>
    <t>Ê-đê</t>
  </si>
  <si>
    <t>Argentina</t>
  </si>
  <si>
    <t>251</t>
  </si>
  <si>
    <t>Tổng Công ty Truyền thông</t>
  </si>
  <si>
    <t>882</t>
  </si>
  <si>
    <t>Trung tâm Viễn thông Quản Bạ</t>
  </si>
  <si>
    <t>19</t>
  </si>
  <si>
    <t>Lắp đặt, bảo dưỡng, sửa chữa thiết bị truyền dẫn trên tuyến và mạng điện thoại nội hạt.</t>
  </si>
  <si>
    <t>VBSP</t>
  </si>
  <si>
    <t>Tỉnh Thái Nguyên</t>
  </si>
  <si>
    <t>00028</t>
  </si>
  <si>
    <t>Phường Kim Mã</t>
  </si>
  <si>
    <t>014</t>
  </si>
  <si>
    <t>Bệnh viện trung ương Quân đội 108</t>
  </si>
  <si>
    <t>1 Trần Hưng Đạo, Hai Bà Trưng</t>
  </si>
  <si>
    <t>134</t>
  </si>
  <si>
    <t>01/HĐTLLĐ/VTQN-COKYVINA</t>
  </si>
  <si>
    <t>25/10/2024</t>
  </si>
  <si>
    <t>01/11/2024</t>
  </si>
  <si>
    <t>31/10/2025</t>
  </si>
  <si>
    <t>Công an Yên Bái</t>
  </si>
  <si>
    <t>Ba na</t>
  </si>
  <si>
    <t>Armenia</t>
  </si>
  <si>
    <t>252</t>
  </si>
  <si>
    <t>Ban Khách hàng Tổ chức Doanh nghiệp</t>
  </si>
  <si>
    <t>883</t>
  </si>
  <si>
    <t>Trung tâm Viễn thông Quang Bình</t>
  </si>
  <si>
    <t>20</t>
  </si>
  <si>
    <t>Nhân viên AM</t>
  </si>
  <si>
    <t>VIB</t>
  </si>
  <si>
    <t>Tỉnh Lạng Sơn</t>
  </si>
  <si>
    <t>00031</t>
  </si>
  <si>
    <t>Phường Giảng Võ</t>
  </si>
  <si>
    <t>015</t>
  </si>
  <si>
    <t>Bệnh viện 354/TCHC</t>
  </si>
  <si>
    <t>120 Đốc Ngữ, Ba Đình</t>
  </si>
  <si>
    <t>Viễn thông Bắc Giang</t>
  </si>
  <si>
    <t>129</t>
  </si>
  <si>
    <t>407/HĐTLLĐ</t>
  </si>
  <si>
    <t>Công an Hoà Bình</t>
  </si>
  <si>
    <t>Xơ-Đăng</t>
  </si>
  <si>
    <t>Aruba</t>
  </si>
  <si>
    <t>254</t>
  </si>
  <si>
    <t>Trung tâm VNPT-IT khu vực 1</t>
  </si>
  <si>
    <t>945</t>
  </si>
  <si>
    <t>Trung tâm Viễn thông thành phố Hà Giang</t>
  </si>
  <si>
    <t>21</t>
  </si>
  <si>
    <t>Nhân viên Công nghệ thông tin</t>
  </si>
  <si>
    <t>MSB</t>
  </si>
  <si>
    <t>Tỉnh Quảng Ninh</t>
  </si>
  <si>
    <t>00034</t>
  </si>
  <si>
    <t>Phường Thành Công</t>
  </si>
  <si>
    <t>016</t>
  </si>
  <si>
    <t>Bệnh viện 103</t>
  </si>
  <si>
    <t>Km2 Đường 70, Hà Đông</t>
  </si>
  <si>
    <t>Viễn thông Phú Thọ</t>
  </si>
  <si>
    <t>126</t>
  </si>
  <si>
    <t>447/HĐTLLĐ</t>
  </si>
  <si>
    <t>22/04/2025</t>
  </si>
  <si>
    <t>30/04/2026</t>
  </si>
  <si>
    <t>Công an Thái Nguyên</t>
  </si>
  <si>
    <t>Sán Chay</t>
  </si>
  <si>
    <t>Australia</t>
  </si>
  <si>
    <t>255</t>
  </si>
  <si>
    <t>Trung tâm VNPT-IT khu vực 2</t>
  </si>
  <si>
    <t>1007</t>
  </si>
  <si>
    <t>Trung tâm Viễn thông Vị Xuyên</t>
  </si>
  <si>
    <t>22</t>
  </si>
  <si>
    <t>Nhân viên điều hành khai thác</t>
  </si>
  <si>
    <t>SCB</t>
  </si>
  <si>
    <t>Tỉnh Bắc Giang</t>
  </si>
  <si>
    <t>00037</t>
  </si>
  <si>
    <t>Quận Hoàn Kiếm</t>
  </si>
  <si>
    <t>Phường Phúc Tân</t>
  </si>
  <si>
    <t>017</t>
  </si>
  <si>
    <t>Phòng khám đa khoa khu vực Tô Hiệu</t>
  </si>
  <si>
    <t>Thôn An Duyên, Xã Tô Hiệu, Huyện Thường Tín, Hn</t>
  </si>
  <si>
    <t>Viễn thông Vĩnh Phúc</t>
  </si>
  <si>
    <t>136</t>
  </si>
  <si>
    <t>Công an Lạng Sơn</t>
  </si>
  <si>
    <t>Cơ-ho</t>
  </si>
  <si>
    <t>Austria</t>
  </si>
  <si>
    <t>256</t>
  </si>
  <si>
    <t>Trung tâm VNPT-IT khu vực 3</t>
  </si>
  <si>
    <t>1012</t>
  </si>
  <si>
    <t>Trung tâm Viễn thông Xín Mần</t>
  </si>
  <si>
    <t>Nhân viên giải pháp Công nghệ Thông tin</t>
  </si>
  <si>
    <t>VDB</t>
  </si>
  <si>
    <t>Tỉnh Phú Thọ</t>
  </si>
  <si>
    <t>00040</t>
  </si>
  <si>
    <t>Phường Đồng Xuân</t>
  </si>
  <si>
    <t>018</t>
  </si>
  <si>
    <t>Viện Y học Phòng không Không quân</t>
  </si>
  <si>
    <t>225 Trường Chinh, Thanh Xuân</t>
  </si>
  <si>
    <t>Viễn thông Hưng Yên</t>
  </si>
  <si>
    <t>73</t>
  </si>
  <si>
    <t>1135 -2023/VNPT HYN- COKYVINA</t>
  </si>
  <si>
    <t>22/12/2023</t>
  </si>
  <si>
    <t>01/01/2024</t>
  </si>
  <si>
    <t>Công an Quảng Ninh</t>
  </si>
  <si>
    <t>Chăm</t>
  </si>
  <si>
    <t>Azerbaijan</t>
  </si>
  <si>
    <t>257</t>
  </si>
  <si>
    <t>Ban KHTCDN - Chi nhánh Tổng công ty Dịch vụ Viễn thông</t>
  </si>
  <si>
    <t>1021</t>
  </si>
  <si>
    <t>Trung tâm Viễn thông Yên Minh</t>
  </si>
  <si>
    <t>Nhân viên giao dịch</t>
  </si>
  <si>
    <t>SeABank</t>
  </si>
  <si>
    <t>Tỉnh Vĩnh Phúc</t>
  </si>
  <si>
    <t>00043</t>
  </si>
  <si>
    <t>Phường Hàng Mã</t>
  </si>
  <si>
    <t>019</t>
  </si>
  <si>
    <t>Viện YH cổ truyền Quân đội</t>
  </si>
  <si>
    <t>Đại Kim, Hoàng Mai</t>
  </si>
  <si>
    <t>Viễn thông Thái Bình</t>
  </si>
  <si>
    <t>105</t>
  </si>
  <si>
    <t>398/HĐTLLĐ</t>
  </si>
  <si>
    <t>Công an Bắc Giang</t>
  </si>
  <si>
    <t>Sán Dìu</t>
  </si>
  <si>
    <t>Bahamas</t>
  </si>
  <si>
    <t>264</t>
  </si>
  <si>
    <t>Công ty dịch vụ vật tư - Viễn thông Hà Nội</t>
  </si>
  <si>
    <t>364</t>
  </si>
  <si>
    <t>Ban Giám đốc</t>
  </si>
  <si>
    <t>25</t>
  </si>
  <si>
    <t>Nhân viên hỗ trợ kinh doanh</t>
  </si>
  <si>
    <t>OCB</t>
  </si>
  <si>
    <t>Tỉnh Bắc Ninh</t>
  </si>
  <si>
    <t>00046</t>
  </si>
  <si>
    <t>Phường Hàng Buồm</t>
  </si>
  <si>
    <t>020</t>
  </si>
  <si>
    <t>Phòng khám 107 Tôn Đức Thắng (Phòng khám  1-TTYT Đống Đa)</t>
  </si>
  <si>
    <t>107 Tôn Đức Thắng, Đống Đa</t>
  </si>
  <si>
    <t>Viễn thông Hà Nam</t>
  </si>
  <si>
    <t>88</t>
  </si>
  <si>
    <t>382/HĐTLLĐ</t>
  </si>
  <si>
    <t>30/08/2024</t>
  </si>
  <si>
    <t>01/09/2024</t>
  </si>
  <si>
    <t>31/08/2025</t>
  </si>
  <si>
    <t>Công an Phú Thọ</t>
  </si>
  <si>
    <t>Hrê</t>
  </si>
  <si>
    <t>Bahrain</t>
  </si>
  <si>
    <t>265</t>
  </si>
  <si>
    <t>Công ty Dịch vụ vật tư</t>
  </si>
  <si>
    <t>403</t>
  </si>
  <si>
    <t>26</t>
  </si>
  <si>
    <t>Nhân viên hỗ trợ kỹ thuật</t>
  </si>
  <si>
    <t>Eximbank</t>
  </si>
  <si>
    <t>Tỉnh Hải Dương</t>
  </si>
  <si>
    <t>00049</t>
  </si>
  <si>
    <t>Phường Hàng Đào</t>
  </si>
  <si>
    <t>021</t>
  </si>
  <si>
    <t>Phòng khám đa khoa Kim Liên (Phòng khám  3-TTYT Đống Đa)</t>
  </si>
  <si>
    <t>B20a, Tập Thể Kim Liên, Đống Đa</t>
  </si>
  <si>
    <t>Viễn thông Nam Định</t>
  </si>
  <si>
    <t>112</t>
  </si>
  <si>
    <t>439/HĐTLLĐ</t>
  </si>
  <si>
    <t>17/02/2025</t>
  </si>
  <si>
    <t>01/03/2025</t>
  </si>
  <si>
    <t>28/02/2026</t>
  </si>
  <si>
    <t>Công an Vĩnh Phúc</t>
  </si>
  <si>
    <t>Mnông</t>
  </si>
  <si>
    <t>Bangladesh</t>
  </si>
  <si>
    <t>266</t>
  </si>
  <si>
    <t>452</t>
  </si>
  <si>
    <t>27</t>
  </si>
  <si>
    <t>Nhân viên hỗ trợ sau bán hàng (AS)</t>
  </si>
  <si>
    <t>LienVietPostBank</t>
  </si>
  <si>
    <t>Thành phố Hải Phòng</t>
  </si>
  <si>
    <t>00052</t>
  </si>
  <si>
    <t>Phường Hàng Bồ</t>
  </si>
  <si>
    <t>022</t>
  </si>
  <si>
    <t>Phòng khám đa khoa 26 Lương Ngọc Quyến (TTYT Hoàn Kiếm)</t>
  </si>
  <si>
    <t>26 Lương Ngọc Quyến - Hoàn Kiếm</t>
  </si>
  <si>
    <t>Viễn thông Hà Tĩnh</t>
  </si>
  <si>
    <t>39</t>
  </si>
  <si>
    <t>01-2023/HĐTLLĐ-VNPT HTH-COKYVINA</t>
  </si>
  <si>
    <t>20/11/2023</t>
  </si>
  <si>
    <t>01/12/2023</t>
  </si>
  <si>
    <t>30/11/2024</t>
  </si>
  <si>
    <t>Công an Bắc Ninh</t>
  </si>
  <si>
    <t>Ra-glai</t>
  </si>
  <si>
    <t>Barbados</t>
  </si>
  <si>
    <t>267</t>
  </si>
  <si>
    <t>510</t>
  </si>
  <si>
    <t>28</t>
  </si>
  <si>
    <t>Nhân viên kế toán</t>
  </si>
  <si>
    <t>TPBank</t>
  </si>
  <si>
    <t>Tỉnh Hưng Yên</t>
  </si>
  <si>
    <t>00055</t>
  </si>
  <si>
    <t>Phường Cửa Đông</t>
  </si>
  <si>
    <t>023</t>
  </si>
  <si>
    <t>Phòng khám đa khoa 124 Hoàng Hoa Thám,  Tây Hồ</t>
  </si>
  <si>
    <t>124 Hoàng Hoa Thám, Ba Đình</t>
  </si>
  <si>
    <t>Viễn thông Quảng Trị</t>
  </si>
  <si>
    <t>46</t>
  </si>
  <si>
    <t>01/HĐTLLĐ</t>
  </si>
  <si>
    <t>29/12/2023</t>
  </si>
  <si>
    <t>Công an Hải Dương</t>
  </si>
  <si>
    <t>Xtiêng</t>
  </si>
  <si>
    <t>Belarus</t>
  </si>
  <si>
    <t>268</t>
  </si>
  <si>
    <t>531</t>
  </si>
  <si>
    <t>29</t>
  </si>
  <si>
    <t>Nhân viên Kinh doanh địa bàn</t>
  </si>
  <si>
    <t>PVcomBank</t>
  </si>
  <si>
    <t>Tỉnh Thái Bình</t>
  </si>
  <si>
    <t>00058</t>
  </si>
  <si>
    <t>Phường Lý Thái Tổ</t>
  </si>
  <si>
    <t>024</t>
  </si>
  <si>
    <t>Phòng khám đa khoa 103 Bà Triệu (TTYT Hai Bà Trưng)</t>
  </si>
  <si>
    <t>103 Bà Triệu, Hai Bà Trưng</t>
  </si>
  <si>
    <t>Viễn thông Thừa Thiên Huế</t>
  </si>
  <si>
    <t>72</t>
  </si>
  <si>
    <t>30.9.2024/HĐTLLĐ/VNPT TTH-CKV</t>
  </si>
  <si>
    <t>30/09/2024</t>
  </si>
  <si>
    <t>01/10/2024</t>
  </si>
  <si>
    <t>Công an Hải Phòng</t>
  </si>
  <si>
    <t>Bru-Vân Kiều</t>
  </si>
  <si>
    <t>Belgium</t>
  </si>
  <si>
    <t>269</t>
  </si>
  <si>
    <t>Trung tâm Điều hành thông tin - Viễn thông Hà Nội</t>
  </si>
  <si>
    <t>592</t>
  </si>
  <si>
    <t>30</t>
  </si>
  <si>
    <t>Nhân viên kinh doanh online</t>
  </si>
  <si>
    <t>Woori</t>
  </si>
  <si>
    <t>Tỉnh Hà Nam</t>
  </si>
  <si>
    <t>00061</t>
  </si>
  <si>
    <t>Phường Hàng Bạc</t>
  </si>
  <si>
    <t>025</t>
  </si>
  <si>
    <t>Bệnh viện đa khoa Đức Giang</t>
  </si>
  <si>
    <t>Đức Giang, Long Biên</t>
  </si>
  <si>
    <t>103</t>
  </si>
  <si>
    <t>30/09/2025</t>
  </si>
  <si>
    <t>Công an Hưng Yên</t>
  </si>
  <si>
    <t>Thổ</t>
  </si>
  <si>
    <t>Belize</t>
  </si>
  <si>
    <t>270</t>
  </si>
  <si>
    <t>Trung tâm Công nghệ thông tin - Viễn thông Hà Nội</t>
  </si>
  <si>
    <t>674</t>
  </si>
  <si>
    <t>Trung tâm Viễn thông Bảo Lạc</t>
  </si>
  <si>
    <t>32</t>
  </si>
  <si>
    <t>Nhân viên lắp đặt bảo dưỡng, sửa chữa thiết bị truyền dẫn trên tuyến mạng điện thoại nội hạt</t>
  </si>
  <si>
    <t>Bac A Bank</t>
  </si>
  <si>
    <t>Tỉnh Nam Định</t>
  </si>
  <si>
    <t>00064</t>
  </si>
  <si>
    <t>Phường Hàng Gai</t>
  </si>
  <si>
    <t>026</t>
  </si>
  <si>
    <t>Phòng khám đa khoa Yên Viên (TTYT Gia Lâm)</t>
  </si>
  <si>
    <t>Hà Huy Tập - Thị Trấn Yên Viên - Gia Lâm</t>
  </si>
  <si>
    <t>Viễn thông Đà Nẵng</t>
  </si>
  <si>
    <t>63</t>
  </si>
  <si>
    <t>171/HĐTLLĐ-VNPTĐNG-COKYVINA</t>
  </si>
  <si>
    <t>Công an Thái Bình</t>
  </si>
  <si>
    <t>Giáy</t>
  </si>
  <si>
    <t>Benin</t>
  </si>
  <si>
    <t>271</t>
  </si>
  <si>
    <t>Trung tâm Viễn thông 1- Viễn thông Hà Nội</t>
  </si>
  <si>
    <t>676</t>
  </si>
  <si>
    <t>Trung tâm Viễn thông Bảo Lâm</t>
  </si>
  <si>
    <t>33</t>
  </si>
  <si>
    <t>Nhân viên Lắp đặt, sữa chữa, bảo dưỡng các tuyến cáp quang</t>
  </si>
  <si>
    <t>HSBC</t>
  </si>
  <si>
    <t>Tỉnh Ninh Bình</t>
  </si>
  <si>
    <t>00067</t>
  </si>
  <si>
    <t>Phường Chương Dương</t>
  </si>
  <si>
    <t>027</t>
  </si>
  <si>
    <t>Phòng khám đa khoa Trâu Quỳ (TTYT Gia Lâm)</t>
  </si>
  <si>
    <t>1 Ngô Xuân Quảng - trâu Quỳ - Gia Lâm</t>
  </si>
  <si>
    <t>Viễn thông Quảng Nam</t>
  </si>
  <si>
    <t>37</t>
  </si>
  <si>
    <t>01/HĐTLLĐ- VNPT QNM- COKYVINA</t>
  </si>
  <si>
    <t>27/12/2023</t>
  </si>
  <si>
    <t>Công an Hà Nam</t>
  </si>
  <si>
    <t>Cơ-tu</t>
  </si>
  <si>
    <t>Bermuda</t>
  </si>
  <si>
    <t>272</t>
  </si>
  <si>
    <t>Trung tâm Viễn thông 3 - Viễn thông Hà Nội</t>
  </si>
  <si>
    <t>780</t>
  </si>
  <si>
    <t>Trung tâm Viễn thông Hạ Lang</t>
  </si>
  <si>
    <t>34</t>
  </si>
  <si>
    <t>Nhân viên lập trình</t>
  </si>
  <si>
    <t>SCBVL</t>
  </si>
  <si>
    <t>Tỉnh Thanh Hóa</t>
  </si>
  <si>
    <t>00070</t>
  </si>
  <si>
    <t>Phường Hàng Trống</t>
  </si>
  <si>
    <t>028</t>
  </si>
  <si>
    <t>Bệnh viện đa khoa YHCT Hà Nội</t>
  </si>
  <si>
    <t>Đường Trần Bình, Mai Dịch, Cầu Giấy</t>
  </si>
  <si>
    <t>Viễn thông Quảng Ngãi</t>
  </si>
  <si>
    <t>57</t>
  </si>
  <si>
    <t>31/08/2023</t>
  </si>
  <si>
    <t>01/09/2023</t>
  </si>
  <si>
    <t>31/08/2024</t>
  </si>
  <si>
    <t>Công an Nam Định</t>
  </si>
  <si>
    <t>Gié Triêng</t>
  </si>
  <si>
    <t>Bhutan</t>
  </si>
  <si>
    <t>273</t>
  </si>
  <si>
    <t>Trung tâm Viễn thông 4 - Viễn thông Hà Nội</t>
  </si>
  <si>
    <t>781</t>
  </si>
  <si>
    <t>Trung tâm Viễn thông Hà Quảng</t>
  </si>
  <si>
    <t>35</t>
  </si>
  <si>
    <t>Nhân viên lập trình hệ thống</t>
  </si>
  <si>
    <t>PBVN</t>
  </si>
  <si>
    <t>Tỉnh Nghệ An</t>
  </si>
  <si>
    <t>00073</t>
  </si>
  <si>
    <t>Phường Cửa Nam</t>
  </si>
  <si>
    <t>029</t>
  </si>
  <si>
    <t>Bệnh viện đa khoa Thanh Trì</t>
  </si>
  <si>
    <t>Thị Trấn Văn Điển - Thanh Trì</t>
  </si>
  <si>
    <t>Viễn thông Bình Định</t>
  </si>
  <si>
    <t>48</t>
  </si>
  <si>
    <t>02/HĐTLLĐ</t>
  </si>
  <si>
    <t>31/05/2023</t>
  </si>
  <si>
    <t>01/06/2023</t>
  </si>
  <si>
    <t>30/11/2023</t>
  </si>
  <si>
    <t>Công an Ninh Bình</t>
  </si>
  <si>
    <t>Mạ</t>
  </si>
  <si>
    <t>Bolivia</t>
  </si>
  <si>
    <t>274</t>
  </si>
  <si>
    <t>Trung tâm Viễn thông 5 - Viễn thông Hà Nội</t>
  </si>
  <si>
    <t>784</t>
  </si>
  <si>
    <t>Trung tâm Viễn thông Hòa An</t>
  </si>
  <si>
    <t>36</t>
  </si>
  <si>
    <t>Nhân viên Outbound/Telesale</t>
  </si>
  <si>
    <t>ABBANK</t>
  </si>
  <si>
    <t>Tỉnh Hà Tĩnh</t>
  </si>
  <si>
    <t>00076</t>
  </si>
  <si>
    <t>Phường Hàng Bông</t>
  </si>
  <si>
    <t>030</t>
  </si>
  <si>
    <t>Phòng khám đa khoa Lĩnh Nam, Hoàng Mai</t>
  </si>
  <si>
    <t>Phường Lĩnh Nam - Hoàng Mai</t>
  </si>
  <si>
    <t>66</t>
  </si>
  <si>
    <t>03/HĐTLLĐ</t>
  </si>
  <si>
    <t>Công an Thanh Hóa</t>
  </si>
  <si>
    <t>Khơ-mú</t>
  </si>
  <si>
    <t>Bosnia And Herzegovina</t>
  </si>
  <si>
    <t>275</t>
  </si>
  <si>
    <t>Trung tâm Viễn thông 6 - Viễn thông Hà Nội</t>
  </si>
  <si>
    <t>855</t>
  </si>
  <si>
    <t>Trung tâm Viễn thông Nguyên Bình</t>
  </si>
  <si>
    <t>Nhân viên phối hợp kinh doanh</t>
  </si>
  <si>
    <t>SHBVN</t>
  </si>
  <si>
    <t>Tỉnh Quảng Bình</t>
  </si>
  <si>
    <t>00079</t>
  </si>
  <si>
    <t>Phường Tràng Tiền</t>
  </si>
  <si>
    <t>031</t>
  </si>
  <si>
    <t>Bệnh viện đa khoa Đông Anh</t>
  </si>
  <si>
    <t>Thị Trấn Đông Anh, Huyện Đông Anh</t>
  </si>
  <si>
    <t>Viễn thông Phú Yên</t>
  </si>
  <si>
    <t>47</t>
  </si>
  <si>
    <t>01/07/2023</t>
  </si>
  <si>
    <t>30/06/2024</t>
  </si>
  <si>
    <t>Công an Nghệ An</t>
  </si>
  <si>
    <t>Co</t>
  </si>
  <si>
    <t>Botswana</t>
  </si>
  <si>
    <t>276</t>
  </si>
  <si>
    <t>Trung tâm Viễn thông 7 - VT Hà Nội</t>
  </si>
  <si>
    <t>884</t>
  </si>
  <si>
    <t>Trung tâm viễn thông Quảng Hòa</t>
  </si>
  <si>
    <t>38</t>
  </si>
  <si>
    <t>Nhân viên quản lý địa bàn</t>
  </si>
  <si>
    <t>VietABank</t>
  </si>
  <si>
    <t>Tỉnh Quảng Trị</t>
  </si>
  <si>
    <t>00082</t>
  </si>
  <si>
    <t>Phường Trần Hưng Đạo</t>
  </si>
  <si>
    <t>032</t>
  </si>
  <si>
    <t>Bệnh viện đa khoa Sóc Sơn</t>
  </si>
  <si>
    <t>Miếu Thờ, Tiên Dược, Sóc Sơn</t>
  </si>
  <si>
    <t>Viễn thông Khánh Hòa</t>
  </si>
  <si>
    <t>289/HĐTLLĐ-VNPT KHA-COKYVINA</t>
  </si>
  <si>
    <t>28/09/2023</t>
  </si>
  <si>
    <t>01/10/2023</t>
  </si>
  <si>
    <t>Công an Hà Tĩnh</t>
  </si>
  <si>
    <t>Tà-ôi</t>
  </si>
  <si>
    <t>Bouvet Island</t>
  </si>
  <si>
    <t>277</t>
  </si>
  <si>
    <t>Trung tâm Viễn thông 8  - VT Hà Nội</t>
  </si>
  <si>
    <t>926</t>
  </si>
  <si>
    <t>Trung tâm Viễn thông Thạch An</t>
  </si>
  <si>
    <t>Nhân viên quản lý điểm bán</t>
  </si>
  <si>
    <t>DongA Bank</t>
  </si>
  <si>
    <t>Tỉnh Thừa Thiên Huế</t>
  </si>
  <si>
    <t>00085</t>
  </si>
  <si>
    <t>Phường Phan Chu Trinh</t>
  </si>
  <si>
    <t>033</t>
  </si>
  <si>
    <t>Phòng khám đa khoa Trung tâm (TTYT Sóc Sơn)</t>
  </si>
  <si>
    <t xml:space="preserve"> thôn Phù Mã, xã Phù Linh, huyện Sóc Sơn, Hà Nội</t>
  </si>
  <si>
    <t>17</t>
  </si>
  <si>
    <t>157/HĐTLLĐ-VNPT KHA-COKYVINA</t>
  </si>
  <si>
    <t>22/11/2023</t>
  </si>
  <si>
    <t>Công an Quảng Bình</t>
  </si>
  <si>
    <t>Chơ-ro</t>
  </si>
  <si>
    <t>Brazil</t>
  </si>
  <si>
    <t>278</t>
  </si>
  <si>
    <t>Trung tâm Viễn thông 9  - VT Hà Nội</t>
  </si>
  <si>
    <t>943</t>
  </si>
  <si>
    <t>Trung tâm Viễn thông Thành phố Cao Bằng</t>
  </si>
  <si>
    <t>40</t>
  </si>
  <si>
    <t>Nhân viên sản xuất, lắp đặt thiết bị viễn thông</t>
  </si>
  <si>
    <t>UOB</t>
  </si>
  <si>
    <t>Thành phố Đà Nẵng</t>
  </si>
  <si>
    <t>00088</t>
  </si>
  <si>
    <t>Phường Hàng Bài</t>
  </si>
  <si>
    <t>034</t>
  </si>
  <si>
    <t>Phòng khám đa khoa Kim Anh (TTYT Sóc Sơn)</t>
  </si>
  <si>
    <t>Xã Thanh Xuân - Sóc Sơn</t>
  </si>
  <si>
    <t>Viễn thông Bình Thuận</t>
  </si>
  <si>
    <t>76</t>
  </si>
  <si>
    <t>388/HĐTLLĐ/VNPT BTN-CKV</t>
  </si>
  <si>
    <t>12/09/2024</t>
  </si>
  <si>
    <t>Công an Quảng Trị</t>
  </si>
  <si>
    <t>Kháng</t>
  </si>
  <si>
    <t>British Indian Ocean Territory</t>
  </si>
  <si>
    <t>964</t>
  </si>
  <si>
    <t>Trung tâm Viễn thông Trùng Khánh</t>
  </si>
  <si>
    <t>44</t>
  </si>
  <si>
    <t>Nhân viên thủ kho - Thủ Quỹ</t>
  </si>
  <si>
    <t>Vietbank</t>
  </si>
  <si>
    <t>Tỉnh Quảng Nam</t>
  </si>
  <si>
    <t>00091</t>
  </si>
  <si>
    <t>Quận Tây Hồ</t>
  </si>
  <si>
    <t>Phường Phú Thượng</t>
  </si>
  <si>
    <t>035</t>
  </si>
  <si>
    <t>Công ty CPKD và ĐTrị YT Đức Kiên (BV ĐKTN Hồng Hà)</t>
  </si>
  <si>
    <t>16 Nguyễn Như Đổ, Văn Miếu, Đống Đa</t>
  </si>
  <si>
    <t>Viễn thông Kon Tum</t>
  </si>
  <si>
    <t>92</t>
  </si>
  <si>
    <t>01/HĐTLLĐ VNPT KTM-CKV</t>
  </si>
  <si>
    <t>27/09/2024</t>
  </si>
  <si>
    <t>Công an Thừa Thiên Huế</t>
  </si>
  <si>
    <t>Xinh-mun</t>
  </si>
  <si>
    <t>Brunei Darussalam</t>
  </si>
  <si>
    <t>102</t>
  </si>
  <si>
    <t>Trung tâm Kinh doanh VNPT - Hà Giang</t>
  </si>
  <si>
    <t>374</t>
  </si>
  <si>
    <t>45</t>
  </si>
  <si>
    <t>Nhân viên tổng hợp và hỗ trợ bán hàng (AS)</t>
  </si>
  <si>
    <t>Nam A Bank</t>
  </si>
  <si>
    <t>Tỉnh Quảng Ngãi</t>
  </si>
  <si>
    <t>00094</t>
  </si>
  <si>
    <t>Phường Nhật Tân</t>
  </si>
  <si>
    <t>037</t>
  </si>
  <si>
    <t>Phòng khám đa khoa Ngọc Tảo (TTYT huyện Phúc Thọ)</t>
  </si>
  <si>
    <t>Xã Ngọc Tảo - huyện Phúc Thọ - TP Hà Nội</t>
  </si>
  <si>
    <t>Viễn thông Gia Lai</t>
  </si>
  <si>
    <t>68</t>
  </si>
  <si>
    <t>04/HĐTLLĐ-VNPT-GLI-COKYVINA</t>
  </si>
  <si>
    <t>31/07/2024</t>
  </si>
  <si>
    <t>Công an Đà Nẵng</t>
  </si>
  <si>
    <t>Hà Nhì</t>
  </si>
  <si>
    <t>Bulgaria</t>
  </si>
  <si>
    <t>181</t>
  </si>
  <si>
    <t>Trung tâm Kinh doanh VNPT - Hà Giang - ST</t>
  </si>
  <si>
    <t>406</t>
  </si>
  <si>
    <t>Nhân viên tổng hợp và hỗ trợ kinh doanh</t>
  </si>
  <si>
    <t>NCB</t>
  </si>
  <si>
    <t>Tỉnh Bình Định</t>
  </si>
  <si>
    <t>00097</t>
  </si>
  <si>
    <t>Phường Tứ Liên</t>
  </si>
  <si>
    <t>041</t>
  </si>
  <si>
    <t>Bệnh viện đa khoa tư nhân 16A Hà Đông (Công ty TNHH 1 TV 16A)</t>
  </si>
  <si>
    <t>Phố Viện 103, TP Hà Đông</t>
  </si>
  <si>
    <t>Viễn thông Đắk Lắk</t>
  </si>
  <si>
    <t>87</t>
  </si>
  <si>
    <t>1/HĐLĐTL-VTDLC</t>
  </si>
  <si>
    <t>30/10/2024</t>
  </si>
  <si>
    <t>Công an Quảng Nam</t>
  </si>
  <si>
    <t>Chu ru</t>
  </si>
  <si>
    <t>Burkina Faso</t>
  </si>
  <si>
    <t>466</t>
  </si>
  <si>
    <t>Nhân viên xử lý các vấn đề tài chính, thuế</t>
  </si>
  <si>
    <t>OceanBank</t>
  </si>
  <si>
    <t>Tỉnh Phú Yên</t>
  </si>
  <si>
    <t>00100</t>
  </si>
  <si>
    <t>Phường Quảng An</t>
  </si>
  <si>
    <t>043</t>
  </si>
  <si>
    <t>Bệnh viện 198 (Bộ Công An)</t>
  </si>
  <si>
    <t>Viễn thông Đắk Nông</t>
  </si>
  <si>
    <t>121</t>
  </si>
  <si>
    <t>371/HĐTLLĐ</t>
  </si>
  <si>
    <t>Công an Quảng Ngãi</t>
  </si>
  <si>
    <t>Lào</t>
  </si>
  <si>
    <t>Burundi</t>
  </si>
  <si>
    <t>Trung tâm Kinh doanh VNPT - Cao Bằng</t>
  </si>
  <si>
    <t>507</t>
  </si>
  <si>
    <t>Nhân viên xử lý các vấn đề tài chính, thuế (kế toán)</t>
  </si>
  <si>
    <t>CIMB</t>
  </si>
  <si>
    <t>Tỉnh Khánh Hòa</t>
  </si>
  <si>
    <t>00103</t>
  </si>
  <si>
    <t>Phường Xuân La</t>
  </si>
  <si>
    <t>044</t>
  </si>
  <si>
    <t>PKĐK-TTYT MT lao động công thương</t>
  </si>
  <si>
    <t>99 Văn Cao, Quận Ba Đình</t>
  </si>
  <si>
    <t>Viễn thông Lâm Đồng</t>
  </si>
  <si>
    <t>02/HĐTLLĐ-VNPTVLG-CKV</t>
  </si>
  <si>
    <t>27/06/2023</t>
  </si>
  <si>
    <t>Công an Bình Định</t>
  </si>
  <si>
    <t>La Chí</t>
  </si>
  <si>
    <t>Cambodia</t>
  </si>
  <si>
    <t>182</t>
  </si>
  <si>
    <t>Trung tâm Kinh doanh VNPT - Cao Bằng - ST</t>
  </si>
  <si>
    <t>551</t>
  </si>
  <si>
    <t>49</t>
  </si>
  <si>
    <t>Nhân viên tạp vụ</t>
  </si>
  <si>
    <t>Viet Capital Bank</t>
  </si>
  <si>
    <t>Tỉnh Ninh Thuận</t>
  </si>
  <si>
    <t>00106</t>
  </si>
  <si>
    <t>Phường Yên Phụ</t>
  </si>
  <si>
    <t>045</t>
  </si>
  <si>
    <t>Phòng khám đa khoa Linh Đàm, Hoàng Mai</t>
  </si>
  <si>
    <t>Linh Đàm, Hoàng Mai</t>
  </si>
  <si>
    <t>Viễn thông Bình Phước</t>
  </si>
  <si>
    <t>108</t>
  </si>
  <si>
    <t>405/HĐTLLĐ</t>
  </si>
  <si>
    <t>Công an Phú Yên</t>
  </si>
  <si>
    <t>La Ha</t>
  </si>
  <si>
    <t>Cameroon</t>
  </si>
  <si>
    <t>583</t>
  </si>
  <si>
    <t>50</t>
  </si>
  <si>
    <t>Thu cước kiêm PTDV</t>
  </si>
  <si>
    <t>Kienlongbank</t>
  </si>
  <si>
    <t>Tỉnh Bình Thuận</t>
  </si>
  <si>
    <t>00109</t>
  </si>
  <si>
    <t>Phường Bưởi</t>
  </si>
  <si>
    <t>047</t>
  </si>
  <si>
    <t>Bệnh viện YHCT TW</t>
  </si>
  <si>
    <t>29 Nguyễn Bỉnh Khiêm, Hai Bà Trưng</t>
  </si>
  <si>
    <t>Viễn thông Tây Ninh</t>
  </si>
  <si>
    <t>4</t>
  </si>
  <si>
    <t>03/HĐTLLĐ-VNPT TNH-COKYVINA</t>
  </si>
  <si>
    <t>29/12/2022</t>
  </si>
  <si>
    <t>01/01/2023</t>
  </si>
  <si>
    <t>31/12/2023</t>
  </si>
  <si>
    <t>Công an Khánh Hòa</t>
  </si>
  <si>
    <t>Phù Lá</t>
  </si>
  <si>
    <t>Canada</t>
  </si>
  <si>
    <t>104</t>
  </si>
  <si>
    <t>Trung tâm Kinh doanh VNPT - Bắc Kạn</t>
  </si>
  <si>
    <t>660</t>
  </si>
  <si>
    <t>Trung Tâm Viễn Thông Ba Bể</t>
  </si>
  <si>
    <t>51</t>
  </si>
  <si>
    <t>Tổ trưởng Hạ tầng</t>
  </si>
  <si>
    <t>IVB</t>
  </si>
  <si>
    <t>Tỉnh Kon Tum</t>
  </si>
  <si>
    <t>00112</t>
  </si>
  <si>
    <t>Phường Thụy Khuê</t>
  </si>
  <si>
    <t>048</t>
  </si>
  <si>
    <t>Phòng khám đa khoa KV Dân Hòa</t>
  </si>
  <si>
    <t>Thanh Oai, Hà Nội</t>
  </si>
  <si>
    <t>Viễn thông Bình Dương</t>
  </si>
  <si>
    <t>05 /HĐTLLĐ-BDG-CKVHCM</t>
  </si>
  <si>
    <t>Công an Ninh Thuận</t>
  </si>
  <si>
    <t>La Hủ</t>
  </si>
  <si>
    <t>Cape Verde</t>
  </si>
  <si>
    <t>183</t>
  </si>
  <si>
    <t>Trung tâm Kinh doanh VNPT - Bắc Kạn - ST</t>
  </si>
  <si>
    <t>661</t>
  </si>
  <si>
    <t>Trung tâm Viễn thông Ba Bể - Pác Nặm</t>
  </si>
  <si>
    <t>52</t>
  </si>
  <si>
    <t>Trợ lý hành chính</t>
  </si>
  <si>
    <t>BAOVIET Bank</t>
  </si>
  <si>
    <t>Tỉnh Gia Lai</t>
  </si>
  <si>
    <t>00115</t>
  </si>
  <si>
    <t>Quận Long Biên</t>
  </si>
  <si>
    <t>Phường Thượng Thanh</t>
  </si>
  <si>
    <t>049</t>
  </si>
  <si>
    <t>Phòng khám đa khoa cơ sở 2 BV Nam Thăng Long</t>
  </si>
  <si>
    <t>Xã Hải Bối, Huyện Đông Anh</t>
  </si>
  <si>
    <t>Viễn thông Đồng Nai</t>
  </si>
  <si>
    <t>155</t>
  </si>
  <si>
    <t>403/HĐTLLĐ DNI - COKYVINA</t>
  </si>
  <si>
    <t>30/12/2024</t>
  </si>
  <si>
    <t>Công an Bình Thuận</t>
  </si>
  <si>
    <t>Lự</t>
  </si>
  <si>
    <t>Cayman Islands</t>
  </si>
  <si>
    <t>663</t>
  </si>
  <si>
    <t>Trung Tâm Viễn Thông Bạch Thông</t>
  </si>
  <si>
    <t>53</t>
  </si>
  <si>
    <t>Nhân viên kinh doanh</t>
  </si>
  <si>
    <t>SAIGONBANK</t>
  </si>
  <si>
    <t>Tỉnh Đắk Lắk</t>
  </si>
  <si>
    <t>00118</t>
  </si>
  <si>
    <t>Phường Ngọc Thụy</t>
  </si>
  <si>
    <t>051</t>
  </si>
  <si>
    <t>Bệnh viện Mắt Quốc tế Việt-Nga (C.ty CP Viện Mắt Quốc Tế Việt- Nga)</t>
  </si>
  <si>
    <t>C2 Làng Quốc Tế Thăng Long, Dịch Vọng, Cầu Giấy</t>
  </si>
  <si>
    <t>Viễn thông Bà Rịa - Vũng Tàu</t>
  </si>
  <si>
    <t>10/HĐTLLĐ VNPT BRVT-CKV</t>
  </si>
  <si>
    <t>Công an Kon Tum</t>
  </si>
  <si>
    <t>Lô Lô</t>
  </si>
  <si>
    <t>Central African Republic</t>
  </si>
  <si>
    <t>Trung tâm Kinh doanh VNPT - Tuyên Quang</t>
  </si>
  <si>
    <t>664</t>
  </si>
  <si>
    <t>Trung tâm Viễn thông Bạch Thông - Ngân Sơn</t>
  </si>
  <si>
    <t>Nhân viên bán hàng</t>
  </si>
  <si>
    <t>Co-opBank</t>
  </si>
  <si>
    <t>Tỉnh Đắk Nông</t>
  </si>
  <si>
    <t>00121</t>
  </si>
  <si>
    <t>Phường Giang Biên</t>
  </si>
  <si>
    <t>053</t>
  </si>
  <si>
    <t>Bệnh viện tư nhân chuyên khoa Mắt HITEC</t>
  </si>
  <si>
    <t>55 Phố Hàm Long, Phường Hàng Bài, Quận Hoàn Kiếm, Hà Nội</t>
  </si>
  <si>
    <t>Viễn thông thành phố Hồ Chí Minh</t>
  </si>
  <si>
    <t>115</t>
  </si>
  <si>
    <t>425/HĐTLLĐ</t>
  </si>
  <si>
    <t>Công an Gia Lai</t>
  </si>
  <si>
    <t>Chứt</t>
  </si>
  <si>
    <t>Chad</t>
  </si>
  <si>
    <t>184</t>
  </si>
  <si>
    <t>Trung tâm Kinh doanh VNPT - Tuyên Quang - ST</t>
  </si>
  <si>
    <t>665</t>
  </si>
  <si>
    <t>Trung Tâm Viễn Thông Bắc Kạn</t>
  </si>
  <si>
    <t>58</t>
  </si>
  <si>
    <t>Nhân viên quản lý cước</t>
  </si>
  <si>
    <t>GPBank</t>
  </si>
  <si>
    <t>Tỉnh Lâm Đồng</t>
  </si>
  <si>
    <t>00124</t>
  </si>
  <si>
    <t>Phường Đức Giang</t>
  </si>
  <si>
    <t>054</t>
  </si>
  <si>
    <t>Phòng khám đa khoa GTVT Gia Lâm</t>
  </si>
  <si>
    <t>481 Ngọc Lâm, Long Biên</t>
  </si>
  <si>
    <t>116</t>
  </si>
  <si>
    <t>1056/HĐTLLĐ-VNPT TP.HCM- COKYVINA</t>
  </si>
  <si>
    <t>Công an Đắk Lắk</t>
  </si>
  <si>
    <t>Mảng</t>
  </si>
  <si>
    <t>Chile</t>
  </si>
  <si>
    <t>18</t>
  </si>
  <si>
    <t>Viễn thông Lào Cai</t>
  </si>
  <si>
    <t>722</t>
  </si>
  <si>
    <t>Trung Tâm Viễn Thông Chợ Đồn</t>
  </si>
  <si>
    <t>59</t>
  </si>
  <si>
    <t>Quản lý thu cước</t>
  </si>
  <si>
    <t>VRB</t>
  </si>
  <si>
    <t>Tỉnh Bình Phước</t>
  </si>
  <si>
    <t>00127</t>
  </si>
  <si>
    <t>Phường Việt Hưng</t>
  </si>
  <si>
    <t>055</t>
  </si>
  <si>
    <t>Bệnh viện Xây dựng</t>
  </si>
  <si>
    <t>Khu A, Nguyễn Quý Đức, Thanh Xuân</t>
  </si>
  <si>
    <t>Viễn thông Tiền Giang</t>
  </si>
  <si>
    <t>130</t>
  </si>
  <si>
    <t>3003/2024/HĐDVPTV-VNPTTGG_COKYVINA</t>
  </si>
  <si>
    <t>Công an Đắk Nông</t>
  </si>
  <si>
    <t>Pà Thẻn</t>
  </si>
  <si>
    <t>China</t>
  </si>
  <si>
    <t>Trung tâm Kinh doanh VNPT - Lào Cai</t>
  </si>
  <si>
    <t>726</t>
  </si>
  <si>
    <t>Trung Tâm Viễn Thông Chợ Mới</t>
  </si>
  <si>
    <t>60</t>
  </si>
  <si>
    <t>Nhân viên Telesales</t>
  </si>
  <si>
    <t>CB</t>
  </si>
  <si>
    <t>Tỉnh Tây Ninh</t>
  </si>
  <si>
    <t>00130</t>
  </si>
  <si>
    <t>Phường Gia Thụy</t>
  </si>
  <si>
    <t>056</t>
  </si>
  <si>
    <t>Bệnh viện đa khoa Hoè Nhai</t>
  </si>
  <si>
    <t>17 - 34 Hoè Nhai, Ba Đình</t>
  </si>
  <si>
    <t>Viễn thông Bến Tre</t>
  </si>
  <si>
    <t>89</t>
  </si>
  <si>
    <t>338/HĐTLLĐ</t>
  </si>
  <si>
    <t>Công an Lâm Đồng</t>
  </si>
  <si>
    <t>Co Lao</t>
  </si>
  <si>
    <t>Christmas Island</t>
  </si>
  <si>
    <t>185</t>
  </si>
  <si>
    <t>Trung tâm Kinh doanh VNPT - Lào Cai - ST</t>
  </si>
  <si>
    <t>847</t>
  </si>
  <si>
    <t>Trung Tâm Viễn Thông Na Rì</t>
  </si>
  <si>
    <t>61</t>
  </si>
  <si>
    <t>Nhân viên bảo vệ</t>
  </si>
  <si>
    <t>PG Bank</t>
  </si>
  <si>
    <t>Tỉnh Bình Dương</t>
  </si>
  <si>
    <t>00133</t>
  </si>
  <si>
    <t>Phường Ngọc Lâm</t>
  </si>
  <si>
    <t>057</t>
  </si>
  <si>
    <t>Phòng khám đa khoa 21 Phan Chu Trinh (TTYT Hoàn Kiếm)</t>
  </si>
  <si>
    <t>21 Phan Chu Trinh, Hoàn Kiếm</t>
  </si>
  <si>
    <t>Viễn thông Trà Vinh</t>
  </si>
  <si>
    <t>06/HĐTLLĐ-VNPT TVH-CKV</t>
  </si>
  <si>
    <t>Công an Bình Phước</t>
  </si>
  <si>
    <t>Cống</t>
  </si>
  <si>
    <t>Cocos (Keeling) Islands</t>
  </si>
  <si>
    <t>848</t>
  </si>
  <si>
    <t>Trung Tâm Viễn Thông Ngân Sơn</t>
  </si>
  <si>
    <t>62</t>
  </si>
  <si>
    <t>Nhân viên bảo vệ kiêm lái xe</t>
  </si>
  <si>
    <t>ANZVL</t>
  </si>
  <si>
    <t>Tỉnh Đồng Nai</t>
  </si>
  <si>
    <t>00136</t>
  </si>
  <si>
    <t>Phường Phúc Lợi</t>
  </si>
  <si>
    <t>059</t>
  </si>
  <si>
    <t>Phòng khám đa khoa 50 Hàng Bún (TTYT Ba Đình)</t>
  </si>
  <si>
    <t>50 Hàng Bún, Ba Đình</t>
  </si>
  <si>
    <t>95</t>
  </si>
  <si>
    <t>01/VNPT TVH-CKV</t>
  </si>
  <si>
    <t>Công an Tây Ninh</t>
  </si>
  <si>
    <t>Bố Y</t>
  </si>
  <si>
    <t>Colombia</t>
  </si>
  <si>
    <t>107</t>
  </si>
  <si>
    <t>Trung tâm Kinh doanh VNPT - Điện Biên</t>
  </si>
  <si>
    <t>867</t>
  </si>
  <si>
    <t>Trung Tâm Viễn Thông Pác Nặm</t>
  </si>
  <si>
    <t>Nhân viên quản lý thu cước</t>
  </si>
  <si>
    <t>HLBVN</t>
  </si>
  <si>
    <t>Tỉnh Bà Rịa - Vũng Tàu</t>
  </si>
  <si>
    <t>00139</t>
  </si>
  <si>
    <t>Phường Bồ Đề</t>
  </si>
  <si>
    <t>060</t>
  </si>
  <si>
    <t>Bệnh viện Tuệ Tĩnh</t>
  </si>
  <si>
    <t>2 Trần Phú, Hà Đông</t>
  </si>
  <si>
    <t>Viễn thông Vĩnh Long</t>
  </si>
  <si>
    <t>3</t>
  </si>
  <si>
    <t>Công an Bình Dương</t>
  </si>
  <si>
    <t>Si La</t>
  </si>
  <si>
    <t>Comoros</t>
  </si>
  <si>
    <t>186</t>
  </si>
  <si>
    <t>Trung tâm Kinh doanh VNPT - Điện Biên - ST</t>
  </si>
  <si>
    <t>358</t>
  </si>
  <si>
    <t>64</t>
  </si>
  <si>
    <t>Nhân viên tiếp thị</t>
  </si>
  <si>
    <t>Thành phố Hồ Chí Minh</t>
  </si>
  <si>
    <t>00142</t>
  </si>
  <si>
    <t>Phường Sài Đồng</t>
  </si>
  <si>
    <t>061</t>
  </si>
  <si>
    <t>Cơ sở 2 Bệnh viện Đa khoa Nông nghiệp</t>
  </si>
  <si>
    <t>16 Ngõ 183 Đặng Tiến Đông, Đống Đa</t>
  </si>
  <si>
    <t>Viễn thông Hậu Giang</t>
  </si>
  <si>
    <t>133</t>
  </si>
  <si>
    <t>408/HĐTLLĐ</t>
  </si>
  <si>
    <t>Công an Đồng Nai</t>
  </si>
  <si>
    <t>Pu Péo</t>
  </si>
  <si>
    <t>Congo</t>
  </si>
  <si>
    <t>404</t>
  </si>
  <si>
    <t>65</t>
  </si>
  <si>
    <t>Nhân viên tiếp thị/c</t>
  </si>
  <si>
    <t>Tỉnh Long An</t>
  </si>
  <si>
    <t>00145</t>
  </si>
  <si>
    <t>Phường Long Biên</t>
  </si>
  <si>
    <t>062</t>
  </si>
  <si>
    <t>Bệnh viện YHCT Bộ Công an</t>
  </si>
  <si>
    <t>Lương Thế Vinh, Thanh Xuân</t>
  </si>
  <si>
    <t>Viễn thông Sóc Trăng</t>
  </si>
  <si>
    <t>90</t>
  </si>
  <si>
    <t>379/HĐTLLĐ</t>
  </si>
  <si>
    <t>24/07/2024</t>
  </si>
  <si>
    <t>01/08/2024</t>
  </si>
  <si>
    <t>31/07/2025</t>
  </si>
  <si>
    <t>Công an Bà Rịa - Vũng Tàu</t>
  </si>
  <si>
    <t>Brâu</t>
  </si>
  <si>
    <t>Congo, The Democratic Republic Of The</t>
  </si>
  <si>
    <t>Trung tâm Kinh doanh VNPT - Lai Châu</t>
  </si>
  <si>
    <t>439</t>
  </si>
  <si>
    <t>Phòng Kỹ thuật - Đầu tư</t>
  </si>
  <si>
    <t>Nhân viên truyền thông</t>
  </si>
  <si>
    <t>Tỉnh Tiền Giang</t>
  </si>
  <si>
    <t>00148</t>
  </si>
  <si>
    <t>Phường Thạch Bàn</t>
  </si>
  <si>
    <t>063</t>
  </si>
  <si>
    <t>Bệnh viện Mắt Quốc tế-DND (C.ty TNHH Tư vấn và đầu tư y tế QT)</t>
  </si>
  <si>
    <t>128 Bùi Thị Xuân, Q. Hai Bà Trưng, Hà Nội</t>
  </si>
  <si>
    <t>Viễn thông Bạc Liêu</t>
  </si>
  <si>
    <t>011122/HĐTLLĐ-BLU-CKV</t>
  </si>
  <si>
    <t>01/11/2022</t>
  </si>
  <si>
    <t>31/10/2023</t>
  </si>
  <si>
    <t>Công an Hồ Chí Minh</t>
  </si>
  <si>
    <t>Ơ Đu</t>
  </si>
  <si>
    <t>Cook Islands</t>
  </si>
  <si>
    <t>187</t>
  </si>
  <si>
    <t>Trung tâm Kinh doanh VNPT - Lai Châu - ST</t>
  </si>
  <si>
    <t>488</t>
  </si>
  <si>
    <t>Phòng Nhân sự - Tổng hợp</t>
  </si>
  <si>
    <t>67</t>
  </si>
  <si>
    <t>Nhân viên tuần tra bảo vệ các tuyến cáp quang</t>
  </si>
  <si>
    <t>Tỉnh Bến Tre</t>
  </si>
  <si>
    <t>00151</t>
  </si>
  <si>
    <t>Phường Phúc Đồng</t>
  </si>
  <si>
    <t>064</t>
  </si>
  <si>
    <t>Phòng khám đa khoa  2 (TTYTq. ĐĐ)</t>
  </si>
  <si>
    <t>Ngõ 122 Đường Láng, Đống Đa</t>
  </si>
  <si>
    <t>94</t>
  </si>
  <si>
    <t>311024 /HĐTLLĐ-BLU-CKV</t>
  </si>
  <si>
    <t>31/10/2024</t>
  </si>
  <si>
    <t>Công an Long An</t>
  </si>
  <si>
    <t>Rơ măm</t>
  </si>
  <si>
    <t>Costa Rica</t>
  </si>
  <si>
    <t>263</t>
  </si>
  <si>
    <t>VIỄN THÔNG LAI CHÂU</t>
  </si>
  <si>
    <t>547</t>
  </si>
  <si>
    <t>Nhân viên hổ trợ bán hàng</t>
  </si>
  <si>
    <t>Tỉnh Trà Vinh</t>
  </si>
  <si>
    <t>00154</t>
  </si>
  <si>
    <t>Phường Cự Khối</t>
  </si>
  <si>
    <t>065</t>
  </si>
  <si>
    <t>Bệnh viện Dệt May</t>
  </si>
  <si>
    <t>454 Minh Khai, Hai Bà Trưng</t>
  </si>
  <si>
    <t>71</t>
  </si>
  <si>
    <t>test</t>
  </si>
  <si>
    <t>Công an Tiền Giang</t>
  </si>
  <si>
    <t>Người nước ngoài</t>
  </si>
  <si>
    <t>Côte D'Ivoire</t>
  </si>
  <si>
    <t>Viễn thông Sơn La</t>
  </si>
  <si>
    <t>614</t>
  </si>
  <si>
    <t>69</t>
  </si>
  <si>
    <t>Chuyên viên phòng kế hoạch kinh doanh</t>
  </si>
  <si>
    <t>Tỉnh Vĩnh Long</t>
  </si>
  <si>
    <t>00157</t>
  </si>
  <si>
    <t>Quận Cầu Giấy</t>
  </si>
  <si>
    <t>Phường Nghĩa Đô</t>
  </si>
  <si>
    <t>066</t>
  </si>
  <si>
    <t>Phòng khám 695 Lạc Long Quân, Tây Hồ</t>
  </si>
  <si>
    <t>695 Lạc Long Quân, Tây Hồ</t>
  </si>
  <si>
    <t>143</t>
  </si>
  <si>
    <t>411/HĐTLLĐ</t>
  </si>
  <si>
    <t>Công an Bến Tre</t>
  </si>
  <si>
    <t>Không rõ</t>
  </si>
  <si>
    <t>Croatia</t>
  </si>
  <si>
    <t>Trung tâm Kinh doanh VNPT - Sơn La</t>
  </si>
  <si>
    <t>624</t>
  </si>
  <si>
    <t>Trung tâm Viễn thông 1</t>
  </si>
  <si>
    <t>70</t>
  </si>
  <si>
    <t>Cộng tác viên chăm sóc điểm bán</t>
  </si>
  <si>
    <t>Tỉnh Đồng Tháp</t>
  </si>
  <si>
    <t>00160</t>
  </si>
  <si>
    <t>Phường Nghĩa Tân</t>
  </si>
  <si>
    <t>067</t>
  </si>
  <si>
    <t>Phòng khám đa khoa Sài Đồng (TTYT Long Biên)</t>
  </si>
  <si>
    <t>Thị Trấn Sài Đồng, Long Biên</t>
  </si>
  <si>
    <t>74</t>
  </si>
  <si>
    <t>390/HĐTLLĐ</t>
  </si>
  <si>
    <t>14/10/2024</t>
  </si>
  <si>
    <t>Công an Trà Vinh</t>
  </si>
  <si>
    <t>Cuba</t>
  </si>
  <si>
    <t>188</t>
  </si>
  <si>
    <t>Trung tâm Kinh doanh VNPT - Sơn La - ST</t>
  </si>
  <si>
    <t>637</t>
  </si>
  <si>
    <t>Trung tâm Viễn thông 3</t>
  </si>
  <si>
    <t>Cộng tác viên địa bàn</t>
  </si>
  <si>
    <t>Tỉnh An Giang</t>
  </si>
  <si>
    <t>00163</t>
  </si>
  <si>
    <t>Phường Mai Dịch</t>
  </si>
  <si>
    <t>070</t>
  </si>
  <si>
    <t>Phòng khám đa khoa  Mai Hương</t>
  </si>
  <si>
    <t>A1 Ngõ Mai Hương, Hai Bà Trưng</t>
  </si>
  <si>
    <t>82</t>
  </si>
  <si>
    <t>383/HĐTLLĐ</t>
  </si>
  <si>
    <t>29/08/2024</t>
  </si>
  <si>
    <t>Công an Vĩnh Long</t>
  </si>
  <si>
    <t>Cyprus</t>
  </si>
  <si>
    <t>647</t>
  </si>
  <si>
    <t>Trung tâm Viễn thông 4</t>
  </si>
  <si>
    <t>Cộng tác viên Di Động (có Eload PTTB)</t>
  </si>
  <si>
    <t>Tỉnh Kiên Giang</t>
  </si>
  <si>
    <t>00166</t>
  </si>
  <si>
    <t>Phường Dịch Vọng</t>
  </si>
  <si>
    <t>071</t>
  </si>
  <si>
    <t>Bệnh viện Nam Thăng Long</t>
  </si>
  <si>
    <t>Tân Xuân, Xuân Đỉnh, Từ Liêm</t>
  </si>
  <si>
    <t>123</t>
  </si>
  <si>
    <t>412/HĐTLLĐ</t>
  </si>
  <si>
    <t>Công an Đồng Tháp</t>
  </si>
  <si>
    <t>Czech Republic</t>
  </si>
  <si>
    <t>110</t>
  </si>
  <si>
    <t>Trung tâm Kinh doanh VNPT - Yên Bái</t>
  </si>
  <si>
    <t>651</t>
  </si>
  <si>
    <t>Trung tâm Viễn thông 5</t>
  </si>
  <si>
    <t>Cộng tác viên Telesales</t>
  </si>
  <si>
    <t>Thành phố Cần Thơ</t>
  </si>
  <si>
    <t>00167</t>
  </si>
  <si>
    <t>Phường Dịch Vọng Hậu</t>
  </si>
  <si>
    <t>072</t>
  </si>
  <si>
    <t>Bệnh viên đa khoa Hoè Nhai (Cơ sở 2)</t>
  </si>
  <si>
    <t>34/53 Tân ấp, Phúc Xá, Ba Đình</t>
  </si>
  <si>
    <t>114</t>
  </si>
  <si>
    <t>452/HĐTLLĐ</t>
  </si>
  <si>
    <t>23/05/2025</t>
  </si>
  <si>
    <t>01/06/2025</t>
  </si>
  <si>
    <t>31/05/2026</t>
  </si>
  <si>
    <t>Công an An Giang</t>
  </si>
  <si>
    <t>Denmark</t>
  </si>
  <si>
    <t>189</t>
  </si>
  <si>
    <t>Trung tâm Kinh doanh VNPT - Yên Bái - ST</t>
  </si>
  <si>
    <t>654</t>
  </si>
  <si>
    <t>Trung tâm Viễn thông 6</t>
  </si>
  <si>
    <t>Điện thoại viên 1022</t>
  </si>
  <si>
    <t>Tỉnh Hậu Giang</t>
  </si>
  <si>
    <t>00169</t>
  </si>
  <si>
    <t>Phường Quan Hoa</t>
  </si>
  <si>
    <t>073</t>
  </si>
  <si>
    <t>Phòng khám đa khoa khu vực Nghĩa Tân, Cầu Giấy</t>
  </si>
  <si>
    <t>117 A15 Nghĩa Tân, Quận Cầu Giấy</t>
  </si>
  <si>
    <t>120</t>
  </si>
  <si>
    <t>413/HĐTLLĐ</t>
  </si>
  <si>
    <t>Công an Kiên Giang</t>
  </si>
  <si>
    <t>Djibouti</t>
  </si>
  <si>
    <t>Viễn thông Hoà Bình</t>
  </si>
  <si>
    <t>362</t>
  </si>
  <si>
    <t>75</t>
  </si>
  <si>
    <t>Kế toán trưởng</t>
  </si>
  <si>
    <t>Tỉnh Sóc Trăng</t>
  </si>
  <si>
    <t>00172</t>
  </si>
  <si>
    <t>Phường Yên Hoà</t>
  </si>
  <si>
    <t>074</t>
  </si>
  <si>
    <t>Phòng khám Trung tâm y tế quận Thanh Xuân</t>
  </si>
  <si>
    <t>Ngõ 282 Khương Đình, Thanh Xuân</t>
  </si>
  <si>
    <t>Trung tâm Kinh doanh VNPT - Lạng Sơn</t>
  </si>
  <si>
    <t>117</t>
  </si>
  <si>
    <t>404/HĐTLLĐ</t>
  </si>
  <si>
    <t>Công an Cần Thơ</t>
  </si>
  <si>
    <t>Dominica</t>
  </si>
  <si>
    <t>111</t>
  </si>
  <si>
    <t>Trung tâm Kinh doanh VNPT - Hoà Bình</t>
  </si>
  <si>
    <t>421</t>
  </si>
  <si>
    <t>Phòng Kế Toán - Kế Hoạch</t>
  </si>
  <si>
    <t>Nhân viên bán hàng trực tiếp</t>
  </si>
  <si>
    <t>Tỉnh Bạc Liêu</t>
  </si>
  <si>
    <t>00175</t>
  </si>
  <si>
    <t>Phường Trung Hoà</t>
  </si>
  <si>
    <t>075</t>
  </si>
  <si>
    <t>Bệnh viện Tim Hà Nội (Cơ sở 2)</t>
  </si>
  <si>
    <t>Ngõ 603 Lạc Long Quân, Tây Hồ</t>
  </si>
  <si>
    <t>Trung tâm Kinh doanh VNPT - Quảng Ninh</t>
  </si>
  <si>
    <t>113</t>
  </si>
  <si>
    <t>453/HĐTLLĐ</t>
  </si>
  <si>
    <t>30/05/2025</t>
  </si>
  <si>
    <t>Công an Hậu Giang</t>
  </si>
  <si>
    <t>Dominican Republic</t>
  </si>
  <si>
    <t>175</t>
  </si>
  <si>
    <t>Trung tâm kinh doanh VNPT - Hòa Bình - ST</t>
  </si>
  <si>
    <t>456</t>
  </si>
  <si>
    <t>77</t>
  </si>
  <si>
    <t>Nhân viên chăm sóc khách hàng</t>
  </si>
  <si>
    <t>Tỉnh Cà Mau</t>
  </si>
  <si>
    <t>00178</t>
  </si>
  <si>
    <t>Quận Đống Đa</t>
  </si>
  <si>
    <t>Phường Cát Linh</t>
  </si>
  <si>
    <t>076</t>
  </si>
  <si>
    <t>Trung tâm Bác sĩ gia đình</t>
  </si>
  <si>
    <t>50c Hàng Bài, Hoàn Kiếm</t>
  </si>
  <si>
    <t>Trung tâm Kinh doanh VNPT - Bắc Giang</t>
  </si>
  <si>
    <t>83</t>
  </si>
  <si>
    <t>330/HĐTLLĐ</t>
  </si>
  <si>
    <t>28/11/2023</t>
  </si>
  <si>
    <t>Công an Sóc Trăng</t>
  </si>
  <si>
    <t>Ecuador</t>
  </si>
  <si>
    <t>Viễn thông Thái Nguyên</t>
  </si>
  <si>
    <t>500</t>
  </si>
  <si>
    <t>78</t>
  </si>
  <si>
    <t>Quản lý địa bàn &amp; bán hàng trực tiếp</t>
  </si>
  <si>
    <t>Bộ Quốc Phòng</t>
  </si>
  <si>
    <t>00181</t>
  </si>
  <si>
    <t>Phường Văn Miếu</t>
  </si>
  <si>
    <t>077</t>
  </si>
  <si>
    <t>Bệnh viện Bắc Thăng Long</t>
  </si>
  <si>
    <t>Trung tâm Kinh doanh VNPT - Hưng Yên</t>
  </si>
  <si>
    <t>128</t>
  </si>
  <si>
    <t>397/HĐTLLĐ</t>
  </si>
  <si>
    <t>13/12/2024</t>
  </si>
  <si>
    <t>Công an Bạc Liêu</t>
  </si>
  <si>
    <t>Egypt</t>
  </si>
  <si>
    <t>Trung tâm Kinh doanh VNPT - Thái Nguyên</t>
  </si>
  <si>
    <t>532</t>
  </si>
  <si>
    <t>79</t>
  </si>
  <si>
    <t>Nhân viên xử lý</t>
  </si>
  <si>
    <t>Công An Nhân Dân</t>
  </si>
  <si>
    <t>00184</t>
  </si>
  <si>
    <t>Phường Quốc Tử Giám</t>
  </si>
  <si>
    <t>078</t>
  </si>
  <si>
    <t>Phòng khám đa khoa khu vực Yên Hoà, Cầu Giấy</t>
  </si>
  <si>
    <t>Tổ 19, Phường Yên Hoà, Quận Cầu Giấy</t>
  </si>
  <si>
    <t>Trung tâm Kinh doanh VNPT - Thái Bình</t>
  </si>
  <si>
    <t>93</t>
  </si>
  <si>
    <t>395/HĐTLLĐ</t>
  </si>
  <si>
    <t>28/11/2024</t>
  </si>
  <si>
    <t>01/12/2024</t>
  </si>
  <si>
    <t>30/11/2025</t>
  </si>
  <si>
    <t>Công an Cà Mau</t>
  </si>
  <si>
    <t>El Salvador</t>
  </si>
  <si>
    <t>191</t>
  </si>
  <si>
    <t>Trung tâm Kinh doanh VNPT - Thái Nguyên - ST</t>
  </si>
  <si>
    <t>589</t>
  </si>
  <si>
    <t>80</t>
  </si>
  <si>
    <t>Nhân viên tổng hợp</t>
  </si>
  <si>
    <t>Khác</t>
  </si>
  <si>
    <t>00187</t>
  </si>
  <si>
    <t>Phường Láng Thượng</t>
  </si>
  <si>
    <t>QP</t>
  </si>
  <si>
    <t>079</t>
  </si>
  <si>
    <t>Phòng khám đa khoa khu vực Phú Lương, Hà Đông</t>
  </si>
  <si>
    <t>Phường Phú Lương, Quận Hà Đông</t>
  </si>
  <si>
    <t>Trung tâm Kinh doanh VNPT - Hà Nam</t>
  </si>
  <si>
    <t>91</t>
  </si>
  <si>
    <t>368/HĐTLLĐ</t>
  </si>
  <si>
    <t>26/04/2024</t>
  </si>
  <si>
    <t>01/05/2024</t>
  </si>
  <si>
    <t>30/04/2025</t>
  </si>
  <si>
    <t>Equatorial Guinea</t>
  </si>
  <si>
    <t>662</t>
  </si>
  <si>
    <t>Trung tâm Viễn thông Bắc Hà - Si Ma Cai</t>
  </si>
  <si>
    <t>81</t>
  </si>
  <si>
    <t>Nhân viên tiếp thị và CSKH qua điện thoại</t>
  </si>
  <si>
    <t>00190</t>
  </si>
  <si>
    <t>Phường Ô Chợ Dừa</t>
  </si>
  <si>
    <t>081</t>
  </si>
  <si>
    <t>Trung tâm cấp cứu 115 Hà Nội (Phòng khám 11 Phan Chu Trinh)</t>
  </si>
  <si>
    <t>11 Phan Chu Trinh, Hoàn Kiếm</t>
  </si>
  <si>
    <t>Trung tâm Kinh doanh VNPT - Thanh Hóa</t>
  </si>
  <si>
    <t>119</t>
  </si>
  <si>
    <t>352/2024/HĐ -TLLĐ</t>
  </si>
  <si>
    <t>Eritrea</t>
  </si>
  <si>
    <t>678</t>
  </si>
  <si>
    <t>Trung tâm Viễn thông Bảo Thắng</t>
  </si>
  <si>
    <t>Nhân viên tiếp thị và bán hàng trực tuyến (Telesale)</t>
  </si>
  <si>
    <t>00193</t>
  </si>
  <si>
    <t>Phường Văn Chương</t>
  </si>
  <si>
    <t>082</t>
  </si>
  <si>
    <t>Bệnh viện đa khoa tư nhân Tràng An</t>
  </si>
  <si>
    <t>59 Ngõ Thông Phong, Tôn Đức Thắng</t>
  </si>
  <si>
    <t>Trung tâm Kinh doanh VNPT - Nghệ An</t>
  </si>
  <si>
    <t>159</t>
  </si>
  <si>
    <t>378 -2024/HĐTLLĐ/TTKD NA- CKV</t>
  </si>
  <si>
    <t>Estonia</t>
  </si>
  <si>
    <t>192</t>
  </si>
  <si>
    <t>Trung tâm Kinh doanh VNPT - Lạng Sơn - ST</t>
  </si>
  <si>
    <t>679</t>
  </si>
  <si>
    <t>Trung tâm Viễn thông Bảo Yên</t>
  </si>
  <si>
    <t>Nhân viên quản lý kênh,điểm bán</t>
  </si>
  <si>
    <t>00196</t>
  </si>
  <si>
    <t>Phường Hàng Bột</t>
  </si>
  <si>
    <t>083</t>
  </si>
  <si>
    <t>Phòng khám đa khoa Chèm</t>
  </si>
  <si>
    <t>Phường Thụy Phương - Quận Bắctừ Liêm</t>
  </si>
  <si>
    <t>Trung tâm Kinh doanh VNPT - Hà Tĩnh</t>
  </si>
  <si>
    <t>02/2024/HĐTLLĐ-TTKD VNPT HATINH-COKYVINA</t>
  </si>
  <si>
    <t>12/01/2024</t>
  </si>
  <si>
    <t>01/02/2024</t>
  </si>
  <si>
    <t>Ethiopia</t>
  </si>
  <si>
    <t>680</t>
  </si>
  <si>
    <t>Trung tâm Viễn thông Bát Xát</t>
  </si>
  <si>
    <t>84</t>
  </si>
  <si>
    <t>Nhân viên quản lý địa bàn và bán hàng trực tiếp</t>
  </si>
  <si>
    <t>00199</t>
  </si>
  <si>
    <t>Phường Láng Hạ</t>
  </si>
  <si>
    <t>084</t>
  </si>
  <si>
    <t>Phòng khám đa khoa Miền Đông,  Đông Anh</t>
  </si>
  <si>
    <t>Xã Liên Hà, Đông Anh</t>
  </si>
  <si>
    <t>01-2023/HĐTLLĐ-TTKD VNPT HATINH-COKYVINA</t>
  </si>
  <si>
    <t>22/05/2023</t>
  </si>
  <si>
    <t>Falkland Islands (Malvinas)</t>
  </si>
  <si>
    <t>834</t>
  </si>
  <si>
    <t>Trung tâm Viễn thông Mường Khương</t>
  </si>
  <si>
    <t>85</t>
  </si>
  <si>
    <t>Nhân viên hành chính</t>
  </si>
  <si>
    <t>00202</t>
  </si>
  <si>
    <t>Phường Khâm Thiên</t>
  </si>
  <si>
    <t>085</t>
  </si>
  <si>
    <t>Phòng khám bệnh đa khoa Khu vực 1,  Đông Anh</t>
  </si>
  <si>
    <t>Xã Kim Chung, Đông Anh</t>
  </si>
  <si>
    <t>02/2024/HĐTLLĐ-TTKD VNPT HATINH-COKYVINA.</t>
  </si>
  <si>
    <t>31/01/2025</t>
  </si>
  <si>
    <t>Faroe Islands</t>
  </si>
  <si>
    <t>193</t>
  </si>
  <si>
    <t>Trung tâm Kinh doanh VNPT - Quảng Ninh - ST</t>
  </si>
  <si>
    <t>899</t>
  </si>
  <si>
    <t>Trung tâm Viễn thông Sa Pa</t>
  </si>
  <si>
    <t>86</t>
  </si>
  <si>
    <t>Nhân viên kinh doanh địa bàn kiêm quản lý điểm bán</t>
  </si>
  <si>
    <t>00205</t>
  </si>
  <si>
    <t>Phường Thổ Quan</t>
  </si>
  <si>
    <t>086</t>
  </si>
  <si>
    <t>Trung tâm y tế Hàng Không</t>
  </si>
  <si>
    <t>Sân Bay Gia Lâm, Long Biên</t>
  </si>
  <si>
    <t>Trung tâm Kinh doanh VNPT - Quảng Bình</t>
  </si>
  <si>
    <t>135</t>
  </si>
  <si>
    <t>377/HĐTLLĐ</t>
  </si>
  <si>
    <t>30/07/2024</t>
  </si>
  <si>
    <t>Fiji</t>
  </si>
  <si>
    <t>947</t>
  </si>
  <si>
    <t>Trung tâm Viễn thông thành phố Lào Cai</t>
  </si>
  <si>
    <t>Nhân viên lắp đặt thiết bị viễn thông</t>
  </si>
  <si>
    <t>00208</t>
  </si>
  <si>
    <t>Phường Nam Đồng</t>
  </si>
  <si>
    <t>087</t>
  </si>
  <si>
    <t>Bệnh viện Than - Khoáng sản</t>
  </si>
  <si>
    <t>1 Phan Đình Giót,phương Liệt, T.xuân</t>
  </si>
  <si>
    <t>Trung tâm Kinh doanh VNPT - Quảng Trị</t>
  </si>
  <si>
    <t>141</t>
  </si>
  <si>
    <t>387/HĐTLLĐ</t>
  </si>
  <si>
    <t>25/09/2024</t>
  </si>
  <si>
    <t>Finland</t>
  </si>
  <si>
    <t>987</t>
  </si>
  <si>
    <t>Trung tâm Viễn thông Văn Bàn</t>
  </si>
  <si>
    <t>Nhân viên nghiệp vụ &amp; kế toán KHDN</t>
  </si>
  <si>
    <t>00211</t>
  </si>
  <si>
    <t>Phường Trung Phụng</t>
  </si>
  <si>
    <t>088</t>
  </si>
  <si>
    <t>Phòng khám đa khoa Thạch Đà (TTYT huyện Mê Linh)</t>
  </si>
  <si>
    <t>Xã Đại Thịnh, Huyện Mê Linh</t>
  </si>
  <si>
    <t>Trung tâm Kinh doanh VNPT - Thừa Thiên Huế</t>
  </si>
  <si>
    <t>29.05/HĐTLLĐ/TTKD TTH-CKV</t>
  </si>
  <si>
    <t>29/05/2023</t>
  </si>
  <si>
    <t>France</t>
  </si>
  <si>
    <t>194</t>
  </si>
  <si>
    <t>Trung tâm Kinh doanh VNPT - Bắc Giang - ST</t>
  </si>
  <si>
    <t>370</t>
  </si>
  <si>
    <t>Nhân viên quản lý địa bàn và bán hàng</t>
  </si>
  <si>
    <t>00214</t>
  </si>
  <si>
    <t>Phường Quang Trung</t>
  </si>
  <si>
    <t>091</t>
  </si>
  <si>
    <t>Phòng khám đa khoa Cầu Diễn</t>
  </si>
  <si>
    <t>Thị Trấn Cầu Diễn - Từ Liêm (7680924)</t>
  </si>
  <si>
    <t>Trung tâm Kinh doanh VNPT - Đà Nẵng</t>
  </si>
  <si>
    <t>10/HĐTLLĐ-TTKDVNPTĐNG-CKV</t>
  </si>
  <si>
    <t>French Guiana</t>
  </si>
  <si>
    <t>394</t>
  </si>
  <si>
    <t>Nhân viên QL ĐB &amp;amp; BHTT</t>
  </si>
  <si>
    <t>00217</t>
  </si>
  <si>
    <t>Phường Trung Liệt</t>
  </si>
  <si>
    <t>092</t>
  </si>
  <si>
    <t>Phòng khám đa khoa trung tâm (TTYT Long Biên)</t>
  </si>
  <si>
    <t>20 Quân Chính - P. Ngoc Lâm - Long Biên</t>
  </si>
  <si>
    <t>Trung tâm Kinh doanh VNPT - Quảng Nam</t>
  </si>
  <si>
    <t>31.08.2024/HĐTLLĐ/TTKD QNm-CKV</t>
  </si>
  <si>
    <t>French Polynesia</t>
  </si>
  <si>
    <t>Trung tâm Kinh doanh VNPT - Phú Thọ</t>
  </si>
  <si>
    <t>445</t>
  </si>
  <si>
    <t>Nhân viên tạp vụ,Viễ</t>
  </si>
  <si>
    <t>00220</t>
  </si>
  <si>
    <t>Phường Phương Liên</t>
  </si>
  <si>
    <t>093</t>
  </si>
  <si>
    <t>Phòng khám đa khoa Đa Tốn (TTYT Gia Lâm)</t>
  </si>
  <si>
    <t>Thuận Tốn - Đa Tốn - Gia Lâm</t>
  </si>
  <si>
    <t>Trung tâm Kinh doanh VNPT - Quảng Ngãi</t>
  </si>
  <si>
    <t>01/HĐTLLĐ TTKD -COKYVINA</t>
  </si>
  <si>
    <t>French Southern Territories</t>
  </si>
  <si>
    <t>179</t>
  </si>
  <si>
    <t>Trung tâm kinh doanh VNPT - Phú Thọ - ST</t>
  </si>
  <si>
    <t>484</t>
  </si>
  <si>
    <t>Nhân viên tiếp thị/chăm sóc khách hàng</t>
  </si>
  <si>
    <t>00223</t>
  </si>
  <si>
    <t>Phường Thịnh Quang</t>
  </si>
  <si>
    <t>094</t>
  </si>
  <si>
    <t>Bệnh viện đa khoa quốc tế Thiên Đức</t>
  </si>
  <si>
    <t>11 N Yên Phúc, P. Phúc La, Q. Hà Đông, Hà Nội</t>
  </si>
  <si>
    <t>Trung tâm Kinh doanh VNPT - Bình Định</t>
  </si>
  <si>
    <t>43</t>
  </si>
  <si>
    <t>01/HĐTLLĐ TTKDBĐH-COKYVINA</t>
  </si>
  <si>
    <t>Gabon</t>
  </si>
  <si>
    <t>572</t>
  </si>
  <si>
    <t>Trung tâm Công nghệ Thông tin</t>
  </si>
  <si>
    <t>nhân viên kỹ thuật viễn thông</t>
  </si>
  <si>
    <t>00226</t>
  </si>
  <si>
    <t>Phường Trung Tự</t>
  </si>
  <si>
    <t>095</t>
  </si>
  <si>
    <t>Công ty cổ phần BVĐK Thăng Long</t>
  </si>
  <si>
    <t>127 Quốc Bảo, Xã Tam Hiệp, Thanh Trì</t>
  </si>
  <si>
    <t>Trung tâm Kinh doanh VNPT - Phú Yên</t>
  </si>
  <si>
    <t>02/HĐTLLĐ TTKD PYN-CKV</t>
  </si>
  <si>
    <t>Gambia</t>
  </si>
  <si>
    <t>Trung tâm Kinh doanh VNPT - Vĩnh Phúc</t>
  </si>
  <si>
    <t>616</t>
  </si>
  <si>
    <t>Nhân Viên Kinh Doanh</t>
  </si>
  <si>
    <t>00229</t>
  </si>
  <si>
    <t>Phường Kim Liên</t>
  </si>
  <si>
    <t>096</t>
  </si>
  <si>
    <t>Công ty CP Công nghệ y học Hồng Đức (Phòng khám đa khoa Việt Hàn)</t>
  </si>
  <si>
    <t>9 Ngô Thì Nhậm, Hai Bà Trưng</t>
  </si>
  <si>
    <t>Trung tâm Kinh doanh VNPT - Khánh Hòa</t>
  </si>
  <si>
    <t>03/HĐTLLĐ-KHA-CKVHCM</t>
  </si>
  <si>
    <t>Georgia</t>
  </si>
  <si>
    <t>196</t>
  </si>
  <si>
    <t>Trung tâm Kinh doanh VNPT - Vĩnh Phúc - ST</t>
  </si>
  <si>
    <t>622</t>
  </si>
  <si>
    <t>Tiếp thị dịch vụ công nghệ thông tin</t>
  </si>
  <si>
    <t>00232</t>
  </si>
  <si>
    <t>Phường Phương Mai</t>
  </si>
  <si>
    <t>097</t>
  </si>
  <si>
    <t>Bệnh viện Thể Thao Việt Nam</t>
  </si>
  <si>
    <t>Tân Mỹ, Mỹ Đình, Từ Liêm</t>
  </si>
  <si>
    <t>Trung tâm Kinh doanh VNPT - Bình Thuận</t>
  </si>
  <si>
    <t>02/HĐTLLĐ-TTKDVNPTTBTN-CKV</t>
  </si>
  <si>
    <t>Germany</t>
  </si>
  <si>
    <t>Viễn thông Bắc Ninh</t>
  </si>
  <si>
    <t>631</t>
  </si>
  <si>
    <t>Trung tâm Viễn thông 2</t>
  </si>
  <si>
    <t>Nhân viên kinh doanh bán hàng trực tiếp</t>
  </si>
  <si>
    <t>00235</t>
  </si>
  <si>
    <t>Phường Ngã Tư Sở</t>
  </si>
  <si>
    <t>098</t>
  </si>
  <si>
    <t>Trung tâm y tế huyện Mê Linh</t>
  </si>
  <si>
    <t>Trung tâm Kinh doanh VNPT - Kon Tum</t>
  </si>
  <si>
    <t>29/02/2024</t>
  </si>
  <si>
    <t>01/03/2024</t>
  </si>
  <si>
    <t>28/02/2025</t>
  </si>
  <si>
    <t>Ghana</t>
  </si>
  <si>
    <t>Trung tâm Kinh doanh VNPT - Bắc Ninh</t>
  </si>
  <si>
    <t>639</t>
  </si>
  <si>
    <t>Nhân viên Bán hàng trực tiếp</t>
  </si>
  <si>
    <t>00238</t>
  </si>
  <si>
    <t>Phường Khương Thượng</t>
  </si>
  <si>
    <t>099</t>
  </si>
  <si>
    <t>Bệnh viện đa khoa huyện Mê Linh</t>
  </si>
  <si>
    <t>Trung tâm Kinh doanh VNPT - Gia Lai</t>
  </si>
  <si>
    <t>29.12/HĐTLLĐ-TTKD GLI-CKV</t>
  </si>
  <si>
    <t>Gibraltar</t>
  </si>
  <si>
    <t>197</t>
  </si>
  <si>
    <t>Trung tâm Kinh doanh VNPT - Bắc Ninh - ST</t>
  </si>
  <si>
    <t>646</t>
  </si>
  <si>
    <t>Nhân viên dọn dẹp vệ sinh tòa nhà</t>
  </si>
  <si>
    <t>00241</t>
  </si>
  <si>
    <t>Quận Hai Bà Trưng</t>
  </si>
  <si>
    <t>Phường Nguyễn Du</t>
  </si>
  <si>
    <t>100</t>
  </si>
  <si>
    <t>Phòng khám đa khoa khu vực Xuân Mai (TTYT Chương Mỹ)</t>
  </si>
  <si>
    <t>Thị Trấn Xuân Mai, Huyện Chương Mỹ</t>
  </si>
  <si>
    <t>Trung tâm Kinh doanh VNPT - Đắk Lắk</t>
  </si>
  <si>
    <t>12/2022/HĐTLLĐ-TTKD DLC-COKYVINA</t>
  </si>
  <si>
    <t>30/12/2022</t>
  </si>
  <si>
    <t>Greece</t>
  </si>
  <si>
    <t>31</t>
  </si>
  <si>
    <t>Viễn thông Hải Dương</t>
  </si>
  <si>
    <t>652</t>
  </si>
  <si>
    <t>Nhân liên lắp đặt thiết bị viễn thông</t>
  </si>
  <si>
    <t>00244</t>
  </si>
  <si>
    <t>Phường Bạch Đằng</t>
  </si>
  <si>
    <t xml:space="preserve">TYT trực thuộc Công ty cổ phần Dệt 10-10 </t>
  </si>
  <si>
    <t>9/253 Minh Khai, Hai Bà Trưng</t>
  </si>
  <si>
    <t>01/2025/HĐTLLĐ TTKD DLC-CKV</t>
  </si>
  <si>
    <t>Greenland</t>
  </si>
  <si>
    <t>Trung tâm Kinh doanh VNPT - Hải Dương</t>
  </si>
  <si>
    <t>418</t>
  </si>
  <si>
    <t>Tiếp thị bán hàng lưu động</t>
  </si>
  <si>
    <t>00247</t>
  </si>
  <si>
    <t>Phường Phạm Đình Hổ</t>
  </si>
  <si>
    <t xml:space="preserve">TYT trực thuộc Công ty TNHH 1TV Thoát nước Hà Nội </t>
  </si>
  <si>
    <t>65 Vân Hồ 3, Lê Đại Hành, Hai Bà Trưng</t>
  </si>
  <si>
    <t>Trung tâm Kinh doanh VNPT - Lâm Đồng</t>
  </si>
  <si>
    <t>02/HĐTLLĐ-TTKD VNPTLĐG-CKV</t>
  </si>
  <si>
    <t>28/07/2023</t>
  </si>
  <si>
    <t>01/08/2023</t>
  </si>
  <si>
    <t>Grenada</t>
  </si>
  <si>
    <t>198</t>
  </si>
  <si>
    <t>Trung tâm Kinh doanh VNPT - Hải Dương - ST</t>
  </si>
  <si>
    <t>464</t>
  </si>
  <si>
    <t>Nhân viên quản lí thu cước</t>
  </si>
  <si>
    <t>00256</t>
  </si>
  <si>
    <t>Phường Lê Đại Hành</t>
  </si>
  <si>
    <t>Phòng khám đa khoa Minh Phú</t>
  </si>
  <si>
    <t>Xã Minh Phú, Sóc Sơn, Hà Nội</t>
  </si>
  <si>
    <t>Trung tâm Kinh doanh VNPT - Bình Phước</t>
  </si>
  <si>
    <t>137</t>
  </si>
  <si>
    <t>402/HĐTLLĐ</t>
  </si>
  <si>
    <t>Guadeloupe</t>
  </si>
  <si>
    <t>Viễn thông Hải Phòng</t>
  </si>
  <si>
    <t>508</t>
  </si>
  <si>
    <t>Nhân viên hỗ trợ bán hàng</t>
  </si>
  <si>
    <t>00259</t>
  </si>
  <si>
    <t>Phường Đồng Nhân</t>
  </si>
  <si>
    <t xml:space="preserve">TYT Trường Đại học Kinh tế quốc dân </t>
  </si>
  <si>
    <t>207 Đường Giải Phóng - Hai Bà Trưng</t>
  </si>
  <si>
    <t>Trung tâm Kinh doanh VNPT - Tây Ninh</t>
  </si>
  <si>
    <t>5</t>
  </si>
  <si>
    <t>05/HĐTLLĐ TTKD TNH - CKV</t>
  </si>
  <si>
    <t>Guam</t>
  </si>
  <si>
    <t>Trung tâm Kinh doanh VNPT - Hải Phòng</t>
  </si>
  <si>
    <t>558</t>
  </si>
  <si>
    <t>Nhân viên tiếp thị bán hàng dịch vụ CNTT</t>
  </si>
  <si>
    <t>00262</t>
  </si>
  <si>
    <t>Phường Phố Huế</t>
  </si>
  <si>
    <t xml:space="preserve">TYT Trường Đại học Y Hà Nội </t>
  </si>
  <si>
    <t>1 Tôn Thất Tùng, Đống Đa</t>
  </si>
  <si>
    <t>Trung tâm Kinh doanh VNPT - Đồng Nai</t>
  </si>
  <si>
    <t>386/HĐTLLĐ TTKD ĐNI-COKYVINA</t>
  </si>
  <si>
    <t>20/09/2024</t>
  </si>
  <si>
    <t>Guatemala</t>
  </si>
  <si>
    <t>199</t>
  </si>
  <si>
    <t>Trung tâm Kinh doanh VNPT - Hải Phòng - ST</t>
  </si>
  <si>
    <t>584</t>
  </si>
  <si>
    <t>125</t>
  </si>
  <si>
    <t>Nhân viên AM KHDN</t>
  </si>
  <si>
    <t>00265</t>
  </si>
  <si>
    <t>Phường Đống Mác</t>
  </si>
  <si>
    <t>Trung tâm Tim mạch - Bệnh viện E</t>
  </si>
  <si>
    <t>89 Trần Cung, Phường Nghĩa Tân, Quận Cầu Giấy, Hà Nội</t>
  </si>
  <si>
    <t>Trung tâm Kinh doanh VNPT - Bà Rịa - Vũng Tàu</t>
  </si>
  <si>
    <t>99</t>
  </si>
  <si>
    <t>01/HĐTLLĐ TTKD VTU-CKV</t>
  </si>
  <si>
    <t>Guinea</t>
  </si>
  <si>
    <t>809</t>
  </si>
  <si>
    <t>Trung tâm Viễn thông Lai Châu</t>
  </si>
  <si>
    <t>Hỗ trợ bán hàng</t>
  </si>
  <si>
    <t>00268</t>
  </si>
  <si>
    <t>Phường Thanh Lương</t>
  </si>
  <si>
    <t xml:space="preserve">TYT Trường Đại học Xây dựng </t>
  </si>
  <si>
    <t>55 Giải Phóng, Hai Bà Trưng</t>
  </si>
  <si>
    <t>Trung tâm Kinh doanh VNPT - Tiền Giang</t>
  </si>
  <si>
    <t>335/HĐTLLĐ</t>
  </si>
  <si>
    <t>20/12/2023</t>
  </si>
  <si>
    <t>Guinea-Bissau</t>
  </si>
  <si>
    <t>836</t>
  </si>
  <si>
    <t>Trung tâm Viễn thông Mường Tè</t>
  </si>
  <si>
    <t>127</t>
  </si>
  <si>
    <t>Nhân viên kinh doanh địa bàn</t>
  </si>
  <si>
    <t>00271</t>
  </si>
  <si>
    <t>Phường Thanh Nhàn</t>
  </si>
  <si>
    <t>Trung tâm y tế Đại học Bách Khoa Hà Nội</t>
  </si>
  <si>
    <t>1 Đại Cồ Việt, Hai Bà Trưng</t>
  </si>
  <si>
    <t>Trung tâm Kinh doanh VNPT - Bến Tre</t>
  </si>
  <si>
    <t>401/HĐTLLĐ</t>
  </si>
  <si>
    <t>Guyana</t>
  </si>
  <si>
    <t>200</t>
  </si>
  <si>
    <t>Trung tâm Kinh doanh VNPT - Hưng Yên - ST</t>
  </si>
  <si>
    <t>842</t>
  </si>
  <si>
    <t>Trung tâm Viễn thông Nậm Nhùn</t>
  </si>
  <si>
    <t>GDV kiêm telesale</t>
  </si>
  <si>
    <t>00274</t>
  </si>
  <si>
    <t>Phường Cầu Dền</t>
  </si>
  <si>
    <t xml:space="preserve">TYT Viễn thông Hà Nội </t>
  </si>
  <si>
    <t>75 Đinh Tiên Hoàng, Hoàn Kiếm</t>
  </si>
  <si>
    <t>Trung tâm Kinh doanh VNPT - Trà Vinh</t>
  </si>
  <si>
    <t>2</t>
  </si>
  <si>
    <t>06/HĐTLLĐ-VNP TVH-CKV</t>
  </si>
  <si>
    <t>15/03/2023</t>
  </si>
  <si>
    <t>01/04/2023</t>
  </si>
  <si>
    <t>31/03/2024</t>
  </si>
  <si>
    <t>Haiti</t>
  </si>
  <si>
    <t>869</t>
  </si>
  <si>
    <t>Trung tâm Viễn thông Phong Thổ</t>
  </si>
  <si>
    <t>Nhân viên quản lý điạ bàn &amp;amp; bán hàng trực tiếp</t>
  </si>
  <si>
    <t>00277</t>
  </si>
  <si>
    <t>Phường Bách Khoa</t>
  </si>
  <si>
    <t>Bệnh viện Tâm thần ban ngày Mai Hương</t>
  </si>
  <si>
    <t>4 Phố Hồng Mai - P. Bạch Mai - Q. Hai Bà Trưng - Hà Nội</t>
  </si>
  <si>
    <t>Trung tâm Kinh doanh VNPT - Vĩnh Long</t>
  </si>
  <si>
    <t>014/HĐTLLĐ-VNP VLG-CKV</t>
  </si>
  <si>
    <t>30/12/2023</t>
  </si>
  <si>
    <t>Heard Island And Mcdonald Islands</t>
  </si>
  <si>
    <t>901</t>
  </si>
  <si>
    <t>Trung tâm Viễn thông Sìn Hồ</t>
  </si>
  <si>
    <t>Tổ trưởng bán hàng khu vực kiêm QLĐB</t>
  </si>
  <si>
    <t>00280</t>
  </si>
  <si>
    <t>Phường Đồng Tâm</t>
  </si>
  <si>
    <t>Bệnh viện đa khoa tư nhân Hà Nội</t>
  </si>
  <si>
    <t>29 Hàn Thuyên - P. Phạm Đình Hổ - Q. Hai Bà Trưng - Hà Nội</t>
  </si>
  <si>
    <t>Trung tâm Kinh doanh VNPT - Đồng Tháp</t>
  </si>
  <si>
    <t>154</t>
  </si>
  <si>
    <t>1601/HĐTLLĐ TTKD ĐTP -COKYVINA</t>
  </si>
  <si>
    <t>Holy See (Vatican City State)</t>
  </si>
  <si>
    <t>201</t>
  </si>
  <si>
    <t>Trung tâm Kinh doanh VNPT - Thái Bình - ST</t>
  </si>
  <si>
    <t>908</t>
  </si>
  <si>
    <t>Trung tâm Viễn thông Tam Đường</t>
  </si>
  <si>
    <t>131</t>
  </si>
  <si>
    <t>Nhân viên kinh doanh địa bàn kiêm thu cước</t>
  </si>
  <si>
    <t>00283</t>
  </si>
  <si>
    <t>Phường Vĩnh Tuy</t>
  </si>
  <si>
    <t>TYT trực thuộc Công ty TNHH 1TV Môi trường đô thị Hà Nội</t>
  </si>
  <si>
    <t>Số 179 La Thành, Đống Đa, Hà Nội</t>
  </si>
  <si>
    <t>Trung tâm Kinh doanh VNPT - Hậu Giang</t>
  </si>
  <si>
    <t>02/HĐTLLĐ-HGI-CKV</t>
  </si>
  <si>
    <t>Honduras</t>
  </si>
  <si>
    <t>923</t>
  </si>
  <si>
    <t>Trung tâm Viễn thông Tân Uyên</t>
  </si>
  <si>
    <t>132</t>
  </si>
  <si>
    <t>GDV kiêm BHTT</t>
  </si>
  <si>
    <t>00286</t>
  </si>
  <si>
    <t>Phường Bạch Mai</t>
  </si>
  <si>
    <t xml:space="preserve">Phòng Y tế- Văn phòng Đài truyền hình Việt Nam </t>
  </si>
  <si>
    <t>43 Nguyễn Chí Thanh, Đống Đa</t>
  </si>
  <si>
    <t>Trung tâm Kinh doanh VNPT - Sóc Trăng</t>
  </si>
  <si>
    <t>389/HĐTLLĐ</t>
  </si>
  <si>
    <t>Hong Kong</t>
  </si>
  <si>
    <t>965</t>
  </si>
  <si>
    <t>Trung tâm Viễn thông Than Uyên</t>
  </si>
  <si>
    <t>Telesale Online</t>
  </si>
  <si>
    <t>00289</t>
  </si>
  <si>
    <t>Phường Quỳnh Mai</t>
  </si>
  <si>
    <t>Phòng khám đa khoa khu vực Lương Mỹ (TTYT Chương Mỹ)</t>
  </si>
  <si>
    <t>Hoàng Văn Thụ, Huyện Chương Mỹ</t>
  </si>
  <si>
    <t>Trung tâm Kinh doanh VNPT - Bạc Liêu</t>
  </si>
  <si>
    <t>01/HĐTLLĐ/TTKD BLU/CKVHCM</t>
  </si>
  <si>
    <t>08/12/2023</t>
  </si>
  <si>
    <t>Hungary</t>
  </si>
  <si>
    <t>202</t>
  </si>
  <si>
    <t>Trung tâm Kinh doanh VNPT - Hà Nam - ST</t>
  </si>
  <si>
    <t>1705</t>
  </si>
  <si>
    <t>Nhân viên QLĐB&amp;amp;BHTT</t>
  </si>
  <si>
    <t>00292</t>
  </si>
  <si>
    <t>Phường Quỳnh Lôi</t>
  </si>
  <si>
    <t>PKĐK các cơ quan Đảng ở TW- Văn phòng TW Đảng</t>
  </si>
  <si>
    <t>74 Phan Đình Phùng, Ba Đình</t>
  </si>
  <si>
    <t>Trung tâm Kinh doanh VNPT - Cà Mau</t>
  </si>
  <si>
    <t>396/HĐTLLĐ</t>
  </si>
  <si>
    <t>06/12/2024</t>
  </si>
  <si>
    <t>Iceland</t>
  </si>
  <si>
    <t>351</t>
  </si>
  <si>
    <t>Bán hàng trực tiếp</t>
  </si>
  <si>
    <t>00295</t>
  </si>
  <si>
    <t>Phường Minh Khai</t>
  </si>
  <si>
    <t xml:space="preserve">TYT Viện Hàn lâm KH và CN Việt Nam </t>
  </si>
  <si>
    <t>Số 18 Hoàng Quốc Việt, Cầu Giấy</t>
  </si>
  <si>
    <t>Coky chi nhánh Đà Nẵng</t>
  </si>
  <si>
    <t>01.4/HĐTLLĐ HTM MT- COKYVINA</t>
  </si>
  <si>
    <t>India</t>
  </si>
  <si>
    <t>Trung tâm Kinh doanh VNPT - Nam Định</t>
  </si>
  <si>
    <t>395</t>
  </si>
  <si>
    <t>online, telesale</t>
  </si>
  <si>
    <t>00298</t>
  </si>
  <si>
    <t>Phường Trương Định</t>
  </si>
  <si>
    <t>139</t>
  </si>
  <si>
    <t>Bệnh viện đa khoa Quốc tế Thu Cúc</t>
  </si>
  <si>
    <t>286 Phố Thụy Khuê, Phường Bưởi, Q. Tây Hồ, TP Hà Nội</t>
  </si>
  <si>
    <t>Trung tâm Hạ tầng mạng Miền Trung - VNPT NET 3</t>
  </si>
  <si>
    <t>01.4/HĐTLLĐ HTM MT-COKYVINA</t>
  </si>
  <si>
    <t>Indonesia</t>
  </si>
  <si>
    <t>203</t>
  </si>
  <si>
    <t>Trung tâm Kinh doanh VNPT - Nam Định - ST</t>
  </si>
  <si>
    <t>442</t>
  </si>
  <si>
    <t>Nhân viên bán hàng đa nhiệm</t>
  </si>
  <si>
    <t>00301</t>
  </si>
  <si>
    <t>Quận Hoàng Mai</t>
  </si>
  <si>
    <t>Phường Thanh Trì</t>
  </si>
  <si>
    <t>Trung tâm y tế Học viện Chính trị Quốc gia Hồ Chí Minh</t>
  </si>
  <si>
    <t>135 Nguyễn Phong Sắc - Cầu Giấy</t>
  </si>
  <si>
    <t>366/HĐTLLĐ</t>
  </si>
  <si>
    <t>Iran, Islamic Republic Of</t>
  </si>
  <si>
    <t>Viễn thông Ninh Bình</t>
  </si>
  <si>
    <t>487</t>
  </si>
  <si>
    <t>Nhân viên thủ kho</t>
  </si>
  <si>
    <t>00304</t>
  </si>
  <si>
    <t>Phường Vĩnh Hưng</t>
  </si>
  <si>
    <t>146</t>
  </si>
  <si>
    <t>Phòng khám đa khoa Nam Hồng</t>
  </si>
  <si>
    <t>4 Cầu Lớn - Xã Nam Hồng - Huyện Đông Anh - TP Hà Nội</t>
  </si>
  <si>
    <t>331/HĐNT</t>
  </si>
  <si>
    <t>17/08/2024</t>
  </si>
  <si>
    <t>Iraq</t>
  </si>
  <si>
    <t>Trung tâm Kinh doanh VNPT - Ninh Bình</t>
  </si>
  <si>
    <t>534</t>
  </si>
  <si>
    <t xml:space="preserve">Nhân viên bán hàng trực tiếp </t>
  </si>
  <si>
    <t>00307</t>
  </si>
  <si>
    <t>Phường Định Công</t>
  </si>
  <si>
    <t>150</t>
  </si>
  <si>
    <t>Bệnh viện Đông Đô</t>
  </si>
  <si>
    <t>5, Đào Duy Anh, Đống Đa, Hà Nội</t>
  </si>
  <si>
    <t>409/HĐTLLĐ</t>
  </si>
  <si>
    <t>Ireland</t>
  </si>
  <si>
    <t>204</t>
  </si>
  <si>
    <t>Trung tâm Kinh doanh VNPT - Ninh Bình - ST</t>
  </si>
  <si>
    <t>611</t>
  </si>
  <si>
    <t>140</t>
  </si>
  <si>
    <t>Nhân viên Quản lý Địa bàn &amp;amp; Bán hàng trực tiếp</t>
  </si>
  <si>
    <t>00310</t>
  </si>
  <si>
    <t>Phường Mai Động</t>
  </si>
  <si>
    <t>151</t>
  </si>
  <si>
    <t xml:space="preserve">Trạm y tế trực thuộc Công ty TNHH May Đức Giang </t>
  </si>
  <si>
    <t>59 Đức Giang - Long Biên</t>
  </si>
  <si>
    <t>CKV</t>
  </si>
  <si>
    <t>Israel</t>
  </si>
  <si>
    <t>Viễn thông Thanh Hóa</t>
  </si>
  <si>
    <t>828</t>
  </si>
  <si>
    <t>Trung tâm Viễn thông Mai Sơn - Yên Châu</t>
  </si>
  <si>
    <t>Nhận viên kinh doanh địa bàn</t>
  </si>
  <si>
    <t>00313</t>
  </si>
  <si>
    <t>Phường Tương Mai</t>
  </si>
  <si>
    <t>152</t>
  </si>
  <si>
    <t>Phòng khám đa khoa Tổng Công ty May 10 - Công ty cổ phần</t>
  </si>
  <si>
    <t>Phường Sài Đồng, Long Biên</t>
  </si>
  <si>
    <t>358/HĐTLLĐ-BVBĐ-COKYVINA</t>
  </si>
  <si>
    <t>29/03/2024</t>
  </si>
  <si>
    <t>Italy</t>
  </si>
  <si>
    <t>833</t>
  </si>
  <si>
    <t>Trung tâm Viễn thông Mộc Châu - Vân Hồ</t>
  </si>
  <si>
    <t>Nhân viên tiếp thị,chăm sóc khách hàng qua điện thoại</t>
  </si>
  <si>
    <t>00316</t>
  </si>
  <si>
    <t>Phường Đại Kim</t>
  </si>
  <si>
    <t>Trung tâm y tế Hà Đông</t>
  </si>
  <si>
    <t>57 Tụ Hiệu - Hà Đông</t>
  </si>
  <si>
    <t>Jamaica</t>
  </si>
  <si>
    <t>205</t>
  </si>
  <si>
    <t>Trung tâm Kinh doanh VNPT - Thanh Hóa - ST</t>
  </si>
  <si>
    <t>835</t>
  </si>
  <si>
    <t>Trung Tâm Viễn Thông Mường La</t>
  </si>
  <si>
    <t>Nhân viên kinh doanh đa nhiệm</t>
  </si>
  <si>
    <t>00319</t>
  </si>
  <si>
    <t>Phường Tân Mai</t>
  </si>
  <si>
    <t>Phòng khám đa khoa  khu vực Đồng Tân, huyện ứng Hòa</t>
  </si>
  <si>
    <t>Xã Đồng Tân, Huyện ứng Hoà</t>
  </si>
  <si>
    <t>02/TTKD PTO- COKYVINA/HĐUQ</t>
  </si>
  <si>
    <t>01/01/2021</t>
  </si>
  <si>
    <t>01/12/2030</t>
  </si>
  <si>
    <t>Japan</t>
  </si>
  <si>
    <t>Viễn thông Nghệ An</t>
  </si>
  <si>
    <t>881</t>
  </si>
  <si>
    <t>Trung tâm Viễn thông Phù Yên - Bắc Yên</t>
  </si>
  <si>
    <t>144</t>
  </si>
  <si>
    <t>Nhân viên outbound/Telesale</t>
  </si>
  <si>
    <t>00322</t>
  </si>
  <si>
    <t>Phường Hoàng Văn Thụ</t>
  </si>
  <si>
    <t>156</t>
  </si>
  <si>
    <t>Phòng khám đa khoa khu vực Lưu Hoàng  (TTYT ứng Hoà)</t>
  </si>
  <si>
    <t>Xã Lưu Hoàng, Huyện ứng Hoà</t>
  </si>
  <si>
    <t>01-2022/VNPT VNP-Cao Bằng/HĐUQ</t>
  </si>
  <si>
    <t>01/01/2022</t>
  </si>
  <si>
    <t>01/01/2030</t>
  </si>
  <si>
    <t>Jordan</t>
  </si>
  <si>
    <t>904</t>
  </si>
  <si>
    <t>Trung tâm Viễn thông Sông Mã - Sốp Cộp</t>
  </si>
  <si>
    <t>145</t>
  </si>
  <si>
    <t>Nhân viên kinh doanh AM</t>
  </si>
  <si>
    <t>00325</t>
  </si>
  <si>
    <t>Phường Giáp Bát</t>
  </si>
  <si>
    <t>157</t>
  </si>
  <si>
    <t>Trạm y tế Học viện Nông nghiệp Việt Nam</t>
  </si>
  <si>
    <t>Thị Trấn Trâu Quỳ, Gia Lâm</t>
  </si>
  <si>
    <t>01/VNPT VNP-Bắc Kạn/HĐUQ</t>
  </si>
  <si>
    <t>25/05/2022</t>
  </si>
  <si>
    <t>30/12/2030</t>
  </si>
  <si>
    <t>Kazakhstan</t>
  </si>
  <si>
    <t>206</t>
  </si>
  <si>
    <t>Trung tâm Kinh doanh VNPT - Nghệ An - ST</t>
  </si>
  <si>
    <t>940</t>
  </si>
  <si>
    <t>Trung Tâm Viễn Thông Thành Phố</t>
  </si>
  <si>
    <t>Hỗ trợ kỹ thuật viễn thông</t>
  </si>
  <si>
    <t>00328</t>
  </si>
  <si>
    <t>Phường Lĩnh Nam</t>
  </si>
  <si>
    <t>158</t>
  </si>
  <si>
    <t>Trung tâm y tế huyện Đan Phượng</t>
  </si>
  <si>
    <t>Đan Phượng - Hn</t>
  </si>
  <si>
    <t>291/TTKD TQG -COKYVINA/HĐDV</t>
  </si>
  <si>
    <t>01/07/2021</t>
  </si>
  <si>
    <t>Kenya</t>
  </si>
  <si>
    <t>974</t>
  </si>
  <si>
    <t>Trung tâm Viễn thông Thuận Châu - Quỳnh Nhai</t>
  </si>
  <si>
    <t>147</t>
  </si>
  <si>
    <t>Hỗ trợ kinh doanh</t>
  </si>
  <si>
    <t>00331</t>
  </si>
  <si>
    <t>Phường Thịnh Liệt</t>
  </si>
  <si>
    <t>Bệnh viện đa khoa huyện Gia Lâm</t>
  </si>
  <si>
    <t>Khu Đô Thị Mới - t.trấn Trâu Quỳ - h.gia Lâm - t.p Hà Nội</t>
  </si>
  <si>
    <t>01/VNPT VNP-SLA/HĐUQ</t>
  </si>
  <si>
    <t>01/05/2022</t>
  </si>
  <si>
    <t>01/05/2030</t>
  </si>
  <si>
    <t>Kiribati</t>
  </si>
  <si>
    <t>399</t>
  </si>
  <si>
    <t>148</t>
  </si>
  <si>
    <t>Nhân viên kinh doanh (AM)</t>
  </si>
  <si>
    <t>00334</t>
  </si>
  <si>
    <t>Phường Trần Phú</t>
  </si>
  <si>
    <t>Bệnh viện đa khoa quốc tế Vinmec</t>
  </si>
  <si>
    <t>448 Minh Khai, P.vĩnh Tuy - q.hai Bà Trưng - t.p Hà Nội</t>
  </si>
  <si>
    <t>55</t>
  </si>
  <si>
    <t>01/VNPT VNP-QNH/HĐUQ</t>
  </si>
  <si>
    <t>31/12/2030</t>
  </si>
  <si>
    <t>Korea, Democratic People'S Republic Of</t>
  </si>
  <si>
    <t>242</t>
  </si>
  <si>
    <t>Trung tâm Kinh doanh VNPT - Hà Tĩnh - ST</t>
  </si>
  <si>
    <t>468</t>
  </si>
  <si>
    <t>149</t>
  </si>
  <si>
    <t>Nhân viên Telesale</t>
  </si>
  <si>
    <t>00337</t>
  </si>
  <si>
    <t>Phường Hoàng Liệt</t>
  </si>
  <si>
    <t>164</t>
  </si>
  <si>
    <t>Công ty TNHHNN1TV xây lắp điện 4 (YTCQ)</t>
  </si>
  <si>
    <t>01/TTKD HDG-COKYVINA/CCDV VNPT</t>
  </si>
  <si>
    <t>02/04/2021</t>
  </si>
  <si>
    <t>02/04/2030</t>
  </si>
  <si>
    <t>Korea, Republic Of</t>
  </si>
  <si>
    <t>41</t>
  </si>
  <si>
    <t>Viễn thông Quảng Bình</t>
  </si>
  <si>
    <t>522</t>
  </si>
  <si>
    <t>Nhân viên Hỗ trợ, triển khai sản phẩm, dịch vụ CNTT</t>
  </si>
  <si>
    <t>00340</t>
  </si>
  <si>
    <t>Phường Yên Sở</t>
  </si>
  <si>
    <t>169</t>
  </si>
  <si>
    <t>Phòng khám đa khoa khu vực An Mỹ  (TTYT Mỹ Đức)</t>
  </si>
  <si>
    <t>Xã An Mỹ, Huyện Mỹ Đức</t>
  </si>
  <si>
    <t>Trung tâm Kinh doanh VNPT - Sóc Trăng - ST</t>
  </si>
  <si>
    <t>54</t>
  </si>
  <si>
    <t>01/VNPT-STG-CKV/HĐUQ</t>
  </si>
  <si>
    <t>Kuwait</t>
  </si>
  <si>
    <t>550</t>
  </si>
  <si>
    <t>Nhân viên lắp đặt thiết bị Viễn thông</t>
  </si>
  <si>
    <t>00343</t>
  </si>
  <si>
    <t>Quận Thanh Xuân</t>
  </si>
  <si>
    <t>Phường Nhân Chính</t>
  </si>
  <si>
    <t>Phòng khám đa khoa khu vực Xuân Giang (TTYT huyện Sóc Sơn)</t>
  </si>
  <si>
    <t>Xã Xuân Giang, Sóc Sơn, Hà Nội</t>
  </si>
  <si>
    <t>Trung tâm Kinh doanh VNPT - Bạc Liêu - ST</t>
  </si>
  <si>
    <t>01/VNPT VNP- Bạc Liêu/HĐUQ</t>
  </si>
  <si>
    <t>01/02/2021</t>
  </si>
  <si>
    <t>Kyrgyzstan</t>
  </si>
  <si>
    <t>207</t>
  </si>
  <si>
    <t>Trung tâm Kinh doanh VNPT - Quảng Bình - ST</t>
  </si>
  <si>
    <t>582</t>
  </si>
  <si>
    <t>Nhân viên BHTT kiêm lái xe</t>
  </si>
  <si>
    <t>00346</t>
  </si>
  <si>
    <t>Phường Thượng Đình</t>
  </si>
  <si>
    <t>Phòng khám đa khoa khu vực Hương Sơn  (TTYT Mỹ Đức)</t>
  </si>
  <si>
    <t>Xã Hương Sơn, Huyện Mỹ Đức</t>
  </si>
  <si>
    <t>Viễn thông Trà Vinh Test</t>
  </si>
  <si>
    <t>TEST_HD1</t>
  </si>
  <si>
    <t>Lao People'S Democratic Republic</t>
  </si>
  <si>
    <t>42</t>
  </si>
  <si>
    <t>825</t>
  </si>
  <si>
    <t>Trung tâm viễn thông Lục Yên</t>
  </si>
  <si>
    <t>153</t>
  </si>
  <si>
    <t>Nhân viên Quản lí địa bàn</t>
  </si>
  <si>
    <t>00349</t>
  </si>
  <si>
    <t>Phường Khương Trung</t>
  </si>
  <si>
    <t>176</t>
  </si>
  <si>
    <t>Công ty TNHH hệ thống dây SUMI-HANEL (YTCQ)</t>
  </si>
  <si>
    <t>Khu Công Nghiệp Sài Đồng B, L.biên</t>
  </si>
  <si>
    <t>TEST_HD2</t>
  </si>
  <si>
    <t>Latvia</t>
  </si>
  <si>
    <t>831</t>
  </si>
  <si>
    <t>Trung tâm viễn thông Miền Tây</t>
  </si>
  <si>
    <t>Nhân viên nghiệp vụ</t>
  </si>
  <si>
    <t>00352</t>
  </si>
  <si>
    <t>Phường Khương Mai</t>
  </si>
  <si>
    <t>Trung tâm Thực hành khám chữa bệnh Trường Cao đẳng y tế Hà Đông</t>
  </si>
  <si>
    <t>39 Nguyễn Viết Xuân, Quận Hà Đông, TP Hà Nội</t>
  </si>
  <si>
    <t>TEST_HD_3</t>
  </si>
  <si>
    <t>Lebanon</t>
  </si>
  <si>
    <t>208</t>
  </si>
  <si>
    <t>Trung tâm Kinh doanh VNPT - Quảng Trị - ST</t>
  </si>
  <si>
    <t>936</t>
  </si>
  <si>
    <t>Trung tâm viễn thông Thành Phố</t>
  </si>
  <si>
    <t>Nhân viên đa nhiệm</t>
  </si>
  <si>
    <t>00355</t>
  </si>
  <si>
    <t>Phường Thanh Xuân Trung</t>
  </si>
  <si>
    <t>Phòng khám đa khoa Nguyễn Trọng Thọ</t>
  </si>
  <si>
    <t>Ngã Tư Sơn Đồng, Xã Sơn Đồng, Huyện Hoài Đức, TP Hà Nội</t>
  </si>
  <si>
    <t>359/HĐTLLĐ</t>
  </si>
  <si>
    <t>Lesotho</t>
  </si>
  <si>
    <t>958</t>
  </si>
  <si>
    <t>Trung tâm viễn thông Trấn Yên</t>
  </si>
  <si>
    <t>Telesale kiêm giao dịch viên</t>
  </si>
  <si>
    <t>00358</t>
  </si>
  <si>
    <t>Phường Phương Liệt</t>
  </si>
  <si>
    <t>Bệnh viện tâm thần Mỹ Đức</t>
  </si>
  <si>
    <t>Xã Phúc Lâm, Huyện Mỹ Đức, TP Hà Nội</t>
  </si>
  <si>
    <t>380/HĐTLLĐ</t>
  </si>
  <si>
    <t>26/07/2024</t>
  </si>
  <si>
    <t>26/07/2025</t>
  </si>
  <si>
    <t>Liberia</t>
  </si>
  <si>
    <t>988</t>
  </si>
  <si>
    <t>Trung tâm viễn thông Văn Chấn</t>
  </si>
  <si>
    <t>Nhân viên kỹ thuật địa bàn</t>
  </si>
  <si>
    <t>00361</t>
  </si>
  <si>
    <t>Phường Hạ Đình</t>
  </si>
  <si>
    <t>Bệnh viện đa khoa MEDLATEC</t>
  </si>
  <si>
    <t>42 - 44 Phố Nghĩa Dũng, Phường Phúc Xá, Quận Ba Đình, TP Hà Nội</t>
  </si>
  <si>
    <t>322/HĐTLLĐ</t>
  </si>
  <si>
    <t>Libyan Arab Jamahiriya</t>
  </si>
  <si>
    <t>209</t>
  </si>
  <si>
    <t>Trung tâm Kinh doanh VNPT - Thừa Thiên Huế - ST</t>
  </si>
  <si>
    <t>992</t>
  </si>
  <si>
    <t>Trung tâm viễn thông Văn Yên</t>
  </si>
  <si>
    <t>Nhân viên CSKH</t>
  </si>
  <si>
    <t>00364</t>
  </si>
  <si>
    <t>Phường Khương Đình</t>
  </si>
  <si>
    <t>Bệnh viện Ung bướu Hưng Việt</t>
  </si>
  <si>
    <t>34 Đại Cồ Việt, Phường Lê Đại Hành, Quận Hai Bà Trưng, TP. Hà Nội</t>
  </si>
  <si>
    <t>384/HĐTLLĐ</t>
  </si>
  <si>
    <t>26/08/2024</t>
  </si>
  <si>
    <t>Liechtenstein</t>
  </si>
  <si>
    <t>1015</t>
  </si>
  <si>
    <t>Trung tâm viễn thông Yên Bình</t>
  </si>
  <si>
    <t>Quản lý địa bàn</t>
  </si>
  <si>
    <t>00367</t>
  </si>
  <si>
    <t>Phường Thanh Xuân Bắc</t>
  </si>
  <si>
    <t>195</t>
  </si>
  <si>
    <t>Phòng khám đa khoa Đại Thịnh</t>
  </si>
  <si>
    <t>Đại Thịnh, Mê Linh, Hà Nội</t>
  </si>
  <si>
    <t>392/HĐTLLĐ</t>
  </si>
  <si>
    <t>30/10/2025</t>
  </si>
  <si>
    <t>Lithuania</t>
  </si>
  <si>
    <t>1692</t>
  </si>
  <si>
    <t>Telesale</t>
  </si>
  <si>
    <t>00370</t>
  </si>
  <si>
    <t>Phường Thanh Xuân Nam</t>
  </si>
  <si>
    <t>Phòng khám đa khoa Ngãi Cầu</t>
  </si>
  <si>
    <t>Xã An Khánh, Huyện Hoài Đức</t>
  </si>
  <si>
    <t>367/HĐTLLĐ</t>
  </si>
  <si>
    <t>12/04/2024</t>
  </si>
  <si>
    <t>15/04/2024</t>
  </si>
  <si>
    <t>14/04/2025</t>
  </si>
  <si>
    <t>Luxembourg</t>
  </si>
  <si>
    <t>168</t>
  </si>
  <si>
    <t>387</t>
  </si>
  <si>
    <t>nhân viện kỹ thuật viễn thông</t>
  </si>
  <si>
    <t>00373</t>
  </si>
  <si>
    <t>Phường Kim Giang</t>
  </si>
  <si>
    <t>Phòng khám đa khoa khu vực  Tri Thủy  (TTYT Phú Xuyên)</t>
  </si>
  <si>
    <t>Xã Tri Thuỷ, Huyện Phú Xuyên</t>
  </si>
  <si>
    <t>446/HĐTLLĐ</t>
  </si>
  <si>
    <t>26/03/2025</t>
  </si>
  <si>
    <t>Macao</t>
  </si>
  <si>
    <t>210</t>
  </si>
  <si>
    <t>Trung tâm Kinh doanh VNPT - Đà Nẵng - ST</t>
  </si>
  <si>
    <t>451</t>
  </si>
  <si>
    <t>162</t>
  </si>
  <si>
    <t>Tiếp thị bán hàng tại điểm giao dịch</t>
  </si>
  <si>
    <t>00376</t>
  </si>
  <si>
    <t>Huyện Sóc Sơn</t>
  </si>
  <si>
    <t>Thị trấn Sóc Sơn</t>
  </si>
  <si>
    <t>YTCQ Cty TNHH nhà máy bia Heineken Việt Nam - Hà Nội</t>
  </si>
  <si>
    <t>Vân Tảo - Thường Tín</t>
  </si>
  <si>
    <t>385/HĐTLLĐ</t>
  </si>
  <si>
    <t>28/08/2024</t>
  </si>
  <si>
    <t>Macedonia, The Former Yugoslav Republic Of</t>
  </si>
  <si>
    <t>253</t>
  </si>
  <si>
    <t>Văn phòng đại diện Tổng Công ty Truyền thông tại Miền trung</t>
  </si>
  <si>
    <t>494</t>
  </si>
  <si>
    <t>163</t>
  </si>
  <si>
    <t>Nhân viên  kỹ thuật viễn thông</t>
  </si>
  <si>
    <t>00379</t>
  </si>
  <si>
    <t>Xã Bắc Sơn</t>
  </si>
  <si>
    <t>Trường Đại học Lâm nghiệp (YTCQ)</t>
  </si>
  <si>
    <t>Thị Trấn Xuân Mai - chương Mỹ</t>
  </si>
  <si>
    <t>TTKD VNPT Trà Vinh Test</t>
  </si>
  <si>
    <t>HDNT1</t>
  </si>
  <si>
    <t>Madagascar</t>
  </si>
  <si>
    <t>524</t>
  </si>
  <si>
    <t>Tổ giúp việc Trưởng đại diện và Ban Giám đốc VNPT Thái Nguyên</t>
  </si>
  <si>
    <t>Nhân viên kinh doanh AM (Phòng BHKV)</t>
  </si>
  <si>
    <t>00382</t>
  </si>
  <si>
    <t>Xã Minh Trí</t>
  </si>
  <si>
    <t>Bệnh viện đa khoa Hồng Phát</t>
  </si>
  <si>
    <t>217 -219 Lê Duẩn</t>
  </si>
  <si>
    <t>HDNT2</t>
  </si>
  <si>
    <t>Malawi</t>
  </si>
  <si>
    <t>525</t>
  </si>
  <si>
    <t>Tổ Phát triển thị trường</t>
  </si>
  <si>
    <t>165</t>
  </si>
  <si>
    <t>Nhân viên quản lí địa bàn &amp; bán hàng trực tiếp</t>
  </si>
  <si>
    <t>00385</t>
  </si>
  <si>
    <t>Xã Hồng Kỳ</t>
  </si>
  <si>
    <t>Phòng khám đa khoa thuộc CTCP Trung tâm bác sĩ gia đình Hà Nội</t>
  </si>
  <si>
    <t>75 Hồ Mễ Trì, Trung văn, Nam Từ Liêm</t>
  </si>
  <si>
    <t>HDNT3</t>
  </si>
  <si>
    <t>Malaysia</t>
  </si>
  <si>
    <t>211</t>
  </si>
  <si>
    <t>Trung tâm Kinh doanh VNPT - Quảng Nam - ST</t>
  </si>
  <si>
    <t>533</t>
  </si>
  <si>
    <t>166</t>
  </si>
  <si>
    <t>CTV Di Động</t>
  </si>
  <si>
    <t>00388</t>
  </si>
  <si>
    <t>Xã Nam Sơn</t>
  </si>
  <si>
    <t>Phòng khám đa khoa khu vực Minh Quang  (TTYTBa Vì)</t>
  </si>
  <si>
    <t>Xã Minh Quang, Huyện Ba Vì</t>
  </si>
  <si>
    <t>Trung tâm Hạ tầng Mạng miền nam</t>
  </si>
  <si>
    <t>96</t>
  </si>
  <si>
    <t>31032025/HĐTLLĐ</t>
  </si>
  <si>
    <t>Maldives</t>
  </si>
  <si>
    <t>591</t>
  </si>
  <si>
    <t>167</t>
  </si>
  <si>
    <t>Nhân viên tiếp thị bán hàng lưu động</t>
  </si>
  <si>
    <t>00391</t>
  </si>
  <si>
    <t>Xã Trung Giã</t>
  </si>
  <si>
    <t>Phòng khám đa khoa khu vực Bất Bạt  (TTYTBa Vì)</t>
  </si>
  <si>
    <t>Xã Sơn Đà, Huyện Ba Vì</t>
  </si>
  <si>
    <t>423/HĐTLLĐ</t>
  </si>
  <si>
    <t>Mali</t>
  </si>
  <si>
    <t>735</t>
  </si>
  <si>
    <t>Trung tâm Viễn thông Đại Từ</t>
  </si>
  <si>
    <t>Nhân viên hỗ trợ kỹ thuật viễn thông</t>
  </si>
  <si>
    <t>00394</t>
  </si>
  <si>
    <t>Xã Tân Hưng</t>
  </si>
  <si>
    <t>Phòng khám đa khoa khu vực Tản Lĩnh  (TTYTBa Vì)</t>
  </si>
  <si>
    <t>Xã Tản Lĩnh, Huyện Ba Vì</t>
  </si>
  <si>
    <t>422/HĐTLLĐ</t>
  </si>
  <si>
    <t>Malta</t>
  </si>
  <si>
    <t>212</t>
  </si>
  <si>
    <t>Trung tâm Kinh doanh VNPT - Quảng Ngãi - ST</t>
  </si>
  <si>
    <t>748</t>
  </si>
  <si>
    <t>Trung tâm Viễn thông Định Hóa</t>
  </si>
  <si>
    <t>Telesale kiêm GDV</t>
  </si>
  <si>
    <t>00397</t>
  </si>
  <si>
    <t>Xã Minh Phú</t>
  </si>
  <si>
    <t>Phòng khám đa khoa khu vực Hòa Thạch</t>
  </si>
  <si>
    <t>Xã Hoà Thạch, Huyện Quốc Oai</t>
  </si>
  <si>
    <t>451/HĐTLLĐ</t>
  </si>
  <si>
    <t>29/04/2025</t>
  </si>
  <si>
    <t>01/05/2025</t>
  </si>
  <si>
    <t>Marshall Islands</t>
  </si>
  <si>
    <t>757</t>
  </si>
  <si>
    <t>Trung tâm Viễn thông Đồng Hỷ</t>
  </si>
  <si>
    <t>Nhân viên quản lí địa bàn</t>
  </si>
  <si>
    <t>00400</t>
  </si>
  <si>
    <t>Xã Phù Linh</t>
  </si>
  <si>
    <t>213</t>
  </si>
  <si>
    <t>Phòng khám đa khoa khu vực Yên Bình  (TTYTThạch Thất)</t>
  </si>
  <si>
    <t>Xã Yên Bình, Huyện Thạch Thất</t>
  </si>
  <si>
    <t>416/HĐTLLĐ</t>
  </si>
  <si>
    <t>Martinique</t>
  </si>
  <si>
    <t>870</t>
  </si>
  <si>
    <t>Trung tâm Viễn thông Phổ Yên</t>
  </si>
  <si>
    <t>Nhân viên bán hàng trực tiếp và hỗ trợ nghiệp vụ</t>
  </si>
  <si>
    <t>00403</t>
  </si>
  <si>
    <t>Xã Bắc Phú</t>
  </si>
  <si>
    <t>216</t>
  </si>
  <si>
    <t>Bệnh viện tư nhân chuyên khoa Mắt Ánh Sáng (C.ty cổ phần Bệnh viện Mắt Ánh Sáng)</t>
  </si>
  <si>
    <t>1 Khu C Dự án Nhà Cổ Nhuế, Từ Liêm</t>
  </si>
  <si>
    <t>417/HĐTLLĐ</t>
  </si>
  <si>
    <t>Mauritania</t>
  </si>
  <si>
    <t>Trung tâm Kinh doanh VNPT - Bình Định - ST</t>
  </si>
  <si>
    <t>871</t>
  </si>
  <si>
    <t>Trung tâm Viễn thông Phú Bình</t>
  </si>
  <si>
    <t>Nhân viên địa bàn</t>
  </si>
  <si>
    <t>00406</t>
  </si>
  <si>
    <t>Xã Tân Minh</t>
  </si>
  <si>
    <t>217</t>
  </si>
  <si>
    <t>Trung tâm y tế quận Bắc Từ Liêm</t>
  </si>
  <si>
    <t>quận Bắc Từ Liêm, Hà Nội</t>
  </si>
  <si>
    <t>418/HĐTLLĐ</t>
  </si>
  <si>
    <t>Mauritius</t>
  </si>
  <si>
    <t>874</t>
  </si>
  <si>
    <t>Trung tâm Viễn thông Phú Lương</t>
  </si>
  <si>
    <t>173</t>
  </si>
  <si>
    <t>Nhân viên hỗ trợ dự án</t>
  </si>
  <si>
    <t>00409</t>
  </si>
  <si>
    <t>Xã Quang Tiến</t>
  </si>
  <si>
    <t>218</t>
  </si>
  <si>
    <t>Phòng khám đa khoa Bồ Đề</t>
  </si>
  <si>
    <t>Số 99 phố Bồ Đề, Long Biên, Hà Nội</t>
  </si>
  <si>
    <t>544/HĐTLLĐ/TTVT5-COKYVINA</t>
  </si>
  <si>
    <t>Mayotte</t>
  </si>
  <si>
    <t>903</t>
  </si>
  <si>
    <t>Trung tâm Viễn thông Sông Công</t>
  </si>
  <si>
    <t>Hỗ trợ kỹ thuật viễn thông-CNTT</t>
  </si>
  <si>
    <t>00412</t>
  </si>
  <si>
    <t>Xã Hiền Ninh</t>
  </si>
  <si>
    <t>224</t>
  </si>
  <si>
    <t>Phòng khám đa khoa Dr. Binh Teleclinic</t>
  </si>
  <si>
    <t>Trần Xuân Soạn, Hai Bà Trưng, Hà Nội</t>
  </si>
  <si>
    <t>419/HĐTLLĐ</t>
  </si>
  <si>
    <t>Mexico</t>
  </si>
  <si>
    <t>214</t>
  </si>
  <si>
    <t>Trung tâm Kinh doanh VNPT - Phú Yên - ST</t>
  </si>
  <si>
    <t>949</t>
  </si>
  <si>
    <t>Trung tâm Viễn thông thành Phố Thái Nguyên</t>
  </si>
  <si>
    <t>Hỗ trợ kỹ thuật viễn</t>
  </si>
  <si>
    <t>00415</t>
  </si>
  <si>
    <t>Xã Tân Dân</t>
  </si>
  <si>
    <t>225</t>
  </si>
  <si>
    <t>Phòng khám đa khoa Quảng Tây</t>
  </si>
  <si>
    <t>Khu Trần Hưng Đạo, Tây Đằng, Ba Vì, Hà Nội</t>
  </si>
  <si>
    <t>420/HĐTLLĐ</t>
  </si>
  <si>
    <t>Micronesia, Federated States Of</t>
  </si>
  <si>
    <t>1008</t>
  </si>
  <si>
    <t>Trung tâm Viễn thông Võ Nhai</t>
  </si>
  <si>
    <t>Nhân viên kỹ thuật viễn thông</t>
  </si>
  <si>
    <t>00418</t>
  </si>
  <si>
    <t>Xã Tiên Dược</t>
  </si>
  <si>
    <t>229</t>
  </si>
  <si>
    <t>Trạm y tế phường Cổ Nhuế 2</t>
  </si>
  <si>
    <t>phường Cổ Nhuế, quận Bắc Từ Liêm, Hà Nội</t>
  </si>
  <si>
    <t>435/HĐTLLĐ</t>
  </si>
  <si>
    <t>Moldova, Republic Of</t>
  </si>
  <si>
    <t>1704</t>
  </si>
  <si>
    <t>177</t>
  </si>
  <si>
    <t>Giao dịch viên kiêm Bán hàng trực tiếp</t>
  </si>
  <si>
    <t>00421</t>
  </si>
  <si>
    <t>Xã Việt Long</t>
  </si>
  <si>
    <t>230</t>
  </si>
  <si>
    <t>Trạm y tế phường Phúc Diễn</t>
  </si>
  <si>
    <t>phường Phúc Diễn, quận Bắc Từ Liêm, Hà Nội</t>
  </si>
  <si>
    <t>421/HĐTLLĐ</t>
  </si>
  <si>
    <t>Monaco</t>
  </si>
  <si>
    <t>215</t>
  </si>
  <si>
    <t>Trung tâm Kinh doanh VNPT - Khánh Hòa - ST</t>
  </si>
  <si>
    <t>414</t>
  </si>
  <si>
    <t>178</t>
  </si>
  <si>
    <t>Nhân viên kinh doanh online/Telesale</t>
  </si>
  <si>
    <t>00424</t>
  </si>
  <si>
    <t>Xã Xuân Giang</t>
  </si>
  <si>
    <t>232</t>
  </si>
  <si>
    <t>Trạm y tế phường Mỹ Đình 2</t>
  </si>
  <si>
    <t>phương Mỹ Đình, quận Nam Từ Liêm, Hà Nội</t>
  </si>
  <si>
    <t>Mongolia</t>
  </si>
  <si>
    <t>Viễn thông Ninh Thuận</t>
  </si>
  <si>
    <t>476</t>
  </si>
  <si>
    <t>Nhân viên hổ trợ</t>
  </si>
  <si>
    <t>00427</t>
  </si>
  <si>
    <t>Xã Mai Đình</t>
  </si>
  <si>
    <t>233</t>
  </si>
  <si>
    <t>Phòng khám đa khoa trực thuộc công ty TNHH y tế Hoàng Ngân</t>
  </si>
  <si>
    <t>Xóm Chợ, xã Kim Nỗ, huyện Đông Anh, thành phố Hà Nội</t>
  </si>
  <si>
    <t>Montserrat</t>
  </si>
  <si>
    <t>Trung tâm Kinh doanh VNPT - Ninh Thuận</t>
  </si>
  <si>
    <t>498</t>
  </si>
  <si>
    <t>Hưu trí</t>
  </si>
  <si>
    <t>00430</t>
  </si>
  <si>
    <t>Xã Đức Hoà</t>
  </si>
  <si>
    <t>234</t>
  </si>
  <si>
    <t>Bệnh viện đa khoa tư nhân Hà Thành</t>
  </si>
  <si>
    <t>61 Phố Vũ Thạnh, phường Ô Chợ Dừa, quận Đống Đa, Hà Nội</t>
  </si>
  <si>
    <t>Morocco</t>
  </si>
  <si>
    <t>Trung tâm Kinh doanh VNPT - Ninh Thuận - ST</t>
  </si>
  <si>
    <t>555</t>
  </si>
  <si>
    <t>Chuyên viên nhân sự</t>
  </si>
  <si>
    <t>00433</t>
  </si>
  <si>
    <t>Xã Thanh Xuân</t>
  </si>
  <si>
    <t>235</t>
  </si>
  <si>
    <t>Bệnh viện đa khoa An Việt</t>
  </si>
  <si>
    <t>Số 1E đường Trường Chinh, phường Phương Liệt, quận Thanh Xuân, Hà Nội</t>
  </si>
  <si>
    <t>Mozambique</t>
  </si>
  <si>
    <t>613</t>
  </si>
  <si>
    <t>Chuyên viên điều hành và chính sách</t>
  </si>
  <si>
    <t>00436</t>
  </si>
  <si>
    <t>Xã Đông Xuân</t>
  </si>
  <si>
    <t>239</t>
  </si>
  <si>
    <t>Nhà Hộ sinh trực thuộc TTYT quận Đống Đa</t>
  </si>
  <si>
    <t>Số 62 ngõ Thổ quan, phố Khâm Thiên, Phường Thổ Quan, quận Đống Đa, Hà Nội</t>
  </si>
  <si>
    <t>Myanmar</t>
  </si>
  <si>
    <t>672</t>
  </si>
  <si>
    <t>Trung tâm Viễn thông Bắc Sơn</t>
  </si>
  <si>
    <t>Chuyên viên kinh doanh</t>
  </si>
  <si>
    <t>00439</t>
  </si>
  <si>
    <t>Xã Kim Lũ</t>
  </si>
  <si>
    <t>241</t>
  </si>
  <si>
    <t>Nhà Hộ sinh Ba Đình trực thuộc TTYT quận Ba Đình</t>
  </si>
  <si>
    <t>Số 12 Lê Trực, phường Điện Biên, quận Ba Đình, Hà Nội</t>
  </si>
  <si>
    <t>Namibia</t>
  </si>
  <si>
    <t>Trung tâm Kinh doanh VNPT - Bình Thuận - ST</t>
  </si>
  <si>
    <t>687</t>
  </si>
  <si>
    <t>Trung tâm Viễn thông Bình Gia</t>
  </si>
  <si>
    <t>Hỗ trợ dự án</t>
  </si>
  <si>
    <t>00442</t>
  </si>
  <si>
    <t>Xã Phú Cường</t>
  </si>
  <si>
    <t>Phòng khám Đa khoa Lê Lợi trực thuộc Trung tâm y tế Thị xã Sơn Tây</t>
  </si>
  <si>
    <t>Số 01 Lê Lợi, P. Lê Lợi, Thị xã Sơn Tây, Hà Nội</t>
  </si>
  <si>
    <t>Nauru</t>
  </si>
  <si>
    <t>710</t>
  </si>
  <si>
    <t>Trung tâm Viễn thông Cao Lộc</t>
  </si>
  <si>
    <t>Nhân viên tư vấn và hỗ trợ bán hàng (SC) (Hỗ trợ bán hàng)</t>
  </si>
  <si>
    <t>00445</t>
  </si>
  <si>
    <t>Xã Phú Minh</t>
  </si>
  <si>
    <t>243</t>
  </si>
  <si>
    <t>Bệnh viện 09</t>
  </si>
  <si>
    <t>km số 3, đường 70, Tân Triều, Hà Nội</t>
  </si>
  <si>
    <t>Nepal</t>
  </si>
  <si>
    <t>720</t>
  </si>
  <si>
    <t>Trung tâm Viễn thông Chi Lăng</t>
  </si>
  <si>
    <t>Nhân viên xử lý đơn hàng (Hỗ trợ bán hàng)</t>
  </si>
  <si>
    <t>00448</t>
  </si>
  <si>
    <t>Xã Phù Lỗ</t>
  </si>
  <si>
    <t>244</t>
  </si>
  <si>
    <t>Bệnh viện Quốc tế DoLife</t>
  </si>
  <si>
    <t>Số 108 đường Nguyễn Hoàng, Phường Mỹ Đình 2, Quận Nam Từ Liêm, thành phố Hà Nội</t>
  </si>
  <si>
    <t>Netherlands</t>
  </si>
  <si>
    <t>Trung tâm Kinh doanh VNPT - Kon Tum - ST</t>
  </si>
  <si>
    <t>753</t>
  </si>
  <si>
    <t>Trung tâm Viễn thông Đồng Đăng</t>
  </si>
  <si>
    <t>Nhân viên chăm sóc kênh bán hàng trực tiếp lớp 1 (Hỗ trợ bán hàng)</t>
  </si>
  <si>
    <t>00451</t>
  </si>
  <si>
    <t>Xã Xuân Thu</t>
  </si>
  <si>
    <t>245</t>
  </si>
  <si>
    <t>Bệnh xá Bộ Tư lệnh Cảnh sát cơ động</t>
  </si>
  <si>
    <t>số 28 Mai Anh Tuấn, phường Ô Chợ Dừa, Đống Đa, Hà Nội</t>
  </si>
  <si>
    <t>Netherlands Antilles</t>
  </si>
  <si>
    <t>793</t>
  </si>
  <si>
    <t>Trung tâm Viễn thông Hữu Lũng</t>
  </si>
  <si>
    <t>Nhân viên chăm sóc kênh bán hàng trực tiếp lớp 2 (Hỗ trợ bán hàng)</t>
  </si>
  <si>
    <t>00454</t>
  </si>
  <si>
    <t>Huyện Đông Anh</t>
  </si>
  <si>
    <t>Thị trấn Đông Anh</t>
  </si>
  <si>
    <t>246</t>
  </si>
  <si>
    <t>Phòng khám Lao trực thuộc TTYT Hai Bà Trưng</t>
  </si>
  <si>
    <t>Số 42 Hồng Mai, Phường Bạch Mai, quận Hai Bà Trưng</t>
  </si>
  <si>
    <t>New Caledonia</t>
  </si>
  <si>
    <t>817</t>
  </si>
  <si>
    <t>Trung tâm Viễn thông Lộc Bình - Đình Lập</t>
  </si>
  <si>
    <t>00457</t>
  </si>
  <si>
    <t>Xã Xuân Nộn</t>
  </si>
  <si>
    <t>Bệnh viện Mắt Hà Nội cơ sở 2</t>
  </si>
  <si>
    <t>72 Nguyễn Chí Thanh, phường Láng Thượng, quận Đống Đa, Hà Nội</t>
  </si>
  <si>
    <t>New Zealand</t>
  </si>
  <si>
    <t>219</t>
  </si>
  <si>
    <t>Trung tâm Kinh doanh VNPT - Gia Lai - ST</t>
  </si>
  <si>
    <t>946</t>
  </si>
  <si>
    <t>Trung tâm Viễn thông thành phố Lạng Sơn</t>
  </si>
  <si>
    <t>Lễ tân</t>
  </si>
  <si>
    <t>00460</t>
  </si>
  <si>
    <t>Xã Thuỵ Lâm</t>
  </si>
  <si>
    <t>Bệnh viện đa khoa Quốc tế Bắc Hà</t>
  </si>
  <si>
    <t>137 Nguyễn Văn Cừ, phường Ngọc Lâm, quận Long Biên, Hà Nội</t>
  </si>
  <si>
    <t>Nicaragua</t>
  </si>
  <si>
    <t>956</t>
  </si>
  <si>
    <t>Trung tâm Viễn thông Tràng Định</t>
  </si>
  <si>
    <t>Biên tập tài liệu</t>
  </si>
  <si>
    <t>00463</t>
  </si>
  <si>
    <t>Xã Bắc Hồng</t>
  </si>
  <si>
    <t>Bệnh viện đa khoa Tâm Anh</t>
  </si>
  <si>
    <t>108 Hoàng Như Tiếp, Bồ Đề, Long Biên, Hà Nội</t>
  </si>
  <si>
    <t>Niger</t>
  </si>
  <si>
    <t>989</t>
  </si>
  <si>
    <t>Trung tâm Viễn thông Văn Lãng</t>
  </si>
  <si>
    <t>Hỗ trợ bán hàng (Chuyên viên kinh doanh AM);</t>
  </si>
  <si>
    <t>00466</t>
  </si>
  <si>
    <t>Xã Nguyên Khê</t>
  </si>
  <si>
    <t>PKĐK  Trường Đại học Y Tế công cộng</t>
  </si>
  <si>
    <t>Số 1A Đức Thắng</t>
  </si>
  <si>
    <t>Nigeria</t>
  </si>
  <si>
    <t>220</t>
  </si>
  <si>
    <t>Trung tâm Kinh doanh VNPT - Đắk Lắk - ST</t>
  </si>
  <si>
    <t>991</t>
  </si>
  <si>
    <t>Trung tâm Viễn thông Văn Quan</t>
  </si>
  <si>
    <t>Hỗ trợ bán hàng (Giao dịch viên);</t>
  </si>
  <si>
    <t>00469</t>
  </si>
  <si>
    <t>Xã Nam Hồng</t>
  </si>
  <si>
    <t>Bệnh viện Công An thành phố Hà Nội</t>
  </si>
  <si>
    <t>số 9, văn phú, phường Phú La,quận Hà Đông</t>
  </si>
  <si>
    <t>Niue</t>
  </si>
  <si>
    <t>1696</t>
  </si>
  <si>
    <t>Hỗ trợ bán hàng (Nhân viên AS);</t>
  </si>
  <si>
    <t>00472</t>
  </si>
  <si>
    <t>Xã Tiên Dương</t>
  </si>
  <si>
    <t>Bệnh viện K - cơ sở 3</t>
  </si>
  <si>
    <t>số 30 đường cầu Bươu</t>
  </si>
  <si>
    <t>Norfolk Island</t>
  </si>
  <si>
    <t>Trung tâm Kinh doanh VNPT - Đắk Nông</t>
  </si>
  <si>
    <t>396</t>
  </si>
  <si>
    <t>Hỗ trợ bán hàng (Nhân viên kinh doanh online);</t>
  </si>
  <si>
    <t>00475</t>
  </si>
  <si>
    <t>Xã Vân Hà</t>
  </si>
  <si>
    <t>Bệnh viện K - cơ sở 2</t>
  </si>
  <si>
    <t>Thôn Tựu Liệt, Tam Hiệp</t>
  </si>
  <si>
    <t>Northern Mariana Islands</t>
  </si>
  <si>
    <t>221</t>
  </si>
  <si>
    <t>Trung tâm Kinh doanh VNPT - Đắk Nông - ST</t>
  </si>
  <si>
    <t>470</t>
  </si>
  <si>
    <t>Hỗ trợ bán hàng (Nhân viên kinh doanh địa bàn/quản lý địa bàn);</t>
  </si>
  <si>
    <t>00478</t>
  </si>
  <si>
    <t>Xã Uy Nỗ</t>
  </si>
  <si>
    <t>Bệnh viện đa khoa Chữ Thập Xanh</t>
  </si>
  <si>
    <t>Số 33 Đường Nguyễn Hoàng, quận Nam Từ Liêm, Thành phố Hà Nội</t>
  </si>
  <si>
    <t>Norway</t>
  </si>
  <si>
    <t>56</t>
  </si>
  <si>
    <t>515</t>
  </si>
  <si>
    <t>Hỗ trợ bán hàng (Nhân viên kinh doanh địa bàn kiêm quản lý điểm bán);</t>
  </si>
  <si>
    <t>00481</t>
  </si>
  <si>
    <t>Xã Vân Nội</t>
  </si>
  <si>
    <t>Phòng khám đa khoa khu vực Hồng Kỳ</t>
  </si>
  <si>
    <t>Xã Hồng Kỳ, Huyện Sóc Sơn, Hà Nội</t>
  </si>
  <si>
    <t>Oman</t>
  </si>
  <si>
    <t>543</t>
  </si>
  <si>
    <t>Hỗ trợ bán hàng (Outbound/Telesale);</t>
  </si>
  <si>
    <t>00484</t>
  </si>
  <si>
    <t>Xã Liên Hà</t>
  </si>
  <si>
    <t>258</t>
  </si>
  <si>
    <t>Bệnh viện đa khoa Phương Đông</t>
  </si>
  <si>
    <t>Số 9, phố Viên, phường Cổ Nhuế 2, quận Bắc Từ Liêm, Hà Nội</t>
  </si>
  <si>
    <t>Pakistan</t>
  </si>
  <si>
    <t>222</t>
  </si>
  <si>
    <t>Trung tâm Kinh doanh VNPT - Lâm Đồng - ST</t>
  </si>
  <si>
    <t>609</t>
  </si>
  <si>
    <t>Hỗ trợ bán hàng (Quản lý kênh);</t>
  </si>
  <si>
    <t>00487</t>
  </si>
  <si>
    <t>Xã Việt Hùng</t>
  </si>
  <si>
    <t>Phòng khám đa khoa MEDLATEC Tây Hồ trực thuộc Công ty TNHH MEDLATEC Tây Hồ</t>
  </si>
  <si>
    <t>Số 99, đường Trích Sài</t>
  </si>
  <si>
    <t>Palau</t>
  </si>
  <si>
    <t>620</t>
  </si>
  <si>
    <t>Trung tâm viễn thông 1</t>
  </si>
  <si>
    <t>Hỗ trợ bán hàng (Quản lý và khai thác hồ sơ khách hàng);</t>
  </si>
  <si>
    <t>00490</t>
  </si>
  <si>
    <t>Xã Kim Nỗ</t>
  </si>
  <si>
    <t>Bệnh viện đa khoa Bảo Sơn 2</t>
  </si>
  <si>
    <t>52 Nguyễn Chí Thanh, phường Láng Thượng, Đống Đa, Hà Nội</t>
  </si>
  <si>
    <t>Palestinian Territory, Occupied</t>
  </si>
  <si>
    <t>629</t>
  </si>
  <si>
    <t>Trung tâm viễn thông 2</t>
  </si>
  <si>
    <t>Hỗ trợ bán hàng (Tổ quản lý thu cước, thu nợ);</t>
  </si>
  <si>
    <t>00493</t>
  </si>
  <si>
    <t>Xã Kim Chung</t>
  </si>
  <si>
    <t>Phòng khám đa khoa quốc tế Thu Cúc</t>
  </si>
  <si>
    <t>216 Trần Duy Hưng, phường Trung Hòa, quận Cầu Giầy, Hà Nội</t>
  </si>
  <si>
    <t>Panama</t>
  </si>
  <si>
    <t>223</t>
  </si>
  <si>
    <t>Trung tâm Kinh doanh VNPT - Bình Phước - ST</t>
  </si>
  <si>
    <t>635</t>
  </si>
  <si>
    <t>Trung tâm viễn thông 3</t>
  </si>
  <si>
    <t>Hỗ trợ bán hàng (Hỗ trợ Kinh doanh);</t>
  </si>
  <si>
    <t>00496</t>
  </si>
  <si>
    <t>Xã Dục Tú</t>
  </si>
  <si>
    <t>Phòng khám đa khoa Thu Cúc</t>
  </si>
  <si>
    <t>tầng hầm 1 và tầng 1, tòa HH01, Ecolakeview, sô 32 Đại Từ, phường Đại Kim, quận Hoàng Mai, Hà Nội</t>
  </si>
  <si>
    <t>Papua New Guinea</t>
  </si>
  <si>
    <t>643</t>
  </si>
  <si>
    <t>Trung tâm viễn thông 4</t>
  </si>
  <si>
    <t>Hỗ trợ bán hàng (Bán hàng trực tiếp);</t>
  </si>
  <si>
    <t>00499</t>
  </si>
  <si>
    <t>Xã Đại Mạch</t>
  </si>
  <si>
    <t>Bệnh viện Mắt Hồng Sơn</t>
  </si>
  <si>
    <t>Số 709, đường Giải Phóng</t>
  </si>
  <si>
    <t>Paraguay</t>
  </si>
  <si>
    <t>650</t>
  </si>
  <si>
    <t>Trung tâm viễn thông 5</t>
  </si>
  <si>
    <t>Hỗ trợ bán hàng (Hỗ trợ, chăm sóc khách hàng);</t>
  </si>
  <si>
    <t>00502</t>
  </si>
  <si>
    <t>Xã Vĩnh Ngọc</t>
  </si>
  <si>
    <t>Công ty TNHH MTV Thuốc lá Thăng Long</t>
  </si>
  <si>
    <t>Lô CN 01, KCN Thạch Thất - Quốc Oai, huyện Quốc Oai, Hà Nội</t>
  </si>
  <si>
    <t>Peru</t>
  </si>
  <si>
    <t>Trung tâm Kinh doanh VNPT - Tây Ninh - ST</t>
  </si>
  <si>
    <t>653</t>
  </si>
  <si>
    <t>Hỗ trợ bán hàng (Nhân viên tổng hợp và hỗ trợ kinh doanh);</t>
  </si>
  <si>
    <t>00505</t>
  </si>
  <si>
    <t>Xã Cổ Loa</t>
  </si>
  <si>
    <t>Bệnh viện điều trị người bệnh COVID-19 trực thuộc Bệnh viện Đại học Y Hà Nội</t>
  </si>
  <si>
    <t>Phường Yên Sở, Quận Hoàng Mai, Thành phố Hà Nội</t>
  </si>
  <si>
    <t>Philippines</t>
  </si>
  <si>
    <t>655</t>
  </si>
  <si>
    <t>Trung tâm Viễn thông 7</t>
  </si>
  <si>
    <t>Hỗ trợ bán hàng (Chuyên viên điều hành và chính sách);</t>
  </si>
  <si>
    <t>00508</t>
  </si>
  <si>
    <t>Xã Hải Bối</t>
  </si>
  <si>
    <t>281</t>
  </si>
  <si>
    <t>Phòng khám đa khoa Thu Cúc - Nguyễn Trãi</t>
  </si>
  <si>
    <t>số 126 - 136 Nguyễn Trãi, Thượng Đình, Thanh Xuân, Hà Nộii</t>
  </si>
  <si>
    <t>Pitcairn</t>
  </si>
  <si>
    <t>Trung tâm Kinh doanh VNPT - Bình Dương</t>
  </si>
  <si>
    <t>1695</t>
  </si>
  <si>
    <t>Hỗ trợ bán hàng (Nhân viên kinh doanh đa nhiệm)</t>
  </si>
  <si>
    <t>00511</t>
  </si>
  <si>
    <t>Xã Xuân Canh</t>
  </si>
  <si>
    <t>283</t>
  </si>
  <si>
    <t>Phòng Y tế cơ quan Bệnh Viện Bạch Mai</t>
  </si>
  <si>
    <t>78 Giải Phóng</t>
  </si>
  <si>
    <t>Poland</t>
  </si>
  <si>
    <t>Trung tâm Kinh doanh VNPT - Bình Dương - ST</t>
  </si>
  <si>
    <t>367</t>
  </si>
  <si>
    <t>Hỗ trợ dự án (Mảng Kinh doanh Game);</t>
  </si>
  <si>
    <t>00514</t>
  </si>
  <si>
    <t>Xã Võng La</t>
  </si>
  <si>
    <t>288</t>
  </si>
  <si>
    <t>Bệnh viện đa khoa Hồng Ngọc - Phúc Trường Minh</t>
  </si>
  <si>
    <t>Số 8 đường Châu Văn Liêm, Phường Phú Đô, Quận Nam Từ Liêm, Thành phố Hà Nội.</t>
  </si>
  <si>
    <t>Portugal</t>
  </si>
  <si>
    <t>410</t>
  </si>
  <si>
    <t>Hỗ trợ dự án (Mảng Hỗ trợ khách hàng bậc 1,2);</t>
  </si>
  <si>
    <t>00517</t>
  </si>
  <si>
    <t>Xã Tàm Xá</t>
  </si>
  <si>
    <t>334</t>
  </si>
  <si>
    <t>Đại học Giao thông vận tải (YTCQ)</t>
  </si>
  <si>
    <t>Láng Thượng, Đống Đa</t>
  </si>
  <si>
    <t>Puerto Rico</t>
  </si>
  <si>
    <t>437</t>
  </si>
  <si>
    <t>Hỗ trợ dự án (Mảng Phân tích Nghiệp vụ bậc 1/2);</t>
  </si>
  <si>
    <t>00520</t>
  </si>
  <si>
    <t>Xã Mai Lâm</t>
  </si>
  <si>
    <t>361</t>
  </si>
  <si>
    <t>Phòng khám đa khoa182 Lương Thế Vinh</t>
  </si>
  <si>
    <t>182 Lương Thế Vinh, Thanh Xuân</t>
  </si>
  <si>
    <t>Qatar</t>
  </si>
  <si>
    <t>226</t>
  </si>
  <si>
    <t>Trung tâm Kinh doanh VNPT - Đồng Nai - ST</t>
  </si>
  <si>
    <t>486</t>
  </si>
  <si>
    <t>Hỗ trợ dự án (Mảng Sản xuất nội dung);</t>
  </si>
  <si>
    <t>00523</t>
  </si>
  <si>
    <t>Xã Đông Hội</t>
  </si>
  <si>
    <t>365</t>
  </si>
  <si>
    <t>Đại học Công nghiệp Hà Nội (YTCQ)</t>
  </si>
  <si>
    <t>Minh Khai - Từ Liêm</t>
  </si>
  <si>
    <t>Réunion</t>
  </si>
  <si>
    <t>545</t>
  </si>
  <si>
    <t>Hỗ trợ dự án (Mảng Đối soát bậc 1/2);</t>
  </si>
  <si>
    <t>00526</t>
  </si>
  <si>
    <t>Huyện Gia Lâm</t>
  </si>
  <si>
    <t>Thị trấn Yên Viên</t>
  </si>
  <si>
    <t>801</t>
  </si>
  <si>
    <t>Trung tâm y tế quận Ba Đình</t>
  </si>
  <si>
    <t>Romania</t>
  </si>
  <si>
    <t>574</t>
  </si>
  <si>
    <t>Hỗ trợ dự án (Mảng Kỹ sư Quản trị hệ thống bậc 1/2);</t>
  </si>
  <si>
    <t>00529</t>
  </si>
  <si>
    <t>Xã Yên Thường</t>
  </si>
  <si>
    <t>802</t>
  </si>
  <si>
    <t>Trung tâm y tế quận Hoàn Kiếm</t>
  </si>
  <si>
    <t>26 Lương Ngọc Quyến, Hoàn Kiếm</t>
  </si>
  <si>
    <t>Russian Federation</t>
  </si>
  <si>
    <t>227</t>
  </si>
  <si>
    <t>Trung tâm Kinh doanh VNPT - Bà Rịa - Vũng Tàu - ST</t>
  </si>
  <si>
    <t>783</t>
  </si>
  <si>
    <t>Trung tâm Viễn thông Hiệp hòa</t>
  </si>
  <si>
    <t>Hỗ trợ dự án (Mảng Thiết kế UI/UX bậc 1/2);</t>
  </si>
  <si>
    <t>00532</t>
  </si>
  <si>
    <t>Xã Yên Viên</t>
  </si>
  <si>
    <t>803</t>
  </si>
  <si>
    <t>Trung tâm y tế quận Tây Hồ</t>
  </si>
  <si>
    <t>124 Hoàng Hoa Thám, Tây Hồ</t>
  </si>
  <si>
    <t>Rwanda</t>
  </si>
  <si>
    <t>813</t>
  </si>
  <si>
    <t>Trung tâm Viễn thông Lạng Giang</t>
  </si>
  <si>
    <t>Hỗ trợ dự án ((Phụ trách bộ phận và quản trị dự án Digital Marketing);</t>
  </si>
  <si>
    <t>00535</t>
  </si>
  <si>
    <t>Xã Ninh Hiệp</t>
  </si>
  <si>
    <t>804</t>
  </si>
  <si>
    <t>Trung tâm y tế quận Long Biên</t>
  </si>
  <si>
    <t>Saint Helena</t>
  </si>
  <si>
    <t>Trung tâm Kinh doanh VNPT - Hồ Chí Minh</t>
  </si>
  <si>
    <t>823</t>
  </si>
  <si>
    <t>Trung tâm Viễn thông Lục Nam</t>
  </si>
  <si>
    <t>Hỗ trợ dự án (Senior SEO);</t>
  </si>
  <si>
    <t>00538</t>
  </si>
  <si>
    <t>Xã Đình Xuyên</t>
  </si>
  <si>
    <t>805</t>
  </si>
  <si>
    <t>Trung tâm y tế Cầu Giấy</t>
  </si>
  <si>
    <t>Saint Kitts And Nevis</t>
  </si>
  <si>
    <t>228</t>
  </si>
  <si>
    <t>Trung tâm Kinh doanh VNPT - Hồ Chí Minh - ST</t>
  </si>
  <si>
    <t>824</t>
  </si>
  <si>
    <t>Trung tâm Viễn thông Lục Ngạn</t>
  </si>
  <si>
    <t>Hỗ trợ dự án (SEO Leader);</t>
  </si>
  <si>
    <t>00541</t>
  </si>
  <si>
    <t>Xã Dương Hà</t>
  </si>
  <si>
    <t>806</t>
  </si>
  <si>
    <t>Trung tâm y tế quận Đống Đa</t>
  </si>
  <si>
    <t>Saint Lucia</t>
  </si>
  <si>
    <t>Trung tâm Hạ tầng mạng Miền Nam</t>
  </si>
  <si>
    <t>902</t>
  </si>
  <si>
    <t>Trung tâm Viễn thông Sơn Động</t>
  </si>
  <si>
    <t>Hỗ trợ dự án (Content SEO Leader)</t>
  </si>
  <si>
    <t>00544</t>
  </si>
  <si>
    <t>Xã Phù Đổng</t>
  </si>
  <si>
    <t>807</t>
  </si>
  <si>
    <t>Trung tâm y tế quận Hai Bà Trưng</t>
  </si>
  <si>
    <t>Saint Pierre And Miquelon</t>
  </si>
  <si>
    <t>259</t>
  </si>
  <si>
    <t>925</t>
  </si>
  <si>
    <t>Trung tâm Viễn thông Tân Yên</t>
  </si>
  <si>
    <t>231</t>
  </si>
  <si>
    <t>Nhân viên Lập trình hệ thống (Công nghệ thông tin)</t>
  </si>
  <si>
    <t>00547</t>
  </si>
  <si>
    <t>Xã Trung Mầu</t>
  </si>
  <si>
    <t>808</t>
  </si>
  <si>
    <t>Trung tâm y tế quận Hoàng Mai</t>
  </si>
  <si>
    <t>Lĩnh Nam, Hoàng Mai</t>
  </si>
  <si>
    <t>Saint Vincent And The Grenadines</t>
  </si>
  <si>
    <t>Viễn thông Long An</t>
  </si>
  <si>
    <t>941</t>
  </si>
  <si>
    <t>Trung tâm Viễn thông thành phố Bắc Giang</t>
  </si>
  <si>
    <t>Nhân viên lập trình hệ thống máy sản xuất</t>
  </si>
  <si>
    <t>00550</t>
  </si>
  <si>
    <t>Xã Lệ Chi</t>
  </si>
  <si>
    <t>Trung tâm y tế quận Thanh Xuân</t>
  </si>
  <si>
    <t>Samoa</t>
  </si>
  <si>
    <t>Trung tâm Kinh doanh VNPT - Long An</t>
  </si>
  <si>
    <t>994</t>
  </si>
  <si>
    <t>Trung tâm Viễn thông Việt Yên</t>
  </si>
  <si>
    <t>Lắp đặt thiết bị viễn thông (Kỹ thuật địa bàn);</t>
  </si>
  <si>
    <t>00553</t>
  </si>
  <si>
    <t>Xã Cổ Bi</t>
  </si>
  <si>
    <t>810</t>
  </si>
  <si>
    <t>Trung tâm y tế huyện Sóc Sơn</t>
  </si>
  <si>
    <t>Xã Trung Giã, Sóc Sơn</t>
  </si>
  <si>
    <t>San Marino</t>
  </si>
  <si>
    <t>Trung tâm Kinh doanh VNPT - Long An - ST</t>
  </si>
  <si>
    <t>1017</t>
  </si>
  <si>
    <t>Trung tâm Viễn thông Yên Dũng</t>
  </si>
  <si>
    <t>Lắp đặt thiết bị viễn thông (Nhân viên vận hành bảo dưỡng mạng cố định/ mạng di động);</t>
  </si>
  <si>
    <t>00556</t>
  </si>
  <si>
    <t>Xã Đặng Xá</t>
  </si>
  <si>
    <t>811</t>
  </si>
  <si>
    <t>Trung tâm y tế huyện Đông Anh</t>
  </si>
  <si>
    <t>Sao Tome And Principe</t>
  </si>
  <si>
    <t>1024</t>
  </si>
  <si>
    <t>Trung tâm Viễn thông Yên Thế</t>
  </si>
  <si>
    <t>Lắp đặt thiết bị viễn thông (Nhân viên kỹ thuật viễn thông);</t>
  </si>
  <si>
    <t>00559</t>
  </si>
  <si>
    <t>Xã Phú Thị</t>
  </si>
  <si>
    <t>812</t>
  </si>
  <si>
    <t>Trung tâm y tế huyện Gia Lâm</t>
  </si>
  <si>
    <t>Hà Huy Tâp, Tt Yên Viên, Gia Lâm</t>
  </si>
  <si>
    <t>Saudi Arabia</t>
  </si>
  <si>
    <t>350</t>
  </si>
  <si>
    <t>236</t>
  </si>
  <si>
    <t>Lắp đặt thiết bị viễn thông (Nhân viên vận hành bảo dưỡng hạ tầng kỹ thuật)</t>
  </si>
  <si>
    <t>00562</t>
  </si>
  <si>
    <t>Xã Kim Sơn</t>
  </si>
  <si>
    <t>Trung tâm y tế quận Nam Từ Liêm</t>
  </si>
  <si>
    <t>Xã Thụy Phương, Từ Liêm</t>
  </si>
  <si>
    <t>Senegal</t>
  </si>
  <si>
    <t>Trung tâm Kinh doanh VNPT - Tiền Giang - ST</t>
  </si>
  <si>
    <t>426</t>
  </si>
  <si>
    <t>237</t>
  </si>
  <si>
    <t>Nhân viên dọn dẹp vệ sinh (Phục vụ, dọn dẹp vệ sinh tại khoa, phòng);</t>
  </si>
  <si>
    <t>00565</t>
  </si>
  <si>
    <t>Thị trấn Trâu Quỳ</t>
  </si>
  <si>
    <t>814</t>
  </si>
  <si>
    <t>Trung tâm y tế huyện Thanh Trì</t>
  </si>
  <si>
    <t>Thanh Trì</t>
  </si>
  <si>
    <t>Serbia And Montenegro</t>
  </si>
  <si>
    <t>457</t>
  </si>
  <si>
    <t>238</t>
  </si>
  <si>
    <t>Nhân viên dọn dẹp vệ sinh tòa nhà (tạp vụ nhà ăn cơ quan);</t>
  </si>
  <si>
    <t>00568</t>
  </si>
  <si>
    <t>Xã Dương Quang</t>
  </si>
  <si>
    <t>816</t>
  </si>
  <si>
    <t>Bệnh viện đa khoa Hà Đông</t>
  </si>
  <si>
    <t>Bế Văn Đàn, Quang Trung, TP Hà Đông</t>
  </si>
  <si>
    <t>Seychelles</t>
  </si>
  <si>
    <t>512</t>
  </si>
  <si>
    <t>Dọn dẹp vệ sinh tòa nhà (Chăm sóc cây cảnh)</t>
  </si>
  <si>
    <t>00571</t>
  </si>
  <si>
    <t>Xã Dương Xá</t>
  </si>
  <si>
    <t>Bệnh viện đa khoa Vân Đình</t>
  </si>
  <si>
    <t>Thị Trấn Vân Đình, ứng Hoà</t>
  </si>
  <si>
    <t>Sierra Leone</t>
  </si>
  <si>
    <t>Trung tâm Kinh doanh VNPT - Bến Tre - ST</t>
  </si>
  <si>
    <t>561</t>
  </si>
  <si>
    <t>240</t>
  </si>
  <si>
    <t>Bảo vệ</t>
  </si>
  <si>
    <t>00574</t>
  </si>
  <si>
    <t>Xã Đông Dư</t>
  </si>
  <si>
    <t>818</t>
  </si>
  <si>
    <t>Phòng khám A thuộc BVĐK Đống Đa</t>
  </si>
  <si>
    <t>Tầng 2 Khu Khám Bệnh BVĐK Đống Đa</t>
  </si>
  <si>
    <t>Singapore</t>
  </si>
  <si>
    <t>600</t>
  </si>
  <si>
    <t>Tiếp thị/Chăm sóc khách hàng qua điện thoại</t>
  </si>
  <si>
    <t>00577</t>
  </si>
  <si>
    <t>Xã Đa Tốn</t>
  </si>
  <si>
    <t>819</t>
  </si>
  <si>
    <t>Bệnh viện Quân Y 105</t>
  </si>
  <si>
    <t>Phường Sơn Lộc, Thị Xã Sơn Tây</t>
  </si>
  <si>
    <t>Slovakia</t>
  </si>
  <si>
    <t>701</t>
  </si>
  <si>
    <t>Trung tâm viễn thông Cẩm Khê</t>
  </si>
  <si>
    <t>Xử lý các vấn đề tài chính, thuế (Kế toán viên);</t>
  </si>
  <si>
    <t>00580</t>
  </si>
  <si>
    <t>Xã Kiêu Kỵ</t>
  </si>
  <si>
    <t>820</t>
  </si>
  <si>
    <t>Bệnh viện đa khoa huyện Đan Phượng</t>
  </si>
  <si>
    <t>Thị Trấn Phùng, Huyện Đan Phượng</t>
  </si>
  <si>
    <t>Slovenia</t>
  </si>
  <si>
    <t>Trung tâm Kinh doanh VNPT - Trà Vinh - ST</t>
  </si>
  <si>
    <t>750</t>
  </si>
  <si>
    <t>Trung tâm viễn thông Đoan Hùng</t>
  </si>
  <si>
    <t>Xử lý các vấn đề tài chính, thuế (Nhân viên quản lý thu cước);</t>
  </si>
  <si>
    <t>00583</t>
  </si>
  <si>
    <t>Xã Bát Tràng</t>
  </si>
  <si>
    <t>821</t>
  </si>
  <si>
    <t>Bệnh viện đa khoa huyện Phú Xuyên</t>
  </si>
  <si>
    <t>Thị Trấn Phú Xuyên, Huyện Phú Xuyên</t>
  </si>
  <si>
    <t>Solomon Islands</t>
  </si>
  <si>
    <t>777</t>
  </si>
  <si>
    <t>Trung tâm viễn thông Hạ Hòa</t>
  </si>
  <si>
    <t>Xử lý các vấn đề tài chính, thuế (Nhân viên kinh tế)</t>
  </si>
  <si>
    <t>00586</t>
  </si>
  <si>
    <t>Xã Kim Lan</t>
  </si>
  <si>
    <t>822</t>
  </si>
  <si>
    <t>Bệnh viện đa khoa huyện Ba Vì</t>
  </si>
  <si>
    <t>Đồng Thái, Ba Vì</t>
  </si>
  <si>
    <t>Somalia</t>
  </si>
  <si>
    <t>Trung tâm viễn thông Lâm Thao</t>
  </si>
  <si>
    <t>Nhân viên vận hành hệ thống điện sản xuất (Đóng gói đồ vải);</t>
  </si>
  <si>
    <t>00589</t>
  </si>
  <si>
    <t>Xã Văn Đức</t>
  </si>
  <si>
    <t>Bệnh viện đa khoa huyện Chương Mỹ</t>
  </si>
  <si>
    <t>120 Hoà Sơn,thị Trấn Chúc Sơn</t>
  </si>
  <si>
    <t>South Africa</t>
  </si>
  <si>
    <t>279</t>
  </si>
  <si>
    <t>TEST</t>
  </si>
  <si>
    <t>876</t>
  </si>
  <si>
    <t>Trung tâm viễn thông Phù Ninh</t>
  </si>
  <si>
    <t>Nhân viên vận hành hệ thống điện sản xuất (Máy giặt);</t>
  </si>
  <si>
    <t>00592</t>
  </si>
  <si>
    <t>Quận Nam Từ Liêm</t>
  </si>
  <si>
    <t>Phường Cầu Diễn</t>
  </si>
  <si>
    <t>Bệnh viện đa khoa huyện Hoài Đức</t>
  </si>
  <si>
    <t>Đức Giang, Hoài Đức</t>
  </si>
  <si>
    <t>South Georgia And The South Sandwich Islands</t>
  </si>
  <si>
    <t>880</t>
  </si>
  <si>
    <t>Trung tâm viễn thông Phú Thọ</t>
  </si>
  <si>
    <t>Nhân viên vận hành hệ thống điện sản xuất (Hấp sấy);</t>
  </si>
  <si>
    <t>00622</t>
  </si>
  <si>
    <t>Phường Xuân Phương</t>
  </si>
  <si>
    <t>Bệnh viện đa khoa huyện Mỹ Đức</t>
  </si>
  <si>
    <t>Thị Trấn Đại Nghĩa, Mỹ Đức</t>
  </si>
  <si>
    <t>Spain</t>
  </si>
  <si>
    <t>910</t>
  </si>
  <si>
    <t>Trung tâm viễn thông Tam Nông</t>
  </si>
  <si>
    <t>Nhân viên chăm sóc khách hàng qua điện thoại</t>
  </si>
  <si>
    <t>00623</t>
  </si>
  <si>
    <t>Phường Phương Canh</t>
  </si>
  <si>
    <t>826</t>
  </si>
  <si>
    <t>Bệnh viện đa khoa huyện Phúc Thọ</t>
  </si>
  <si>
    <t>Thị Trấn Phúc Thọ, Phúc Thọ</t>
  </si>
  <si>
    <t>Sri Lanka</t>
  </si>
  <si>
    <t>Trung tâm Kinh doanh VNPT - Vĩnh Long - ST</t>
  </si>
  <si>
    <t>919</t>
  </si>
  <si>
    <t>Trung tâm viễn thông Tân Sơn</t>
  </si>
  <si>
    <t>Nhân viên dọn dẹp vệ sinh tòa nhà (dọn dẹp vệ sinh tại khoa phòng)</t>
  </si>
  <si>
    <t>00625</t>
  </si>
  <si>
    <t>Phường Mỹ Đình 1</t>
  </si>
  <si>
    <t>827</t>
  </si>
  <si>
    <t>Bệnh viện đa khoa huyện Quốc Oai</t>
  </si>
  <si>
    <t>Thị Trấn Quốc Oai, Huỵện Quốc Oai</t>
  </si>
  <si>
    <t>Sudan</t>
  </si>
  <si>
    <t>Viễn thông Đồng Tháp</t>
  </si>
  <si>
    <t>929</t>
  </si>
  <si>
    <t>Trung tâm viễn thông Thanh Ba</t>
  </si>
  <si>
    <t>Nhân viên dọn dẹp vệ sinh tòa nhà (phục vụ buồng phòng)</t>
  </si>
  <si>
    <t>00626</t>
  </si>
  <si>
    <t>Phường Mỹ Đình 2</t>
  </si>
  <si>
    <t>Bệnh viện đa khoa huyện Thạch Thất</t>
  </si>
  <si>
    <t>Kim Quan, Thạch Thất</t>
  </si>
  <si>
    <t>Suriname</t>
  </si>
  <si>
    <t>950</t>
  </si>
  <si>
    <t>Trung tâm viễn thông Thanh Sơn</t>
  </si>
  <si>
    <t xml:space="preserve">Nhân viên vận hành hệ thống điện sản xuất (máy giặt) - Tổ phó </t>
  </si>
  <si>
    <t>00628</t>
  </si>
  <si>
    <t>Phường Tây Mỗ</t>
  </si>
  <si>
    <t>829</t>
  </si>
  <si>
    <t>Bệnh viện đa khoa huyện Thanh Oai</t>
  </si>
  <si>
    <t>Thị Trấn Kim Bài, Thanh Oai</t>
  </si>
  <si>
    <t>Svalbard And Jan Mayen</t>
  </si>
  <si>
    <t>Trung tâm Kinh doanh VNPT - Đồng Tháp - ST</t>
  </si>
  <si>
    <t>951</t>
  </si>
  <si>
    <t>Trung tâm viễn thông Thanh Thủy</t>
  </si>
  <si>
    <t xml:space="preserve">Nhân viên vận hành hệ thống điện sản xuất (máy giặt) - Tổ trưởng </t>
  </si>
  <si>
    <t>00631</t>
  </si>
  <si>
    <t>Phường Mễ Trì</t>
  </si>
  <si>
    <t>Bệnh viện đa khoa huyện Thường Tín</t>
  </si>
  <si>
    <t>Thị Trấn Thường Tín</t>
  </si>
  <si>
    <t>Swaziland</t>
  </si>
  <si>
    <t>Viễn thông An Giang</t>
  </si>
  <si>
    <t>993</t>
  </si>
  <si>
    <t>Trung tâm viễn thông Việt Trì</t>
  </si>
  <si>
    <t>Nhân viên Tiếp thị/Chăm sóc khách hàng qua điện thoại (Telesale)</t>
  </si>
  <si>
    <t>00632</t>
  </si>
  <si>
    <t>Phường Phú Đô</t>
  </si>
  <si>
    <t>Bệnh viện đa khoa Sơn Tây</t>
  </si>
  <si>
    <t>234 Lê Lợi, Thị Xã Sơn Tây</t>
  </si>
  <si>
    <t>Sweden</t>
  </si>
  <si>
    <t>Trung tâm Kinh doanh VNPT - An Giang</t>
  </si>
  <si>
    <t>1001</t>
  </si>
  <si>
    <t>Văn Phòng Viễn thông Phú Thọ</t>
  </si>
  <si>
    <t>Nhân viên hỗ trợ bán hàng (Tổng hợp)</t>
  </si>
  <si>
    <t>00634</t>
  </si>
  <si>
    <t>Phường Đại Mỗ</t>
  </si>
  <si>
    <t>832</t>
  </si>
  <si>
    <t>Phòng khám đa khoa KV Trung tâm Hà Đông</t>
  </si>
  <si>
    <t>57 Tô Hiệu, Hà Đông</t>
  </si>
  <si>
    <t>Switzerland</t>
  </si>
  <si>
    <t>Trung tâm Kinh doanh VNPT - An Giang - ST</t>
  </si>
  <si>
    <t>1020</t>
  </si>
  <si>
    <t>Trung tâm viễn thông Yên Lập</t>
  </si>
  <si>
    <t>Nhân viên hỗ trợ lắp đặt thiết bị Viễn thông</t>
  </si>
  <si>
    <t>00637</t>
  </si>
  <si>
    <t>Phường Trung Văn</t>
  </si>
  <si>
    <t>Trung tâm y tế huyện ứng Hoà</t>
  </si>
  <si>
    <t>Syrian Arab Republic</t>
  </si>
  <si>
    <t>Viễn thông Kiên Giang</t>
  </si>
  <si>
    <t>411</t>
  </si>
  <si>
    <t>Nhân viên hỗ trợ bán hàng (Nhân viên kinh doanh địa bàn kiêm thu cước)</t>
  </si>
  <si>
    <t>00640</t>
  </si>
  <si>
    <t>Huyện Thanh Trì</t>
  </si>
  <si>
    <t>Thị trấn Văn Điển</t>
  </si>
  <si>
    <t>Trung tâm y tế thị xã Sơn Tây</t>
  </si>
  <si>
    <t>1 Lê Lợi, Sơn Tây</t>
  </si>
  <si>
    <t>Taiwan, Province Of China</t>
  </si>
  <si>
    <t>Trung tâm Kinh doanh VNPT - Kiên Giang</t>
  </si>
  <si>
    <t>462</t>
  </si>
  <si>
    <t>Hỗ trợ dự án (Chuyên viên kinh doanh CCCO)</t>
  </si>
  <si>
    <t>00643</t>
  </si>
  <si>
    <t>Xã Tân Triều</t>
  </si>
  <si>
    <t>837</t>
  </si>
  <si>
    <t>Trung tâm y tế huyện Ba Vì</t>
  </si>
  <si>
    <t>Thị Trấn Tây Đằng, Ba Vì</t>
  </si>
  <si>
    <t>Tajikistan</t>
  </si>
  <si>
    <t>Trung tâm Kinh doanh VNPT - Kiên Giang - ST</t>
  </si>
  <si>
    <t>504</t>
  </si>
  <si>
    <t>Hỗ trợ dự án (Tư vấn Giải pháp Dịch vụ)</t>
  </si>
  <si>
    <t>00646</t>
  </si>
  <si>
    <t>Xã Thanh Liệt</t>
  </si>
  <si>
    <t>838</t>
  </si>
  <si>
    <t>Trung tâm y tế huyện Phúc Thọ</t>
  </si>
  <si>
    <t>Phố Gạch, Phúc Thọ</t>
  </si>
  <si>
    <t>Tanzania, United Republic Of</t>
  </si>
  <si>
    <t>Viễn thông Cần Thơ</t>
  </si>
  <si>
    <t>553</t>
  </si>
  <si>
    <t>Lập trình hệ thống (Kỹ sư Lập trình)</t>
  </si>
  <si>
    <t>00649</t>
  </si>
  <si>
    <t>Xã Tả Thanh Oai</t>
  </si>
  <si>
    <t>839</t>
  </si>
  <si>
    <t>Phòng khám đa khoa khu vực Liên Hồng</t>
  </si>
  <si>
    <t>Xã Liên Hông, Huyện Đan Phượng, TP Hà Nội</t>
  </si>
  <si>
    <t>Thailand</t>
  </si>
  <si>
    <t>Trung tâm Kinh doanh VNPT - Cần Thơ</t>
  </si>
  <si>
    <t>612</t>
  </si>
  <si>
    <t>260</t>
  </si>
  <si>
    <t>Nhân viên lắp đặt thiết bị viễn thông (Kỹ thuật địa bàn)</t>
  </si>
  <si>
    <t>00652</t>
  </si>
  <si>
    <t>Xã Hữu Hoà</t>
  </si>
  <si>
    <t>840</t>
  </si>
  <si>
    <t>Trung tâm y tế huyện Hoài Đức</t>
  </si>
  <si>
    <t>Timor-Leste</t>
  </si>
  <si>
    <t>Trung tâm Kinh doanh VNPT - Cần Thơ - ST</t>
  </si>
  <si>
    <t>693</t>
  </si>
  <si>
    <t>Trung tâm Viễn thông Bình Xuyên</t>
  </si>
  <si>
    <t>261</t>
  </si>
  <si>
    <t>Nhân viên xử lý các vấn đề tài chính</t>
  </si>
  <si>
    <t>00655</t>
  </si>
  <si>
    <t>Xã Tam Hiệp</t>
  </si>
  <si>
    <t>841</t>
  </si>
  <si>
    <t>Trung tâm y tế huyện Quốc Oai</t>
  </si>
  <si>
    <t>Togo</t>
  </si>
  <si>
    <t>Trung tâm Viễn thông Lập Thạch - Sông Lô</t>
  </si>
  <si>
    <t>262</t>
  </si>
  <si>
    <t>Nhân viên trợ lý hành chính</t>
  </si>
  <si>
    <t>00658</t>
  </si>
  <si>
    <t>Xã Tứ Hiệp</t>
  </si>
  <si>
    <t>Trung tâm y tế huyện Thạch Thất</t>
  </si>
  <si>
    <t>Bình Phú, Thạch Thất</t>
  </si>
  <si>
    <t>Tokelau</t>
  </si>
  <si>
    <t>872</t>
  </si>
  <si>
    <t>Trung tâm Viễn thông Phúc Yên</t>
  </si>
  <si>
    <t>Nhân viên dọn dẹp vệ sinh (Tạp vụ)</t>
  </si>
  <si>
    <t>00661</t>
  </si>
  <si>
    <t>Xã Yên Mỹ</t>
  </si>
  <si>
    <t>843</t>
  </si>
  <si>
    <t>Trung tâm y tế huyện Chương Mỹ</t>
  </si>
  <si>
    <t>120 Hoà Sơn, Chúc Sơn</t>
  </si>
  <si>
    <t>Tonga</t>
  </si>
  <si>
    <t>Trung tâm Kinh doanh VNPT - Hậu Giang - ST</t>
  </si>
  <si>
    <t>906</t>
  </si>
  <si>
    <t>Trung tâm Viễn thông Tam Đảo - Tam Dương</t>
  </si>
  <si>
    <t>Chăm sóc khách hàng qua điện thoại</t>
  </si>
  <si>
    <t>00664</t>
  </si>
  <si>
    <t>Xã Vĩnh Quỳnh</t>
  </si>
  <si>
    <t>844</t>
  </si>
  <si>
    <t>Trung tâm y tế huyện Thanh Oai</t>
  </si>
  <si>
    <t>Tt Kim Bài, Thanh Oai, Hn</t>
  </si>
  <si>
    <t>Trinidad And Tobago</t>
  </si>
  <si>
    <t>1002</t>
  </si>
  <si>
    <t>Văn Phòng VTT</t>
  </si>
  <si>
    <t>Dọn dẹp vệ sinh tòa nhà</t>
  </si>
  <si>
    <t>00667</t>
  </si>
  <si>
    <t>Xã Ngũ Hiệp</t>
  </si>
  <si>
    <t>845</t>
  </si>
  <si>
    <t>Trung tâm y tế huyện Thường Tín</t>
  </si>
  <si>
    <t>Thường Tín</t>
  </si>
  <si>
    <t>Tunisia</t>
  </si>
  <si>
    <t>1005</t>
  </si>
  <si>
    <t>Trung tâm Viễn thông Vĩnh Tường</t>
  </si>
  <si>
    <t>Tiếp thị (Nhân viên kinh doanh) (Hỗ trợ bán hàng)</t>
  </si>
  <si>
    <t>00670</t>
  </si>
  <si>
    <t>Xã Duyên Hà</t>
  </si>
  <si>
    <t>846</t>
  </si>
  <si>
    <t>Trung tâm y tế huyện Phú Xuyên</t>
  </si>
  <si>
    <t>Turkey</t>
  </si>
  <si>
    <t>1006</t>
  </si>
  <si>
    <t>Trung tâm Viễn thông Vĩnh Yên</t>
  </si>
  <si>
    <t>Xử lý các vấn đề tài chính, thuế</t>
  </si>
  <si>
    <t>00673</t>
  </si>
  <si>
    <t>Xã Ngọc Hồi</t>
  </si>
  <si>
    <t>Trung tâm y tế huyện Mỹ Đức</t>
  </si>
  <si>
    <t>Thị Trấn Đại Nghĩa, huyện Mỹ Đức</t>
  </si>
  <si>
    <t>Turkmenistan</t>
  </si>
  <si>
    <t>1019</t>
  </si>
  <si>
    <t>Trung tâm Viễn thông Yên Lạc</t>
  </si>
  <si>
    <t>Nhân viên hỗ trợ khách hàng</t>
  </si>
  <si>
    <t>00676</t>
  </si>
  <si>
    <t>Xã Vạn Phúc</t>
  </si>
  <si>
    <t>Phòng khám A thuộc BVĐK Đức Giang</t>
  </si>
  <si>
    <t>Khu Khám Bệnh BVĐK Đức Giang</t>
  </si>
  <si>
    <t>Turks And Caicos Islands</t>
  </si>
  <si>
    <t>1701</t>
  </si>
  <si>
    <t>Nhân viên kiểm tra máy móc (Xử lý dụng cụ y tế)</t>
  </si>
  <si>
    <t>00679</t>
  </si>
  <si>
    <t>Xã Đại áng</t>
  </si>
  <si>
    <t>849</t>
  </si>
  <si>
    <t>Phòng khám A thuộc Bệnh viện Thanh Nhàn</t>
  </si>
  <si>
    <t>Khu Khám Bệnh Bv Thanh Nhàn</t>
  </si>
  <si>
    <t>Tuvalu</t>
  </si>
  <si>
    <t>348</t>
  </si>
  <si>
    <t>Nhân viên tiếp thị/ Chăm sóc khách hàng (Cửa hàng trưởng)</t>
  </si>
  <si>
    <t>00682</t>
  </si>
  <si>
    <t>Xã Liên Ninh</t>
  </si>
  <si>
    <t>850</t>
  </si>
  <si>
    <t>Phòng khám A thuộc BVĐK Sơn Tây</t>
  </si>
  <si>
    <t>Tại BVĐK Sơn Tây</t>
  </si>
  <si>
    <t>Uganda</t>
  </si>
  <si>
    <t>Viễn thông Cà Mau</t>
  </si>
  <si>
    <t>409</t>
  </si>
  <si>
    <t>Nhân viên tiếp thị/ Chăm sóc khách hàng (Tổ trưởng Tổ sản xuất)</t>
  </si>
  <si>
    <t>00685</t>
  </si>
  <si>
    <t>Xã Đông Mỹ</t>
  </si>
  <si>
    <t>851</t>
  </si>
  <si>
    <t>Phòng khám A thuộc BVĐK Vân Đình</t>
  </si>
  <si>
    <t>Tại BVĐK Vân Đình</t>
  </si>
  <si>
    <t>Ukraine</t>
  </si>
  <si>
    <t>435</t>
  </si>
  <si>
    <t>Nhân viên tiếp thị/ Chăm sóc khách hàng (Nhân viên kinh doanh)</t>
  </si>
  <si>
    <t>00595</t>
  </si>
  <si>
    <t>Quận Bắc Từ Liêm</t>
  </si>
  <si>
    <t>Phường Thượng Cát</t>
  </si>
  <si>
    <t>852</t>
  </si>
  <si>
    <t>Phòng khám A thuộc BVĐK Thanh Trì</t>
  </si>
  <si>
    <t>Khu Khám Bệnh, Bv Đk Thanh Trì</t>
  </si>
  <si>
    <t>United Arab Emirates</t>
  </si>
  <si>
    <t>Trung tâm Kinh doanh VNPT - Cà Mau - ST</t>
  </si>
  <si>
    <t>489</t>
  </si>
  <si>
    <t>Nhân viên tiếp thị/ Chăm sóc khách hàng (Giao dịch viên)</t>
  </si>
  <si>
    <t>00598</t>
  </si>
  <si>
    <t>Phường Liên Mạc</t>
  </si>
  <si>
    <t>853</t>
  </si>
  <si>
    <t>Phòng khám A thuộc BVĐK Sóc Sơn</t>
  </si>
  <si>
    <t>Khoa Nội, BVĐK Sóc Sơn</t>
  </si>
  <si>
    <t>United Kingdom</t>
  </si>
  <si>
    <t>535</t>
  </si>
  <si>
    <t>00601</t>
  </si>
  <si>
    <t>Phường Đông Ngạc</t>
  </si>
  <si>
    <t>854</t>
  </si>
  <si>
    <t>Phòng khám A thuộc BVĐK Đông Anh</t>
  </si>
  <si>
    <t>Khoa Hồi Sức Cấp Cứu, BVĐK Đông Anh</t>
  </si>
  <si>
    <t>United States</t>
  </si>
  <si>
    <t>575</t>
  </si>
  <si>
    <t>Nhân viên tiếp thị/ Chăm sóc khách hàng  (Kinh doanh địa bàn)</t>
  </si>
  <si>
    <t>00602</t>
  </si>
  <si>
    <t>Phường Đức Thắng</t>
  </si>
  <si>
    <t>857</t>
  </si>
  <si>
    <t>Phòng khám A thuộc BVĐK huyện Mê Linh</t>
  </si>
  <si>
    <t>Tại BVĐK Huyện Mê Linh</t>
  </si>
  <si>
    <t>United States Minor Outlying Islands</t>
  </si>
  <si>
    <t>765</t>
  </si>
  <si>
    <t>Trung tâm Viễn thông Gia Bình</t>
  </si>
  <si>
    <t>Nhân viên tiếp thị/ Chăm sóc khách hàng (Điện thoại viên)</t>
  </si>
  <si>
    <t>00604</t>
  </si>
  <si>
    <t>Phường Thụy Phương</t>
  </si>
  <si>
    <t>858</t>
  </si>
  <si>
    <t>Phòng khám A thuộc BVĐK huyện Ba Vì</t>
  </si>
  <si>
    <t>Huyện Ba Vì</t>
  </si>
  <si>
    <t>Uruguay</t>
  </si>
  <si>
    <t>Trung tâm Viễn thông Lương Tài</t>
  </si>
  <si>
    <t>Nhân viên tiếp thị/ Chăm sóc khách hàng (Kinh doanh AM)</t>
  </si>
  <si>
    <t>00607</t>
  </si>
  <si>
    <t>Phường Tây Tựu</t>
  </si>
  <si>
    <t>859</t>
  </si>
  <si>
    <t>Phòng khám A thuộc BVĐK Hà Đông</t>
  </si>
  <si>
    <t>Thị Xã Hà Đông</t>
  </si>
  <si>
    <t>Uzbekistan</t>
  </si>
  <si>
    <t>890</t>
  </si>
  <si>
    <t>Trung tâm Viễn thông Quế Võ</t>
  </si>
  <si>
    <t>Nhân viên tiếp thị/ Chăm sóc khách hàng (Quản lý điểm bán)</t>
  </si>
  <si>
    <t>00610</t>
  </si>
  <si>
    <t>Phường Xuân Đỉnh</t>
  </si>
  <si>
    <t>860</t>
  </si>
  <si>
    <t>Phòng khám A thuộc BVĐK huyện Thường Tín</t>
  </si>
  <si>
    <t>Huyện Thường Tín</t>
  </si>
  <si>
    <t>Vanuatu</t>
  </si>
  <si>
    <t>937</t>
  </si>
  <si>
    <t>Trung tâm Viễn thông Thành phố</t>
  </si>
  <si>
    <t>Nhân viên Hỗ trợ dự án (Mảng Kiểm thử – Bậc 1)</t>
  </si>
  <si>
    <t>00611</t>
  </si>
  <si>
    <t>Phường Xuân Tảo</t>
  </si>
  <si>
    <t>861</t>
  </si>
  <si>
    <t>Phòng khám A thuộc BVĐK huyện Phú Xuyên</t>
  </si>
  <si>
    <t>Huyện Phú Xuyên</t>
  </si>
  <si>
    <t>Vatican City State See Holy See Va</t>
  </si>
  <si>
    <t>975</t>
  </si>
  <si>
    <t>Trung tâm Viễn thông Thuận Thành</t>
  </si>
  <si>
    <t>280</t>
  </si>
  <si>
    <t>Nhân viên Hỗ trợ dự án (Mảng Lập trình - Bậc 3)</t>
  </si>
  <si>
    <t>00613</t>
  </si>
  <si>
    <t>862</t>
  </si>
  <si>
    <t>Phòng khám A thuộc BVĐK huyện Đan Phượng</t>
  </si>
  <si>
    <t>Huyện Đan Phượng</t>
  </si>
  <si>
    <t>Venezuela</t>
  </si>
  <si>
    <t>979</t>
  </si>
  <si>
    <t>Trung tâm Viễn thông Tiên Du</t>
  </si>
  <si>
    <t>Nhân viên Hỗ trợ dự án (Mảng Lập trình - Bậc 5)</t>
  </si>
  <si>
    <t>00616</t>
  </si>
  <si>
    <t>Phường Cổ Nhuế 1</t>
  </si>
  <si>
    <t>863</t>
  </si>
  <si>
    <t>Phòng khám A thuộc Bệnh viện đa khoa Y học cổ truyền Hà Nội</t>
  </si>
  <si>
    <t>Số 8 đường Phạm Hùng, phường Mai Dịch, quận Cầu Giấy - Hà Nội</t>
  </si>
  <si>
    <t>Virgin Islands, British</t>
  </si>
  <si>
    <t>984</t>
  </si>
  <si>
    <t>Trung tâm Viễn thông Từ Sơn</t>
  </si>
  <si>
    <t>282</t>
  </si>
  <si>
    <t>Nhân viên Hỗ trợ dự án (Mảng Lập trình - Bậc 1)</t>
  </si>
  <si>
    <t>00617</t>
  </si>
  <si>
    <t>Phường Cổ Nhuế 2</t>
  </si>
  <si>
    <t>864</t>
  </si>
  <si>
    <t>Phòng khám A trực thuộc Bệnh viện đa khoa huyện Gia Lâm</t>
  </si>
  <si>
    <t>Khu đô thị mới thị trấn Trâu Quỳ, huyện Gia Lâm, thành phố Hà Nội</t>
  </si>
  <si>
    <t>Virgin Islands, U.S.</t>
  </si>
  <si>
    <t>1022</t>
  </si>
  <si>
    <t>Trung tâm Viễn thông Yên Phong</t>
  </si>
  <si>
    <t>Hỗ Trợ dự án (mảng Kiểm thử – Bậc 1.1)</t>
  </si>
  <si>
    <t>00619</t>
  </si>
  <si>
    <t>Phường Phú Diễn</t>
  </si>
  <si>
    <t>Bệnh viện Hữu nghị Việt Đức</t>
  </si>
  <si>
    <t>40 Tràng Thi, Hoàn Kiếm</t>
  </si>
  <si>
    <t>Wallis And Futuna</t>
  </si>
  <si>
    <t>360</t>
  </si>
  <si>
    <t>284</t>
  </si>
  <si>
    <t>Hỗ Trợ dự án (mảng Kiểm thử – Bậc 1.2)</t>
  </si>
  <si>
    <t>00620</t>
  </si>
  <si>
    <t>Phường Phúc Diễn</t>
  </si>
  <si>
    <t>Bệnh viện Da liễu Hà Nội</t>
  </si>
  <si>
    <t>79b Nguyễn Khuyến, Đống Đa</t>
  </si>
  <si>
    <t>Western Sahara</t>
  </si>
  <si>
    <t>405</t>
  </si>
  <si>
    <t>285</t>
  </si>
  <si>
    <t>Hỗ Trợ dự án (mảng Phân tích nghiệp vụ- Bậc 1.2))</t>
  </si>
  <si>
    <t>08973</t>
  </si>
  <si>
    <t>Huyện Mê Linh</t>
  </si>
  <si>
    <t>Thị trấn Chi Đông</t>
  </si>
  <si>
    <t>Bệnh viện Phổi Hà Nội</t>
  </si>
  <si>
    <t>44 Thanh Nhàn, Hai Bà Trưng</t>
  </si>
  <si>
    <t>Yemen</t>
  </si>
  <si>
    <t>432</t>
  </si>
  <si>
    <t>286</t>
  </si>
  <si>
    <t>Hỗ Trợ dự án (mảng Phân tích nghiệp vụ-Bậc 1.1)</t>
  </si>
  <si>
    <t>08974</t>
  </si>
  <si>
    <t>Xã Đại Thịnh</t>
  </si>
  <si>
    <t>Bệnh viện Phụ sản Hà Nội</t>
  </si>
  <si>
    <t>Đường La Thành, Ba Đình</t>
  </si>
  <si>
    <t>Zambia</t>
  </si>
  <si>
    <t>480</t>
  </si>
  <si>
    <t>287</t>
  </si>
  <si>
    <t>Hỗ Trợ dự án (mảng Lập trình– Bậc 1.1)</t>
  </si>
  <si>
    <t>08977</t>
  </si>
  <si>
    <t>Xã Kim Hoa</t>
  </si>
  <si>
    <t>905</t>
  </si>
  <si>
    <t>Bệnh viện Phụ sản TW</t>
  </si>
  <si>
    <t>43 Tràng Thi, Hoàn Kiếm</t>
  </si>
  <si>
    <t>Zimbabwe</t>
  </si>
  <si>
    <t>526</t>
  </si>
  <si>
    <t>Hỗ Trợ dự án (mảng Lập trình– Bậc 1.2)</t>
  </si>
  <si>
    <t>08980</t>
  </si>
  <si>
    <t>Xã Thạch Đà</t>
  </si>
  <si>
    <t>Bệnh viện K</t>
  </si>
  <si>
    <t>43 Quán Sứ, Hoàn Kiếm</t>
  </si>
  <si>
    <t>588</t>
  </si>
  <si>
    <t>289</t>
  </si>
  <si>
    <t>Nhân viên lắp đặt thiết bị viễn thông kiêm lái xe</t>
  </si>
  <si>
    <t>08983</t>
  </si>
  <si>
    <t>Xã Tiến Thắng</t>
  </si>
  <si>
    <t>907</t>
  </si>
  <si>
    <t>Bệnh viện Mắt trung ương</t>
  </si>
  <si>
    <t>85 Bà Triệu, Hai Bà Trưng</t>
  </si>
  <si>
    <t>688</t>
  </si>
  <si>
    <t>Trung tâm Viễn thông Bình Giang</t>
  </si>
  <si>
    <t>08986</t>
  </si>
  <si>
    <t>Xã Tự Lập</t>
  </si>
  <si>
    <t>Bệnh viện Răng Hàm Mặt Trung ương Hà Nội</t>
  </si>
  <si>
    <t>40b Tràng Thi, Hoàn Kiếm</t>
  </si>
  <si>
    <t>700</t>
  </si>
  <si>
    <t>Trung tâm Viễn thông Cẩm Giàng</t>
  </si>
  <si>
    <t>08989</t>
  </si>
  <si>
    <t>Thị trấn Quang Minh</t>
  </si>
  <si>
    <t>909</t>
  </si>
  <si>
    <t>Bệnh viện Tai Mũi Họng TW</t>
  </si>
  <si>
    <t>78 Đường Giải Phóng, Đống Đa</t>
  </si>
  <si>
    <t>721</t>
  </si>
  <si>
    <t>Trung tâm Viễn thông Chí Linh</t>
  </si>
  <si>
    <t>08992</t>
  </si>
  <si>
    <t>Xã Thanh Lâm</t>
  </si>
  <si>
    <t>Bệnh viện Phổi Trung ương</t>
  </si>
  <si>
    <t>463 Hoàng Hoa Thám, Ba Đình</t>
  </si>
  <si>
    <t>767</t>
  </si>
  <si>
    <t>Trung tâm Viễn thông Gia Lộc</t>
  </si>
  <si>
    <t>08995</t>
  </si>
  <si>
    <t>Xã Tam Đồng</t>
  </si>
  <si>
    <t>911</t>
  </si>
  <si>
    <t>Bệnh viện Mắt Hà Nội</t>
  </si>
  <si>
    <t>Trung tâm Viễn thông Kim Thành</t>
  </si>
  <si>
    <t>08998</t>
  </si>
  <si>
    <t>Xã Liên Mạc</t>
  </si>
  <si>
    <t>912</t>
  </si>
  <si>
    <t>Bệnh viện Châm cứu Trung ương</t>
  </si>
  <si>
    <t>49 Thái Thịnh, Đống Đa</t>
  </si>
  <si>
    <t>Trung tâm Viễn thông Kinh Môn</t>
  </si>
  <si>
    <t>09001</t>
  </si>
  <si>
    <t>Xã Vạn Yên</t>
  </si>
  <si>
    <t>913</t>
  </si>
  <si>
    <t>Bệnh viện Đặng Văn Ngữ</t>
  </si>
  <si>
    <t>245 Lương Thế Vinh, P. Trung Văn , Q. Nam Từ Liêm, Hà Nội</t>
  </si>
  <si>
    <t>Trung tâm Viễn thông Nam Sách</t>
  </si>
  <si>
    <t>09004</t>
  </si>
  <si>
    <t>Xã Chu Phan</t>
  </si>
  <si>
    <t>914</t>
  </si>
  <si>
    <t>Bệnh viện Nội tiết</t>
  </si>
  <si>
    <t>Yên Lãng, Thái Thịnh, Đống Đa</t>
  </si>
  <si>
    <t>Trung tâm Viễn thông Ninh Giang</t>
  </si>
  <si>
    <t>09007</t>
  </si>
  <si>
    <t>Xã Tiến Thịnh</t>
  </si>
  <si>
    <t>915</t>
  </si>
  <si>
    <t>Bệnh viện Nhi Trung ương</t>
  </si>
  <si>
    <t>18/879 La Thành, Đống Đa</t>
  </si>
  <si>
    <t>932</t>
  </si>
  <si>
    <t>Trung tâm Viễn thông Thanh Hà</t>
  </si>
  <si>
    <t>09010</t>
  </si>
  <si>
    <t>Xã Mê Linh</t>
  </si>
  <si>
    <t>916</t>
  </si>
  <si>
    <t>Bệnh viện Ung bướu Hà Nội</t>
  </si>
  <si>
    <t>42a Thanh Nhàn, Hai Bà Trưng</t>
  </si>
  <si>
    <t>935</t>
  </si>
  <si>
    <t>Trung tâm Viễn thông Thanh Miện</t>
  </si>
  <si>
    <t>09013</t>
  </si>
  <si>
    <t>Xã Văn Khê</t>
  </si>
  <si>
    <t>917</t>
  </si>
  <si>
    <t>Bệnh viện Bỏng quốc gia Lê Hữu Trác</t>
  </si>
  <si>
    <t>Tân Triều, Thanh Trì</t>
  </si>
  <si>
    <t>938</t>
  </si>
  <si>
    <t>Trung tâm Viễn thông Thành Phố</t>
  </si>
  <si>
    <t>09016</t>
  </si>
  <si>
    <t>Xã Hoàng Kim</t>
  </si>
  <si>
    <t>918</t>
  </si>
  <si>
    <t>Bệnh viện Thận Hà Nội</t>
  </si>
  <si>
    <t>70 Nguyễn Chí Thanh, Đống Đa</t>
  </si>
  <si>
    <t>982</t>
  </si>
  <si>
    <t>Trung tâm Viễn thông Tứ Kỳ</t>
  </si>
  <si>
    <t>09019</t>
  </si>
  <si>
    <t>Xã Tiền Phong</t>
  </si>
  <si>
    <t>Bệnh viện Tim Hà Nội</t>
  </si>
  <si>
    <t>92 Trần Hưng Đạo, Hoàn Kiếm</t>
  </si>
  <si>
    <t>386</t>
  </si>
  <si>
    <t>09022</t>
  </si>
  <si>
    <t>Xã Tráng Việt</t>
  </si>
  <si>
    <t>920</t>
  </si>
  <si>
    <t>Viện Huyết học và Truyền máu TW</t>
  </si>
  <si>
    <t>Phố Phạm Văn Bạch, Phường Yên Hòa, quận Cầu Giấy, Hà Nội</t>
  </si>
  <si>
    <t>440</t>
  </si>
  <si>
    <t>09538</t>
  </si>
  <si>
    <t>Quận Hà Đông</t>
  </si>
  <si>
    <t>Phường Nguyễn Trãi</t>
  </si>
  <si>
    <t>922</t>
  </si>
  <si>
    <t>Bệnh viện Mắt kỹ thuật cao Hà Nội - Chi nhánh Công ty TNHH Phát triển</t>
  </si>
  <si>
    <t>51-53 Trần Nhân Tông, Hai Bà Trưng</t>
  </si>
  <si>
    <t>479</t>
  </si>
  <si>
    <t>09541</t>
  </si>
  <si>
    <t>Phường Mộ Lao</t>
  </si>
  <si>
    <t>Bệnh viện Da liễu TW</t>
  </si>
  <si>
    <t>15a Phương Mai, Đống Đa</t>
  </si>
  <si>
    <t>562</t>
  </si>
  <si>
    <t>09542</t>
  </si>
  <si>
    <t>Phường Văn Quán</t>
  </si>
  <si>
    <t>924</t>
  </si>
  <si>
    <t>Cơ sở 2 - Bệnh viện Bệnh nhiệt đới Trung ương</t>
  </si>
  <si>
    <t>78 đường Giải Phóng, Phương Mai, Đống Đa, Hà Nội</t>
  </si>
  <si>
    <t>597</t>
  </si>
  <si>
    <t>09544</t>
  </si>
  <si>
    <t>Phường Vạn Phúc</t>
  </si>
  <si>
    <t>Bệnh viện Lão khoa TW</t>
  </si>
  <si>
    <t>1a Phương Mai, Đống Đa</t>
  </si>
  <si>
    <t>794</t>
  </si>
  <si>
    <t>Trung Tâm Viễn Thông Khu Vực I</t>
  </si>
  <si>
    <t>09547</t>
  </si>
  <si>
    <t>Phường Yết Kiêu</t>
  </si>
  <si>
    <t>Bệnh viện Mắt Sài Gòn Hà Nội (Chi nhánh Cty TNHH BV Mắt Thái Thành Nam)</t>
  </si>
  <si>
    <t>77 Nguyễn Du, Hai Bà Trưng</t>
  </si>
  <si>
    <t>795</t>
  </si>
  <si>
    <t>Trung Tâm Viễn Thông Khu Vực II</t>
  </si>
  <si>
    <t>09550</t>
  </si>
  <si>
    <t>927</t>
  </si>
  <si>
    <t>Viện Y học phóng xạ và U bướu Quân đội</t>
  </si>
  <si>
    <t>1 Tổ 9, Định Công, Hoàng Mai</t>
  </si>
  <si>
    <t>796</t>
  </si>
  <si>
    <t>Trung Tâm Viễn Thông Khu Vực III</t>
  </si>
  <si>
    <t>09551</t>
  </si>
  <si>
    <t>Phường La Khê</t>
  </si>
  <si>
    <t>Bệnh viện Bạch Mai</t>
  </si>
  <si>
    <t>797</t>
  </si>
  <si>
    <t>Trung Tâm Viễn Thông Khu Vực IV</t>
  </si>
  <si>
    <t>09552</t>
  </si>
  <si>
    <t>Phường Phú La</t>
  </si>
  <si>
    <t>930</t>
  </si>
  <si>
    <t>Bệnh viện Phục hồi chức năng</t>
  </si>
  <si>
    <t>36 Lê Văn Thiêm, Thanh Xuân</t>
  </si>
  <si>
    <t>798</t>
  </si>
  <si>
    <t>Trung Tâm Viễn Thông Khu Vực V</t>
  </si>
  <si>
    <t>09553</t>
  </si>
  <si>
    <t>Phường Phúc La</t>
  </si>
  <si>
    <t>931</t>
  </si>
  <si>
    <t>Bệnh viện Tâm Thần Hà Nội</t>
  </si>
  <si>
    <t>Nguyễn Văn Linh, Sài Đồng, Long Biên</t>
  </si>
  <si>
    <t>1702</t>
  </si>
  <si>
    <t>09556</t>
  </si>
  <si>
    <t>Phường Hà Cầu</t>
  </si>
  <si>
    <t>933</t>
  </si>
  <si>
    <t>Công ty TNHH Bệnh viện Hồng Ngọc (BV Hồng Ngọc)</t>
  </si>
  <si>
    <t>55 Yên Ninh, Ba Đình</t>
  </si>
  <si>
    <t>368</t>
  </si>
  <si>
    <t>09562</t>
  </si>
  <si>
    <t>Phường Yên Nghĩa</t>
  </si>
  <si>
    <t>934</t>
  </si>
  <si>
    <t>Bệnh viện Đại học Y Hà Nội</t>
  </si>
  <si>
    <t>2 Tôn Thất Tùng, Quận Đống Đa</t>
  </si>
  <si>
    <t>419</t>
  </si>
  <si>
    <t>09565</t>
  </si>
  <si>
    <t>Phường Kiến Hưng</t>
  </si>
  <si>
    <t>Bệnh viện YHCT Hà Đông</t>
  </si>
  <si>
    <t>99 Nguyễn Viết Xuân, TP Hà Đông</t>
  </si>
  <si>
    <t>467</t>
  </si>
  <si>
    <t>09568</t>
  </si>
  <si>
    <t>Phường Phú Lãm</t>
  </si>
  <si>
    <t>Bệnh viện Mắt Hà Đông</t>
  </si>
  <si>
    <t>2d Nguyễn Viết Xuân, Quang Trung, Hà Đông</t>
  </si>
  <si>
    <t>495</t>
  </si>
  <si>
    <t>09571</t>
  </si>
  <si>
    <t>Phường Phú Lương</t>
  </si>
  <si>
    <t>Bệnh viện Tâm thần Trung ương</t>
  </si>
  <si>
    <t>Xã Hoà Bình, Thường Tín</t>
  </si>
  <si>
    <t>559</t>
  </si>
  <si>
    <t>09886</t>
  </si>
  <si>
    <t>Phường Dương Nội</t>
  </si>
  <si>
    <t>939</t>
  </si>
  <si>
    <t xml:space="preserve"> Bệnh viện Bệnh nhiệt đới Trung ương</t>
  </si>
  <si>
    <t>xã Kim Chung, huyện Đông Anh, Hà Nội</t>
  </si>
  <si>
    <t>601</t>
  </si>
  <si>
    <t>10117</t>
  </si>
  <si>
    <t>Phường Đồng Mai</t>
  </si>
  <si>
    <t>969</t>
  </si>
  <si>
    <t>Phòng khám đa khoa công ty cổ phần Y Dược 198</t>
  </si>
  <si>
    <t>Số 147 phố Kim Bài, thị trấn Kim Bài, huyện Thanh Oai, Hà Nội</t>
  </si>
  <si>
    <t>756</t>
  </si>
  <si>
    <t>Trung Tâm Viễn Thông Đông Hưng</t>
  </si>
  <si>
    <t>10123</t>
  </si>
  <si>
    <t>Phường Biên Giang</t>
  </si>
  <si>
    <t>971</t>
  </si>
  <si>
    <t>Khoa khám bệnh cơ sở 2 - Bệnh viện giao thông vận tải Vĩnh Phúc</t>
  </si>
  <si>
    <t>Thị Trấn Quang Minh, huyện Mê Linh, thành phố Hà Nội</t>
  </si>
  <si>
    <t>790</t>
  </si>
  <si>
    <t>Trung Tâm Viễn Thông Hưng Hà</t>
  </si>
  <si>
    <t>09574</t>
  </si>
  <si>
    <t>Thị xã Sơn Tây</t>
  </si>
  <si>
    <t>Phường Lê Lợi</t>
  </si>
  <si>
    <t>A01</t>
  </si>
  <si>
    <t>Trạm y tế phường Phúc Xá (TTYT Ba Đình)</t>
  </si>
  <si>
    <t>86 Nghĩa Dũng, Phường Phúc Xá, Quận Ba Đình</t>
  </si>
  <si>
    <t>Trung Tâm Viễn Thông Kiến Xương</t>
  </si>
  <si>
    <t>09577</t>
  </si>
  <si>
    <t>Phường Phú Thịnh</t>
  </si>
  <si>
    <t>A12</t>
  </si>
  <si>
    <t>Trạm y tế phường Thành Công (TTYT Ba Đình)</t>
  </si>
  <si>
    <t>Gần Nhà B4 Thành Công, Quận Ba Đình</t>
  </si>
  <si>
    <t>894</t>
  </si>
  <si>
    <t>Trung Tâm Viễn Thông Quỳnh Phụ</t>
  </si>
  <si>
    <t>09580</t>
  </si>
  <si>
    <t>Phường Ngô Quyền</t>
  </si>
  <si>
    <t>A13</t>
  </si>
  <si>
    <t>Trạm y tế phường Vĩnh Phúc (TTYT Ba Đình)</t>
  </si>
  <si>
    <t>K1 Khu 7,2ha Phường Vĩnh Phúc, Quận Ba Đình</t>
  </si>
  <si>
    <t>928</t>
  </si>
  <si>
    <t>Trung Tâm Viễn Thông Thái Thụy</t>
  </si>
  <si>
    <t>09583</t>
  </si>
  <si>
    <t>B01</t>
  </si>
  <si>
    <t>Trạm y tế phường Phú Thượng,  Tây Hồ</t>
  </si>
  <si>
    <t>3 Phú Gia, Phường Phú Thượng, Tây Hồ</t>
  </si>
  <si>
    <t>09586</t>
  </si>
  <si>
    <t>Phường Sơn Lộc</t>
  </si>
  <si>
    <t>B02</t>
  </si>
  <si>
    <t>Trạm y tế phường Nhật Tân, Tây Hồ</t>
  </si>
  <si>
    <t>Ngõ 479 Đường Âu Cơ, P Nhật Tân, Tây Hồ</t>
  </si>
  <si>
    <t>980</t>
  </si>
  <si>
    <t>Trung Tâm Viễn Thông Tiền Hải</t>
  </si>
  <si>
    <t>09589</t>
  </si>
  <si>
    <t>Phường Xuân Khanh</t>
  </si>
  <si>
    <t>B03</t>
  </si>
  <si>
    <t>Trạm y tế phường Tứ Liên,  Tây Hồ</t>
  </si>
  <si>
    <t>68 Âu Cơ, Phường Tứ Liên, Tây Hồ</t>
  </si>
  <si>
    <t>1011</t>
  </si>
  <si>
    <t>Trung Tâm Viễn Thông Vũ Thư</t>
  </si>
  <si>
    <t>09592</t>
  </si>
  <si>
    <t>Xã Đường Lâm</t>
  </si>
  <si>
    <t>B04</t>
  </si>
  <si>
    <t>Trạm y tế phường Quảng An, Tây Hồ</t>
  </si>
  <si>
    <t>9 Ngõ 31 Xuân Diệu, P Quảng An, Tây Hồ</t>
  </si>
  <si>
    <t>356</t>
  </si>
  <si>
    <t>09595</t>
  </si>
  <si>
    <t>Phường Viên Sơn</t>
  </si>
  <si>
    <t>B05</t>
  </si>
  <si>
    <t>Trạm y tế phường Xuân La, Tây Hồ</t>
  </si>
  <si>
    <t>Tổ 23 Cụm 3 Đường Xuân La, Tây Hồ</t>
  </si>
  <si>
    <t>407</t>
  </si>
  <si>
    <t>09598</t>
  </si>
  <si>
    <t>Xã Xuân Sơn</t>
  </si>
  <si>
    <t>B06</t>
  </si>
  <si>
    <t>Trạm y tế phường Yên Phụ, Tây Hồ</t>
  </si>
  <si>
    <t>48 Yên Phụ, Phường Yên Phụ, Tây Hồ</t>
  </si>
  <si>
    <t>474</t>
  </si>
  <si>
    <t>09601</t>
  </si>
  <si>
    <t>Phường Trung Hưng</t>
  </si>
  <si>
    <t>B07</t>
  </si>
  <si>
    <t>Trạm y tế phường Bưởi, Tây Hồ</t>
  </si>
  <si>
    <t>564 Thuỵ Khuê, Phường Bưởi, Tây Hồ</t>
  </si>
  <si>
    <t>505</t>
  </si>
  <si>
    <t>09604</t>
  </si>
  <si>
    <t>Xã Thanh Mỹ</t>
  </si>
  <si>
    <t>B08</t>
  </si>
  <si>
    <t>Trạm y tế phường Thụy Khuê ,Tây Hồ</t>
  </si>
  <si>
    <t>271a Thuỵ Khuê, Phường Thuỵ Khuê, Tây Hồ</t>
  </si>
  <si>
    <t>569</t>
  </si>
  <si>
    <t>09607</t>
  </si>
  <si>
    <t>Phường Trung Sơn Trầm</t>
  </si>
  <si>
    <t>B51</t>
  </si>
  <si>
    <t>Trạm y tế phường Thượng Thanh (TTYTq.LB)</t>
  </si>
  <si>
    <t>Phường Thượng Thanh, Long Biên</t>
  </si>
  <si>
    <t>576</t>
  </si>
  <si>
    <t>09610</t>
  </si>
  <si>
    <t>B52</t>
  </si>
  <si>
    <t>Trạm y tế phường Ngọc Thụy (TTYTq.LB)</t>
  </si>
  <si>
    <t>Phường Ngọc Thuỵ, Long Biên</t>
  </si>
  <si>
    <t>690</t>
  </si>
  <si>
    <t>Trung tâm viễn thông Bình Lục</t>
  </si>
  <si>
    <t>09613</t>
  </si>
  <si>
    <t>Xã Sơn Đông</t>
  </si>
  <si>
    <t>B53</t>
  </si>
  <si>
    <t>Trạm y tế phường Giang Biên (TTYTq.LB)</t>
  </si>
  <si>
    <t>Phường Giang Biên, Long Biên</t>
  </si>
  <si>
    <t>764</t>
  </si>
  <si>
    <t>Trung tâm viễn thông Duy Tiên</t>
  </si>
  <si>
    <t>09616</t>
  </si>
  <si>
    <t>Xã Cổ Đông</t>
  </si>
  <si>
    <t>B54</t>
  </si>
  <si>
    <t>Trạm y tế phường Đức Giang (TTYTq.LB)</t>
  </si>
  <si>
    <t>Phường Đức Giang, Long Biên</t>
  </si>
  <si>
    <t>Trung tâm viễn thông Kim Bảng</t>
  </si>
  <si>
    <t>09619</t>
  </si>
  <si>
    <t>Thị trấn Tây Đằng</t>
  </si>
  <si>
    <t>B55</t>
  </si>
  <si>
    <t>Trạm y tế phường Việt Hưng (TTYTq.LB)</t>
  </si>
  <si>
    <t>Phường Việt Hưng, Long Biên</t>
  </si>
  <si>
    <t>Trung tâm viễn thông Lý Nhân</t>
  </si>
  <si>
    <t>09625</t>
  </si>
  <si>
    <t>B56</t>
  </si>
  <si>
    <t>Trạm y tế phường Gia Thụy (TTYTq.LB)</t>
  </si>
  <si>
    <t>Phường Gia Thuỵ, Long Biên</t>
  </si>
  <si>
    <t>875</t>
  </si>
  <si>
    <t>Trung tâm viễn thông Phủ Lý</t>
  </si>
  <si>
    <t>09628</t>
  </si>
  <si>
    <t>Xã Cổ Đô</t>
  </si>
  <si>
    <t>B57</t>
  </si>
  <si>
    <t>Trạm y tế phường Ngọc Lâm (TTYTq.LB)</t>
  </si>
  <si>
    <t>Phường Ngọc Lâm, Long Biên</t>
  </si>
  <si>
    <t>Trung tâm viễn thông Thanh Liêm</t>
  </si>
  <si>
    <t>09631</t>
  </si>
  <si>
    <t>Xã Tản Hồng</t>
  </si>
  <si>
    <t>B58</t>
  </si>
  <si>
    <t>Trạm y tế phường Phúc Lợi (TTYTq.LB)</t>
  </si>
  <si>
    <t>Phường Phúc Lợi, Long Biên</t>
  </si>
  <si>
    <t>375</t>
  </si>
  <si>
    <t>09634</t>
  </si>
  <si>
    <t>Xã Vạn Thắng</t>
  </si>
  <si>
    <t>B59</t>
  </si>
  <si>
    <t>Trạm y tế phường Bồ Đề (TTYTq.LB)</t>
  </si>
  <si>
    <t>Phường Bồ Đề, Long Biên</t>
  </si>
  <si>
    <t>385</t>
  </si>
  <si>
    <t>Phòng Kế  toán - Kế hoạch</t>
  </si>
  <si>
    <t>09637</t>
  </si>
  <si>
    <t>Xã Châu Sơn</t>
  </si>
  <si>
    <t>B60</t>
  </si>
  <si>
    <t>Trạm y tế phường Sài Đồng (TTYTq.LB)</t>
  </si>
  <si>
    <t>469</t>
  </si>
  <si>
    <t>09640</t>
  </si>
  <si>
    <t>Xã Phong Vân</t>
  </si>
  <si>
    <t>B61</t>
  </si>
  <si>
    <t>Trạm y tế phường Long Biên (TTYTq.LB)</t>
  </si>
  <si>
    <t>Phường Long Biên, Long Biên</t>
  </si>
  <si>
    <t>514</t>
  </si>
  <si>
    <t>09643</t>
  </si>
  <si>
    <t>Xã Phú Đông</t>
  </si>
  <si>
    <t>B62</t>
  </si>
  <si>
    <t>Trạm y tế phường Thạch Bàn (TTYTq.LB)</t>
  </si>
  <si>
    <t>Phường Thạch Bàn, Long Biên</t>
  </si>
  <si>
    <t>544</t>
  </si>
  <si>
    <t>09646</t>
  </si>
  <si>
    <t>Xã Phú Phương</t>
  </si>
  <si>
    <t>B63</t>
  </si>
  <si>
    <t>Trạm y tế phường Phúc Đồng (TTYTq.LB)</t>
  </si>
  <si>
    <t>Phường Phúc Đồng, Long Biên</t>
  </si>
  <si>
    <t>606</t>
  </si>
  <si>
    <t>09649</t>
  </si>
  <si>
    <t>Xã Phú Châu</t>
  </si>
  <si>
    <t>B64</t>
  </si>
  <si>
    <t>Trạm y tế phường Cự Khối (TTYTq.LB)</t>
  </si>
  <si>
    <t>Phường Cự Khối, Long Biên</t>
  </si>
  <si>
    <t>769</t>
  </si>
  <si>
    <t>Trung Tâm Viễn Thông Giao Thủy</t>
  </si>
  <si>
    <t>09652</t>
  </si>
  <si>
    <t>Xã Thái Hòa</t>
  </si>
  <si>
    <t>C01</t>
  </si>
  <si>
    <t>Trạm y tế phường Nghĩa Đô, Cầu Giấy</t>
  </si>
  <si>
    <t>Phường Nghĩa Đô, Quận Cầu Giấy</t>
  </si>
  <si>
    <t>778</t>
  </si>
  <si>
    <t>Trung Tâm Viễn Thông Hải Hậu</t>
  </si>
  <si>
    <t>09655</t>
  </si>
  <si>
    <t>Xã Đồng Thái</t>
  </si>
  <si>
    <t>C04</t>
  </si>
  <si>
    <t>Trạm y tế phường Dịch Vọng, Cầu Giấy</t>
  </si>
  <si>
    <t>Phường Dịch Vọng, Quận Cầu Giấy</t>
  </si>
  <si>
    <t>Trung Tâm Viễn Thông Mỹ Lộc</t>
  </si>
  <si>
    <t>09658</t>
  </si>
  <si>
    <t>Xã Phú Sơn</t>
  </si>
  <si>
    <t>C05</t>
  </si>
  <si>
    <t>Trạm y tế phường Quan Hoa, Cầu Giấy</t>
  </si>
  <si>
    <t>Phường Quan Hoa, Quận Cầu Giấy</t>
  </si>
  <si>
    <t>Trung Tâm Viễn Thông Nam Trực</t>
  </si>
  <si>
    <t>09661</t>
  </si>
  <si>
    <t>Xã Minh Châu</t>
  </si>
  <si>
    <t>C54</t>
  </si>
  <si>
    <t>Trạm y tế phường Láng Thượng (TTYT Đống Đa)</t>
  </si>
  <si>
    <t>112 Chùa Láng Phường Láng Thượng</t>
  </si>
  <si>
    <t>Trung Tâm Viễn Thông Nghĩa Hưng</t>
  </si>
  <si>
    <t>09664</t>
  </si>
  <si>
    <t>Xã Vật Lại</t>
  </si>
  <si>
    <t>C56</t>
  </si>
  <si>
    <t>Trạm y tế phường Văn Chương (TTYT Đống Đa)</t>
  </si>
  <si>
    <t>53 Ngõ Văn Chương, P. Văn Chương</t>
  </si>
  <si>
    <t>948</t>
  </si>
  <si>
    <t>Trung Tâm Viễn Thông Thành Phố Nam Định</t>
  </si>
  <si>
    <t>09667</t>
  </si>
  <si>
    <t>Xã Chu Minh</t>
  </si>
  <si>
    <t>C59</t>
  </si>
  <si>
    <t>Trạm y tế phường Khâm Thiên (TTYT Đống Đa)</t>
  </si>
  <si>
    <t>9 Ngõ Đình Tương Thuận, P Khâm Thiên</t>
  </si>
  <si>
    <t>963</t>
  </si>
  <si>
    <t>Trung Tâm Viễn Thông Trực Ninh</t>
  </si>
  <si>
    <t>09670</t>
  </si>
  <si>
    <t>Xã Tòng Bạt</t>
  </si>
  <si>
    <t>C60</t>
  </si>
  <si>
    <t>Trạm y tế Phường Thổ Quan (TTYT Đống Đa)</t>
  </si>
  <si>
    <t>1009</t>
  </si>
  <si>
    <t>Trung Tâm Viễn Thông Vụ Bản</t>
  </si>
  <si>
    <t>09673</t>
  </si>
  <si>
    <t>Xã Cẩm Lĩnh</t>
  </si>
  <si>
    <t>C62</t>
  </si>
  <si>
    <t>Trạm y tế phường Trung Phụng (TTYT Đống Đa)</t>
  </si>
  <si>
    <t>86 Ngõ Lan Bá, Phường Trung Phụng</t>
  </si>
  <si>
    <t>1014</t>
  </si>
  <si>
    <t>Trung Tâm Viễn Thông Xuân Trường</t>
  </si>
  <si>
    <t>09676</t>
  </si>
  <si>
    <t>Xã Sơn Đà</t>
  </si>
  <si>
    <t>C63</t>
  </si>
  <si>
    <t>Trạm y tế phường Quang Trung (TTYT Đống Đa)</t>
  </si>
  <si>
    <t>194 Nguyễn Lương Bằng, P.Quang Trung</t>
  </si>
  <si>
    <t>1025</t>
  </si>
  <si>
    <t>Trung Tâm Viễn Thông Ý Yên</t>
  </si>
  <si>
    <t>09679</t>
  </si>
  <si>
    <t>Xã Đông Quang</t>
  </si>
  <si>
    <t>C65</t>
  </si>
  <si>
    <t>Trạm y tế phường Phương Liên (TTYT Đống Đa)</t>
  </si>
  <si>
    <t>80 Kim Hoa, Phường Phương Liên</t>
  </si>
  <si>
    <t>353</t>
  </si>
  <si>
    <t>09682</t>
  </si>
  <si>
    <t>Xã Tiên Phong</t>
  </si>
  <si>
    <t>C68</t>
  </si>
  <si>
    <t>Trạm y tế phường Kim Liên (TTYT Đống Đa)</t>
  </si>
  <si>
    <t>20b Phụ, Phường Kim Liên</t>
  </si>
  <si>
    <t>427</t>
  </si>
  <si>
    <t>09685</t>
  </si>
  <si>
    <t>Xã Thụy An</t>
  </si>
  <si>
    <t>C71</t>
  </si>
  <si>
    <t>Trạm y tế phường Khương Thượng (TTYT Đống Đa)</t>
  </si>
  <si>
    <t>107 Khương Thượng, Pkhương Thượng</t>
  </si>
  <si>
    <t>455</t>
  </si>
  <si>
    <t>09688</t>
  </si>
  <si>
    <t>Xã Cam Thượng</t>
  </si>
  <si>
    <t>D09</t>
  </si>
  <si>
    <t>Trạm y tế phường Đống Mác (TTYT Hai Bà Trưng)</t>
  </si>
  <si>
    <t>Phường Đống Mác, quận Hai Bà Trưng</t>
  </si>
  <si>
    <t>511</t>
  </si>
  <si>
    <t>09691</t>
  </si>
  <si>
    <t>Xã Thuần Mỹ</t>
  </si>
  <si>
    <t>D14</t>
  </si>
  <si>
    <t>Trạm y tế phường Đồng Tâm (TTYT Hai Bà Trưng)</t>
  </si>
  <si>
    <t>Phường Đồng Tâm, quận Hai Bà Trưng</t>
  </si>
  <si>
    <t>564</t>
  </si>
  <si>
    <t>09694</t>
  </si>
  <si>
    <t>Xã Tản Lĩnh</t>
  </si>
  <si>
    <t>D15</t>
  </si>
  <si>
    <t>Trạm y tế phường Vĩnh Tuy (TTYT Hai Bà Trưng)</t>
  </si>
  <si>
    <t>Phường Vĩnh Tuy, quận Hai Bà Trưng</t>
  </si>
  <si>
    <t>596</t>
  </si>
  <si>
    <t>09697</t>
  </si>
  <si>
    <t>Xã Ba Trại</t>
  </si>
  <si>
    <t>D51</t>
  </si>
  <si>
    <t>Trạm y tế phường Thanh Trì, Hoàng Mai</t>
  </si>
  <si>
    <t>Phường Thanh Trì, Quận Hoàng Mai</t>
  </si>
  <si>
    <t>770</t>
  </si>
  <si>
    <t>Trung tâm viễn thông Gia Viễn</t>
  </si>
  <si>
    <t>09700</t>
  </si>
  <si>
    <t>Xã Minh Quang</t>
  </si>
  <si>
    <t>D56</t>
  </si>
  <si>
    <t>Trạm y tế phường Đại Kim, Hoàng Mai</t>
  </si>
  <si>
    <t>Phường Đại Kim, Quận Hoàng Mai</t>
  </si>
  <si>
    <t>Trung tâm viễn thông Kim Sơn</t>
  </si>
  <si>
    <t>09703</t>
  </si>
  <si>
    <t>Xã Ba Vì</t>
  </si>
  <si>
    <t>D57</t>
  </si>
  <si>
    <t>Trạm y tế phường Tân Mai, Hoàng Mai</t>
  </si>
  <si>
    <t>Phường Tân Mai, Quận Hoàng Mai</t>
  </si>
  <si>
    <t>Trung tâm viễn thông Nho Quan</t>
  </si>
  <si>
    <t>09706</t>
  </si>
  <si>
    <t>Xã Vân Hòa</t>
  </si>
  <si>
    <t>D62</t>
  </si>
  <si>
    <t>Trạm y tế phường Trần Phú, Hoàng Mai</t>
  </si>
  <si>
    <t>Phường Trần Phú, Quận Hoàng Mai</t>
  </si>
  <si>
    <t>Trung tâm viễn thông Ninh Bình - Hoa Lư</t>
  </si>
  <si>
    <t>09709</t>
  </si>
  <si>
    <t>Xã Yên Bài</t>
  </si>
  <si>
    <t>D63</t>
  </si>
  <si>
    <t>Trạm y tế phường Hoàng Liệt, Hoàng Mai</t>
  </si>
  <si>
    <t>Phường Hoàng Liệt, Quận Hoàng Mai</t>
  </si>
  <si>
    <t>Trung tâm Viễn thông Tam Điệp - Yên Mô</t>
  </si>
  <si>
    <t>09712</t>
  </si>
  <si>
    <t>Xã Khánh Thượng</t>
  </si>
  <si>
    <t>D64</t>
  </si>
  <si>
    <t>Trạm y tế phường Yên Sở, Hoàng Mai</t>
  </si>
  <si>
    <t>Phường Yên Sở, Quận Hoàng Mai</t>
  </si>
  <si>
    <t>1018</t>
  </si>
  <si>
    <t>Trung tâm viễn thông Yên Khánh</t>
  </si>
  <si>
    <t>09715</t>
  </si>
  <si>
    <t>Huyện Phúc Thọ</t>
  </si>
  <si>
    <t>Thị trấn Phúc Thọ</t>
  </si>
  <si>
    <t>E01</t>
  </si>
  <si>
    <t>Trạm y tế phường Nhân Chính (TTYT Thanh Xuân)</t>
  </si>
  <si>
    <t>Phường Nhân Chính, Quận Thanh Xuân</t>
  </si>
  <si>
    <t>346</t>
  </si>
  <si>
    <t>09718</t>
  </si>
  <si>
    <t>E02</t>
  </si>
  <si>
    <t>Trạm y tế phường Thượng Đình (TTYT Thanh Xuân)</t>
  </si>
  <si>
    <t>Phường Thượng Đình, Quận Thanh Xuân</t>
  </si>
  <si>
    <t>422</t>
  </si>
  <si>
    <t>09721</t>
  </si>
  <si>
    <t>Xã Vân Phúc</t>
  </si>
  <si>
    <t>E03</t>
  </si>
  <si>
    <t>Trạm y tế P.Khương Trung (TTYT Thanh Xuân)</t>
  </si>
  <si>
    <t>Phường Khương Trung, Quận Thanh Xuân</t>
  </si>
  <si>
    <t>460</t>
  </si>
  <si>
    <t>09724</t>
  </si>
  <si>
    <t>Xã Vân Nam</t>
  </si>
  <si>
    <t>E04</t>
  </si>
  <si>
    <t>Trạm y tế phường Khương Mai (TTYT Thanh Xuân)</t>
  </si>
  <si>
    <t>Phường Khương Mai, Quận Thanh Xuân</t>
  </si>
  <si>
    <t>493</t>
  </si>
  <si>
    <t>09727</t>
  </si>
  <si>
    <t>Xã Xuân Đình</t>
  </si>
  <si>
    <t>E05</t>
  </si>
  <si>
    <t>Trạm y tế P.Thanh Xuân Trung (TTYT Thanh Xuân)</t>
  </si>
  <si>
    <t>Phường Thanh Xuân Trung, Quận Thanh Xuân</t>
  </si>
  <si>
    <t>557</t>
  </si>
  <si>
    <t>09733</t>
  </si>
  <si>
    <t>Xã Sen Phương</t>
  </si>
  <si>
    <t>E06</t>
  </si>
  <si>
    <t>Trạm y tế phường Phương Liệt (TTYT Thanh Xuân)</t>
  </si>
  <si>
    <t>Phường Phương Liệt, Quận Thanh Xuân</t>
  </si>
  <si>
    <t>599</t>
  </si>
  <si>
    <t>09739</t>
  </si>
  <si>
    <t>Xã Võng Xuyên</t>
  </si>
  <si>
    <t>E07</t>
  </si>
  <si>
    <t>Trạm y tế phường Hạ Đình (TTYT Thanh Xuân)</t>
  </si>
  <si>
    <t>Phường Hạ Đình,, Quận Thanh Xuân</t>
  </si>
  <si>
    <t>673</t>
  </si>
  <si>
    <t>Trung Tâm Viễn thông Bắc thành phố Thanh Hóa</t>
  </si>
  <si>
    <t>09742</t>
  </si>
  <si>
    <t>Xã Thọ Lộc</t>
  </si>
  <si>
    <t>E08</t>
  </si>
  <si>
    <t>Trạm y tế phường Khương Đình (TTYT Thanh Xuân)</t>
  </si>
  <si>
    <t>Phường Khương Đình, Quận Thanh Xuân</t>
  </si>
  <si>
    <t>685</t>
  </si>
  <si>
    <t>Trung tâm Viễn thông Bỉm Sơn - Hà Trung</t>
  </si>
  <si>
    <t>09745</t>
  </si>
  <si>
    <t>Xã Long Xuyên</t>
  </si>
  <si>
    <t>E09</t>
  </si>
  <si>
    <t>Trạm y tế P.Thanh Xuân Bắc (TTYT Thanh Xuân)</t>
  </si>
  <si>
    <t>Phường Thanh Xuân Bắc, Quận Thanh Xuân</t>
  </si>
  <si>
    <t>706</t>
  </si>
  <si>
    <t>Trung tâm Viễn thông Cẩm Thủy - Bá Thước</t>
  </si>
  <si>
    <t>09748</t>
  </si>
  <si>
    <t>Xã Thượng Cốc</t>
  </si>
  <si>
    <t>E51</t>
  </si>
  <si>
    <t>Trạm y tế thị trấn Sóc Sơn (TTYT H.Sóc Sơn)</t>
  </si>
  <si>
    <t>Thị Trấn Sóc Sơn, Huyện Sóc Sơn</t>
  </si>
  <si>
    <t>785</t>
  </si>
  <si>
    <t>Trung tâm Viễn thông Hoằng Hóa</t>
  </si>
  <si>
    <t>09751</t>
  </si>
  <si>
    <t>Xã Hát Môn</t>
  </si>
  <si>
    <t>E52</t>
  </si>
  <si>
    <t>Trạm y tế xã Bắc Sơn (TTYT h. Sóc Sơn)</t>
  </si>
  <si>
    <t>Xã Bắc Sơn, Sóc Sơn</t>
  </si>
  <si>
    <t>Trung Tâm Viễn thông Nam thành phố Thanh Hóa</t>
  </si>
  <si>
    <t>09754</t>
  </si>
  <si>
    <t>Xã Tích Giang</t>
  </si>
  <si>
    <t>E53</t>
  </si>
  <si>
    <t>Trạm y tế xã Minh Trí (TTYT h. Sóc Sơn)</t>
  </si>
  <si>
    <t>Xã Minh Trí, Sóc Sơn</t>
  </si>
  <si>
    <t>Trung tâm Viễn thông Nga Sơn - Hậu Lộc</t>
  </si>
  <si>
    <t>09757</t>
  </si>
  <si>
    <t>Xã Thanh Đa</t>
  </si>
  <si>
    <t>E54</t>
  </si>
  <si>
    <t>Trạm y tế xã Hồng Kỳ (TTYT h. Sóc Sơn)</t>
  </si>
  <si>
    <t>Xã Hồng Kỳ, Sóc Sơn</t>
  </si>
  <si>
    <t>Trung tâm Viễn thông Nghi Sơn</t>
  </si>
  <si>
    <t>09760</t>
  </si>
  <si>
    <t>Xã Trạch Mỹ Lộc</t>
  </si>
  <si>
    <t>E55</t>
  </si>
  <si>
    <t>Trạm y tế xã Nam Sơn (TTYT h. Sóc Sơn)</t>
  </si>
  <si>
    <t>Xã Nam Sơn, Sóc Sơn</t>
  </si>
  <si>
    <t>Trung tâm Viễn thông Ngọc Lặc - Lang Chánh</t>
  </si>
  <si>
    <t>09763</t>
  </si>
  <si>
    <t>Xã Phúc Hòa</t>
  </si>
  <si>
    <t>E56</t>
  </si>
  <si>
    <t>Trạm y tế xã Trung Giã (TTYT h. Sóc Sơn)</t>
  </si>
  <si>
    <t>Trung tâm Viễn thông Như Thanh - Như Xuân</t>
  </si>
  <si>
    <t>09766</t>
  </si>
  <si>
    <t>Xã Ngọc Tảo</t>
  </si>
  <si>
    <t>E57</t>
  </si>
  <si>
    <t>Trạm y tế xã Tân Hưng (TTYT h. Sóc Sơn)</t>
  </si>
  <si>
    <t>Xã Tân Hưng, Sóc Sơn</t>
  </si>
  <si>
    <t>866</t>
  </si>
  <si>
    <t>Trung tâm Viễn thông Nông Cống</t>
  </si>
  <si>
    <t>09769</t>
  </si>
  <si>
    <t>Xã Phụng Thượng</t>
  </si>
  <si>
    <t>E58</t>
  </si>
  <si>
    <t>Trạm y tế xã Minh Phú (TTYT h. Sóc Sơn)</t>
  </si>
  <si>
    <t>Xã Minh Phú, Sóc Sơn</t>
  </si>
  <si>
    <t>887</t>
  </si>
  <si>
    <t>Trung tâm Viễn thông Quảng Xương</t>
  </si>
  <si>
    <t>09772</t>
  </si>
  <si>
    <t>Xã Tam Thuấn</t>
  </si>
  <si>
    <t>E59</t>
  </si>
  <si>
    <t>Trạm y tế xã Phù Linh (TTYT h. Sóc Sơn)</t>
  </si>
  <si>
    <t>Xã Phù Linh, Sóc Sơn</t>
  </si>
  <si>
    <t>888</t>
  </si>
  <si>
    <t>Trung tâm Viễn thông Quan Hóa - Quan Sơn - Mường Lát</t>
  </si>
  <si>
    <t>09775</t>
  </si>
  <si>
    <t>E60</t>
  </si>
  <si>
    <t>Trạm y tế xã Bắc Phú (TTYT h. Sóc Sơn)</t>
  </si>
  <si>
    <t>Xã Bắc Phú, Sóc Sơn</t>
  </si>
  <si>
    <t>898</t>
  </si>
  <si>
    <t>Trung tâm Viễn thông Sầm Sơn</t>
  </si>
  <si>
    <t>09778</t>
  </si>
  <si>
    <t>Xã Hiệp Thuận</t>
  </si>
  <si>
    <t>E61</t>
  </si>
  <si>
    <t>Trạm y tế xã Tân Minh (TTYT h. Sóc Sơn)</t>
  </si>
  <si>
    <t>Xã Tân Minh, Sóc Sơn</t>
  </si>
  <si>
    <t>961</t>
  </si>
  <si>
    <t>Trung tâm Viễn thông Triệu Sơn</t>
  </si>
  <si>
    <t>09781</t>
  </si>
  <si>
    <t>Xã Liên Hiệp</t>
  </si>
  <si>
    <t>E62</t>
  </si>
  <si>
    <t>Trạm y tế xã Quang Tiến (TTYT h. Sóc Sơn)</t>
  </si>
  <si>
    <t>Xã Quang Tiến, Sóc Sơn</t>
  </si>
  <si>
    <t>967</t>
  </si>
  <si>
    <t>Trung tâm Viễn thông Thiệu Hóa - Đông Sơn</t>
  </si>
  <si>
    <t>09784</t>
  </si>
  <si>
    <t>Thị trấn Phùng</t>
  </si>
  <si>
    <t>E63</t>
  </si>
  <si>
    <t>Trạm y tế xã Hiền Ninh (TTYT h. Sóc Sơn)</t>
  </si>
  <si>
    <t>Xã Hiền Ninh, Sóc Sơn</t>
  </si>
  <si>
    <t>972</t>
  </si>
  <si>
    <t>Trung tâm Viễn thông Thọ Xuân - Thường Xuân</t>
  </si>
  <si>
    <t>09787</t>
  </si>
  <si>
    <t>Xã Trung Châu</t>
  </si>
  <si>
    <t>E64</t>
  </si>
  <si>
    <t>Trạm y tế xã Tân Dân (TTYT h. Sóc Sơn)</t>
  </si>
  <si>
    <t>Xã Tân Dân, Sóc Sơn</t>
  </si>
  <si>
    <t>1003</t>
  </si>
  <si>
    <t>Trung tâm Viễn thông Vĩnh Lộc - Thạch Thành</t>
  </si>
  <si>
    <t>09790</t>
  </si>
  <si>
    <t>Xã Thọ An</t>
  </si>
  <si>
    <t>E65</t>
  </si>
  <si>
    <t>Trạm y tế xã Tiên Dược (TTYT h. Sóc Sơn)</t>
  </si>
  <si>
    <t>Xã Tiên Dược, Sóc Sơn</t>
  </si>
  <si>
    <t>1016</t>
  </si>
  <si>
    <t>Trung tâm Viễn thông Yên Định</t>
  </si>
  <si>
    <t>09793</t>
  </si>
  <si>
    <t>Xã Thọ Xuân</t>
  </si>
  <si>
    <t>E66</t>
  </si>
  <si>
    <t>Trạm y tế xã Việt Long (TTYT h. Sóc Sơn)</t>
  </si>
  <si>
    <t>Xã Việt Long, Sóc Sơn</t>
  </si>
  <si>
    <t>357</t>
  </si>
  <si>
    <t>09796</t>
  </si>
  <si>
    <t>Xã Hồng Hà</t>
  </si>
  <si>
    <t>E67</t>
  </si>
  <si>
    <t>Trạm y tế xã Xuân Giang (TTYT h. Sóc Sơn)</t>
  </si>
  <si>
    <t>Xã Xuân Giang, Sóc Sơn</t>
  </si>
  <si>
    <t>380</t>
  </si>
  <si>
    <t>Đảng, Đoàn</t>
  </si>
  <si>
    <t>09799</t>
  </si>
  <si>
    <t>Xã Liên Hồng</t>
  </si>
  <si>
    <t>E68</t>
  </si>
  <si>
    <t>Trạm y tế xã Mai Đình (TTYT h. Sóc Sơn)</t>
  </si>
  <si>
    <t>Xã Mai Đình, Sóc Sơn</t>
  </si>
  <si>
    <t>413</t>
  </si>
  <si>
    <t>Phòng Kế toán Kế hoạch</t>
  </si>
  <si>
    <t>09802</t>
  </si>
  <si>
    <t>E69</t>
  </si>
  <si>
    <t>Trạm y tế xã Đức Hòa (TTYT h. Sóc Sơn)</t>
  </si>
  <si>
    <t>Xã Đức Hòa, Sóc Sơn</t>
  </si>
  <si>
    <t>448</t>
  </si>
  <si>
    <t>Phòng Kỹ thuật Đầu tư</t>
  </si>
  <si>
    <t>09805</t>
  </si>
  <si>
    <t>Xã Hạ Mỗ</t>
  </si>
  <si>
    <t>E70</t>
  </si>
  <si>
    <t>Trạm y tế xã Thanh Xuân (TTYT h. Sóc Sơn)</t>
  </si>
  <si>
    <t>Xã Thanh Xuân, Sóc Sơn</t>
  </si>
  <si>
    <t>492</t>
  </si>
  <si>
    <t>Phòng Nhân sự Tổng hợp</t>
  </si>
  <si>
    <t>09808</t>
  </si>
  <si>
    <t>Xã Liên Trung</t>
  </si>
  <si>
    <t>E71</t>
  </si>
  <si>
    <t>Trạm y tế xã Đông Xuân (TTYT h. Sóc Sơn)</t>
  </si>
  <si>
    <t>Xã Đông Xuân, Sóc Sơn</t>
  </si>
  <si>
    <t>571</t>
  </si>
  <si>
    <t>09811</t>
  </si>
  <si>
    <t>Xã Phương Đình</t>
  </si>
  <si>
    <t>E72</t>
  </si>
  <si>
    <t>Trạm y tế xã Kim Lũ (TTYT h. Sóc Sơn)</t>
  </si>
  <si>
    <t>Xã Kim Lũ, Sóc Sơn</t>
  </si>
  <si>
    <t>619</t>
  </si>
  <si>
    <t>Trung tâm Điều hành Thông tin</t>
  </si>
  <si>
    <t>09814</t>
  </si>
  <si>
    <t>Xã Thượng Mỗ</t>
  </si>
  <si>
    <t>E73</t>
  </si>
  <si>
    <t>Trạm y tế xã Phú Cường (TTYT h. Sóc Sơn)</t>
  </si>
  <si>
    <t>Xã Phú Cường, Sóc Sơn</t>
  </si>
  <si>
    <t>657</t>
  </si>
  <si>
    <t>Trung tâm Viễn thông Anh Sơn</t>
  </si>
  <si>
    <t>09817</t>
  </si>
  <si>
    <t>Xã Tân Hội</t>
  </si>
  <si>
    <t>E74</t>
  </si>
  <si>
    <t>Trạm y tế xã Phú Minh (TTYT h. Sóc Sơn)</t>
  </si>
  <si>
    <t>Xã Phú Minh, Sóc Sơn</t>
  </si>
  <si>
    <t>728</t>
  </si>
  <si>
    <t>Trung tâm Viễn thông Con Cuông</t>
  </si>
  <si>
    <t>09820</t>
  </si>
  <si>
    <t>Xã Tân Lập</t>
  </si>
  <si>
    <t>E75</t>
  </si>
  <si>
    <t>Trạm y tế xã Phù Lỗ (TTYT h. Sóc Sơn)</t>
  </si>
  <si>
    <t>Xã Phù Lỗ, Sóc Sơn</t>
  </si>
  <si>
    <t>729</t>
  </si>
  <si>
    <t>Trung tâm Viễn thông Cửa Lò</t>
  </si>
  <si>
    <t>09823</t>
  </si>
  <si>
    <t>Xã Đan Phượng</t>
  </si>
  <si>
    <t>E76</t>
  </si>
  <si>
    <t>Trạm y tế xã Xuân Thu (TTYT h. Sóc Sơn)</t>
  </si>
  <si>
    <t>Xã Xuân Thu, Sóc Sơn</t>
  </si>
  <si>
    <t>745</t>
  </si>
  <si>
    <t>Trung tâm Viễn thông Diễn Châu</t>
  </si>
  <si>
    <t>09826</t>
  </si>
  <si>
    <t>Xã Đồng Tháp</t>
  </si>
  <si>
    <t>F01</t>
  </si>
  <si>
    <t>Trạm y tế thị trấn Đông Anh, Đông Anh</t>
  </si>
  <si>
    <t>Thị Trấn Đông Anh, Đông Anh</t>
  </si>
  <si>
    <t>751</t>
  </si>
  <si>
    <t>Trung tâm Viễn thông Đô Lương</t>
  </si>
  <si>
    <t>09829</t>
  </si>
  <si>
    <t>Xã Song Phượng</t>
  </si>
  <si>
    <t>F02</t>
  </si>
  <si>
    <t>Trạm y tế xã Xuân Nộn, Đông Anh</t>
  </si>
  <si>
    <t>Xã Xuân Nộn, Đông Anh</t>
  </si>
  <si>
    <t>791</t>
  </si>
  <si>
    <t>Trung tâm Viễn thông Hưng Nguyên</t>
  </si>
  <si>
    <t>09832</t>
  </si>
  <si>
    <t>Huyện Hoài Đức</t>
  </si>
  <si>
    <t>Thị trấn Trạm Trôi</t>
  </si>
  <si>
    <t>F03</t>
  </si>
  <si>
    <t>Trạm y tế xã Thụy Lâm, Đông Anh</t>
  </si>
  <si>
    <t>Xã Thụy Lâm, Đông Anh</t>
  </si>
  <si>
    <t>Trung tâm Viễn thông Kỳ Sơn</t>
  </si>
  <si>
    <t>09835</t>
  </si>
  <si>
    <t>Xã Đức Thượng</t>
  </si>
  <si>
    <t>F04</t>
  </si>
  <si>
    <t>Trạm y tế xã Bắc Hồng, Đông Anh</t>
  </si>
  <si>
    <t>Xã Bắc Hồng, Đông Anh</t>
  </si>
  <si>
    <t>Trung tâm Viễn thông Nam Đàn</t>
  </si>
  <si>
    <t>09838</t>
  </si>
  <si>
    <t>Xã Minh Khai</t>
  </si>
  <si>
    <t>F05</t>
  </si>
  <si>
    <t>Trạm y tế xã Nguyên Khê, Đông Anh</t>
  </si>
  <si>
    <t>Xã Nguyên Khê, Đông Anh</t>
  </si>
  <si>
    <t>Trung tâm Viễn thông Nghi Lộc</t>
  </si>
  <si>
    <t>09841</t>
  </si>
  <si>
    <t>Xã Dương Liễu</t>
  </si>
  <si>
    <t>F06</t>
  </si>
  <si>
    <t>Trạm y tế xã Nam Hồng, Đông Anh</t>
  </si>
  <si>
    <t>Xã Nam Hồng, Đông Anh</t>
  </si>
  <si>
    <t>889</t>
  </si>
  <si>
    <t>Trung tâm Viễn thông Quế Phong</t>
  </si>
  <si>
    <t>09844</t>
  </si>
  <si>
    <t>Xã Di Trạch</t>
  </si>
  <si>
    <t>F07</t>
  </si>
  <si>
    <t>Trạm y tế xã Tiên Dương, Đông Anh</t>
  </si>
  <si>
    <t>Xã Tiên Dương, Đông Anh</t>
  </si>
  <si>
    <t>891</t>
  </si>
  <si>
    <t>Trung tâm Viễn thông Quỳ Châu</t>
  </si>
  <si>
    <t>09847</t>
  </si>
  <si>
    <t>Xã Đức Giang</t>
  </si>
  <si>
    <t>F08</t>
  </si>
  <si>
    <t>Trạm y tế xã Vân Hà, Đông Anh</t>
  </si>
  <si>
    <t>Xã Vân Hà, Đông Anh</t>
  </si>
  <si>
    <t>892</t>
  </si>
  <si>
    <t>Trung tâm Viễn thông Quỳ Hợp</t>
  </si>
  <si>
    <t>09850</t>
  </si>
  <si>
    <t>Xã Cát Quế</t>
  </si>
  <si>
    <t>F09</t>
  </si>
  <si>
    <t>Trạm y tế xã Uy Nỗ, Đông Anh</t>
  </si>
  <si>
    <t>Xã Uy Nỗ, Đông Anh</t>
  </si>
  <si>
    <t>893</t>
  </si>
  <si>
    <t>Trung tâm Viễn thông Quỳnh Lưu</t>
  </si>
  <si>
    <t>09853</t>
  </si>
  <si>
    <t>F10</t>
  </si>
  <si>
    <t>Trạm y tế xã Vân Nội, Đông Anh</t>
  </si>
  <si>
    <t>Xã Vân Nội, Đông Anh</t>
  </si>
  <si>
    <t>Trung tâm Viễn thông Tân Kỳ</t>
  </si>
  <si>
    <t>09856</t>
  </si>
  <si>
    <t>Xã Yên Sở</t>
  </si>
  <si>
    <t>F11</t>
  </si>
  <si>
    <t>Trạm y tế xã Liên Hà, Đông Anh</t>
  </si>
  <si>
    <t>Trung tâm Viễn thông Thái Hòa Nghĩa Đàn</t>
  </si>
  <si>
    <t>09859</t>
  </si>
  <si>
    <t>Xã Sơn Đồng</t>
  </si>
  <si>
    <t>F12</t>
  </si>
  <si>
    <t>Trạm y tế xã Việt Hùng, Đông Anh</t>
  </si>
  <si>
    <t>Xã Việt Hùng, Đông Anh</t>
  </si>
  <si>
    <t>Trung tâm Viễn thông Thanh Chương</t>
  </si>
  <si>
    <t>09862</t>
  </si>
  <si>
    <t>Xã Vân Canh</t>
  </si>
  <si>
    <t>F13</t>
  </si>
  <si>
    <t>Trạm y tế xã Kim Nỗ, Đông Anh</t>
  </si>
  <si>
    <t>Xã Kim Nỗ, Đông Anh</t>
  </si>
  <si>
    <t>983</t>
  </si>
  <si>
    <t>Trung tâm Viễn thông Tương Dương</t>
  </si>
  <si>
    <t>09865</t>
  </si>
  <si>
    <t>Xã Đắc Sở</t>
  </si>
  <si>
    <t>F14</t>
  </si>
  <si>
    <t>Trạm y tế xã Kim Chung, Đông Anh</t>
  </si>
  <si>
    <t>995</t>
  </si>
  <si>
    <t>Trung tâm Viễn thông Vinh 1</t>
  </si>
  <si>
    <t>09868</t>
  </si>
  <si>
    <t>Xã Lại Yên</t>
  </si>
  <si>
    <t>F15</t>
  </si>
  <si>
    <t>Trạm y tế xã Dục Tú, Đông Anh</t>
  </si>
  <si>
    <t>Xã Dục Tú, Đông Anh</t>
  </si>
  <si>
    <t>996</t>
  </si>
  <si>
    <t>Trung tâm Viễn thông Vinh 2</t>
  </si>
  <si>
    <t>09871</t>
  </si>
  <si>
    <t>Xã Tiền Yên</t>
  </si>
  <si>
    <t>F16</t>
  </si>
  <si>
    <t>Trạm y tế xã Đại Mạch, Đông Anh</t>
  </si>
  <si>
    <t>Xã Đại Mạch, Đông Anh</t>
  </si>
  <si>
    <t>1023</t>
  </si>
  <si>
    <t>Trung tâm Viễn thông Yên Thành</t>
  </si>
  <si>
    <t>09874</t>
  </si>
  <si>
    <t>Xã Song Phương</t>
  </si>
  <si>
    <t>F17</t>
  </si>
  <si>
    <t>Trạm y tế xã Vĩnh Ngọc, Đông Anh</t>
  </si>
  <si>
    <t>Xã Vĩnh Ngọc, Đông Anh</t>
  </si>
  <si>
    <t>359</t>
  </si>
  <si>
    <t>09877</t>
  </si>
  <si>
    <t>Xã An Khánh</t>
  </si>
  <si>
    <t>F18</t>
  </si>
  <si>
    <t>Trạm y tế xã Cổ Loa, Đông Anh</t>
  </si>
  <si>
    <t>Xã Cổ Loa, Đông Anh</t>
  </si>
  <si>
    <t>420</t>
  </si>
  <si>
    <t>09880</t>
  </si>
  <si>
    <t>Xã An Thượng</t>
  </si>
  <si>
    <t>F19</t>
  </si>
  <si>
    <t>Trạm y tế xã Hải Bối, Đông Anh</t>
  </si>
  <si>
    <t>Xã Hải Bối, Đông Anh</t>
  </si>
  <si>
    <t>465</t>
  </si>
  <si>
    <t>09883</t>
  </si>
  <si>
    <t>Xã Vân Côn</t>
  </si>
  <si>
    <t>F20</t>
  </si>
  <si>
    <t>Trạm y tế xã Xuân Canh, Đông Anh</t>
  </si>
  <si>
    <t>Xã Xuân Canh, Đông Anh</t>
  </si>
  <si>
    <t>501</t>
  </si>
  <si>
    <t>09889</t>
  </si>
  <si>
    <t>Xã La Phù</t>
  </si>
  <si>
    <t>F21</t>
  </si>
  <si>
    <t>Trạm y tế xã Võng La, Đông Anh</t>
  </si>
  <si>
    <t>Xã Võng La, Đông Anh</t>
  </si>
  <si>
    <t>560</t>
  </si>
  <si>
    <t>09892</t>
  </si>
  <si>
    <t>Xã Đông La</t>
  </si>
  <si>
    <t>F22</t>
  </si>
  <si>
    <t>Trạm y tế xã Tầm Xá, Đông Anh</t>
  </si>
  <si>
    <t>Xã Tàm Xá, Đông Anh</t>
  </si>
  <si>
    <t>586</t>
  </si>
  <si>
    <t>04939</t>
  </si>
  <si>
    <t>Huyện Quốc Oai</t>
  </si>
  <si>
    <t>F23</t>
  </si>
  <si>
    <t>Trạm y tế xã Mai Lâm, Đông Anh</t>
  </si>
  <si>
    <t>Xã Mai Lâm, Đông Anh</t>
  </si>
  <si>
    <t>694</t>
  </si>
  <si>
    <t>Trung tâm Viễn thông Bố Trạch</t>
  </si>
  <si>
    <t>09895</t>
  </si>
  <si>
    <t>Thị trấn Quốc Oai</t>
  </si>
  <si>
    <t>F24</t>
  </si>
  <si>
    <t>Trạm y tế xã Đông Hội, Đông Anh</t>
  </si>
  <si>
    <t>Xã Đông Hội, Đông Anh</t>
  </si>
  <si>
    <t>755</t>
  </si>
  <si>
    <t>Trung tâm Viễn thông Đồng Hới</t>
  </si>
  <si>
    <t>09898</t>
  </si>
  <si>
    <t>Xã Sài Sơn</t>
  </si>
  <si>
    <t>F53</t>
  </si>
  <si>
    <t>Trạm Y tế thị trấn Yên Viên (TTYT huyện Gia Lâm)</t>
  </si>
  <si>
    <t>thị trấn Yên Viên</t>
  </si>
  <si>
    <t>Trung tâm Viễn thông Lệ Thủy</t>
  </si>
  <si>
    <t>09901</t>
  </si>
  <si>
    <t>Xã Phượng Cách</t>
  </si>
  <si>
    <t>F54</t>
  </si>
  <si>
    <t>Trạm y tế xã Ninh Hiệp (TTYT Huyện Gia Lâm)</t>
  </si>
  <si>
    <t>Xã Ninh Hiệp, Huyện Gia Lâm</t>
  </si>
  <si>
    <t>Trung tâm Viễn thông Minh Hóa</t>
  </si>
  <si>
    <t>09904</t>
  </si>
  <si>
    <t>Xã Yên Sơn</t>
  </si>
  <si>
    <t>F55</t>
  </si>
  <si>
    <t>Trạm y tế Xã Đình Xuyên (TTYT Gia Lâm)</t>
  </si>
  <si>
    <t>885</t>
  </si>
  <si>
    <t>Trung tâm Viễn thông Quảng Ninh</t>
  </si>
  <si>
    <t>09907</t>
  </si>
  <si>
    <t>Xã Ngọc Liệp</t>
  </si>
  <si>
    <t>F57</t>
  </si>
  <si>
    <t>Trạm y tế Xã Phù Đổng (TTYT Gia Lâm)</t>
  </si>
  <si>
    <t>886</t>
  </si>
  <si>
    <t>Trung tâm Viễn thông Quảng Trạch</t>
  </si>
  <si>
    <t>09910</t>
  </si>
  <si>
    <t>Xã Ngọc Mỹ</t>
  </si>
  <si>
    <t>F58</t>
  </si>
  <si>
    <t>Trạm y tế xã Trung Mầu (TTYT Huyện Gia Lâm)</t>
  </si>
  <si>
    <t>Xã Trung Mầu, Huyện Gia Lâm</t>
  </si>
  <si>
    <t>985</t>
  </si>
  <si>
    <t>Trung tâm Viễn thông Tuyên Hóa</t>
  </si>
  <si>
    <t>09913</t>
  </si>
  <si>
    <t>Xã Liệp Tuyết</t>
  </si>
  <si>
    <t>F59</t>
  </si>
  <si>
    <t>Trạm y tế xã Lệ Chi</t>
  </si>
  <si>
    <t>Xã Lệ Chi, huyện Gia Lâm</t>
  </si>
  <si>
    <t>366</t>
  </si>
  <si>
    <t>09916</t>
  </si>
  <si>
    <t>Xã Thạch Thán</t>
  </si>
  <si>
    <t>F62</t>
  </si>
  <si>
    <t>Trạm y tế xã Phú Thị (TTYT Huyện Gia Lâm)</t>
  </si>
  <si>
    <t>Xã Phú Thị, Huyện Gia Lâm</t>
  </si>
  <si>
    <t>400</t>
  </si>
  <si>
    <t>09919</t>
  </si>
  <si>
    <t>Xã Đồng Quang</t>
  </si>
  <si>
    <t>F63</t>
  </si>
  <si>
    <t>Trạm y tế xã Kim Sơn (TTYT Huyện Gia Lâm)</t>
  </si>
  <si>
    <t>Xã Kim Sơn, Huyện Gia Lâm</t>
  </si>
  <si>
    <t>459</t>
  </si>
  <si>
    <t>09922</t>
  </si>
  <si>
    <t>Xã Phú Cát</t>
  </si>
  <si>
    <t>F65</t>
  </si>
  <si>
    <t>Trạm y tế Xã Dương Quang (TTYT Gia Lâm)</t>
  </si>
  <si>
    <t>513</t>
  </si>
  <si>
    <t>09925</t>
  </si>
  <si>
    <t>Xã Tuyết Nghĩa</t>
  </si>
  <si>
    <t>F66</t>
  </si>
  <si>
    <t>Trạm y tế xã Dương Xá (TTYT Huyện Gia Lâm)</t>
  </si>
  <si>
    <t>Xã Dương Xá, Huyện Gia Lâm</t>
  </si>
  <si>
    <t>554</t>
  </si>
  <si>
    <t>09928</t>
  </si>
  <si>
    <t>Xã Nghĩa Hương</t>
  </si>
  <si>
    <t>F67</t>
  </si>
  <si>
    <t>Trạm y tế xã Đông Dư (TTYT Huyện Gia Lâm)</t>
  </si>
  <si>
    <t>Xã Đông Dư, Huyện Gia Lâm</t>
  </si>
  <si>
    <t>603</t>
  </si>
  <si>
    <t>09931</t>
  </si>
  <si>
    <t>Xã Cộng Hòa</t>
  </si>
  <si>
    <t>F68</t>
  </si>
  <si>
    <t>Trạm y tế Xã Đa Tốn (TTYT Gia Lâm)</t>
  </si>
  <si>
    <t>703</t>
  </si>
  <si>
    <t>Trung tâm viễn thông Cam Lộ</t>
  </si>
  <si>
    <t>09934</t>
  </si>
  <si>
    <t>Xã Tân Phú</t>
  </si>
  <si>
    <t>F69</t>
  </si>
  <si>
    <t>Trạm y tế Xã Kiêu Kỵ (TTYT Gia Lâm)</t>
  </si>
  <si>
    <t>739</t>
  </si>
  <si>
    <t>Trung tâm viễn thông Đakrông</t>
  </si>
  <si>
    <t>09937</t>
  </si>
  <si>
    <t>Xã Đại Thành</t>
  </si>
  <si>
    <t>F70</t>
  </si>
  <si>
    <t>Trạm y tế Xã Bát Tràng (TTYT Gia Lâm)</t>
  </si>
  <si>
    <t>754</t>
  </si>
  <si>
    <t>Trung tâm viễn thông Đông Hà</t>
  </si>
  <si>
    <t>09940</t>
  </si>
  <si>
    <t>Xã Phú Mãn</t>
  </si>
  <si>
    <t>F71</t>
  </si>
  <si>
    <t>Trạm y tế Xã Kim Lan (TTYT Gia Lâm)</t>
  </si>
  <si>
    <t>771</t>
  </si>
  <si>
    <t>Trung tâm viễn thông Gio Linh</t>
  </si>
  <si>
    <t>09943</t>
  </si>
  <si>
    <t>Xã Cấn Hữu</t>
  </si>
  <si>
    <t>F72</t>
  </si>
  <si>
    <t>Trạm y tế xã Văn Đức</t>
  </si>
  <si>
    <t>Xã Văn Đức, huyện Gia Lâm</t>
  </si>
  <si>
    <t>779</t>
  </si>
  <si>
    <t>Trung tâm Viễn thông Hải Lăng</t>
  </si>
  <si>
    <t>09946</t>
  </si>
  <si>
    <t>Xã Tân Hòa</t>
  </si>
  <si>
    <t>G01</t>
  </si>
  <si>
    <t>Trạm y tế phường Cầu Diễn</t>
  </si>
  <si>
    <t>Phường Cầu Diễn, Quận Nam Từ Liêm</t>
  </si>
  <si>
    <t>792</t>
  </si>
  <si>
    <t>Trung tâm viễn thông Hướng Hóa</t>
  </si>
  <si>
    <t>09949</t>
  </si>
  <si>
    <t>Xã Hòa Thạch</t>
  </si>
  <si>
    <t>G02</t>
  </si>
  <si>
    <t>Trạm y tế phường Thượng Cát</t>
  </si>
  <si>
    <t>Phườngthượng Cát, Quận Bắc Từ Liêm</t>
  </si>
  <si>
    <t>960</t>
  </si>
  <si>
    <t>Trung tâm viễn thông Triệu Phong</t>
  </si>
  <si>
    <t>09952</t>
  </si>
  <si>
    <t>Xã Đông Yên</t>
  </si>
  <si>
    <t>G03</t>
  </si>
  <si>
    <t>Trạm y tế phường Liên Mạc</t>
  </si>
  <si>
    <t>Phường Liên Mạc, Quận Bắc Từ Liêm</t>
  </si>
  <si>
    <t>968</t>
  </si>
  <si>
    <t>Trung tâm viễn thông thị xã Quảng Trị</t>
  </si>
  <si>
    <t>04927</t>
  </si>
  <si>
    <t>Huyện Thạch Thất</t>
  </si>
  <si>
    <t>Xã Yên Trung</t>
  </si>
  <si>
    <t>G04</t>
  </si>
  <si>
    <t>Trạm y tế phường Đông Ngạc</t>
  </si>
  <si>
    <t>Phường Đông Ngạc, Quận Bắc Từ Liêm</t>
  </si>
  <si>
    <t>999</t>
  </si>
  <si>
    <t>Trung tâm viễn thông Vĩnh Linh</t>
  </si>
  <si>
    <t>04930</t>
  </si>
  <si>
    <t>Xã Yên Bình</t>
  </si>
  <si>
    <t>G05</t>
  </si>
  <si>
    <t>Trạm y tế phường Thụy Phương</t>
  </si>
  <si>
    <t>Phường Thuỵ Phương, Quận Bắc Từ Liêm</t>
  </si>
  <si>
    <t>337</t>
  </si>
  <si>
    <t>TTVT Cam Lâm</t>
  </si>
  <si>
    <t>04936</t>
  </si>
  <si>
    <t>Xã Tiến Xuân</t>
  </si>
  <si>
    <t>G06</t>
  </si>
  <si>
    <t>Trạm y tế phường Tây Tựu</t>
  </si>
  <si>
    <t>Phường Tây Tựu, Quận Bắc Từ Liêm</t>
  </si>
  <si>
    <t>338</t>
  </si>
  <si>
    <t>Phòng KTĐT</t>
  </si>
  <si>
    <t>09955</t>
  </si>
  <si>
    <t>Thị trấn Liên Quan</t>
  </si>
  <si>
    <t>G07</t>
  </si>
  <si>
    <t>Trạm y tế phường Xuân Đỉnh</t>
  </si>
  <si>
    <t>Phường Xuân Đỉnh, Quận Bắc Từ Liêm</t>
  </si>
  <si>
    <t>339</t>
  </si>
  <si>
    <t>TT CNTT</t>
  </si>
  <si>
    <t>09958</t>
  </si>
  <si>
    <t>Xã Đại Đồng</t>
  </si>
  <si>
    <t>G08</t>
  </si>
  <si>
    <t>Trạm y tế phường Minh Khai</t>
  </si>
  <si>
    <t>Phường Minh Khai, Quận Bắc Từ Liêm</t>
  </si>
  <si>
    <t>340</t>
  </si>
  <si>
    <t>TT ĐHTT</t>
  </si>
  <si>
    <t>09961</t>
  </si>
  <si>
    <t>Xã Cẩm Yên</t>
  </si>
  <si>
    <t>G09</t>
  </si>
  <si>
    <t>Trạm y tế phường Cổ Nhuế 1</t>
  </si>
  <si>
    <t>Phường Cổ Nhuế, Quận Bắc Từ Liêm</t>
  </si>
  <si>
    <t>341</t>
  </si>
  <si>
    <t>TTVT Vạn Ninh</t>
  </si>
  <si>
    <t>09964</t>
  </si>
  <si>
    <t>Xã Lại Thượng</t>
  </si>
  <si>
    <t>G10</t>
  </si>
  <si>
    <t>Trạm y tế phường Phú Diễn</t>
  </si>
  <si>
    <t>Phường Phú Diễn, Quận Bắc Từ Liêm</t>
  </si>
  <si>
    <t>342</t>
  </si>
  <si>
    <t>TTVT Diên Khánh</t>
  </si>
  <si>
    <t>09967</t>
  </si>
  <si>
    <t>Xã Phú Kim</t>
  </si>
  <si>
    <t>G12</t>
  </si>
  <si>
    <t>Trạm y tế phường Mỹ Đình 1</t>
  </si>
  <si>
    <t>Phường Mỹ Đình, Quận Nam Từ Liêm</t>
  </si>
  <si>
    <t>343</t>
  </si>
  <si>
    <t>TTVT Cam Ranh</t>
  </si>
  <si>
    <t>09970</t>
  </si>
  <si>
    <t>Xã Hương Ngải</t>
  </si>
  <si>
    <t>G13</t>
  </si>
  <si>
    <t>Trạm y tế phường Tây Mỗ</t>
  </si>
  <si>
    <t>Phường Tây Mỗ, Quận Nam Từ Liêm</t>
  </si>
  <si>
    <t>344</t>
  </si>
  <si>
    <t>TTVT Nha Trang</t>
  </si>
  <si>
    <t>09973</t>
  </si>
  <si>
    <t>Xã Canh Nậu</t>
  </si>
  <si>
    <t>G15</t>
  </si>
  <si>
    <t>Trạm y tế phường Đại Mỗ</t>
  </si>
  <si>
    <t>Phường Đại Mỗ, Quận Nam Từ Liêm</t>
  </si>
  <si>
    <t>345</t>
  </si>
  <si>
    <t>TTVT Ninh Hòa</t>
  </si>
  <si>
    <t>09976</t>
  </si>
  <si>
    <t>Xã Kim Quan</t>
  </si>
  <si>
    <t>G16</t>
  </si>
  <si>
    <t>Trạm y tế phường Trung Văn</t>
  </si>
  <si>
    <t>Phường Trung Văn, Quận Nam Từ Liêm</t>
  </si>
  <si>
    <t>363</t>
  </si>
  <si>
    <t>09979</t>
  </si>
  <si>
    <t>Xã Dị Nậu</t>
  </si>
  <si>
    <t>G17</t>
  </si>
  <si>
    <t>Trạm Y tế phường Đức Thắng</t>
  </si>
  <si>
    <t>Tổ dân phố số 3 phường Đức Thắng quận Bắc Từ Liêm Hà Nội</t>
  </si>
  <si>
    <t>382</t>
  </si>
  <si>
    <t>Phòng Kế hoạch - Kế toán</t>
  </si>
  <si>
    <t>09982</t>
  </si>
  <si>
    <t>Xã Bình Yên</t>
  </si>
  <si>
    <t>G18</t>
  </si>
  <si>
    <t>Trạm Y tế phường Xuân Tảo</t>
  </si>
  <si>
    <t>Khu Ngoại giao đoàn phường Xuân Tảo quận Bắc Từ Liêm</t>
  </si>
  <si>
    <t>431</t>
  </si>
  <si>
    <t>09985</t>
  </si>
  <si>
    <t>Xã Chàng Sơn</t>
  </si>
  <si>
    <t>G51</t>
  </si>
  <si>
    <t>Trạm y tế thị trấn Văn Điển (TTYT H.Thanh Trì)</t>
  </si>
  <si>
    <t>Thị Trấn Văn Điển, Huyện Thanh Trì</t>
  </si>
  <si>
    <t>482</t>
  </si>
  <si>
    <t>09988</t>
  </si>
  <si>
    <t>Xã Thạch Hoà</t>
  </si>
  <si>
    <t>G52</t>
  </si>
  <si>
    <t>Trạm y tế xã Tân Triều (TTYT Huyện Thanh Trì)</t>
  </si>
  <si>
    <t>Xã Tân Triều, Huyện Thanh Trì</t>
  </si>
  <si>
    <t>563</t>
  </si>
  <si>
    <t>09991</t>
  </si>
  <si>
    <t>Xã Cần Kiệm</t>
  </si>
  <si>
    <t>G53</t>
  </si>
  <si>
    <t>Trạm y tế xã Thanh Liệt (TTYT Huyện Thanh Trì)</t>
  </si>
  <si>
    <t>Xã Thanh Liệt, Huyện Thanh Trì</t>
  </si>
  <si>
    <t>577</t>
  </si>
  <si>
    <t>09994</t>
  </si>
  <si>
    <t>Xã Hữu Bằng</t>
  </si>
  <si>
    <t>G54</t>
  </si>
  <si>
    <t>Trạm y tế xã Tả Thanh Oai (TTYT H.Thanh Trì)</t>
  </si>
  <si>
    <t>Xã Tả Thanh Oai, Huyện Thanh Trì</t>
  </si>
  <si>
    <t>702</t>
  </si>
  <si>
    <t>Trung tâm Viễn thông Cam Lâm</t>
  </si>
  <si>
    <t>09997</t>
  </si>
  <si>
    <t>Xã Phùng Xá</t>
  </si>
  <si>
    <t>G55</t>
  </si>
  <si>
    <t>Trạm y tế xã Hữu Hoà (TTYT Huyện Thanh Trì)</t>
  </si>
  <si>
    <t>Xã Hữu Hoà, Huyện Thanh Trì</t>
  </si>
  <si>
    <t>705</t>
  </si>
  <si>
    <t>Trung tâm Viễn thông Cam Ranh</t>
  </si>
  <si>
    <t>10000</t>
  </si>
  <si>
    <t>Xã Tân Xã</t>
  </si>
  <si>
    <t>G56</t>
  </si>
  <si>
    <t>Trạm y tế xã Tam Hiệp (TTYT Huyện Thanh Trì)</t>
  </si>
  <si>
    <t>Xã Tam Hiệp, Huyện Thanh Trì</t>
  </si>
  <si>
    <t>746</t>
  </si>
  <si>
    <t>Trung tâm Viễn thông Diên Khánh</t>
  </si>
  <si>
    <t>10003</t>
  </si>
  <si>
    <t>Xã Thạch Xá</t>
  </si>
  <si>
    <t>G57</t>
  </si>
  <si>
    <t>Trạm y tế xã Tứ Hiệp (TTYT Huyện Thanh Trì)</t>
  </si>
  <si>
    <t>Xã Tứ Hiệp, Huyện Thanh Trì</t>
  </si>
  <si>
    <t>856</t>
  </si>
  <si>
    <t>Trung tâm Viễn thông Nha Trang</t>
  </si>
  <si>
    <t>10006</t>
  </si>
  <si>
    <t>Xã Bình Phú</t>
  </si>
  <si>
    <t>G58</t>
  </si>
  <si>
    <t>Trạm y tế xã Yên Mỹ (TTYT Huyện Thanh Trì)</t>
  </si>
  <si>
    <t>Xã Yên Mỹ, Huyện Thanh Trì</t>
  </si>
  <si>
    <t>Trung tâm Viễn thông Ninh Hòa</t>
  </si>
  <si>
    <t>10009</t>
  </si>
  <si>
    <t>Xã Hạ Bằng</t>
  </si>
  <si>
    <t>G59</t>
  </si>
  <si>
    <t>Trạm y tế xã Vĩnh Quỳnh (TTYT Huyện Thanh Trì)</t>
  </si>
  <si>
    <t>Xã Vĩnh Quỳnh, Huyện Thanh Trì</t>
  </si>
  <si>
    <t>990</t>
  </si>
  <si>
    <t>Trung tâm Viễn thông Vạn Ninh</t>
  </si>
  <si>
    <t>10012</t>
  </si>
  <si>
    <t>Xã Đồng Trúc</t>
  </si>
  <si>
    <t>G60</t>
  </si>
  <si>
    <t>Trạm y tế xã Ngũ Hiệp (TTYT Huyện Thanh Trì)</t>
  </si>
  <si>
    <t>Xã Ngũ Hiệp, Huyện Thanh Trì</t>
  </si>
  <si>
    <t>372</t>
  </si>
  <si>
    <t>10015</t>
  </si>
  <si>
    <t>Huyện Chương Mỹ</t>
  </si>
  <si>
    <t>Thị trấn Chúc Sơn</t>
  </si>
  <si>
    <t>G61</t>
  </si>
  <si>
    <t>Trạm y tế xã Duyên Hà (TTYT Huyện Thanh Trì)</t>
  </si>
  <si>
    <t>Xã Duyên Hà, Huyện Thanh Trì</t>
  </si>
  <si>
    <t>416</t>
  </si>
  <si>
    <t>10018</t>
  </si>
  <si>
    <t>Thị trấn Xuân Mai</t>
  </si>
  <si>
    <t>G62</t>
  </si>
  <si>
    <t>Trạm y tế xã Ngọc Hồi (TTYT Huyện Thanh Trì)</t>
  </si>
  <si>
    <t>Xã Ngọc Hồi, Huyện Thanh Trì</t>
  </si>
  <si>
    <t>461</t>
  </si>
  <si>
    <t>10021</t>
  </si>
  <si>
    <t>Xã Phụng Châu</t>
  </si>
  <si>
    <t>G63</t>
  </si>
  <si>
    <t>Trạm y tế xã Vạn Phúc (TTYT Huyện Thanh Trì)</t>
  </si>
  <si>
    <t>Xã Vạn Phúc, Huyện Thanh Trì</t>
  </si>
  <si>
    <t>516</t>
  </si>
  <si>
    <t>10024</t>
  </si>
  <si>
    <t>Xã Tiên Phương</t>
  </si>
  <si>
    <t>G64</t>
  </si>
  <si>
    <t>Trạm y tế xã Đại áng (TTYT Huyện Thanh Trì)</t>
  </si>
  <si>
    <t>Xã Đại áng, Huyện Thanh Trì</t>
  </si>
  <si>
    <t>566</t>
  </si>
  <si>
    <t>10027</t>
  </si>
  <si>
    <t>Xã Đông Sơn</t>
  </si>
  <si>
    <t>G65</t>
  </si>
  <si>
    <t>Trạm y tế xã Liên Ninh (TTYT Huyện Thanh Trì)</t>
  </si>
  <si>
    <t>Xã Liên Ninh, Huyện Thanh Trì</t>
  </si>
  <si>
    <t>618</t>
  </si>
  <si>
    <t>10030</t>
  </si>
  <si>
    <t>Xã Đông Phương Yên</t>
  </si>
  <si>
    <t>H01</t>
  </si>
  <si>
    <t>Trạm y tế phường Nguyễn Trãi, Hà Đông</t>
  </si>
  <si>
    <t>Phường Nguyễn Trãi, Hà Đông</t>
  </si>
  <si>
    <t>Trung Tâm Viễn Thông Ninh Hải Thuận Bắc</t>
  </si>
  <si>
    <t>10033</t>
  </si>
  <si>
    <t>Xã Phú Nghĩa</t>
  </si>
  <si>
    <t>H03</t>
  </si>
  <si>
    <t>Trạm y tế phường Vạn Phúc, Hà Đông</t>
  </si>
  <si>
    <t>Phường Vạn Phúc, Hà Đông</t>
  </si>
  <si>
    <t>Trung Tâm Viễn Thông Ninh Phước</t>
  </si>
  <si>
    <t>10039</t>
  </si>
  <si>
    <t>Xã Trường Yên</t>
  </si>
  <si>
    <t>H04</t>
  </si>
  <si>
    <t>Trạm y tế phường Yết Kiêu, Hà Đông</t>
  </si>
  <si>
    <t>Phường Yết Kiêu, Hà Đông</t>
  </si>
  <si>
    <t>865</t>
  </si>
  <si>
    <t>Trung Tâm Viễn Thông Ninh Sơn - Bác Ái</t>
  </si>
  <si>
    <t>10042</t>
  </si>
  <si>
    <t>Xã Ngọc Hòa</t>
  </si>
  <si>
    <t>H05</t>
  </si>
  <si>
    <t>Trạm y tế phường Quang Trung, Hà Đông</t>
  </si>
  <si>
    <t>Phường Quang Trung, Hà Đông</t>
  </si>
  <si>
    <t>868</t>
  </si>
  <si>
    <t>Trung Tâm Viễn Thông Phan Rang - Tháp Chàm</t>
  </si>
  <si>
    <t>10045</t>
  </si>
  <si>
    <t>Xã Thủy Xuân Tiên</t>
  </si>
  <si>
    <t>H06</t>
  </si>
  <si>
    <t>Trạm y tế phường Phúc La, Hà Đông</t>
  </si>
  <si>
    <t>Phường Phúc La, Hà Đông</t>
  </si>
  <si>
    <t>352</t>
  </si>
  <si>
    <t>10048</t>
  </si>
  <si>
    <t>Xã Thanh Bình</t>
  </si>
  <si>
    <t>H07</t>
  </si>
  <si>
    <t>Trạm y tế phường Hà Cầu, Quận Hà Đông</t>
  </si>
  <si>
    <t>Phường Hà Cầu, Hà Đông</t>
  </si>
  <si>
    <t>397</t>
  </si>
  <si>
    <t>10051</t>
  </si>
  <si>
    <t>Xã Trung Hòa</t>
  </si>
  <si>
    <t>H10</t>
  </si>
  <si>
    <t>Trạm y tế xã Kiến Hưng, Quận Hà Đông</t>
  </si>
  <si>
    <t>Xã Kiến Hưng, Hà Đông</t>
  </si>
  <si>
    <t>446</t>
  </si>
  <si>
    <t>10054</t>
  </si>
  <si>
    <t>Xã Đại Yên</t>
  </si>
  <si>
    <t>H11</t>
  </si>
  <si>
    <t>Trạm y tế xã Phú Lãm, Quận Hà Đông</t>
  </si>
  <si>
    <t>Xã Phú Lãm, Hà Đông</t>
  </si>
  <si>
    <t>483</t>
  </si>
  <si>
    <t>10057</t>
  </si>
  <si>
    <t>Xã Thụy Hương</t>
  </si>
  <si>
    <t>H12</t>
  </si>
  <si>
    <t>Trạm y tế xã Phú Lương, Quận Hà Đông</t>
  </si>
  <si>
    <t>Xã Phú Lương, Hà Đông</t>
  </si>
  <si>
    <t>536</t>
  </si>
  <si>
    <t>10060</t>
  </si>
  <si>
    <t>Xã Tốt Động</t>
  </si>
  <si>
    <t>H13</t>
  </si>
  <si>
    <t>Trạm y tế xã Dương Nội, Quận Hà Đông</t>
  </si>
  <si>
    <t>Xã Dương Nội, Hà Đông</t>
  </si>
  <si>
    <t>610</t>
  </si>
  <si>
    <t>10063</t>
  </si>
  <si>
    <t>Xã Lam Điền</t>
  </si>
  <si>
    <t>H14</t>
  </si>
  <si>
    <t>Trạm y tế xã Đồng Mai, Quận Hà Đông</t>
  </si>
  <si>
    <t>Xã Đồng Mai, Hà Đông</t>
  </si>
  <si>
    <t>621</t>
  </si>
  <si>
    <t>10066</t>
  </si>
  <si>
    <t>Xã Tân Tiến</t>
  </si>
  <si>
    <t>H15</t>
  </si>
  <si>
    <t>Trạm y tế xã Biên Giang, Quận Hà Đông</t>
  </si>
  <si>
    <t>Xã Biên Giang, Hà Đông</t>
  </si>
  <si>
    <t>630</t>
  </si>
  <si>
    <t>10069</t>
  </si>
  <si>
    <t>Xã Nam Phương Tiến</t>
  </si>
  <si>
    <t>H16</t>
  </si>
  <si>
    <t>Trạm y tế phường Văn Quán, Quận Hà Đông</t>
  </si>
  <si>
    <t>Phường Văn Quán, Hà Đông</t>
  </si>
  <si>
    <t>638</t>
  </si>
  <si>
    <t>10072</t>
  </si>
  <si>
    <t>Xã Hợp Đồng</t>
  </si>
  <si>
    <t>H17</t>
  </si>
  <si>
    <t>Trạm y tế phường Mộ Lao, Quận Hà Đông</t>
  </si>
  <si>
    <t>Phường Mộ Lao, Hà Đông</t>
  </si>
  <si>
    <t>644</t>
  </si>
  <si>
    <t>10075</t>
  </si>
  <si>
    <t>Xã Hoàng Văn Thụ</t>
  </si>
  <si>
    <t>H18</t>
  </si>
  <si>
    <t>Trạm y tế phường Phú La, Quận Hà Đông</t>
  </si>
  <si>
    <t>Phường Phú La, Hà Đông</t>
  </si>
  <si>
    <t>10078</t>
  </si>
  <si>
    <t>Xã Hoàng Diệu</t>
  </si>
  <si>
    <t>H19</t>
  </si>
  <si>
    <t>Trạm y tế phường La Khê, Quận Hà Đông</t>
  </si>
  <si>
    <t>Phường La Khê, Hà Đông</t>
  </si>
  <si>
    <t>401</t>
  </si>
  <si>
    <t>10081</t>
  </si>
  <si>
    <t>Xã Hữu Văn</t>
  </si>
  <si>
    <t>H56</t>
  </si>
  <si>
    <t>Trạm y tế phường Xuân Khanh (TX Sơn Tây)</t>
  </si>
  <si>
    <t>Phường Xuân Khanh, Sơn Tây</t>
  </si>
  <si>
    <t>463</t>
  </si>
  <si>
    <t>10084</t>
  </si>
  <si>
    <t>Xã Quảng Bị</t>
  </si>
  <si>
    <t>H57</t>
  </si>
  <si>
    <t>Trạm y tế xã Đường Lâm (TX Sơn Tây)</t>
  </si>
  <si>
    <t>Xã Đường Lâm, Sơn Tây</t>
  </si>
  <si>
    <t>523</t>
  </si>
  <si>
    <t>10087</t>
  </si>
  <si>
    <t>Xã Mỹ Lương</t>
  </si>
  <si>
    <t>H58</t>
  </si>
  <si>
    <t>Trạm y tế xã Viên Sơn (TX Sơn Tây)</t>
  </si>
  <si>
    <t>Xã Viên Sơn, Sơn Tây</t>
  </si>
  <si>
    <t>541</t>
  </si>
  <si>
    <t>10090</t>
  </si>
  <si>
    <t>Xã Thượng Vực</t>
  </si>
  <si>
    <t>H61</t>
  </si>
  <si>
    <t>Trạm y tế xã Thanh Mỹ (TX Sơn Tây)</t>
  </si>
  <si>
    <t>Xã Thanh Mỹ, Sơn Tây</t>
  </si>
  <si>
    <t>581</t>
  </si>
  <si>
    <t>10093</t>
  </si>
  <si>
    <t>Xã Hồng Phong</t>
  </si>
  <si>
    <t>H63</t>
  </si>
  <si>
    <t>Trạm y tế xã Kim Sơn (TX Sơn Tây)</t>
  </si>
  <si>
    <t>Xã Kim Sơn, Sơn Tây</t>
  </si>
  <si>
    <t>736</t>
  </si>
  <si>
    <t>Trung Tâm Viễn Thông Đăk Hà -Đắk Tô - Tu Mơ Rông</t>
  </si>
  <si>
    <t>10096</t>
  </si>
  <si>
    <t>Xã Đồng Phú</t>
  </si>
  <si>
    <t>H65</t>
  </si>
  <si>
    <t>Trạm y tế xã Cổ Đông (TX Sơn Tây)</t>
  </si>
  <si>
    <t>Xã Cổ Đông, Sơn Tây</t>
  </si>
  <si>
    <t>Trung Tâm Viễn Thông Kon Rẫy - Kon Plong</t>
  </si>
  <si>
    <t>10099</t>
  </si>
  <si>
    <t>Xã Trần Phú</t>
  </si>
  <si>
    <t>I01</t>
  </si>
  <si>
    <t>Trạm y tế thị trấn Tây Đằng (TTYT H. Ba Vì)</t>
  </si>
  <si>
    <t>Trung Tâm Viễn Thông Ngọc Hồi -Đắk Glei</t>
  </si>
  <si>
    <t>10102</t>
  </si>
  <si>
    <t>Xã Văn Võ</t>
  </si>
  <si>
    <t>I03</t>
  </si>
  <si>
    <t>Trạm y tế xã Phú Cường (TTYT H. Ba Vì)</t>
  </si>
  <si>
    <t>Xã Phú Cường, Ba Vì</t>
  </si>
  <si>
    <t>900</t>
  </si>
  <si>
    <t>Trung Tâm Viễn Thông Sa Thầy-IaH'Drai</t>
  </si>
  <si>
    <t>10105</t>
  </si>
  <si>
    <t>Xã Đồng Lạc</t>
  </si>
  <si>
    <t>I04</t>
  </si>
  <si>
    <t>Trạm y tế xã Cổ Đô (TTYT H. Ba Vì)</t>
  </si>
  <si>
    <t>Xã Cổ Đô, Ba Vì</t>
  </si>
  <si>
    <t>953</t>
  </si>
  <si>
    <t>Trung Tâm Viên Thông Tp. Kon Tum</t>
  </si>
  <si>
    <t>10108</t>
  </si>
  <si>
    <t>Xã Hòa Chính</t>
  </si>
  <si>
    <t>I05</t>
  </si>
  <si>
    <t>Trạm y tế xã Tản Hồng (TTYT H. Ba Vì)</t>
  </si>
  <si>
    <t>Xã Tản Hồng, Ba Vì</t>
  </si>
  <si>
    <t>347</t>
  </si>
  <si>
    <t>10111</t>
  </si>
  <si>
    <t>Xã Phú Nam An</t>
  </si>
  <si>
    <t>I06</t>
  </si>
  <si>
    <t>Trạm y tế xã Vạn Thắng (TTYT H. Ba Vì)</t>
  </si>
  <si>
    <t>Xã Vạn Thắng, Ba Vì</t>
  </si>
  <si>
    <t>417</t>
  </si>
  <si>
    <t>10114</t>
  </si>
  <si>
    <t>Huyện Thanh Oai</t>
  </si>
  <si>
    <t>Thị trấn Kim Bài</t>
  </si>
  <si>
    <t>I07</t>
  </si>
  <si>
    <t>Trạm y tế xã Châu Sơn (TTYT H. Ba Vì)</t>
  </si>
  <si>
    <t>Xã Châu Sơn, Ba Vì</t>
  </si>
  <si>
    <t>471</t>
  </si>
  <si>
    <t>10120</t>
  </si>
  <si>
    <t>Xã Cự Khê</t>
  </si>
  <si>
    <t>I08</t>
  </si>
  <si>
    <t>Trạm y tế xã Phong Vân (TTYT H. Ba Vì)</t>
  </si>
  <si>
    <t>Xã Phong Vân, Ba Vì</t>
  </si>
  <si>
    <t>506</t>
  </si>
  <si>
    <t>10126</t>
  </si>
  <si>
    <t>Xã Bích Hòa</t>
  </si>
  <si>
    <t>I09</t>
  </si>
  <si>
    <t>Trạm y tế xã Phú Đông (TTYT H. Ba Vì)</t>
  </si>
  <si>
    <t>Xã Phú Đông, Ba Vì</t>
  </si>
  <si>
    <t>538</t>
  </si>
  <si>
    <t>10129</t>
  </si>
  <si>
    <t>Xã Mỹ Hưng</t>
  </si>
  <si>
    <t>I10</t>
  </si>
  <si>
    <t>Trạm y tế xã Phú Phương (TTYT H. Ba Vì)</t>
  </si>
  <si>
    <t>Xã Phú Phương, Ba Vì</t>
  </si>
  <si>
    <t>579</t>
  </si>
  <si>
    <t>10132</t>
  </si>
  <si>
    <t>Xã Cao Viên</t>
  </si>
  <si>
    <t>I11</t>
  </si>
  <si>
    <t>Trạm y tế xã Phú Châu (TTYT H. Ba Vì)</t>
  </si>
  <si>
    <t>Xã Phú Châu, Ba Vì</t>
  </si>
  <si>
    <t>731</t>
  </si>
  <si>
    <t>Trung tâm Viễn thông Cư Jút</t>
  </si>
  <si>
    <t>10135</t>
  </si>
  <si>
    <t>Xã Bình Minh</t>
  </si>
  <si>
    <t>I12</t>
  </si>
  <si>
    <t>Trạm y tế xã Thái Hòa (TTYT H. Ba Vì)</t>
  </si>
  <si>
    <t>Xã Thái Hòa, Ba Vì</t>
  </si>
  <si>
    <t>737</t>
  </si>
  <si>
    <t>Trung tâm Viễn thông Đắk Mil</t>
  </si>
  <si>
    <t>10138</t>
  </si>
  <si>
    <t>Xã Tam Hưng</t>
  </si>
  <si>
    <t>I13</t>
  </si>
  <si>
    <t>Trạm y tế xã Đồng Thái (TTYT huyện Ba Vì)</t>
  </si>
  <si>
    <t>Xã Đồng Thái - ba Vì - hà Nội</t>
  </si>
  <si>
    <t>738</t>
  </si>
  <si>
    <t>Trung tâm Viễn thông Đắk R'lấp - Tuy Đức</t>
  </si>
  <si>
    <t>10141</t>
  </si>
  <si>
    <t>Xã Thanh Cao</t>
  </si>
  <si>
    <t>I14</t>
  </si>
  <si>
    <t>Trạm y tế xã Phú Sơn (TTYT H. Ba Vì)</t>
  </si>
  <si>
    <t>Xã Phú Sơn, Ba Vì</t>
  </si>
  <si>
    <t>740</t>
  </si>
  <si>
    <t>Trung tâm Viễn thông Đắk Song</t>
  </si>
  <si>
    <t>10144</t>
  </si>
  <si>
    <t>Xã Thanh Thùy</t>
  </si>
  <si>
    <t>I15</t>
  </si>
  <si>
    <t>Trạm y tế xã Minh Châu (TTYT H. Ba Vì)</t>
  </si>
  <si>
    <t>Xã Minh Châu, Ba Vì</t>
  </si>
  <si>
    <t>768</t>
  </si>
  <si>
    <t>Trung tâm Viễn thông Gia Nghĩa - Đắk Glong</t>
  </si>
  <si>
    <t>10147</t>
  </si>
  <si>
    <t>Xã Thanh Mai</t>
  </si>
  <si>
    <t>I16</t>
  </si>
  <si>
    <t>Trạm y tế xã Vật Lại (TTYT huyện Ba Vì)</t>
  </si>
  <si>
    <t>Xã Vật Lại - ba Vì - hà Nội</t>
  </si>
  <si>
    <t>Trung tâm Viễn Thông Krông Nô</t>
  </si>
  <si>
    <t>10150</t>
  </si>
  <si>
    <t>Xã Thanh Văn</t>
  </si>
  <si>
    <t>I17</t>
  </si>
  <si>
    <t>Trạm y tế xã Chu Minh (TTYT H. Ba Vì)</t>
  </si>
  <si>
    <t>Xã Chu Minh, Ba Vì</t>
  </si>
  <si>
    <t>412</t>
  </si>
  <si>
    <t>10153</t>
  </si>
  <si>
    <t>Xã Đỗ Động</t>
  </si>
  <si>
    <t>I18</t>
  </si>
  <si>
    <t>Trạm y tế xã Tòng Bạt (TTYT H. Ba Vì)</t>
  </si>
  <si>
    <t>Xã Tòng Bạt, Ba Vì</t>
  </si>
  <si>
    <t>447</t>
  </si>
  <si>
    <t>10156</t>
  </si>
  <si>
    <t>Xã Kim An</t>
  </si>
  <si>
    <t>I19</t>
  </si>
  <si>
    <t>Trạm y tế xã Cẩm Lĩnh (TTYT H. Ba Vì)</t>
  </si>
  <si>
    <t>Xã Cẩm Lĩnh, Ba Vì</t>
  </si>
  <si>
    <t>491</t>
  </si>
  <si>
    <t>10159</t>
  </si>
  <si>
    <t>Xã Kim Thư</t>
  </si>
  <si>
    <t>I20</t>
  </si>
  <si>
    <t>Trạm y tế xã Sơn Đà (TTYT huyện Ba Vì)</t>
  </si>
  <si>
    <t>Xã Sơn Đà - huyện Ba Vì - hà Nội</t>
  </si>
  <si>
    <t>540</t>
  </si>
  <si>
    <t>10162</t>
  </si>
  <si>
    <t>Xã Phương Trung</t>
  </si>
  <si>
    <t>I21</t>
  </si>
  <si>
    <t>Trạm y tế xã Đông Quang (TTYT H. Ba Vì)</t>
  </si>
  <si>
    <t>Xã Đông Quang, Ba Vì</t>
  </si>
  <si>
    <t>615</t>
  </si>
  <si>
    <t>10165</t>
  </si>
  <si>
    <t>Xã Tân Ước</t>
  </si>
  <si>
    <t>I22</t>
  </si>
  <si>
    <t>Trạm y tế xã Tiên Phong (TTYT H. Ba Vì)</t>
  </si>
  <si>
    <t>Xã Tiên Phong, Ba Vì</t>
  </si>
  <si>
    <t>675</t>
  </si>
  <si>
    <t>Trung tâm viễn thông Bảo Lâm</t>
  </si>
  <si>
    <t>10168</t>
  </si>
  <si>
    <t>Xã Dân Hòa</t>
  </si>
  <si>
    <t>I23</t>
  </si>
  <si>
    <t>Trạm y tế xã Thụy An (TTYT H. Ba Vì)</t>
  </si>
  <si>
    <t>Xã Thụy An, Ba Vì</t>
  </si>
  <si>
    <t>677</t>
  </si>
  <si>
    <t>Trung tâm viễn thông Bảo Lộc</t>
  </si>
  <si>
    <t>10171</t>
  </si>
  <si>
    <t>Xã Liên Châu</t>
  </si>
  <si>
    <t>I24</t>
  </si>
  <si>
    <t>Trạm y tế xã Cam Thượng (TTYT H. Ba Vì)</t>
  </si>
  <si>
    <t>Xã Cam Thượng, Ba Vì</t>
  </si>
  <si>
    <t>734</t>
  </si>
  <si>
    <t>Trung tâm viễn thông Đạ Huoai - Đạ Tẻh - Cát Tiên</t>
  </si>
  <si>
    <t>10174</t>
  </si>
  <si>
    <t>Xã Cao Dương</t>
  </si>
  <si>
    <t>I25</t>
  </si>
  <si>
    <t>Trạm y tế xã Thuần Mỹ (TTYT H. Ba Vì)</t>
  </si>
  <si>
    <t>Xã Thuần Mỹ, Ba Vì</t>
  </si>
  <si>
    <t>741</t>
  </si>
  <si>
    <t>Trung tâm viễn thông Đà Lạt - Lạc Dương</t>
  </si>
  <si>
    <t>10177</t>
  </si>
  <si>
    <t>Xã Xuân Dương</t>
  </si>
  <si>
    <t>I26</t>
  </si>
  <si>
    <t>Trạm y tế xã Tản Lĩnh (TTYT H. Ba Vì)</t>
  </si>
  <si>
    <t>Xã Tản Lĩnh, Ba Vì</t>
  </si>
  <si>
    <t>747</t>
  </si>
  <si>
    <t>Trung tâm viễn thông Di Linh</t>
  </si>
  <si>
    <t>10180</t>
  </si>
  <si>
    <t>Xã Hồng Dương</t>
  </si>
  <si>
    <t>I27</t>
  </si>
  <si>
    <t>Trạm y tế xã Ba Trại (TTYT H. Ba Vì)</t>
  </si>
  <si>
    <t>Xã Ba Trại, Ba Vì</t>
  </si>
  <si>
    <t>752</t>
  </si>
  <si>
    <t>Trung tâm viễn thông Đơn Dương</t>
  </si>
  <si>
    <t>10183</t>
  </si>
  <si>
    <t>Thị trấn Thường Tín</t>
  </si>
  <si>
    <t>I28</t>
  </si>
  <si>
    <t>Trạm y tế xã Minh Quang (TTYT H. Ba Vì)</t>
  </si>
  <si>
    <t>Xã Minh Quang, Ba Vì</t>
  </si>
  <si>
    <t>763</t>
  </si>
  <si>
    <t>Trung tâm viễn thông Đức Trọng</t>
  </si>
  <si>
    <t>10186</t>
  </si>
  <si>
    <t>Xã Ninh Sở</t>
  </si>
  <si>
    <t>I29</t>
  </si>
  <si>
    <t>Trạm y tế xã Ba Vì  (TTYT H. Ba Vì)</t>
  </si>
  <si>
    <t>Xã Ba Vì, Ba Vì</t>
  </si>
  <si>
    <t>Trung tâm viễn thông Lâm Hà - Đam Rông</t>
  </si>
  <si>
    <t>10189</t>
  </si>
  <si>
    <t>Xã Nhị Khê</t>
  </si>
  <si>
    <t>I30</t>
  </si>
  <si>
    <t>Trạm y tế xã Vân Hòa (TTYT H. Ba Vì)</t>
  </si>
  <si>
    <t>Xã Vân Hòa, Ba Vì</t>
  </si>
  <si>
    <t>1698</t>
  </si>
  <si>
    <t>10192</t>
  </si>
  <si>
    <t>Xã Duyên Thái</t>
  </si>
  <si>
    <t>I31</t>
  </si>
  <si>
    <t>Trạm y tế xã Yên Bài (TTYT H. Ba Vì)</t>
  </si>
  <si>
    <t>Xã Yên Bài, Ba Vì</t>
  </si>
  <si>
    <t>391</t>
  </si>
  <si>
    <t>10195</t>
  </si>
  <si>
    <t>Xã Khánh Hà</t>
  </si>
  <si>
    <t>I32</t>
  </si>
  <si>
    <t>Trạm y tế xã Khánh Thượng (TTYT H. Ba Vì)</t>
  </si>
  <si>
    <t>Xã Khánh Thượng, Ba Vì</t>
  </si>
  <si>
    <t>434</t>
  </si>
  <si>
    <t>10198</t>
  </si>
  <si>
    <t>Xã Hòa Bình</t>
  </si>
  <si>
    <t>I51</t>
  </si>
  <si>
    <t>Trạm y tế thị trấn Phúc Thọ (TTYT H. Phúc Thọ)</t>
  </si>
  <si>
    <t>496</t>
  </si>
  <si>
    <t>10201</t>
  </si>
  <si>
    <t>Xã Văn Bình</t>
  </si>
  <si>
    <t>I52</t>
  </si>
  <si>
    <t>Trạm y tế xã Vân Hà (TTYT H. Phúc Thọ)</t>
  </si>
  <si>
    <t>Xã Vân Hà, Phúc Thọ</t>
  </si>
  <si>
    <t>546</t>
  </si>
  <si>
    <t>10204</t>
  </si>
  <si>
    <t>Xã Hiền Giang</t>
  </si>
  <si>
    <t>I53</t>
  </si>
  <si>
    <t>Trạm y tế xã Vân Phúc  (TTYT H. Phúc Thọ)</t>
  </si>
  <si>
    <t>Xã Vân Phúc, Phúc Thọ</t>
  </si>
  <si>
    <t>604</t>
  </si>
  <si>
    <t>10207</t>
  </si>
  <si>
    <t>Xã Hồng Vân</t>
  </si>
  <si>
    <t>I54</t>
  </si>
  <si>
    <t>Trạm y tế xã Vân Nam (TTYT H. Phúc Thọ)</t>
  </si>
  <si>
    <t>Xã Vân Nam, Phúc Thọ</t>
  </si>
  <si>
    <t>689</t>
  </si>
  <si>
    <t>Trung tâm Viễn thông Bình Long</t>
  </si>
  <si>
    <t>10210</t>
  </si>
  <si>
    <t>Xã Vân Tảo</t>
  </si>
  <si>
    <t>I59</t>
  </si>
  <si>
    <t>Trạm y tế xã Võng Xuyên  (TTYT H. Phúc Thọ)</t>
  </si>
  <si>
    <t>Xã Võng Xuyên, Phúc Thọ</t>
  </si>
  <si>
    <t>695</t>
  </si>
  <si>
    <t>Trung tâm Viễn thông Bù Đăng</t>
  </si>
  <si>
    <t>10213</t>
  </si>
  <si>
    <t>Xã Liên Phương</t>
  </si>
  <si>
    <t>I60</t>
  </si>
  <si>
    <t>Trạm y tế xã Thọ Lộc</t>
  </si>
  <si>
    <t>Xã Thọ Lộc, Phúc Thọ</t>
  </si>
  <si>
    <t>727</t>
  </si>
  <si>
    <t>Trung tâm Viễn thông Chơn Thành</t>
  </si>
  <si>
    <t>10216</t>
  </si>
  <si>
    <t>Xã Văn Phú</t>
  </si>
  <si>
    <t>I61</t>
  </si>
  <si>
    <t>Trạm y tế xã Long Xuyên (TTYT H. Phúc Thọ)</t>
  </si>
  <si>
    <t>Xã Long Xuyên, Phúc Thọ</t>
  </si>
  <si>
    <t>758</t>
  </si>
  <si>
    <t>Trung tâm Viễn thông Đồng Phú</t>
  </si>
  <si>
    <t>10219</t>
  </si>
  <si>
    <t>Xã Tự Nhiên</t>
  </si>
  <si>
    <t>I62</t>
  </si>
  <si>
    <t>Trạm y tế xã Thượng Cốc (TTYT H. Phúc Thọ)</t>
  </si>
  <si>
    <t>Xã Thượng Cốc, Phúc Thọ</t>
  </si>
  <si>
    <t>760</t>
  </si>
  <si>
    <t>Trung tâm Viễn thông Đồng Xoài</t>
  </si>
  <si>
    <t>10222</t>
  </si>
  <si>
    <t>I63</t>
  </si>
  <si>
    <t>Trạm y tế xã Hát Môn  (TTYT H. Phúc Thọ)</t>
  </si>
  <si>
    <t>Xã Hát Môn, Phúc Thọ</t>
  </si>
  <si>
    <t>Trung tâm Viễn thông Lộc Ninh</t>
  </si>
  <si>
    <t>10225</t>
  </si>
  <si>
    <t>Xã Hà Hồi</t>
  </si>
  <si>
    <t>I64</t>
  </si>
  <si>
    <t>Trạm y tế xã Tích Giang (TTYT H. Phúc Thọ)</t>
  </si>
  <si>
    <t>Xã Tích Giang, Phúc Thọ</t>
  </si>
  <si>
    <t>877</t>
  </si>
  <si>
    <t>Trung tâm Viễn thông Phước Long</t>
  </si>
  <si>
    <t>10228</t>
  </si>
  <si>
    <t>Xã Thư Phú</t>
  </si>
  <si>
    <t>I65</t>
  </si>
  <si>
    <t>Trạm y tế xã Thanh Đa  (TTYT H. Phúc Thọ)</t>
  </si>
  <si>
    <t>Xã Thanh Đa, Phúc Thọ</t>
  </si>
  <si>
    <t>1706</t>
  </si>
  <si>
    <t>10231</t>
  </si>
  <si>
    <t>Xã Nguyễn Trãi</t>
  </si>
  <si>
    <t>I66</t>
  </si>
  <si>
    <t>Trạm y tế xã Trạch Mỹ Lộc  (TTYT H. Phúc Thọ)</t>
  </si>
  <si>
    <t>Xã Trạch Mỹ Lộc, Phúc Thọ</t>
  </si>
  <si>
    <t>Trung tâm Viễn thông Gò Dầu</t>
  </si>
  <si>
    <t>10234</t>
  </si>
  <si>
    <t>Xã Quất Động</t>
  </si>
  <si>
    <t>I67</t>
  </si>
  <si>
    <t>Trạm y tế xã Phúc Hòa  (TTYT H. Phúc Thọ)</t>
  </si>
  <si>
    <t>Xã Phúc Hòa, Phúc Thọ</t>
  </si>
  <si>
    <t>10237</t>
  </si>
  <si>
    <t>Xã Chương Dương</t>
  </si>
  <si>
    <t>I68</t>
  </si>
  <si>
    <t>Trạm y tế xã Ngọc Tảo (TTYT H. Phúc Thọ)</t>
  </si>
  <si>
    <t>Xã Ngọc Tảo, Phúc Thọ</t>
  </si>
  <si>
    <t>Trung tâm Viễn thông Tân Châu</t>
  </si>
  <si>
    <t>10240</t>
  </si>
  <si>
    <t>I69</t>
  </si>
  <si>
    <t>Trạm y tế xã Phụng Thượng (TTYT H. Phúc Thọ)</t>
  </si>
  <si>
    <t>Xã Phụng Thượng, Phúc Thọ</t>
  </si>
  <si>
    <t>Trung Tâm Viễn thông Trảng Bàng</t>
  </si>
  <si>
    <t>10243</t>
  </si>
  <si>
    <t>Xã Lê Lợi</t>
  </si>
  <si>
    <t>I70</t>
  </si>
  <si>
    <t>Trạm y tế xã Tam Thuấn  (TTYT H. Phúc Thọ)</t>
  </si>
  <si>
    <t>Xã Tam Thuấn, Phúc Thọ</t>
  </si>
  <si>
    <t>Trung tâm Viễn thông Hòa Thành</t>
  </si>
  <si>
    <t>10246</t>
  </si>
  <si>
    <t>Xã Thắng Lợi</t>
  </si>
  <si>
    <t>I71</t>
  </si>
  <si>
    <t>Trạm y tế xã Tam Hiệp (TTYT H. Phúc Thọ)</t>
  </si>
  <si>
    <t>Xã Tam Hiệp, Phúc Thọ</t>
  </si>
  <si>
    <t>Trung tâm Viễn thông Thành phố Tây Ninh</t>
  </si>
  <si>
    <t>10249</t>
  </si>
  <si>
    <t>Xã Dũng Tiến</t>
  </si>
  <si>
    <t>I72</t>
  </si>
  <si>
    <t>Trạm y tế xã Hiệp Thuận (TTYT H. Phúc Thọ)</t>
  </si>
  <si>
    <t>Xã Hiệp Thuận, Phúc Thọ</t>
  </si>
  <si>
    <t>10252</t>
  </si>
  <si>
    <t>Xã Thống Nhất</t>
  </si>
  <si>
    <t>I73</t>
  </si>
  <si>
    <t>Trạm y tế xã Liên Hiệp  (TTYT H. Phúc Thọ)</t>
  </si>
  <si>
    <t>Xã Liên Hiệp, Phúc Thọ</t>
  </si>
  <si>
    <t>Trung tâm Công nghệ thông tin/Phòng Kinh doanh TT CNTT</t>
  </si>
  <si>
    <t>10255</t>
  </si>
  <si>
    <t>Xã Nghiêm Xuyên</t>
  </si>
  <si>
    <t>I74</t>
  </si>
  <si>
    <t>Trạm Y tế xã Sen Phương</t>
  </si>
  <si>
    <t>Thôn 5; Thôn 14</t>
  </si>
  <si>
    <t>Trung tâm Viễn thông Châu Thành</t>
  </si>
  <si>
    <t>10258</t>
  </si>
  <si>
    <t>Xã Tô Hiệu</t>
  </si>
  <si>
    <t>J01</t>
  </si>
  <si>
    <t>Trạm y tế thị trấn Phùng (TTYT h. Đan Phượng)</t>
  </si>
  <si>
    <t>Thị Trấn Phùng, Đan Phượng</t>
  </si>
  <si>
    <t>Trung tâm Viễn thông Bến Cầu</t>
  </si>
  <si>
    <t>10261</t>
  </si>
  <si>
    <t>Xã Văn Tự</t>
  </si>
  <si>
    <t>J02</t>
  </si>
  <si>
    <t>Trạm y tế xã Trung Châu (TTYT h. Đan Phượng)</t>
  </si>
  <si>
    <t>Xã Trung Châu, Đan Phượng</t>
  </si>
  <si>
    <t>290</t>
  </si>
  <si>
    <t>Trung tâm Viễn thông Thành phố TN</t>
  </si>
  <si>
    <t>10264</t>
  </si>
  <si>
    <t>Xã Vạn Điểm</t>
  </si>
  <si>
    <t>J03</t>
  </si>
  <si>
    <t>Trạm y tế xã Thọ An (TTYT h. Đan Phượng)</t>
  </si>
  <si>
    <t>Xã Thọ An, Đan Phượng</t>
  </si>
  <si>
    <t>292</t>
  </si>
  <si>
    <t>10267</t>
  </si>
  <si>
    <t>Xã Minh Cường</t>
  </si>
  <si>
    <t>J04</t>
  </si>
  <si>
    <t>Trạm y tế xã Thọ Xuân (TTYT h. Đan Phượng)</t>
  </si>
  <si>
    <t>Xã Thọ Xuân, Đan Phượng</t>
  </si>
  <si>
    <t>293</t>
  </si>
  <si>
    <t>Trung tâm viễn thông Tân Biên</t>
  </si>
  <si>
    <t>10270</t>
  </si>
  <si>
    <t>Thị trấn Phú Minh</t>
  </si>
  <si>
    <t>J05</t>
  </si>
  <si>
    <t>Trạm y tế xã Hồng Hà (TTYT h. Đan Phượng)</t>
  </si>
  <si>
    <t>Xã Hồng Hà, Đan Phượng</t>
  </si>
  <si>
    <t>298</t>
  </si>
  <si>
    <t>Trung tâm Viễn thông Trảng Bàng</t>
  </si>
  <si>
    <t>10273</t>
  </si>
  <si>
    <t>Thị trấn Phú Xuyên</t>
  </si>
  <si>
    <t>J07</t>
  </si>
  <si>
    <t>Trạm y tế xã Liên Hà (TTYT h. Đan Phượng)</t>
  </si>
  <si>
    <t>Xã Liên Hà, Đan Phượng</t>
  </si>
  <si>
    <t>314</t>
  </si>
  <si>
    <t>Trung tâm Viễn thông Dương Minh Châu</t>
  </si>
  <si>
    <t>10276</t>
  </si>
  <si>
    <t>Xã Hồng Minh</t>
  </si>
  <si>
    <t>J08</t>
  </si>
  <si>
    <t>Trạm y tế xã Hạ Mỗ (TTYT h. Đan Phượng)</t>
  </si>
  <si>
    <t>Xã Hạ Mỗ, Đan Phượng</t>
  </si>
  <si>
    <t>315</t>
  </si>
  <si>
    <t>Trung tâm viễn thông Tân Châu</t>
  </si>
  <si>
    <t>10279</t>
  </si>
  <si>
    <t>Xã Phượng Dực</t>
  </si>
  <si>
    <t>J09</t>
  </si>
  <si>
    <t>Trạm y tế xã Liên Trung (TTYT h. Đan Phượng)</t>
  </si>
  <si>
    <t>Xã Liên Trung, Đan Phượng</t>
  </si>
  <si>
    <t>320</t>
  </si>
  <si>
    <t>10282</t>
  </si>
  <si>
    <t>Xã Nam Tiến</t>
  </si>
  <si>
    <t>J10</t>
  </si>
  <si>
    <t>Trạm y tế xã Phương Đình (TTYT h. Đan Phượng)</t>
  </si>
  <si>
    <t>Xã Phương Đình, Đan Phượng</t>
  </si>
  <si>
    <t>328</t>
  </si>
  <si>
    <t>Trung tâm Viễn thông Tân Biên</t>
  </si>
  <si>
    <t>10288</t>
  </si>
  <si>
    <t>Xã Tri Trung</t>
  </si>
  <si>
    <t>J11</t>
  </si>
  <si>
    <t>Trạm y tế xã Thượng Mỗ (TTYT h. Đan Phượng)</t>
  </si>
  <si>
    <t>Xã Thượng Mỗ, Đan Phượng</t>
  </si>
  <si>
    <t>389</t>
  </si>
  <si>
    <t>10291</t>
  </si>
  <si>
    <t>Xã Đại Thắng</t>
  </si>
  <si>
    <t>J12</t>
  </si>
  <si>
    <t>Trạm y tế xã Tân Hội  (TTYT h. Đan Phượng)</t>
  </si>
  <si>
    <t>Xã Tân Hội, Đan Phượng</t>
  </si>
  <si>
    <t>441</t>
  </si>
  <si>
    <t>10294</t>
  </si>
  <si>
    <t>Xã Phú Túc</t>
  </si>
  <si>
    <t>J13</t>
  </si>
  <si>
    <t>Trạm y tế xã Tân Lập  (TTYT h. Đan Phượng)</t>
  </si>
  <si>
    <t>Xã Tân Lập, Đan Phượng</t>
  </si>
  <si>
    <t>485</t>
  </si>
  <si>
    <t>10297</t>
  </si>
  <si>
    <t>Xã Văn Hoàng</t>
  </si>
  <si>
    <t>J14</t>
  </si>
  <si>
    <t>Trạm y tế xã Đan Phượng  (TTYT h. Đan Phượng)</t>
  </si>
  <si>
    <t>Xã Đan Phượng, Đan Phượng</t>
  </si>
  <si>
    <t>568</t>
  </si>
  <si>
    <t>10300</t>
  </si>
  <si>
    <t>Xã Hồng Thái</t>
  </si>
  <si>
    <t>J15</t>
  </si>
  <si>
    <t>Trạm y tế xã Đồng Tháp  (TTYT h. Đan Phượng)</t>
  </si>
  <si>
    <t>Xã Đồng Tháp, Đan Phượng</t>
  </si>
  <si>
    <t>598</t>
  </si>
  <si>
    <t>10303</t>
  </si>
  <si>
    <t>Xã Hoàng Long</t>
  </si>
  <si>
    <t>J16</t>
  </si>
  <si>
    <t>Trạm y tế xã Song Phượng  (TTYT h. Đan Phượng)</t>
  </si>
  <si>
    <t>Xã Song Phượng, Đan Phượng</t>
  </si>
  <si>
    <t>681</t>
  </si>
  <si>
    <t>Trung tâm Viễn thông Bến Cát</t>
  </si>
  <si>
    <t>10306</t>
  </si>
  <si>
    <t>Xã Quang Trung</t>
  </si>
  <si>
    <t>J51</t>
  </si>
  <si>
    <t>Trạm y tế thị trấn Trạm Trôi (TTYT h. Hoài Đức)</t>
  </si>
  <si>
    <t>Thị Trấn Trạm Trôi, Hoài Đức</t>
  </si>
  <si>
    <t>743</t>
  </si>
  <si>
    <t>Trung tâm Viễn thông Dầu Tiếng</t>
  </si>
  <si>
    <t>10309</t>
  </si>
  <si>
    <t>Xã Nam Phong</t>
  </si>
  <si>
    <t>J52</t>
  </si>
  <si>
    <t>Trạm y tế xã Đức Thượng (TTYT h. Hoài Đức)</t>
  </si>
  <si>
    <t>Xã Đức Thượng, Hoài Đức</t>
  </si>
  <si>
    <t>744</t>
  </si>
  <si>
    <t>Trung tâm Viễn thông Dĩ An</t>
  </si>
  <si>
    <t>10312</t>
  </si>
  <si>
    <t>Xã Nam Triều</t>
  </si>
  <si>
    <t>J53</t>
  </si>
  <si>
    <t>Trạm y tế xã Minh Khai (TTYT h. Hoài Đức)</t>
  </si>
  <si>
    <t>Xã Minh Khai, Hoài Đức</t>
  </si>
  <si>
    <t>873</t>
  </si>
  <si>
    <t>Trung tâm Viễn thông Phú Giáo</t>
  </si>
  <si>
    <t>10315</t>
  </si>
  <si>
    <t>J54</t>
  </si>
  <si>
    <t>Trạm y tế xã Dương Liễu (TTYT h. Hoài Đức)</t>
  </si>
  <si>
    <t>Xã Dương Liễu, Hoài Đức</t>
  </si>
  <si>
    <t>10318</t>
  </si>
  <si>
    <t>Xã Sơn Hà</t>
  </si>
  <si>
    <t>J55</t>
  </si>
  <si>
    <t>Trạm y tế xã Di Trạch (TTYT h. Hoài Đức)</t>
  </si>
  <si>
    <t>Xã Di Trạch, Hoài Đức</t>
  </si>
  <si>
    <t>973</t>
  </si>
  <si>
    <t>Trung tâm Viễn thông Thuận An</t>
  </si>
  <si>
    <t>10321</t>
  </si>
  <si>
    <t>Xã Chuyên Mỹ</t>
  </si>
  <si>
    <t>J56</t>
  </si>
  <si>
    <t>Trạm y tế xã Đức Giang (TTYT h. Hoài Đức)</t>
  </si>
  <si>
    <t>Xã Đức Giang, Hoài Đức</t>
  </si>
  <si>
    <t>976</t>
  </si>
  <si>
    <t>Trung tâm Viễn thông Thủ Dầu Một</t>
  </si>
  <si>
    <t>10324</t>
  </si>
  <si>
    <t>Xã Khai Thái</t>
  </si>
  <si>
    <t>J57</t>
  </si>
  <si>
    <t>Trạm y tế xã Cát Quế  (Hoài Đức)</t>
  </si>
  <si>
    <t>Xã Cát Quế, Hoài Đức</t>
  </si>
  <si>
    <t>1703</t>
  </si>
  <si>
    <t>10327</t>
  </si>
  <si>
    <t>Xã Phúc Tiến</t>
  </si>
  <si>
    <t>J58</t>
  </si>
  <si>
    <t>Trạm y tế xã Kim Chung  (TTYT h. Hoài Đức)</t>
  </si>
  <si>
    <t>Xã Kim Chung, Hoài Đức</t>
  </si>
  <si>
    <t>349</t>
  </si>
  <si>
    <t>10330</t>
  </si>
  <si>
    <t>Xã Vân Từ</t>
  </si>
  <si>
    <t>J59</t>
  </si>
  <si>
    <t>Trạm y tế xã Yên Sở  (TTYT h. Hoài Đức)</t>
  </si>
  <si>
    <t>Xã Yên Sở, Hoài Đức</t>
  </si>
  <si>
    <t>415</t>
  </si>
  <si>
    <t>10333</t>
  </si>
  <si>
    <t>Xã Tri Thủy</t>
  </si>
  <si>
    <t>J60</t>
  </si>
  <si>
    <t>Trạm y tế xã Sơn Đồng (TTYT h. Hoài Đức)</t>
  </si>
  <si>
    <t>Xã Sơn Đồng, Hoài Đức</t>
  </si>
  <si>
    <t>453</t>
  </si>
  <si>
    <t>10336</t>
  </si>
  <si>
    <t>Xã Đại Xuyên</t>
  </si>
  <si>
    <t>J61</t>
  </si>
  <si>
    <t>Trạm y tế xã Vân Canh (TTYT h. Hoài Đức)</t>
  </si>
  <si>
    <t>Xã Vân Canh, Hoài Đức</t>
  </si>
  <si>
    <t>517</t>
  </si>
  <si>
    <t>10339</t>
  </si>
  <si>
    <t>Xã Phú Yên</t>
  </si>
  <si>
    <t>J62</t>
  </si>
  <si>
    <t>Trạm y tế xã Đắc Sở (TTYT h. Hoài Đức)</t>
  </si>
  <si>
    <t>Xã Đắc Sở, Hoài Đức</t>
  </si>
  <si>
    <t>548</t>
  </si>
  <si>
    <t>10342</t>
  </si>
  <si>
    <t>Xã Bạch Hạ</t>
  </si>
  <si>
    <t>J63</t>
  </si>
  <si>
    <t>Trạm y tế xã Lại Yên  (TTYT h. Hoài Đức)</t>
  </si>
  <si>
    <t>Xã Lại Yên, Hoài Đức</t>
  </si>
  <si>
    <t>605</t>
  </si>
  <si>
    <t>10345</t>
  </si>
  <si>
    <t>Xã Quang Lãng</t>
  </si>
  <si>
    <t>J64</t>
  </si>
  <si>
    <t>Trạm y tế xã Tiền Yên  (TTYT h. Hoài Đức)</t>
  </si>
  <si>
    <t>Xã Tiền Yên, Hoài Đức</t>
  </si>
  <si>
    <t>683</t>
  </si>
  <si>
    <t>Trung tâm Viễn thông Biên Hòa 1</t>
  </si>
  <si>
    <t>10348</t>
  </si>
  <si>
    <t>Xã Châu Can</t>
  </si>
  <si>
    <t>J65</t>
  </si>
  <si>
    <t>Trạm y tế xã Song Phương  (TTYT h. Hoài Đức)</t>
  </si>
  <si>
    <t>Xã Song Phương, Hoài Đức</t>
  </si>
  <si>
    <t>684</t>
  </si>
  <si>
    <t>Trung tâm Viễn thông Biên Hòa 2</t>
  </si>
  <si>
    <t>10351</t>
  </si>
  <si>
    <t>Xã Minh Tân</t>
  </si>
  <si>
    <t>J66</t>
  </si>
  <si>
    <t>Trạm y tế xã An Khánh (TTYT h. Hoài Đức)</t>
  </si>
  <si>
    <t>Xã An Khánh, Hoài Đức</t>
  </si>
  <si>
    <t>704</t>
  </si>
  <si>
    <t>Trung tâm Viễn thông Cẩm Mỹ</t>
  </si>
  <si>
    <t>10354</t>
  </si>
  <si>
    <t>Huyện Ứng Hòa</t>
  </si>
  <si>
    <t>Thị trấn Vân Đình</t>
  </si>
  <si>
    <t>J67</t>
  </si>
  <si>
    <t>Trạm y tế xã An Thượng  (TTYT h. Hoài Đức)</t>
  </si>
  <si>
    <t>Xã An Thượng, Hoài Đức</t>
  </si>
  <si>
    <t>749</t>
  </si>
  <si>
    <t>Trung tâm Viễn thông Định Quán</t>
  </si>
  <si>
    <t>10357</t>
  </si>
  <si>
    <t>Xã Viên An</t>
  </si>
  <si>
    <t>J68</t>
  </si>
  <si>
    <t>Trạm y tế xã Vân Côn (TTYT h. Hoài Đức)</t>
  </si>
  <si>
    <t>Xã Vân Côn, Hoài Đức</t>
  </si>
  <si>
    <t>Trung tâm Viễn thông Long Khánh</t>
  </si>
  <si>
    <t>10360</t>
  </si>
  <si>
    <t>Xã Viên Nội</t>
  </si>
  <si>
    <t>J69</t>
  </si>
  <si>
    <t>Trạm y tế xã La Phù  (TTYT h. Hoài Đức)</t>
  </si>
  <si>
    <t>Xã La Phù, Hoài Đức</t>
  </si>
  <si>
    <t>Trung tâm Viễn thông Long Thành</t>
  </si>
  <si>
    <t>10363</t>
  </si>
  <si>
    <t>Xã Hoa Sơn</t>
  </si>
  <si>
    <t>J70</t>
  </si>
  <si>
    <t>Trạm y tế xã Đông La (TTYT h. Hoài Đức)</t>
  </si>
  <si>
    <t>Xã Đông La, Hoài Đức</t>
  </si>
  <si>
    <t>Trung tâm Viễn thông Nhơn Trạch</t>
  </si>
  <si>
    <t>10366</t>
  </si>
  <si>
    <t>Xã Quảng Phú Cầu</t>
  </si>
  <si>
    <t>K02</t>
  </si>
  <si>
    <t>Trạm y tế xã Sài Sơn (TTYT H. Quốc Oai)</t>
  </si>
  <si>
    <t>Xã Sài Sơn, Quốc Oai</t>
  </si>
  <si>
    <t>Trung tâm Viễn thông Tân Phú</t>
  </si>
  <si>
    <t>10369</t>
  </si>
  <si>
    <t>Xã Trường Thịnh</t>
  </si>
  <si>
    <t>K03</t>
  </si>
  <si>
    <t>Trạm y tế xã Phượng Cách  (TTYT H. Quốc Oai)</t>
  </si>
  <si>
    <t>Xã Phượng Cách, Quốc Oai</t>
  </si>
  <si>
    <t>955</t>
  </si>
  <si>
    <t>Trung tâm Viễn thông Trảng Bom</t>
  </si>
  <si>
    <t>10372</t>
  </si>
  <si>
    <t>Xã Cao Thành</t>
  </si>
  <si>
    <t>K07</t>
  </si>
  <si>
    <t>Trạm y tế xã Liệp Tuyết (TTYT H. Quốc Oai)</t>
  </si>
  <si>
    <t>Xã Liệp Tuyết, Quốc Oai</t>
  </si>
  <si>
    <t>Trung tâm Viễn thông Thống Nhất</t>
  </si>
  <si>
    <t>10375</t>
  </si>
  <si>
    <t>Xã Liên Bạt</t>
  </si>
  <si>
    <t>K08</t>
  </si>
  <si>
    <t>Trạm y tế xã Thạch Thán (TTYT H. Quốc Oai)</t>
  </si>
  <si>
    <t>Xã Thạch Thán, Quốc Oai</t>
  </si>
  <si>
    <t>997</t>
  </si>
  <si>
    <t>Trung tâm Viễn thông Vĩnh Cửu</t>
  </si>
  <si>
    <t>10378</t>
  </si>
  <si>
    <t>Xã Sơn Công</t>
  </si>
  <si>
    <t>K09</t>
  </si>
  <si>
    <t>Trạm y tế xã Đồng Quang (TTYT H. Quốc Oai)</t>
  </si>
  <si>
    <t>Xã Đồng Quang, Quốc Oai</t>
  </si>
  <si>
    <t>1013</t>
  </si>
  <si>
    <t>Trung tâm Viễn thông Xuân Lộc</t>
  </si>
  <si>
    <t>10381</t>
  </si>
  <si>
    <t>Xã Đồng Tiến</t>
  </si>
  <si>
    <t>K11</t>
  </si>
  <si>
    <t>Trạm y tế xã Tuyết Nghĩa (TTYT H. Quốc Oai)</t>
  </si>
  <si>
    <t>Xã Tuyết Nghĩa, Quốc Oai</t>
  </si>
  <si>
    <t>376</t>
  </si>
  <si>
    <t>Ban Giám Đốc Viễn Thông Thành Phố</t>
  </si>
  <si>
    <t>10384</t>
  </si>
  <si>
    <t>Xã Phương Tú</t>
  </si>
  <si>
    <t>K13</t>
  </si>
  <si>
    <t>Trạm y tế xã Cộng Hòa (TTYT H. Quốc Oai)</t>
  </si>
  <si>
    <t>Xã Cộng Hòa, Quốc Oai</t>
  </si>
  <si>
    <t>378</t>
  </si>
  <si>
    <t>Ban Quản Lý Dự Án Tây Thành Phố</t>
  </si>
  <si>
    <t>10387</t>
  </si>
  <si>
    <t>Xã Trung Tú</t>
  </si>
  <si>
    <t>K14</t>
  </si>
  <si>
    <t>Trạm y tế xã Tân Phú (TTYT H. Quốc Oai)</t>
  </si>
  <si>
    <t>Xã Tân Phú, Quốc Oai</t>
  </si>
  <si>
    <t>381</t>
  </si>
  <si>
    <t>Phòng Đầu Tư</t>
  </si>
  <si>
    <t>10390</t>
  </si>
  <si>
    <t>Xã Đồng Tân</t>
  </si>
  <si>
    <t>K17</t>
  </si>
  <si>
    <t>Trạm y tế xã Cấn Hữu (TTYT H. Quốc Oai)</t>
  </si>
  <si>
    <t>Xã Cấn Hữu, Quốc Oai</t>
  </si>
  <si>
    <t>428</t>
  </si>
  <si>
    <t>10393</t>
  </si>
  <si>
    <t>Xã Tảo Dương Văn</t>
  </si>
  <si>
    <t>K18</t>
  </si>
  <si>
    <t>Trạm y tế xã Tân Hòa (TTYT H. Quốc Oai)</t>
  </si>
  <si>
    <t>Xã Tân Hòa, Quốc Oai</t>
  </si>
  <si>
    <t>429</t>
  </si>
  <si>
    <t>Phòng Kinh doanh</t>
  </si>
  <si>
    <t>10396</t>
  </si>
  <si>
    <t>Xã Vạn Thái</t>
  </si>
  <si>
    <t>K19</t>
  </si>
  <si>
    <t>Trạm y tế xã Hòa Thạch (TTYT H. Quốc Oai)</t>
  </si>
  <si>
    <t>Xã Hòa Thạch, Quốc Oai</t>
  </si>
  <si>
    <t>430</t>
  </si>
  <si>
    <t>Phòng Kỹ Thuật</t>
  </si>
  <si>
    <t>10399</t>
  </si>
  <si>
    <t>Xã Minh Đức</t>
  </si>
  <si>
    <t>K20</t>
  </si>
  <si>
    <t>Trạm y tế xã Đông Yên (TTYT H. Quốc Oai)</t>
  </si>
  <si>
    <t>Xã Đông Yên, Quốc Oai</t>
  </si>
  <si>
    <t>477</t>
  </si>
  <si>
    <t>Phòng Nhân Sự</t>
  </si>
  <si>
    <t>10402</t>
  </si>
  <si>
    <t>Xã Hòa Lâm</t>
  </si>
  <si>
    <t>K21</t>
  </si>
  <si>
    <t>Trạm y tế xã Đông Xuân (TTYT H. Quốc Oai)</t>
  </si>
  <si>
    <t>Xã Đông Xuân, Quốc Oai</t>
  </si>
  <si>
    <t>565</t>
  </si>
  <si>
    <t>10405</t>
  </si>
  <si>
    <t>Xã Hòa Xá</t>
  </si>
  <si>
    <t>K51</t>
  </si>
  <si>
    <t>Trạm y tế thị trấn Liên Quan (TTYT H. Thạch Thất)</t>
  </si>
  <si>
    <t>Thị Trấn Liên Quan, Thạch Thất</t>
  </si>
  <si>
    <t>594</t>
  </si>
  <si>
    <t>10408</t>
  </si>
  <si>
    <t>Xã Trầm Lộng</t>
  </si>
  <si>
    <t>K52</t>
  </si>
  <si>
    <t>Trạm y tế xã Đại Đồng (TTYT H. Thạch Thất)</t>
  </si>
  <si>
    <t>Xã Đại Đồng, Thạch Thất</t>
  </si>
  <si>
    <t>686</t>
  </si>
  <si>
    <t>Trung Tâm Viễn Thông Bình Chánh</t>
  </si>
  <si>
    <t>10411</t>
  </si>
  <si>
    <t>Xã Kim Đường</t>
  </si>
  <si>
    <t>K53</t>
  </si>
  <si>
    <t>Trạm y tế xã Cẩm Yên (TTYT H. Thạch Thất)</t>
  </si>
  <si>
    <t>Xã Cẩm Yên, Thạch Thất</t>
  </si>
  <si>
    <t>724</t>
  </si>
  <si>
    <t>Trung Tâm Viễn Thông Chợ Lớn</t>
  </si>
  <si>
    <t>10414</t>
  </si>
  <si>
    <t>Xã Hòa Nam</t>
  </si>
  <si>
    <t>K54</t>
  </si>
  <si>
    <t>Trạm y tế xã Lại Thượng (TTYT H. Thạch Thất)</t>
  </si>
  <si>
    <t>Xã Lại Thượng, Thạch Thất</t>
  </si>
  <si>
    <t>730</t>
  </si>
  <si>
    <t>Trung Tâm Viễn Thông Củ Chi</t>
  </si>
  <si>
    <t>10417</t>
  </si>
  <si>
    <t>Xã Hòa Phú</t>
  </si>
  <si>
    <t>K55</t>
  </si>
  <si>
    <t>Trạm y tế xã Phú Kim (TTYT H. Thạch Thất)</t>
  </si>
  <si>
    <t>Xã Phú Kim, Thạch Thất</t>
  </si>
  <si>
    <t>766</t>
  </si>
  <si>
    <t>Trung Tâm Viễn Thông Gia Định</t>
  </si>
  <si>
    <t>10420</t>
  </si>
  <si>
    <t>Xã Đội Bình</t>
  </si>
  <si>
    <t>K56</t>
  </si>
  <si>
    <t>Trạm y tế xã Hương Ngải (TTYT H. .Thạch Thất)</t>
  </si>
  <si>
    <t>Xã Hương Ngải, Thạch Thất</t>
  </si>
  <si>
    <t>787</t>
  </si>
  <si>
    <t>Trung Tâm Viễn Thông Hóc Môn</t>
  </si>
  <si>
    <t>10423</t>
  </si>
  <si>
    <t>Xã Đại Hùng</t>
  </si>
  <si>
    <t>K57</t>
  </si>
  <si>
    <t>Trạm y tế xã Canh Nậu (TTYT H. Thạch Thất)</t>
  </si>
  <si>
    <t>Xã Canh Nậu, Thạch Thất</t>
  </si>
  <si>
    <t>Trung Tâm Viễn Thông Nam Sài Gòn</t>
  </si>
  <si>
    <t>10426</t>
  </si>
  <si>
    <t>Xã Đông Lỗ</t>
  </si>
  <si>
    <t>K58</t>
  </si>
  <si>
    <t>Trạm y tế xã Kim Quan (TTYT H. Thạch Thất)</t>
  </si>
  <si>
    <t>Xã Kim Quan, Thạch Thất</t>
  </si>
  <si>
    <t>897</t>
  </si>
  <si>
    <t>Trung Tâm Viễn Thông Sài Gòn</t>
  </si>
  <si>
    <t>10429</t>
  </si>
  <si>
    <t>Xã Phù Lưu</t>
  </si>
  <si>
    <t>K59</t>
  </si>
  <si>
    <t>Trạm y tế xã Dị Nậu (TTYT H. Thạch Thất)</t>
  </si>
  <si>
    <t>Xã Dị Nậu, Thạch Thất</t>
  </si>
  <si>
    <t>Trung Tâm Viễn Thông Tân Bình</t>
  </si>
  <si>
    <t>10432</t>
  </si>
  <si>
    <t>Xã Đại Cường</t>
  </si>
  <si>
    <t>K60</t>
  </si>
  <si>
    <t>Trạm y tế xã Bình Yên (TTYT H. Thạch Thất)</t>
  </si>
  <si>
    <t>Xã Bình Yên, Thạch Thất</t>
  </si>
  <si>
    <t>977</t>
  </si>
  <si>
    <t>Trung Tâm Viễn Thông Thủ Đức</t>
  </si>
  <si>
    <t>10435</t>
  </si>
  <si>
    <t>Xã Lưu Hoàng</t>
  </si>
  <si>
    <t>K61</t>
  </si>
  <si>
    <t>Trạm y tế xã Chàng Sơn (TTYT H. Thạch Thất)</t>
  </si>
  <si>
    <t>Xã Chàng Sơn, Thạch Thất</t>
  </si>
  <si>
    <t>1000</t>
  </si>
  <si>
    <t>Văn Phòng</t>
  </si>
  <si>
    <t>10438</t>
  </si>
  <si>
    <t>Xã Hồng Quang</t>
  </si>
  <si>
    <t>K62</t>
  </si>
  <si>
    <t>Trạm y tế xã Thạch Hoà (TTYT H. Thạch Thất)</t>
  </si>
  <si>
    <t>Xã Thạch Hoà, Thạch Thất</t>
  </si>
  <si>
    <t>354</t>
  </si>
  <si>
    <t>Ban giám đốc</t>
  </si>
  <si>
    <t>10441</t>
  </si>
  <si>
    <t>Huyện Mỹ Đức</t>
  </si>
  <si>
    <t>Thị trấn Đại Nghĩa</t>
  </si>
  <si>
    <t>K63</t>
  </si>
  <si>
    <t>Trạm y tế xã Cần Kiệm (TTYT H. Thạch Thất)</t>
  </si>
  <si>
    <t>Xã Cần Kiệm, Thạch Thất</t>
  </si>
  <si>
    <t>379</t>
  </si>
  <si>
    <t>Công đoàn</t>
  </si>
  <si>
    <t>10444</t>
  </si>
  <si>
    <t>Xã Đồng Tâm</t>
  </si>
  <si>
    <t>K64</t>
  </si>
  <si>
    <t>Trạm y tế xã Hữu Bằng (TTYT H. Thạch Thất)</t>
  </si>
  <si>
    <t>Xã Hữu Bằng, Thạch Thất</t>
  </si>
  <si>
    <t>384</t>
  </si>
  <si>
    <t>Phòng Kế Hoạch - Kế Toán</t>
  </si>
  <si>
    <t>10447</t>
  </si>
  <si>
    <t>Xã Thượng Lâm</t>
  </si>
  <si>
    <t>K65</t>
  </si>
  <si>
    <t>Trạm y tế xã Phùng Xá (TTYT H. Thạch Thất)</t>
  </si>
  <si>
    <t>Xã Phùng Xá, Thạch Thất</t>
  </si>
  <si>
    <t>433</t>
  </si>
  <si>
    <t>10450</t>
  </si>
  <si>
    <t>Xã Tuy Lai</t>
  </si>
  <si>
    <t>K66</t>
  </si>
  <si>
    <t>Trạm y tế xã Tân Xã (TTYT H. Thạch Thất)</t>
  </si>
  <si>
    <t>Xã Tân Xã, Thạch Thất</t>
  </si>
  <si>
    <t>499</t>
  </si>
  <si>
    <t>10453</t>
  </si>
  <si>
    <t>Xã Phúc Lâm</t>
  </si>
  <si>
    <t>K67</t>
  </si>
  <si>
    <t>Trạm y tế xã Thạch Xá (TTYT H. Thạch Thất)</t>
  </si>
  <si>
    <t>Xã Thạch Xá, Thạch Thất</t>
  </si>
  <si>
    <t>570</t>
  </si>
  <si>
    <t>10456</t>
  </si>
  <si>
    <t>Xã Mỹ Thành</t>
  </si>
  <si>
    <t>K68</t>
  </si>
  <si>
    <t>Trạm y tế xã Bình Phú (TTYT H. Thạch Thất)</t>
  </si>
  <si>
    <t>Xã Bình Phú, Thạch Thất</t>
  </si>
  <si>
    <t>608</t>
  </si>
  <si>
    <t>10459</t>
  </si>
  <si>
    <t>Xã Bột Xuyên</t>
  </si>
  <si>
    <t>K69</t>
  </si>
  <si>
    <t>Trạm y tế xã Hạ Bằng (Thạch Thất)</t>
  </si>
  <si>
    <t>Xã Hạ Bằng, Thạch Thất</t>
  </si>
  <si>
    <t>682</t>
  </si>
  <si>
    <t>Trung tâm Viễn thông Bến Lức</t>
  </si>
  <si>
    <t>10462</t>
  </si>
  <si>
    <t>Xã An Mỹ</t>
  </si>
  <si>
    <t>K70</t>
  </si>
  <si>
    <t>Trạm y tế xã Đồng Trúc (TTYT H. Thạch Thất)</t>
  </si>
  <si>
    <t>Xã Đồng Trúc, Thạch Thất</t>
  </si>
  <si>
    <t>707</t>
  </si>
  <si>
    <t>Trung tâm Viễn thông Cần Đước</t>
  </si>
  <si>
    <t>10465</t>
  </si>
  <si>
    <t>Xã Hồng Sơn</t>
  </si>
  <si>
    <t>K71</t>
  </si>
  <si>
    <t>Trạm y tế xã Tiến Xuân (TTYT H. Thạch Thất)</t>
  </si>
  <si>
    <t>Xã Tiến Xuân, Thạch Thất</t>
  </si>
  <si>
    <t>708</t>
  </si>
  <si>
    <t>Trung tâm Viễn thông Cần Giuộc</t>
  </si>
  <si>
    <t>10468</t>
  </si>
  <si>
    <t>Xã Lê Thanh</t>
  </si>
  <si>
    <t>K72</t>
  </si>
  <si>
    <t>Trạm y tế xã Yên Bình (TTYT H. Thạch Thất)</t>
  </si>
  <si>
    <t>Xã Yên Bình, Thạch Thất</t>
  </si>
  <si>
    <t>716</t>
  </si>
  <si>
    <t>10471</t>
  </si>
  <si>
    <t>Xã Xuy Xá</t>
  </si>
  <si>
    <t>K73</t>
  </si>
  <si>
    <t>Trạm y tế xã Yên Trung (TTYT H. Thạch Thất)</t>
  </si>
  <si>
    <t>Xã Yên Trung, Thạch Thất</t>
  </si>
  <si>
    <t>719</t>
  </si>
  <si>
    <t>Trung tâm Viễn thông Châu Thành - Tân Trụ</t>
  </si>
  <si>
    <t>10474</t>
  </si>
  <si>
    <t>L03</t>
  </si>
  <si>
    <t>Trạm y tế xã Phụng Châu (TTYT h. Chương Mỹ)</t>
  </si>
  <si>
    <t>Xã Phụng Châu, Chương Mỹ</t>
  </si>
  <si>
    <t>761</t>
  </si>
  <si>
    <t>Trung tâm Viễn thông Đức Hòa</t>
  </si>
  <si>
    <t>10477</t>
  </si>
  <si>
    <t>Xã Phù Lưu Tế</t>
  </si>
  <si>
    <t>L07</t>
  </si>
  <si>
    <t>Trạm y tế xã Phú Nghĩa (TTYT h. Chương Mỹ)</t>
  </si>
  <si>
    <t>Xã Phú Nghĩa, Chương Mỹ</t>
  </si>
  <si>
    <t>762</t>
  </si>
  <si>
    <t>Trung tâm Viễn thông Đức Huệ</t>
  </si>
  <si>
    <t>10480</t>
  </si>
  <si>
    <t>Xã Đại Hưng</t>
  </si>
  <si>
    <t>L08</t>
  </si>
  <si>
    <t>Trạm y tế xã Trường Yên (TTYT h. Chương Mỹ)</t>
  </si>
  <si>
    <t>Xã Trường Yên, Chương Mỹ</t>
  </si>
  <si>
    <t>800</t>
  </si>
  <si>
    <t>Trung tâm Viễn thông Kiến Tường - Mộc Hóa</t>
  </si>
  <si>
    <t>10483</t>
  </si>
  <si>
    <t>Xã Vạn Kim</t>
  </si>
  <si>
    <t>L09</t>
  </si>
  <si>
    <t>Trạm y tế xã Ngọc Hòa (TTYT h. Chương Mỹ)</t>
  </si>
  <si>
    <t>Xã Ngọc Hòa, Chương Mỹ</t>
  </si>
  <si>
    <t>Trung tâm Viễn thông Tân An</t>
  </si>
  <si>
    <t>10486</t>
  </si>
  <si>
    <t>Xã Đốc Tín</t>
  </si>
  <si>
    <t>L11</t>
  </si>
  <si>
    <t>Trạm y tế xã Thanh Bình (TTYT h. Chương Mỹ)</t>
  </si>
  <si>
    <t>Xã Thanh Bình, Chương Mỹ</t>
  </si>
  <si>
    <t>Trung tâm Viễn thông Tân Thạnh</t>
  </si>
  <si>
    <t>10489</t>
  </si>
  <si>
    <t>Xã Hương Sơn</t>
  </si>
  <si>
    <t>L13</t>
  </si>
  <si>
    <t>Trạm y tế xã Đại Yên (TTYT h. Chương Mỹ)</t>
  </si>
  <si>
    <t>Xã Đại Yên, Chương Mỹ</t>
  </si>
  <si>
    <t>921</t>
  </si>
  <si>
    <t>Trung tâm Viễn thông Tân Thạnh - Thạnh Hóa</t>
  </si>
  <si>
    <t>10492</t>
  </si>
  <si>
    <t>Xã Hùng Tiến</t>
  </si>
  <si>
    <t>L14</t>
  </si>
  <si>
    <t>Trạm y tế xã Thụy Hương (TTYT h. Chương Mỹ)</t>
  </si>
  <si>
    <t>Xã Thụy Hương, Chương Mỹ</t>
  </si>
  <si>
    <t>Trung tâm Viễn thông Tân Trụ</t>
  </si>
  <si>
    <t>10495</t>
  </si>
  <si>
    <t>Xã An Tiến</t>
  </si>
  <si>
    <t>L15</t>
  </si>
  <si>
    <t>Trạm y tế xã Tốt Động (TTYT h. Chương Mỹ)</t>
  </si>
  <si>
    <t>Xã Tốt Động, Chương Mỹ</t>
  </si>
  <si>
    <t>Trung tâm Viễn thông Thạnh Hóa</t>
  </si>
  <si>
    <t>10498</t>
  </si>
  <si>
    <t>Xã Hợp Tiến</t>
  </si>
  <si>
    <t>L18</t>
  </si>
  <si>
    <t>Trạm y tế xã Nam Phương Tiến (TTYT  Chương Mỹ)</t>
  </si>
  <si>
    <t>Xã Nam Phương Tiến, Chương Mỹ</t>
  </si>
  <si>
    <t>978</t>
  </si>
  <si>
    <t>Trung tâm Viễn thông Thủ Thừa</t>
  </si>
  <si>
    <t>10501</t>
  </si>
  <si>
    <t>Xã Hợp Thanh</t>
  </si>
  <si>
    <t>L19</t>
  </si>
  <si>
    <t>Trạm y tế xã Hợp Đồng (Chương Mỹ)</t>
  </si>
  <si>
    <t>Xã Hợp Đồng, Chương Mỹ</t>
  </si>
  <si>
    <t>998</t>
  </si>
  <si>
    <t>Trung tâm Viễn thông Vĩnh Hưng - Tân Hưng</t>
  </si>
  <si>
    <t>10504</t>
  </si>
  <si>
    <t>Xã An Phú</t>
  </si>
  <si>
    <t>L20</t>
  </si>
  <si>
    <t>Trạm y tế xã Hoàng Văn Thụ (TTYT h. Chương Mỹ)</t>
  </si>
  <si>
    <t>Xã Hoàng Văn Thụ, Chương Mỹ</t>
  </si>
  <si>
    <t>377</t>
  </si>
  <si>
    <t>Ban Lãnh đạo</t>
  </si>
  <si>
    <t>00688</t>
  </si>
  <si>
    <t>Thành phố Hà Giang</t>
  </si>
  <si>
    <t>L21</t>
  </si>
  <si>
    <t>Trạm y tế xã Hoàng Diệu (TTYT h. Chương Mỹ)</t>
  </si>
  <si>
    <t>Xã Hoàng Diệu, Chương Mỹ</t>
  </si>
  <si>
    <t>402</t>
  </si>
  <si>
    <t>00691</t>
  </si>
  <si>
    <t>L22</t>
  </si>
  <si>
    <t>Trạm y tế xã Hữu Văn (TTYT h. Chương Mỹ)</t>
  </si>
  <si>
    <t>Xã Hữu Văn, Chương Mỹ</t>
  </si>
  <si>
    <t>436</t>
  </si>
  <si>
    <t>00692</t>
  </si>
  <si>
    <t>L23</t>
  </si>
  <si>
    <t>Trạm y tế xã Quảng Bị (TTYT h. Chương Mỹ)</t>
  </si>
  <si>
    <t>Xã Quảng Bị, Chương Mỹ</t>
  </si>
  <si>
    <t>490</t>
  </si>
  <si>
    <t>Phòng Nhân sự -Tổng hợp</t>
  </si>
  <si>
    <t>00694</t>
  </si>
  <si>
    <t>L24</t>
  </si>
  <si>
    <t>Trạm y tế xã Mỹ Lương (TTYT h. Chương Mỹ)</t>
  </si>
  <si>
    <t>Xã Mỹ Lương, Chương Mỹ</t>
  </si>
  <si>
    <t>527</t>
  </si>
  <si>
    <t>00697</t>
  </si>
  <si>
    <t>L25</t>
  </si>
  <si>
    <t>Trạm y tế xã Thượng Vực (TTYT h. Chương Mỹ)</t>
  </si>
  <si>
    <t>Xã Thượng Vực, Chương Mỹ</t>
  </si>
  <si>
    <t>595</t>
  </si>
  <si>
    <t>00700</t>
  </si>
  <si>
    <t>Xã Ngọc Đường</t>
  </si>
  <si>
    <t>L26</t>
  </si>
  <si>
    <t>Trạm y tế xã Hồng Phong (TTYT h. Chương Mỹ)</t>
  </si>
  <si>
    <t>Xã Hồng Phong, Chương Mỹ</t>
  </si>
  <si>
    <t>696</t>
  </si>
  <si>
    <t>Trung tâm Viễn thông Cái Bè</t>
  </si>
  <si>
    <t>00946</t>
  </si>
  <si>
    <t>Xã Phương Độ</t>
  </si>
  <si>
    <t>L27</t>
  </si>
  <si>
    <t>Trạm y tế xã Đồng Phú (TTYT h. Chương Mỹ)</t>
  </si>
  <si>
    <t>Xã Đồng Phú, Chương Mỹ</t>
  </si>
  <si>
    <t>697</t>
  </si>
  <si>
    <t>Trung tâm Viễn thông Cai Lậy</t>
  </si>
  <si>
    <t>00949</t>
  </si>
  <si>
    <t>Xã Phương Thiện</t>
  </si>
  <si>
    <t>L28</t>
  </si>
  <si>
    <t>Trạm y tế xã Trần Phú (TTYT h. Chương Mỹ)</t>
  </si>
  <si>
    <t>Xã Trần Phú, Chương Mỹ</t>
  </si>
  <si>
    <t>715</t>
  </si>
  <si>
    <t>Trung tâm Viễn thông  Châu Thành</t>
  </si>
  <si>
    <t>00712</t>
  </si>
  <si>
    <t>Huyện Đồng Văn</t>
  </si>
  <si>
    <t>Thị trấn Phó Bảng</t>
  </si>
  <si>
    <t>L30</t>
  </si>
  <si>
    <t>Trạm y tế xã Đồng Lạc (TTYT h. Chương Mỹ)</t>
  </si>
  <si>
    <t>Xã Đồng Lạc, Chương Mỹ</t>
  </si>
  <si>
    <t>723</t>
  </si>
  <si>
    <t>Trung tâm Viễn thông  Chợ Gạo</t>
  </si>
  <si>
    <t>00715</t>
  </si>
  <si>
    <t>Xã Lũng Cú</t>
  </si>
  <si>
    <t>L31</t>
  </si>
  <si>
    <t>Trạm y tế xã Hòa Chính (TTYT h. Chương Mỹ)</t>
  </si>
  <si>
    <t>Xã Hòa Chính, Chương Mỹ</t>
  </si>
  <si>
    <t>773</t>
  </si>
  <si>
    <t>Trung tâm Viễn thông  Gò Công</t>
  </si>
  <si>
    <t>00718</t>
  </si>
  <si>
    <t>Xã Má Lé</t>
  </si>
  <si>
    <t>L32</t>
  </si>
  <si>
    <t>Trạm y tế xã Phú Nam An (TTYT h. Chương Mỹ)</t>
  </si>
  <si>
    <t>Xã Phú Nam An, Chương Mỹ</t>
  </si>
  <si>
    <t>774</t>
  </si>
  <si>
    <t>Trung tâm Viễn thông  Gò Công Đông</t>
  </si>
  <si>
    <t>00721</t>
  </si>
  <si>
    <t>Thị trấn Đồng Văn</t>
  </si>
  <si>
    <t>L51</t>
  </si>
  <si>
    <t>Trạm y tế thị trấn Kim Bài (TTYT H. Thanh Oai)</t>
  </si>
  <si>
    <t>775</t>
  </si>
  <si>
    <t>Trung tâm Viễn thông  Gò Công Tây</t>
  </si>
  <si>
    <t>00724</t>
  </si>
  <si>
    <t>Xã Lũng Táo</t>
  </si>
  <si>
    <t>L52</t>
  </si>
  <si>
    <t>Trạm y tế xã Cự Khê (TTYT H. Thanh Oai)</t>
  </si>
  <si>
    <t>Xã Cự Khê, Thanh Oai</t>
  </si>
  <si>
    <t>Trung tâm Viễn thông Mỹ Tho</t>
  </si>
  <si>
    <t>00727</t>
  </si>
  <si>
    <t>Xã Phố Là</t>
  </si>
  <si>
    <t>L53</t>
  </si>
  <si>
    <t>Trạm y tế xã Bích Hòa (TTYT H. Thanh Oai)</t>
  </si>
  <si>
    <t>Xã Bích Hòa, Thanh Oai</t>
  </si>
  <si>
    <t>Trung tâm Viễn thông  Tân Phước</t>
  </si>
  <si>
    <t>00730</t>
  </si>
  <si>
    <t>Xã Thài Phìn Tủng</t>
  </si>
  <si>
    <t>L54</t>
  </si>
  <si>
    <t>Trạm y tế xã Mỹ Hưng (TTYT H. Thanh Oai)</t>
  </si>
  <si>
    <t>Xã Mỹ Hưng, Thanh Oai</t>
  </si>
  <si>
    <t>398</t>
  </si>
  <si>
    <t>00733</t>
  </si>
  <si>
    <t>Xã Sủng Là</t>
  </si>
  <si>
    <t>L55</t>
  </si>
  <si>
    <t>Trạm y tế xã Cao Viên (TTYT H. Thanh Oai)</t>
  </si>
  <si>
    <t>Xã Cao Viên, Thanh Oai</t>
  </si>
  <si>
    <t>438</t>
  </si>
  <si>
    <t>00736</t>
  </si>
  <si>
    <t>Xã Xà Phìn</t>
  </si>
  <si>
    <t>L56</t>
  </si>
  <si>
    <t>Trạm y tế xã Bình Minh (TTYT H. Thanh Oai)</t>
  </si>
  <si>
    <t>Xã Bình Minh, Thanh Oai</t>
  </si>
  <si>
    <t>521</t>
  </si>
  <si>
    <t>00739</t>
  </si>
  <si>
    <t>Xã Tả Phìn</t>
  </si>
  <si>
    <t>L57</t>
  </si>
  <si>
    <t>Trạm y tế xã Tam Hưng (TTYT H. Thanh Oai)</t>
  </si>
  <si>
    <t>Xã Tam Hưng, Thanh Oai</t>
  </si>
  <si>
    <t>556</t>
  </si>
  <si>
    <t>00742</t>
  </si>
  <si>
    <t>Xã Tả Lủng</t>
  </si>
  <si>
    <t>L58</t>
  </si>
  <si>
    <t>Trạm y tế xã Thanh Cao (TTYT H. Thanh Oai)</t>
  </si>
  <si>
    <t>Xã Thanh Cao, Thanh Oai</t>
  </si>
  <si>
    <t>585</t>
  </si>
  <si>
    <t>00745</t>
  </si>
  <si>
    <t>Xã Phố Cáo</t>
  </si>
  <si>
    <t>L59</t>
  </si>
  <si>
    <t>Trạm y tế xã Thanh Thùy (TTYT H. Thanh Oai)</t>
  </si>
  <si>
    <t>Xã Thanh Thùy, Thanh Oai</t>
  </si>
  <si>
    <t>718</t>
  </si>
  <si>
    <t>Trung tâm Viễn thông Châu Thành - Bình Đại</t>
  </si>
  <si>
    <t>00748</t>
  </si>
  <si>
    <t>Xã Sính Lủng</t>
  </si>
  <si>
    <t>L60</t>
  </si>
  <si>
    <t>Trạm y tế xã Thanh Mai (TTYT H. Thanh Oai)</t>
  </si>
  <si>
    <t>Xã Thanh Mai, Thanh Oai</t>
  </si>
  <si>
    <t>732</t>
  </si>
  <si>
    <t>Trung tâm Viễn thông Cù Lao Bảo</t>
  </si>
  <si>
    <t>00751</t>
  </si>
  <si>
    <t>Xã Sảng Tủng</t>
  </si>
  <si>
    <t>L61</t>
  </si>
  <si>
    <t>Trạm y tế xã Thanh Văn (TTYT H. Thanh Oai)</t>
  </si>
  <si>
    <t>Xã Thanh Văn, Thanh Oai</t>
  </si>
  <si>
    <t>733</t>
  </si>
  <si>
    <t>Trung tâm Viễn thông Cù Lao Minh</t>
  </si>
  <si>
    <t>00754</t>
  </si>
  <si>
    <t>Xã Lũng Thầu</t>
  </si>
  <si>
    <t>L62</t>
  </si>
  <si>
    <t>Trạm y tế xã Đỗ Động (TTYT H. Thanh Oai)</t>
  </si>
  <si>
    <t>Xã Đỗ Động, Thanh Oai</t>
  </si>
  <si>
    <t>942</t>
  </si>
  <si>
    <t>Trung tâm Viễn thông Thành phố Bến Tre</t>
  </si>
  <si>
    <t>00757</t>
  </si>
  <si>
    <t>Xã Hố Quáng Phìn</t>
  </si>
  <si>
    <t>L63</t>
  </si>
  <si>
    <t>Trạm y tế xã Kim An (TTYT H. Thanh Oai)</t>
  </si>
  <si>
    <t>Xã Kim An, Thanh Oai</t>
  </si>
  <si>
    <t>1693</t>
  </si>
  <si>
    <t>00760</t>
  </si>
  <si>
    <t>Xã Vần Chải</t>
  </si>
  <si>
    <t>L64</t>
  </si>
  <si>
    <t>Trạm y tế xã Kim Thư (TTYT H. Thanh Oai)</t>
  </si>
  <si>
    <t>Xã Kim Thư, Thanh Oai</t>
  </si>
  <si>
    <t>Đảng Ủy Viễn Thông</t>
  </si>
  <si>
    <t>00763</t>
  </si>
  <si>
    <t>Xã Lũng Phìn</t>
  </si>
  <si>
    <t>L65</t>
  </si>
  <si>
    <t>Trạm y tế xã Phương Trung (TTYT H. Thanh Oai)</t>
  </si>
  <si>
    <t>Xã Phương Trung, Thanh Oai</t>
  </si>
  <si>
    <t>00766</t>
  </si>
  <si>
    <t>Xã Sủng Trái</t>
  </si>
  <si>
    <t>L66</t>
  </si>
  <si>
    <t>Trạm y tế xã Tân Ước (TTYT H. Thanh Oai)</t>
  </si>
  <si>
    <t>Xã Tân Ước, Thanh Oai</t>
  </si>
  <si>
    <t>00769</t>
  </si>
  <si>
    <t>Huyện Mèo Vạc</t>
  </si>
  <si>
    <t>Thị trấn Mèo Vạc</t>
  </si>
  <si>
    <t>L68</t>
  </si>
  <si>
    <t>Trạm y tế xã Liên Châu (TTYT H. Thanh Oai)</t>
  </si>
  <si>
    <t>Xã Liên Châu, Thanh Oai</t>
  </si>
  <si>
    <t>00772</t>
  </si>
  <si>
    <t>Xã Thượng Phùng</t>
  </si>
  <si>
    <t>L69</t>
  </si>
  <si>
    <t>Trạm y tế xã Cao Dương (TTYT H. Thanh Oai)</t>
  </si>
  <si>
    <t>Xã Cao Dương, Thanh Oai</t>
  </si>
  <si>
    <t>00775</t>
  </si>
  <si>
    <t>Xã Pải Lủng</t>
  </si>
  <si>
    <t>L70</t>
  </si>
  <si>
    <t>Trạm y tế xã Xuân Dương (TTYT H. Thanh Oai)</t>
  </si>
  <si>
    <t>Xã Xuân Dương, Thanh Oai</t>
  </si>
  <si>
    <t>00778</t>
  </si>
  <si>
    <t>Xã Xín Cái</t>
  </si>
  <si>
    <t>L71</t>
  </si>
  <si>
    <t>Trạm y tế xã Hồng Dương (TTYT H. Thanh Oai)</t>
  </si>
  <si>
    <t>Xã Hồng Dương, Thanh Oai</t>
  </si>
  <si>
    <t>00781</t>
  </si>
  <si>
    <t>Xã Pả Vi</t>
  </si>
  <si>
    <t>M01</t>
  </si>
  <si>
    <t>Trạm y tế thị trấn Thường Tín (TTYT h. Thường Tín)</t>
  </si>
  <si>
    <t>Thị Trấn Thường Tín, Thường Tín</t>
  </si>
  <si>
    <t>00784</t>
  </si>
  <si>
    <t>Xã Giàng Chu Phìn</t>
  </si>
  <si>
    <t>M03</t>
  </si>
  <si>
    <t>Trạm y tế xã Nhị Khê (TTYT h. Thường Tín)</t>
  </si>
  <si>
    <t>Xã Nhị Khê, Thường Tín</t>
  </si>
  <si>
    <t>Phòng BHKV TP Trà Vinh</t>
  </si>
  <si>
    <t>00787</t>
  </si>
  <si>
    <t>Xã Sủng Trà</t>
  </si>
  <si>
    <t>M04</t>
  </si>
  <si>
    <t>Trạm y tế xã Duyên Thái (TTYT h. Thường Tín)</t>
  </si>
  <si>
    <t>Xã Duyên Thái, Thường Tín</t>
  </si>
  <si>
    <t>Phòng BHKV Huyện Châu Thành</t>
  </si>
  <si>
    <t>00790</t>
  </si>
  <si>
    <t>Xã Sủng Máng</t>
  </si>
  <si>
    <t>M05</t>
  </si>
  <si>
    <t>Trạm y tế xã Khánh Hà (TTYT h. Thường Tín)</t>
  </si>
  <si>
    <t>Xã Khánh Hà, Thường Tín</t>
  </si>
  <si>
    <t>Phòng BHKV Huyện Càng Long</t>
  </si>
  <si>
    <t>00793</t>
  </si>
  <si>
    <t>Xã Sơn Vĩ</t>
  </si>
  <si>
    <t>M06</t>
  </si>
  <si>
    <t>Trạm y tế xã Hòa Bình (TTYT h. Thường Tín)</t>
  </si>
  <si>
    <t>Xã Hòa Bình, Thường Tín</t>
  </si>
  <si>
    <t>Phòng BHKV Huyện Tiểu Cần</t>
  </si>
  <si>
    <t>00796</t>
  </si>
  <si>
    <t>M07</t>
  </si>
  <si>
    <t>Trạm y tế xã Văn Bình (TTYT h. Thường Tín)</t>
  </si>
  <si>
    <t>Xã Văn Bình, Thường Tín</t>
  </si>
  <si>
    <t>Phòng BHKV Huyện Cầu Kè</t>
  </si>
  <si>
    <t>00799</t>
  </si>
  <si>
    <t>Xã Cán Chu Phìn</t>
  </si>
  <si>
    <t>M08</t>
  </si>
  <si>
    <t>Trạm y tế xã Hiền Giang (TTYT h. Thường Tín)</t>
  </si>
  <si>
    <t>Xã Hiền Giang, Thường Tín</t>
  </si>
  <si>
    <t>Phòng BHKV Huyện Trà Cú</t>
  </si>
  <si>
    <t>00802</t>
  </si>
  <si>
    <t>Xã Lũng Pù</t>
  </si>
  <si>
    <t>M09</t>
  </si>
  <si>
    <t>Trạm y tế xã Hồng Vân (TTYT h. Thường Tín)</t>
  </si>
  <si>
    <t>Xã Hồng Vân, Thường Tín</t>
  </si>
  <si>
    <t>Phòng BHKV Duyên Hải</t>
  </si>
  <si>
    <t>00805</t>
  </si>
  <si>
    <t>Xã Lũng Chinh</t>
  </si>
  <si>
    <t>M11</t>
  </si>
  <si>
    <t>Trạm y tế xã Liên Phương (TTYT h. Thường Tín)</t>
  </si>
  <si>
    <t>Xã Liên Phương, Thường Tín</t>
  </si>
  <si>
    <t>Phòng BHKV Huyện Cầu Ngang</t>
  </si>
  <si>
    <t>00808</t>
  </si>
  <si>
    <t>Xã Tát Ngà</t>
  </si>
  <si>
    <t>M12</t>
  </si>
  <si>
    <t>Trạm y tế xã Văn Phú (TTYT h. Thường Tín)</t>
  </si>
  <si>
    <t>Xã Văn Phú, Thường Tín</t>
  </si>
  <si>
    <t>Phòng BHKV Thị xã Duyên Hải</t>
  </si>
  <si>
    <t>00811</t>
  </si>
  <si>
    <t>Xã Nậm Ban</t>
  </si>
  <si>
    <t>M13</t>
  </si>
  <si>
    <t>Trạm y tế xã Tự Nhiên (TTYT h. Thường Tín)</t>
  </si>
  <si>
    <t>Xã Tự Nhiên, Thường Tín</t>
  </si>
  <si>
    <t>Phòng KH Tổ chức - Doanh nghiệp</t>
  </si>
  <si>
    <t>00814</t>
  </si>
  <si>
    <t>Xã Khâu Vai</t>
  </si>
  <si>
    <t>M14</t>
  </si>
  <si>
    <t>Trạm y tế xã Tiền Phong (TTYT h. Thường Tín)</t>
  </si>
  <si>
    <t>Xã Tiền Phong, Thường Tín</t>
  </si>
  <si>
    <t>Phòng kỹ thuật-Đầu tư</t>
  </si>
  <si>
    <t>00815</t>
  </si>
  <si>
    <t>Xã Niêm Tòng</t>
  </si>
  <si>
    <t>M16</t>
  </si>
  <si>
    <t>Trạm y tế xã Thư Phú (TTYT h. Thường Tín)</t>
  </si>
  <si>
    <t>Xã Thư Phú, Thường Tín</t>
  </si>
  <si>
    <t>00817</t>
  </si>
  <si>
    <t>Xã Niêm Sơn</t>
  </si>
  <si>
    <t>M17</t>
  </si>
  <si>
    <t>Trạm y tế xã Nguyễn Trãi (TTYT h. Thường Tín)</t>
  </si>
  <si>
    <t>Xã Nguyễn Trãi, Thường Tín</t>
  </si>
  <si>
    <t>296</t>
  </si>
  <si>
    <t>00820</t>
  </si>
  <si>
    <t>Huyện Yên Minh</t>
  </si>
  <si>
    <t>Thị trấn Yên Minh</t>
  </si>
  <si>
    <t>M18</t>
  </si>
  <si>
    <t>Trạm y tế xã Quất Động (TTYT h. Thường Tín)</t>
  </si>
  <si>
    <t>Xã Quất Động, Thường Tín</t>
  </si>
  <si>
    <t>304</t>
  </si>
  <si>
    <t>00823</t>
  </si>
  <si>
    <t>Xã Thắng Mố</t>
  </si>
  <si>
    <t>M21</t>
  </si>
  <si>
    <t>Trạm y tế xã Lê Lợi (TTYT h. Thường Tín)</t>
  </si>
  <si>
    <t>Xã Lê Lợi, Thường Tín</t>
  </si>
  <si>
    <t>319</t>
  </si>
  <si>
    <t>00826</t>
  </si>
  <si>
    <t>Xã Phú Lũng</t>
  </si>
  <si>
    <t>M22</t>
  </si>
  <si>
    <t>Trạm y tế xã Thắng Lợi (TTYT h. Thường Tín)</t>
  </si>
  <si>
    <t>Xã Thắng Lợi, Thường Tín</t>
  </si>
  <si>
    <t>332</t>
  </si>
  <si>
    <t>Phòng NS - TH</t>
  </si>
  <si>
    <t>00829</t>
  </si>
  <si>
    <t>Xã Sủng Tráng</t>
  </si>
  <si>
    <t>M23</t>
  </si>
  <si>
    <t>Trạm y tế xã Dũng Tiến (TTYT h. Thường Tín)</t>
  </si>
  <si>
    <t>Xã Dũng Tiến, Thường Tín</t>
  </si>
  <si>
    <t>Trung Tâm Viễn Thông Vũng Liêm</t>
  </si>
  <si>
    <t>00832</t>
  </si>
  <si>
    <t>Xã Bạch Đích</t>
  </si>
  <si>
    <t>M24</t>
  </si>
  <si>
    <t>Trạm y tế xã Thống Nhất (TTYT h. Thường Tín)</t>
  </si>
  <si>
    <t>Xã Thống Nhất, Thường Tín</t>
  </si>
  <si>
    <t>Trung Tâm CNTT-Viễn Thông Vĩnh Long</t>
  </si>
  <si>
    <t>00835</t>
  </si>
  <si>
    <t>Xã Na Khê</t>
  </si>
  <si>
    <t>M25</t>
  </si>
  <si>
    <t>Trạm y tế xã Nghiêm Xuyên (TTYT h. Thường Tín)</t>
  </si>
  <si>
    <t>Xã Nghiêm Xuyên, Thường Tín</t>
  </si>
  <si>
    <t>Phòng Nhân sự tổng hợp</t>
  </si>
  <si>
    <t>00838</t>
  </si>
  <si>
    <t>Xã Sủng Thài</t>
  </si>
  <si>
    <t>M26</t>
  </si>
  <si>
    <t>Trạm y tế xã Tô Hiệu (TTYT h. Thường Tín)</t>
  </si>
  <si>
    <t>Xã Tô Hiệu, Thường Tín</t>
  </si>
  <si>
    <t>Trung Tâm Viễn Thông Mang Thít</t>
  </si>
  <si>
    <t>00841</t>
  </si>
  <si>
    <t>Xã Hữu Vinh</t>
  </si>
  <si>
    <t>M27</t>
  </si>
  <si>
    <t>Trạm y tế xã Văn Tự (TTYT h. Thường Tín)</t>
  </si>
  <si>
    <t>Xã Văn Tự, Thường Tín</t>
  </si>
  <si>
    <t>00844</t>
  </si>
  <si>
    <t>Xã Lao Và Chải</t>
  </si>
  <si>
    <t>M28</t>
  </si>
  <si>
    <t>Trạm y tế xã Vạn Điểm (TTYT h. Thường Tín)</t>
  </si>
  <si>
    <t>Xã Vạn Điểm, Thường Tín</t>
  </si>
  <si>
    <t>Trung Tâm Viễn Thông Bình Tân</t>
  </si>
  <si>
    <t>00847</t>
  </si>
  <si>
    <t>Xã Mậu Duệ</t>
  </si>
  <si>
    <t>M29</t>
  </si>
  <si>
    <t>Trạm y tế xã Minh Cường (TTYT h. Thường Tín)</t>
  </si>
  <si>
    <t>Xã Minh Cường, Thường Tín</t>
  </si>
  <si>
    <t>Trung Tâm Viễn Thông TX Bình Minh</t>
  </si>
  <si>
    <t>00850</t>
  </si>
  <si>
    <t>Xã Đông Minh</t>
  </si>
  <si>
    <t>M51</t>
  </si>
  <si>
    <t>Trạm y tế thị trấn Phú Minh (TTYT h. Phú Xuyên)</t>
  </si>
  <si>
    <t>Thị Trấn Phú Minh, Phú Xuyên</t>
  </si>
  <si>
    <t>Trung Tâm Viễn Thông Long Hồ</t>
  </si>
  <si>
    <t>00853</t>
  </si>
  <si>
    <t>Xã Mậu Long</t>
  </si>
  <si>
    <t>M52</t>
  </si>
  <si>
    <t>Trạm y tế thị trấn Phú Xuyên (TTYT h. Phú Xuyên)</t>
  </si>
  <si>
    <t>Thị Trấn Phú Xuyên, Phú Xuyên</t>
  </si>
  <si>
    <t>Trung Tâm Viễn thông Tam Bình</t>
  </si>
  <si>
    <t>00856</t>
  </si>
  <si>
    <t>Xã Ngam La</t>
  </si>
  <si>
    <t>M53</t>
  </si>
  <si>
    <t>Trạm y tế xã Hồng Minh (TTYT h. Phú Xuyên)</t>
  </si>
  <si>
    <t>Xã Hồng Minh, Phú Xuyên</t>
  </si>
  <si>
    <t>Phòng Kế toán - Kế Hoạch</t>
  </si>
  <si>
    <t>00859</t>
  </si>
  <si>
    <t>Xã Ngọc Long</t>
  </si>
  <si>
    <t>M54</t>
  </si>
  <si>
    <t>Trạm y tế xã Phượng Dực (TTYT h. Phú Xuyên)</t>
  </si>
  <si>
    <t>Xã Phượng Dực, Phú Xuyên</t>
  </si>
  <si>
    <t>305</t>
  </si>
  <si>
    <t>Trung tâm điều hành thông tin</t>
  </si>
  <si>
    <t>00862</t>
  </si>
  <si>
    <t>Xã Đường Thượng</t>
  </si>
  <si>
    <t>M57</t>
  </si>
  <si>
    <t>Trạm y tế xã Tri Trung (TTYT h. Phú Xuyên)</t>
  </si>
  <si>
    <t>Xã Tri Trung, Phú Xuyên</t>
  </si>
  <si>
    <t>321</t>
  </si>
  <si>
    <t>Trung Tâm Viễn Thông Trà Ôn</t>
  </si>
  <si>
    <t>00865</t>
  </si>
  <si>
    <t>Xã Lũng Hồ</t>
  </si>
  <si>
    <t>M58</t>
  </si>
  <si>
    <t>Trạm y tế xã Đại Thắng (TTYT h. Phú Xuyên)</t>
  </si>
  <si>
    <t>Xã Đại Thắng, Phú Xuyên</t>
  </si>
  <si>
    <t>323</t>
  </si>
  <si>
    <t>Trung Tâm Công Nghệ Thông Tin VNPT Vĩnh Long</t>
  </si>
  <si>
    <t>00868</t>
  </si>
  <si>
    <t>Xã Du Tiến</t>
  </si>
  <si>
    <t>M59</t>
  </si>
  <si>
    <t>Trạm y tế xã Phú Túc (TTYT h. Phú Xuyên)</t>
  </si>
  <si>
    <t>Xã Phú Túc, Phú Xuyên</t>
  </si>
  <si>
    <t>331</t>
  </si>
  <si>
    <t>Trung Tâm Viễn Thông TP Vĩnh Long</t>
  </si>
  <si>
    <t>00871</t>
  </si>
  <si>
    <t>Xã Du Già</t>
  </si>
  <si>
    <t>M60</t>
  </si>
  <si>
    <t>Trạm y tế xã Văn Hoàng (TTYT h. Phú Xuyên)</t>
  </si>
  <si>
    <t>Xã Văn Hoàng, Phú Xuyên</t>
  </si>
  <si>
    <t>335</t>
  </si>
  <si>
    <t>Viễn Thông Vĩnh Long</t>
  </si>
  <si>
    <t>00874</t>
  </si>
  <si>
    <t>Huyện Quản Bạ</t>
  </si>
  <si>
    <t>Thị trấn Tam Sơn</t>
  </si>
  <si>
    <t>M61</t>
  </si>
  <si>
    <t>Trạm y tế xã Hồng Thái (TTYT h. Phú Xuyên)</t>
  </si>
  <si>
    <t>Xã Hồng Thái, Phú Xuyên</t>
  </si>
  <si>
    <t>423</t>
  </si>
  <si>
    <t>00877</t>
  </si>
  <si>
    <t>Xã Bát Đại Sơn</t>
  </si>
  <si>
    <t>M62</t>
  </si>
  <si>
    <t>Trạm y tế xã Hoàng Long (TTYT h. Phú Xuyên)</t>
  </si>
  <si>
    <t>Xã Hoàng Long, Phú Xuyên</t>
  </si>
  <si>
    <t>449</t>
  </si>
  <si>
    <t>Phòng Kỹ Thuật-Đầu tư</t>
  </si>
  <si>
    <t>00880</t>
  </si>
  <si>
    <t>Xã Nghĩa Thuận</t>
  </si>
  <si>
    <t>M63</t>
  </si>
  <si>
    <t>Trạm y tế xã Quang Trung (TTYT h. Phú Xuyên)</t>
  </si>
  <si>
    <t>Xã Quang Trung, Phú Xuyên</t>
  </si>
  <si>
    <t>520</t>
  </si>
  <si>
    <t>00883</t>
  </si>
  <si>
    <t>Xã Cán Tỷ</t>
  </si>
  <si>
    <t>M64</t>
  </si>
  <si>
    <t>Trạm y tế xã Nam Phong (TTYT h. Phú Xuyên)</t>
  </si>
  <si>
    <t>Xã Nam Phong, Phú Xuyên</t>
  </si>
  <si>
    <t>567</t>
  </si>
  <si>
    <t>00886</t>
  </si>
  <si>
    <t>Xã Cao Mã Pờ</t>
  </si>
  <si>
    <t>M65</t>
  </si>
  <si>
    <t>Trạm y tế xã Nam Triều (TTYT h. Phú Xuyên)</t>
  </si>
  <si>
    <t>Xã Nam Triều, Phú Xuyên</t>
  </si>
  <si>
    <t>587</t>
  </si>
  <si>
    <t>00889</t>
  </si>
  <si>
    <t>Xã Thanh Vân</t>
  </si>
  <si>
    <t>M66</t>
  </si>
  <si>
    <t>Trạm y tế xã Tân Dân (TTYT h. Phú Xuyên)</t>
  </si>
  <si>
    <t>Xã Tân Dân, Phú Xuyên</t>
  </si>
  <si>
    <t>691</t>
  </si>
  <si>
    <t>Trung tâm Viễn thông Bình Minh</t>
  </si>
  <si>
    <t>00892</t>
  </si>
  <si>
    <t>Xã Tùng Vài</t>
  </si>
  <si>
    <t>M67</t>
  </si>
  <si>
    <t>Trạm y tế xã Sơn Hà (TTYT h. Phú Xuyên)</t>
  </si>
  <si>
    <t>Xã Sơn Hà, Phú Xuyên</t>
  </si>
  <si>
    <t>692</t>
  </si>
  <si>
    <t>Trung tâm Viễn thông Bình Tân</t>
  </si>
  <si>
    <t>00895</t>
  </si>
  <si>
    <t>Xã Đông Hà</t>
  </si>
  <si>
    <t>M68</t>
  </si>
  <si>
    <t>Trạm y tế xã Chuyên Mỹ (TTYT h. Phú Xuyên)</t>
  </si>
  <si>
    <t>Xã Chuyên Mỹ, Phú Xuyên</t>
  </si>
  <si>
    <t>Trung tâm Viễn thông Long Hồ</t>
  </si>
  <si>
    <t>00898</t>
  </si>
  <si>
    <t>Xã Quản Bạ</t>
  </si>
  <si>
    <t>M69</t>
  </si>
  <si>
    <t>Trạm y tế xã Khai Thái (TTYT h. Phú Xuyên)</t>
  </si>
  <si>
    <t>Xã Khai Thái, Phú Xuyên</t>
  </si>
  <si>
    <t>Trung tâm Viễn thông Mang Thít</t>
  </si>
  <si>
    <t>00901</t>
  </si>
  <si>
    <t>Xã Lùng Tám</t>
  </si>
  <si>
    <t>M70</t>
  </si>
  <si>
    <t>Trạm y tế xã Phúc Tiến (TTYT h. Phú Xuyên)</t>
  </si>
  <si>
    <t>Xã Phúc Tiến, Phú Xuyên</t>
  </si>
  <si>
    <t>Trung tâm Viễn thông Tam Bình</t>
  </si>
  <si>
    <t>00904</t>
  </si>
  <si>
    <t>Xã Quyết Tiến</t>
  </si>
  <si>
    <t>M71</t>
  </si>
  <si>
    <t>Trạm y tế xã Vân Từ (TTYT h. Phú Xuyên)</t>
  </si>
  <si>
    <t>Xã Vân Từ, Phú Xuyên</t>
  </si>
  <si>
    <t>954</t>
  </si>
  <si>
    <t>Trung tâm Viễn thông TP Vĩnh Long</t>
  </si>
  <si>
    <t>00907</t>
  </si>
  <si>
    <t>Xã Tả Ván</t>
  </si>
  <si>
    <t>M73</t>
  </si>
  <si>
    <t>Trạm y tế xã Đại Xuyên (TTYT h. Phú Xuyên)</t>
  </si>
  <si>
    <t>Xã Đại Xuyên, Phú Xuyên</t>
  </si>
  <si>
    <t>959</t>
  </si>
  <si>
    <t>Trung tâm Viễn thông Trà Ôn</t>
  </si>
  <si>
    <t>00910</t>
  </si>
  <si>
    <t>Xã Thái An</t>
  </si>
  <si>
    <t>M74</t>
  </si>
  <si>
    <t>Trạm y tế xã Phú Yên (TTYT h. Phú Xuyên)</t>
  </si>
  <si>
    <t>Xã Phú Yên, Phú Xuyên</t>
  </si>
  <si>
    <t>1010</t>
  </si>
  <si>
    <t>Trung tâm Viễn thông Vũng Liêm</t>
  </si>
  <si>
    <t>00703</t>
  </si>
  <si>
    <t>Huyện Vị Xuyên</t>
  </si>
  <si>
    <t>Xã Kim Thạch</t>
  </si>
  <si>
    <t>M75</t>
  </si>
  <si>
    <t>Trạm y tế xã Bạch Hạ (TTYT h. Phú Xuyên)</t>
  </si>
  <si>
    <t>Xã Bạch Hạ, Phú Xuyên</t>
  </si>
  <si>
    <t>1694</t>
  </si>
  <si>
    <t>00706</t>
  </si>
  <si>
    <t>Xã Phú Linh</t>
  </si>
  <si>
    <t>M76</t>
  </si>
  <si>
    <t>Trạm y tế xã Quang Lãng (TTYT h. Phú Xuyên)</t>
  </si>
  <si>
    <t>Xã Quang Lãng, Phú Xuyên</t>
  </si>
  <si>
    <t>355</t>
  </si>
  <si>
    <t>00709</t>
  </si>
  <si>
    <t>Xã Kim Linh</t>
  </si>
  <si>
    <t>M77</t>
  </si>
  <si>
    <t>Trạm y tế xã Châu Can (TTYT h. Phú Xuyên)</t>
  </si>
  <si>
    <t>Xã Châu Can, Phú Xuyên</t>
  </si>
  <si>
    <t>425</t>
  </si>
  <si>
    <t>00913</t>
  </si>
  <si>
    <t>Thị trấn Vị Xuyên</t>
  </si>
  <si>
    <t>M78</t>
  </si>
  <si>
    <t>Trạm y tế xã Minh Tân (TTYT h. Phú Xuyên)</t>
  </si>
  <si>
    <t>Xã Minh Tân, Phú Xuyên</t>
  </si>
  <si>
    <t>454</t>
  </si>
  <si>
    <t>00916</t>
  </si>
  <si>
    <t>Thị trấn Nông Trường Việt Lâm</t>
  </si>
  <si>
    <t>M79</t>
  </si>
  <si>
    <t>Trạm Y tế xã Nam Tiến</t>
  </si>
  <si>
    <t>Chanh Thôn, Nam Tiến, Phú Xuyên, Hà Nội</t>
  </si>
  <si>
    <t>518</t>
  </si>
  <si>
    <t>00919</t>
  </si>
  <si>
    <t>N01</t>
  </si>
  <si>
    <t>Trạm y tế thị trấn Vân Đình (TTYT h. ứng Hoà)</t>
  </si>
  <si>
    <t>552</t>
  </si>
  <si>
    <t>00922</t>
  </si>
  <si>
    <t>Xã Thuận Hoà</t>
  </si>
  <si>
    <t>N02</t>
  </si>
  <si>
    <t>Trạm y tế xã Viên An  (TTYT h. ứng Hoà)</t>
  </si>
  <si>
    <t>Xã Viên An, ứng Hoà</t>
  </si>
  <si>
    <t>602</t>
  </si>
  <si>
    <t>00925</t>
  </si>
  <si>
    <t>Xã Tùng Bá</t>
  </si>
  <si>
    <t>N03</t>
  </si>
  <si>
    <t>Trạm y tế xã Viên Nội  (TTYT h. ứng Hoà)</t>
  </si>
  <si>
    <t>Xã Viên Nội, ứng Hoà</t>
  </si>
  <si>
    <t>709</t>
  </si>
  <si>
    <t>Trung tâm viễn thông Cao Lãnh</t>
  </si>
  <si>
    <t>00928</t>
  </si>
  <si>
    <t>Xã Thanh Thủy</t>
  </si>
  <si>
    <t>N04</t>
  </si>
  <si>
    <t>Trạm y tế xã Hoa Sơn  (TTYT h. ứng Hoà)</t>
  </si>
  <si>
    <t>Xã Hoa Sơn, ứng Hoà</t>
  </si>
  <si>
    <t>714</t>
  </si>
  <si>
    <t>Trung tâm viễn thông Châu Thành</t>
  </si>
  <si>
    <t>00931</t>
  </si>
  <si>
    <t>Xã Thanh Đức</t>
  </si>
  <si>
    <t>N05</t>
  </si>
  <si>
    <t>Trạm y tế xã Quảng Phú Cầu (TTYT h. ứng Hoà)</t>
  </si>
  <si>
    <t>Xã Quảng Phú Cầu, ứng Hoà</t>
  </si>
  <si>
    <t>789</t>
  </si>
  <si>
    <t>Trung tâm viễn thông Hồng Ngự</t>
  </si>
  <si>
    <t>00934</t>
  </si>
  <si>
    <t>Xã Phong Quang</t>
  </si>
  <si>
    <t>N06</t>
  </si>
  <si>
    <t>Trạm y tế xã Trường Thịnh  (TTYT h. ứng Hoà)</t>
  </si>
  <si>
    <t>Xã Trường Thịnh, ứng Hoà</t>
  </si>
  <si>
    <t>Trung tâm viễn thông Lai Vung</t>
  </si>
  <si>
    <t>00937</t>
  </si>
  <si>
    <t>Xã Xín Chải</t>
  </si>
  <si>
    <t>N07</t>
  </si>
  <si>
    <t>Trạm y tế xã Cao Thành  (TTYT h. ứng Hoà)</t>
  </si>
  <si>
    <t>Xã Cao Thành, ứng Hoà</t>
  </si>
  <si>
    <t>815</t>
  </si>
  <si>
    <t>Trung tâm viễn thông Lấp Vò</t>
  </si>
  <si>
    <t>00940</t>
  </si>
  <si>
    <t>Xã Phương Tiến</t>
  </si>
  <si>
    <t>N08</t>
  </si>
  <si>
    <t>Trạm y tế xã Liên Bạt  (TTYT h. ứng Hoà)</t>
  </si>
  <si>
    <t>Xã Liên Bạt, ứng Hoà</t>
  </si>
  <si>
    <t>896</t>
  </si>
  <si>
    <t>Trung tâm viễn thông Sa Đéc</t>
  </si>
  <si>
    <t>00943</t>
  </si>
  <si>
    <t>Xã Lao Chải</t>
  </si>
  <si>
    <t>N09</t>
  </si>
  <si>
    <t>Trạm y tế xã Sơn Công  (TTYT h. ứng Hoà)</t>
  </si>
  <si>
    <t>Xã Sơn Công, ứng Hoà</t>
  </si>
  <si>
    <t>00952</t>
  </si>
  <si>
    <t>Xã Cao Bồ</t>
  </si>
  <si>
    <t>N10</t>
  </si>
  <si>
    <t>Trạm y tế xã Đồng Tiến  (TTYT h. ứng Hoà)</t>
  </si>
  <si>
    <t>Xã Đồng Tiến, ứng Hoà</t>
  </si>
  <si>
    <t>Trung tâm viễn thông Tân Hồng</t>
  </si>
  <si>
    <t>00955</t>
  </si>
  <si>
    <t>Xã Đạo Đức</t>
  </si>
  <si>
    <t>N11</t>
  </si>
  <si>
    <t>Trạm y tế xã Phương Tú  (TTYT h. ứng Hoà)</t>
  </si>
  <si>
    <t>Xã Phương Tú, ứng Hoà</t>
  </si>
  <si>
    <t>Trung tâm viễn thông Thanh Bình</t>
  </si>
  <si>
    <t>00958</t>
  </si>
  <si>
    <t>Xã Thượng Sơn</t>
  </si>
  <si>
    <t>N12</t>
  </si>
  <si>
    <t>Trạm y tế xã Trung Tú  (TTYT h. ứng Hoà)</t>
  </si>
  <si>
    <t>Xã Trung Tú, ứng Hoà</t>
  </si>
  <si>
    <t>944</t>
  </si>
  <si>
    <t>Trung tâm viễn thông Thành phố Cao Lãnh</t>
  </si>
  <si>
    <t>00961</t>
  </si>
  <si>
    <t>Xã Linh Hồ</t>
  </si>
  <si>
    <t>N13</t>
  </si>
  <si>
    <t>Trạm y tế xã Đồng Tân  (TTYT h. ứng Hoà)</t>
  </si>
  <si>
    <t>Xã Đồng Tân, ứng Hoà</t>
  </si>
  <si>
    <t>966</t>
  </si>
  <si>
    <t>Trung tâm viễn thông Tháp Mười</t>
  </si>
  <si>
    <t>00964</t>
  </si>
  <si>
    <t>Xã Quảng Ngần</t>
  </si>
  <si>
    <t>N14</t>
  </si>
  <si>
    <t>Trạm y tế xã Tảo Dương Văn  (TTYT h. ứng Hoà)</t>
  </si>
  <si>
    <t>Xã Tảo Dương Văn, ứng Hoà</t>
  </si>
  <si>
    <t>392</t>
  </si>
  <si>
    <t>00967</t>
  </si>
  <si>
    <t>Xã Việt Lâm</t>
  </si>
  <si>
    <t>N15</t>
  </si>
  <si>
    <t>Trạm y tế xã Vạn Thái (TTYT h. ứng Hoà)</t>
  </si>
  <si>
    <t>Xã Vạn Thái, ứng Hoà</t>
  </si>
  <si>
    <t>443</t>
  </si>
  <si>
    <t>00970</t>
  </si>
  <si>
    <t>Xã Ngọc Linh</t>
  </si>
  <si>
    <t>N16</t>
  </si>
  <si>
    <t>Trạm y tế xã Minh Đức (TTYT h. ứng Hoà)</t>
  </si>
  <si>
    <t>Xã Minh Đức, ứng Hoà</t>
  </si>
  <si>
    <t>478</t>
  </si>
  <si>
    <t>Phòng Nhân sự - Tổng hợp</t>
  </si>
  <si>
    <t>00973</t>
  </si>
  <si>
    <t>Xã Ngọc Minh</t>
  </si>
  <si>
    <t>N17</t>
  </si>
  <si>
    <t>Trạm y tế xã Hòa Lâm  (TTYT h. ứng Hoà)</t>
  </si>
  <si>
    <t>Xã Hòa Lâm, ứng Hoà</t>
  </si>
  <si>
    <t>537</t>
  </si>
  <si>
    <t>00976</t>
  </si>
  <si>
    <t>Xã Bạch Ngọc</t>
  </si>
  <si>
    <t>N18</t>
  </si>
  <si>
    <t>Trạm y tế xã Hòa Xá  (TTYT h. ứng Hoà)</t>
  </si>
  <si>
    <t>Xã Hòa Xá, ứng Hoà</t>
  </si>
  <si>
    <t>607</t>
  </si>
  <si>
    <t>00979</t>
  </si>
  <si>
    <t>Xã Trung Thành</t>
  </si>
  <si>
    <t>N19</t>
  </si>
  <si>
    <t>Trạm y tế xã Trầm Lộng (TTYT h. ứng Hoà)</t>
  </si>
  <si>
    <t>Xã Trầm Lộng, ứng Hoà</t>
  </si>
  <si>
    <t>659</t>
  </si>
  <si>
    <t>Trung tâm Viễn thông An Phú</t>
  </si>
  <si>
    <t>00982</t>
  </si>
  <si>
    <t>Huyện Bắc Mê</t>
  </si>
  <si>
    <t>Xã Minh Sơn</t>
  </si>
  <si>
    <t>N20</t>
  </si>
  <si>
    <t>Trạm y tế xã Kim Đường  (TTYT h. ứng Hoà)</t>
  </si>
  <si>
    <t>Xã Kim Đường, ứng Hoà</t>
  </si>
  <si>
    <t>711</t>
  </si>
  <si>
    <t>Trung tâm Viễn thông Châu Đốc</t>
  </si>
  <si>
    <t>00985</t>
  </si>
  <si>
    <t>Xã Giáp Trung</t>
  </si>
  <si>
    <t>N21</t>
  </si>
  <si>
    <t>Trạm y tế xã Hòa Nam (TTYT h. ứng Hoà)</t>
  </si>
  <si>
    <t>Xã Hòa Nam, ứng Hoà</t>
  </si>
  <si>
    <t>712</t>
  </si>
  <si>
    <t>Trung tâm Viễn thông Châu Phú</t>
  </si>
  <si>
    <t>00988</t>
  </si>
  <si>
    <t>Xã Yên Định</t>
  </si>
  <si>
    <t>N22</t>
  </si>
  <si>
    <t>Trạm y tế xã Hòa Phú  (TTYT h. ứng Hoà)</t>
  </si>
  <si>
    <t>Xã Hòa Phú, ứng Hoà</t>
  </si>
  <si>
    <t>713</t>
  </si>
  <si>
    <t>Trung tâm Viễn thông Châu Thành</t>
  </si>
  <si>
    <t>00991</t>
  </si>
  <si>
    <t>Thị trấn Yên Phú</t>
  </si>
  <si>
    <t>N23</t>
  </si>
  <si>
    <t>Trạm y tế xã Đội Bình  (TTYT h. ứng Hoà)</t>
  </si>
  <si>
    <t>Xã Đội Bình, ứng Hoà</t>
  </si>
  <si>
    <t>725</t>
  </si>
  <si>
    <t>Trung tâm Viễn thông Chợ Mới</t>
  </si>
  <si>
    <t>00994</t>
  </si>
  <si>
    <t>Xã Minh Ngọc</t>
  </si>
  <si>
    <t>N24</t>
  </si>
  <si>
    <t>Trạm y tế xã Đại Hùng  (TTYT h. ứng Hoà)</t>
  </si>
  <si>
    <t>Xã Đại Hùng, ứng Hoà</t>
  </si>
  <si>
    <t>Trung tâm Viễn thông Long Xuyên</t>
  </si>
  <si>
    <t>00997</t>
  </si>
  <si>
    <t>Xã Yên Phong</t>
  </si>
  <si>
    <t>N25</t>
  </si>
  <si>
    <t>Trạm y tế xã Đông Lỗ  (TTYT h. ứng Hoà)</t>
  </si>
  <si>
    <t>Xã Đông Lỗ, ứng Hoà</t>
  </si>
  <si>
    <t>879</t>
  </si>
  <si>
    <t>Trung tâm Viễn thông Phú Tân</t>
  </si>
  <si>
    <t>01000</t>
  </si>
  <si>
    <t>Xã Lạc Nông</t>
  </si>
  <si>
    <t>N26</t>
  </si>
  <si>
    <t>Trạm y tế xã Phù Lưu  (TTYT h. ứng Hoà)</t>
  </si>
  <si>
    <t>Xã Phù Lưu, ứng Hoà</t>
  </si>
  <si>
    <t>01003</t>
  </si>
  <si>
    <t>Xã Phú Nam</t>
  </si>
  <si>
    <t>N27</t>
  </si>
  <si>
    <t>Trạm y tế xã Đại Cường  (TTYT h. ứng Hoà)</t>
  </si>
  <si>
    <t>Xã Đại Cường, ứng Hoà</t>
  </si>
  <si>
    <t>962</t>
  </si>
  <si>
    <t>Trung tâm Viễn thông Tri Tôn</t>
  </si>
  <si>
    <t>01006</t>
  </si>
  <si>
    <t>Xã Yên Cường</t>
  </si>
  <si>
    <t>N28</t>
  </si>
  <si>
    <t>Trạm y tế xã Lưu Hoàng (TTYT h. ứng Hoà)</t>
  </si>
  <si>
    <t>Xã Lưu Hoàng, ứng Hoà</t>
  </si>
  <si>
    <t>Trung tâm Viễn thông Thoại Sơn</t>
  </si>
  <si>
    <t>01009</t>
  </si>
  <si>
    <t>Xã Thượng Tân</t>
  </si>
  <si>
    <t>N29</t>
  </si>
  <si>
    <t>Trạm y tế xã Hồng Quang  (TTYT h. ứng Hoà)</t>
  </si>
  <si>
    <t>Xã Hồng Quang, ứng Hoà</t>
  </si>
  <si>
    <t>981</t>
  </si>
  <si>
    <t>Trung tâm Viễn thông Tịnh Biên</t>
  </si>
  <si>
    <t>01012</t>
  </si>
  <si>
    <t>Xã Đường Âm</t>
  </si>
  <si>
    <t>N51</t>
  </si>
  <si>
    <t>Trạm y tế thị trấn Đại Nghĩa (TTYT h. Mỹ Đức)</t>
  </si>
  <si>
    <t>1700</t>
  </si>
  <si>
    <t>01015</t>
  </si>
  <si>
    <t>Xã Đường Hồng</t>
  </si>
  <si>
    <t>N52</t>
  </si>
  <si>
    <t>Trạm y tế xã Đồng Tâm (TTYT h. Mỹ Đức)</t>
  </si>
  <si>
    <t>Xã Đồng Tâm, Mỹ Đức,</t>
  </si>
  <si>
    <t>01018</t>
  </si>
  <si>
    <t>Xã Phiêng Luông</t>
  </si>
  <si>
    <t>N54</t>
  </si>
  <si>
    <t>Trạm y tế xã Tuy Lai (TTYT h. Mỹ Đức)</t>
  </si>
  <si>
    <t>Xã Tuy Lai, Mỹ Đức</t>
  </si>
  <si>
    <t>424</t>
  </si>
  <si>
    <t>01021</t>
  </si>
  <si>
    <t>Huyện Hoàng Su Phì</t>
  </si>
  <si>
    <t>Thị trấn Vinh Quang</t>
  </si>
  <si>
    <t>N55</t>
  </si>
  <si>
    <t>Trạm y tế xã Phúc Lâm (TTYT h. Mỹ Đức)</t>
  </si>
  <si>
    <t>Xã Phúc Lâm, Mỹ Đức</t>
  </si>
  <si>
    <t>458</t>
  </si>
  <si>
    <t>01024</t>
  </si>
  <si>
    <t>Xã Bản Máy</t>
  </si>
  <si>
    <t>N56</t>
  </si>
  <si>
    <t>Trạm y tế xã Mỹ Thành (TTYT h. Mỹ Đức)</t>
  </si>
  <si>
    <t>Xã Mỹ Thành, Mỹ Đức</t>
  </si>
  <si>
    <t>509</t>
  </si>
  <si>
    <t>01027</t>
  </si>
  <si>
    <t>Xã Thàng Tín</t>
  </si>
  <si>
    <t>N57</t>
  </si>
  <si>
    <t>Trạm y tế xã Bột Xuyên (TTYT h. Mỹ Đức)</t>
  </si>
  <si>
    <t>Xã Bột Xuyên, Mỹ Đức</t>
  </si>
  <si>
    <t>529</t>
  </si>
  <si>
    <t>01030</t>
  </si>
  <si>
    <t>Xã Thèn Chu Phìn</t>
  </si>
  <si>
    <t>N59</t>
  </si>
  <si>
    <t>Trạm y tế xã Hồng Sơn (TTYT h. Mỹ Đức)</t>
  </si>
  <si>
    <t>Xã Hồng Sơn, Mỹ Đức</t>
  </si>
  <si>
    <t>590</t>
  </si>
  <si>
    <t>01033</t>
  </si>
  <si>
    <t>Xã Pố Lồ</t>
  </si>
  <si>
    <t>N60</t>
  </si>
  <si>
    <t>Trạm y tế xã Lê Thanh (TTYT h. Mỹ Đức)</t>
  </si>
  <si>
    <t>Xã Lê Thanh, Mỹ Đức</t>
  </si>
  <si>
    <t>656</t>
  </si>
  <si>
    <t>Trung tâm Viễn thông An Biên</t>
  </si>
  <si>
    <t>01036</t>
  </si>
  <si>
    <t>Xã Bản Phùng</t>
  </si>
  <si>
    <t>N61</t>
  </si>
  <si>
    <t>Trạm y tế xã Xuy Xá (TTYT h. Mỹ Đức)</t>
  </si>
  <si>
    <t>Xã Xuy Xá, Mỹ Đức</t>
  </si>
  <si>
    <t>658</t>
  </si>
  <si>
    <t>Trung tâm Viễn thông An Minh</t>
  </si>
  <si>
    <t>01039</t>
  </si>
  <si>
    <t>Xã Túng Sán</t>
  </si>
  <si>
    <t>N62</t>
  </si>
  <si>
    <t>Trạm y tế xã Phùng Xá (TTYT h. Mỹ Đức)</t>
  </si>
  <si>
    <t>Xã Phùng Xá, Mỹ Đức</t>
  </si>
  <si>
    <t>717</t>
  </si>
  <si>
    <t>01042</t>
  </si>
  <si>
    <t>Xã Chiến Phố</t>
  </si>
  <si>
    <t>N63</t>
  </si>
  <si>
    <t>Trạm y tế xã Phù Lưu Tế (TTYT h. Mỹ Đức)</t>
  </si>
  <si>
    <t>Xã Phù Lưu Tế, Mỹ Đức</t>
  </si>
  <si>
    <t>772</t>
  </si>
  <si>
    <t>Trung tâm Viễn thông Giồng Riềng</t>
  </si>
  <si>
    <t>01045</t>
  </si>
  <si>
    <t>Xã Đản Ván</t>
  </si>
  <si>
    <t>N64</t>
  </si>
  <si>
    <t>Trạm y tế xã Đại Hưng (TTYT h. Mỹ Đức)</t>
  </si>
  <si>
    <t>Xã Đại Hưng, Mỹ Đức</t>
  </si>
  <si>
    <t>776</t>
  </si>
  <si>
    <t>Trung tâm Viễn thông Gò Quao</t>
  </si>
  <si>
    <t>01048</t>
  </si>
  <si>
    <t>Xã Tụ Nhân</t>
  </si>
  <si>
    <t>N65</t>
  </si>
  <si>
    <t>Trạm y tế xã Vạn Kim (TTYT h. Mỹ Đức)</t>
  </si>
  <si>
    <t>Xã Vạn Kim, Mỹ Đức</t>
  </si>
  <si>
    <t>782</t>
  </si>
  <si>
    <t>Trung tâm Viễn thông Hà Tiên</t>
  </si>
  <si>
    <t>01051</t>
  </si>
  <si>
    <t>N66</t>
  </si>
  <si>
    <t>Trạm y tế xã Đốc Tín (TTYT h. Mỹ Đức)</t>
  </si>
  <si>
    <t>Xã Đốc Tín, Mỹ Đức</t>
  </si>
  <si>
    <t>788</t>
  </si>
  <si>
    <t>Trung tâm Viễn thông Hòn Đất</t>
  </si>
  <si>
    <t>01054</t>
  </si>
  <si>
    <t>Xã Nàng Đôn</t>
  </si>
  <si>
    <t>N68</t>
  </si>
  <si>
    <t>Trạm y tế xã Hùng Tiến (TTYT h. Mỹ Đức)</t>
  </si>
  <si>
    <t>Xã Hùng Tiến, Mỹ Đức</t>
  </si>
  <si>
    <t>799</t>
  </si>
  <si>
    <t>Trung tâm Viễn thông Kiên Lương</t>
  </si>
  <si>
    <t>01057</t>
  </si>
  <si>
    <t>Xã Pờ Ly Ngài</t>
  </si>
  <si>
    <t>N69</t>
  </si>
  <si>
    <t>Trạm y tế xã An Tiến (TTYT h. Mỹ Đức)</t>
  </si>
  <si>
    <t>Xã An Tiến, Mỹ Đức</t>
  </si>
  <si>
    <t>878</t>
  </si>
  <si>
    <t>Trung tâm Viễn thông Phú Quốc</t>
  </si>
  <si>
    <t>01060</t>
  </si>
  <si>
    <t>Xã Sán Xả Hồ</t>
  </si>
  <si>
    <t>N70</t>
  </si>
  <si>
    <t>Trạm y tế xã Hợp Tiến (TTYT h. Mỹ Đức)</t>
  </si>
  <si>
    <t>Xã Hợp Tiến, Mỹ Đức</t>
  </si>
  <si>
    <t>895</t>
  </si>
  <si>
    <t>Trung tâm Viễn thông Rạch Giá</t>
  </si>
  <si>
    <t>01063</t>
  </si>
  <si>
    <t>Xã Bản Luốc</t>
  </si>
  <si>
    <t>N71</t>
  </si>
  <si>
    <t>Trạm y tế xã Hợp Thanh (TTYT h. Mỹ Đức)</t>
  </si>
  <si>
    <t>Xã Hợp Thanh, Mỹ Đức</t>
  </si>
  <si>
    <t>Trung tâm Viễn thông Tân Hiệp</t>
  </si>
  <si>
    <t>01066</t>
  </si>
  <si>
    <t>Xã Ngàm Đăng Vài</t>
  </si>
  <si>
    <t>N72</t>
  </si>
  <si>
    <t>Trạm y tế xã An Phú (TTYT h. Mỹ Đức)</t>
  </si>
  <si>
    <t>Xã An Phú, Mỹ Đức</t>
  </si>
  <si>
    <t>1004</t>
  </si>
  <si>
    <t>Trung tâm Viễn thông Vĩnh Thuận</t>
  </si>
  <si>
    <t>01069</t>
  </si>
  <si>
    <t>Xã Bản Nhùng</t>
  </si>
  <si>
    <t>P01</t>
  </si>
  <si>
    <t>Trạm y tế xã Đại Thịnh (TTYT Huyện.Mê Linh)</t>
  </si>
  <si>
    <t>393</t>
  </si>
  <si>
    <t>01072</t>
  </si>
  <si>
    <t>Xã Tả Sử Choóng</t>
  </si>
  <si>
    <t>P02</t>
  </si>
  <si>
    <t>Trạm y tế xã Kim Hoa (TTYT h. Mê Linh)</t>
  </si>
  <si>
    <t>Xã Kim Hoa, Mê Linh</t>
  </si>
  <si>
    <t>473</t>
  </si>
  <si>
    <t>01075</t>
  </si>
  <si>
    <t>Xã Nậm Dịch</t>
  </si>
  <si>
    <t>P03</t>
  </si>
  <si>
    <t>Trạm y tế xã Thạch Đà(TTYT h. Mê Linh)</t>
  </si>
  <si>
    <t>Xã Thạch Đà, Mê Linh</t>
  </si>
  <si>
    <t>497</t>
  </si>
  <si>
    <t>01081</t>
  </si>
  <si>
    <t>Xã Hồ Thầu</t>
  </si>
  <si>
    <t>P04</t>
  </si>
  <si>
    <t>Trạm y tế xã Tiến Thắng (TTYT h. Mê Linh)</t>
  </si>
  <si>
    <t>Xã Tiến Thắng, Mê Linh</t>
  </si>
  <si>
    <t>528</t>
  </si>
  <si>
    <t>01084</t>
  </si>
  <si>
    <t>P05</t>
  </si>
  <si>
    <t>Trạm y tế xã Tự Lập (TTYT h. Mê Linh)</t>
  </si>
  <si>
    <t>Xã Tự Lập, Mê Linh</t>
  </si>
  <si>
    <t>617</t>
  </si>
  <si>
    <t>01087</t>
  </si>
  <si>
    <t>Xã Nậm Tỵ</t>
  </si>
  <si>
    <t>P06</t>
  </si>
  <si>
    <t>Trạm y tế thị trấn Quang Minh (TTYT h. Mê Linh)</t>
  </si>
  <si>
    <t>Thị Trấn Quang Minh, Mê Linh</t>
  </si>
  <si>
    <t>623</t>
  </si>
  <si>
    <t>01090</t>
  </si>
  <si>
    <t>Xã Thông Nguyên</t>
  </si>
  <si>
    <t>P07</t>
  </si>
  <si>
    <t>Trạm y tế xã Thanh Lâm (TTYT h. Mê Linh)</t>
  </si>
  <si>
    <t>Xã Thanh Lâm, Mê Linh</t>
  </si>
  <si>
    <t>632</t>
  </si>
  <si>
    <t>01093</t>
  </si>
  <si>
    <t>Xã Nậm Khòa</t>
  </si>
  <si>
    <t>P08</t>
  </si>
  <si>
    <t>Trạm y tế xã Tam Đồng (TTYT h. Mê Linh)</t>
  </si>
  <si>
    <t>Xã Tam Đồng, Mê Linh</t>
  </si>
  <si>
    <t>636</t>
  </si>
  <si>
    <t>01096</t>
  </si>
  <si>
    <t>Huyện Xín Mần</t>
  </si>
  <si>
    <t>Thị trấn Cốc Pài</t>
  </si>
  <si>
    <t>P09</t>
  </si>
  <si>
    <t>Trạm y tế xã Liên Mạc (TTYT h. Mê Linh)</t>
  </si>
  <si>
    <t>Xã Liên Mạc, Mê Linh</t>
  </si>
  <si>
    <t>645</t>
  </si>
  <si>
    <t>01099</t>
  </si>
  <si>
    <t>Xã Nàn Xỉn</t>
  </si>
  <si>
    <t>P10</t>
  </si>
  <si>
    <t>Trạm y tế xã Vạn Yên (TTYT h. Mê Linh)</t>
  </si>
  <si>
    <t>Xã Vạn Yên, Mê Linh</t>
  </si>
  <si>
    <t>1697</t>
  </si>
  <si>
    <t>01102</t>
  </si>
  <si>
    <t>Xã Bản Díu</t>
  </si>
  <si>
    <t>P11</t>
  </si>
  <si>
    <t>Trạm y tế xã Chu Phan (TTYT h. Mê Linh)</t>
  </si>
  <si>
    <t>Xã Chu Phan, Mê Linh</t>
  </si>
  <si>
    <t>371</t>
  </si>
  <si>
    <t>01105</t>
  </si>
  <si>
    <t>Xã Chí Cà</t>
  </si>
  <si>
    <t>P12</t>
  </si>
  <si>
    <t>Trạm y tế xã Tiến Thinh (TTYT h. Mê Linh)</t>
  </si>
  <si>
    <t>Xã Tiến Thịnh, Mê Linh</t>
  </si>
  <si>
    <t>383</t>
  </si>
  <si>
    <t>01108</t>
  </si>
  <si>
    <t>Xã Xín Mần</t>
  </si>
  <si>
    <t>P13</t>
  </si>
  <si>
    <t>Trạm y tế xã Mê Linh (TTYT h. Mê Linh)</t>
  </si>
  <si>
    <t>Xã Mê Linh, Mê Linh</t>
  </si>
  <si>
    <t>450</t>
  </si>
  <si>
    <t>01114</t>
  </si>
  <si>
    <t>Xã Thèn Phàng</t>
  </si>
  <si>
    <t>P14</t>
  </si>
  <si>
    <t>Trạm y tế xã Văn Khê (TTYT h. Mê Linh)</t>
  </si>
  <si>
    <t>Xã Văn Khê, Mê Linh</t>
  </si>
  <si>
    <t>502</t>
  </si>
  <si>
    <t>01117</t>
  </si>
  <si>
    <t>Xã Trung Thịnh</t>
  </si>
  <si>
    <t>P15</t>
  </si>
  <si>
    <t>Trạm y tế xã Hoàng Kim (TTYT h. Mê Linh)</t>
  </si>
  <si>
    <t>Xã Hoàng Kim, Mê Linh</t>
  </si>
  <si>
    <t>542</t>
  </si>
  <si>
    <t>01120</t>
  </si>
  <si>
    <t>Xã Pà Vầy Sủ</t>
  </si>
  <si>
    <t>P16</t>
  </si>
  <si>
    <t>Trạm y tế xã Tiền Phong (TTYT h. Mê Linh)</t>
  </si>
  <si>
    <t>Xã Tiền Phong, Mê Linh</t>
  </si>
  <si>
    <t>580</t>
  </si>
  <si>
    <t>01123</t>
  </si>
  <si>
    <t>Xã Cốc Rế</t>
  </si>
  <si>
    <t>P17</t>
  </si>
  <si>
    <t>Trạm y tế xã Tráng Việt (TTYT h. Mê Linh)</t>
  </si>
  <si>
    <t>Xã Tráng Việt, Mê Linh</t>
  </si>
  <si>
    <t>625</t>
  </si>
  <si>
    <t>Trung tâm viễn thông 1 - ĐB Châu Thành</t>
  </si>
  <si>
    <t>01126</t>
  </si>
  <si>
    <t>Xã Thu Tà</t>
  </si>
  <si>
    <t>P18</t>
  </si>
  <si>
    <t>Trạm y tế thị trấn Chi Đông (TTYT h. Mê Linh)</t>
  </si>
  <si>
    <t>Thị Trấn Chi Đông, Mê Linh</t>
  </si>
  <si>
    <t>626</t>
  </si>
  <si>
    <t>Trung tâm viễn thông 1-ĐB Kế Sách</t>
  </si>
  <si>
    <t>01129</t>
  </si>
  <si>
    <t>Xã Nàn Ma</t>
  </si>
  <si>
    <t>Bệnh viện đa khoa tỉnh Hà Giang</t>
  </si>
  <si>
    <t>Phường Minh Khai - TP Hà Giang</t>
  </si>
  <si>
    <t>627</t>
  </si>
  <si>
    <t>Trung tâm viễn thông 1-ĐB Mỹ Tú</t>
  </si>
  <si>
    <t>01132</t>
  </si>
  <si>
    <t>Xã Tả Nhìu</t>
  </si>
  <si>
    <t>Bệnh xá công an Tỉnh Hà Giang</t>
  </si>
  <si>
    <t>Phường Trần Phú, TP Hà Giang</t>
  </si>
  <si>
    <t>628</t>
  </si>
  <si>
    <t>Trung tâm viễn thông 1- ĐB TP Sóc Trăng</t>
  </si>
  <si>
    <t>01135</t>
  </si>
  <si>
    <t>Xã Bản Ngò</t>
  </si>
  <si>
    <t>Bệnh xá D40(Quân đội)</t>
  </si>
  <si>
    <t>Phường Ngọc Hà - TP Hà Giang</t>
  </si>
  <si>
    <t>633</t>
  </si>
  <si>
    <t>Trung tâm viễn thông 2-ĐB Mỹ Xuyên</t>
  </si>
  <si>
    <t>01138</t>
  </si>
  <si>
    <t>Xã Chế Là</t>
  </si>
  <si>
    <t>Bệnh viện đa khoa khu vực huyện Bắc Quang</t>
  </si>
  <si>
    <t>Thị Trấn Việt Quang - Huyện Bắc Quang - Tỉnh Hà Giang</t>
  </si>
  <si>
    <t>634</t>
  </si>
  <si>
    <t>Trung tâm viễn thông 2-ĐB Vĩnh Châu</t>
  </si>
  <si>
    <t>01141</t>
  </si>
  <si>
    <t>Xã Nấm Dẩn</t>
  </si>
  <si>
    <t>Bệnh viện đa khoa huyện Vị Xuyên</t>
  </si>
  <si>
    <t>Thị Trấn Vị Xuyên - Huyện Vị Xuyên - Tỉnh Hà Giang</t>
  </si>
  <si>
    <t>640</t>
  </si>
  <si>
    <t>Trung tâm viễn thông 3-ĐB Cù Lao Dung</t>
  </si>
  <si>
    <t>01144</t>
  </si>
  <si>
    <t>Xã Quảng Nguyên</t>
  </si>
  <si>
    <t>Bệnh viện đa khoa KV huyện Hoàng Su Phì</t>
  </si>
  <si>
    <t>Thị Trấn Vinh Quang - Huyện Hoàng Su Phì - Tỉnh Hà Giang</t>
  </si>
  <si>
    <t>641</t>
  </si>
  <si>
    <t>Trung tâm viễn thông 3-ĐB Long Phú</t>
  </si>
  <si>
    <t>01147</t>
  </si>
  <si>
    <t>Xã Nà Chì</t>
  </si>
  <si>
    <t>Bệnh viện đa khoa huyện Xín mần</t>
  </si>
  <si>
    <t>Thị Trấn Cốc Pài - Huyện Xín Mần - Tỉnh Hà Giang</t>
  </si>
  <si>
    <t>642</t>
  </si>
  <si>
    <t>Trung tâm viễn thông 3-ĐB Trần Đề</t>
  </si>
  <si>
    <t>01150</t>
  </si>
  <si>
    <t>Xã Khuôn Lùng</t>
  </si>
  <si>
    <t>008</t>
  </si>
  <si>
    <t>Bệnh viện đa khoa huyện Bắc Mê</t>
  </si>
  <si>
    <t>Thị Trấn Yên Phú - Huyện Bắc Mê - Tỉnh Hà Giang</t>
  </si>
  <si>
    <t>648</t>
  </si>
  <si>
    <t>Trung tâm viễn thông 4-ĐB Ngã Năm</t>
  </si>
  <si>
    <t>01153</t>
  </si>
  <si>
    <t>Huyện Bắc Quang</t>
  </si>
  <si>
    <t>Thị trấn Việt Quang</t>
  </si>
  <si>
    <t>Bệnh viện đa khoa huyện Quản Bạ</t>
  </si>
  <si>
    <t>Thị Trấn Tam Sơn - Huyện Quản Bạ - Tỉnh Hà Giang</t>
  </si>
  <si>
    <t>649</t>
  </si>
  <si>
    <t>Trung tâm viễn thông 4-ĐB Thạnh Trị</t>
  </si>
  <si>
    <t>01156</t>
  </si>
  <si>
    <t>Thị trấn Vĩnh Tuy</t>
  </si>
  <si>
    <t>Bệnh viện đa khoa khu vực huyện Yên Minh</t>
  </si>
  <si>
    <t>Thị Trấn Yên Minh - Huyện Yên Minh - Tỉnh Hà Giang</t>
  </si>
  <si>
    <t>01159</t>
  </si>
  <si>
    <t>011</t>
  </si>
  <si>
    <t>Bệnh viện đa khoa huyện Đồng Văn</t>
  </si>
  <si>
    <t>Thị Trấn Đồng Văn - Huyện Đồng Văn - Tỉnh Hà Giang</t>
  </si>
  <si>
    <t>295</t>
  </si>
  <si>
    <t>01162</t>
  </si>
  <si>
    <t>Xã Tân Thành</t>
  </si>
  <si>
    <t>Bệnh viện đa khoa huyện Mèo vạc</t>
  </si>
  <si>
    <t>Thị Trấn Mèo Vạc - Huyện Mèo Vạc - Tỉnh Hà Giang</t>
  </si>
  <si>
    <t>297</t>
  </si>
  <si>
    <t>Trung tâm Viễn thông Bạc Liêu 2</t>
  </si>
  <si>
    <t>01165</t>
  </si>
  <si>
    <t>Bệnh viện đa khoa huyện Quang Bình</t>
  </si>
  <si>
    <t>Thị Trấn Yên Bình - Huyện Quang Bình - Tỉnh Hà Giang</t>
  </si>
  <si>
    <t>303</t>
  </si>
  <si>
    <t>01168</t>
  </si>
  <si>
    <t>Trạm y tế phường Quang Trung</t>
  </si>
  <si>
    <t>Phường Quang Trung - TP Hà Giang - Tỉnh Hà Giang</t>
  </si>
  <si>
    <t>316</t>
  </si>
  <si>
    <t>Trung tâm Viễn thông Bạc Liêu 4</t>
  </si>
  <si>
    <t>01171</t>
  </si>
  <si>
    <t>Xã Tân Quang</t>
  </si>
  <si>
    <t>Trạm y tế phường Trần Phú</t>
  </si>
  <si>
    <t>Phường Trần Phú - TP Hà Giang - Tỉnh Hà Giang</t>
  </si>
  <si>
    <t>325</t>
  </si>
  <si>
    <t>Trung tâm Viễn thông Bạc Liêu 3</t>
  </si>
  <si>
    <t>01174</t>
  </si>
  <si>
    <t>Xã Thượng Bình</t>
  </si>
  <si>
    <t>Bệnh viện y dược cổ truyền</t>
  </si>
  <si>
    <t>Phường Quang Trung - Tp Hà Giang - Tỉnh Hà Giang</t>
  </si>
  <si>
    <t>330</t>
  </si>
  <si>
    <t>Trung tâm Viễn thông Bạc Liêu 1</t>
  </si>
  <si>
    <t>01177</t>
  </si>
  <si>
    <t>Xã Hữu Sản</t>
  </si>
  <si>
    <t>Trạm y tế phường Nguyễn Trãi</t>
  </si>
  <si>
    <t>Phường Nguyễn Trãi - Thị xã Hà Giang - Tỉnh Hà Giang</t>
  </si>
  <si>
    <t>369</t>
  </si>
  <si>
    <t>01180</t>
  </si>
  <si>
    <t>Xã Kim Ngọc</t>
  </si>
  <si>
    <t>Phường Minh Khai - TP Hà Giang - Tỉnh Hà Giang</t>
  </si>
  <si>
    <t>388</t>
  </si>
  <si>
    <t>01183</t>
  </si>
  <si>
    <t>Xã Việt Vinh</t>
  </si>
  <si>
    <t>Trạm y tế xã Ngọc Đường</t>
  </si>
  <si>
    <t>Xã Ngọc Đường - Thị xã Hà Giang - Tỉnh Hà Giang</t>
  </si>
  <si>
    <t>475</t>
  </si>
  <si>
    <t>01186</t>
  </si>
  <si>
    <t>Xã Bằng Hành</t>
  </si>
  <si>
    <t>Trạm y tế xã Kim Thạch</t>
  </si>
  <si>
    <t>Xã Kim Thạch - TP Hà Giang - Tỉnh Hà Giang</t>
  </si>
  <si>
    <t>519</t>
  </si>
  <si>
    <t>01189</t>
  </si>
  <si>
    <t>Xã Quang Minh</t>
  </si>
  <si>
    <t>Trạm y tế xã Phú Linh</t>
  </si>
  <si>
    <t>Xã Phú Linh - Thị xã Hà Giang - Tỉnh Hà Giang</t>
  </si>
  <si>
    <t>530</t>
  </si>
  <si>
    <t>01192</t>
  </si>
  <si>
    <t>Trạm y tế xã Kim Linh</t>
  </si>
  <si>
    <t>Xã Kim Linh - Thị xã Hà Giang - Tỉnh Hà Giang</t>
  </si>
  <si>
    <t>593</t>
  </si>
  <si>
    <t>01195</t>
  </si>
  <si>
    <t>Xã Vô Điếm</t>
  </si>
  <si>
    <t>Trạm y tế phường Ngọc Hà</t>
  </si>
  <si>
    <t>Phường Ngọc Hà - Thị xã Hà Giang - Tỉnh Hà Giang</t>
  </si>
  <si>
    <t>666</t>
  </si>
  <si>
    <t>01198</t>
  </si>
  <si>
    <t>Xã Việt Hồng</t>
  </si>
  <si>
    <t>Trạm y tế xã Lũng Cú</t>
  </si>
  <si>
    <t>Xã Lũng Cú - Huyện Đồng Văn - Tỉnh Hà Giang</t>
  </si>
  <si>
    <t>667</t>
  </si>
  <si>
    <t>01201</t>
  </si>
  <si>
    <t>Xã Hùng An</t>
  </si>
  <si>
    <t>Trạm y tế xã Má Lé</t>
  </si>
  <si>
    <t>Xã Má Lé - Huyện Đồng Văn - Tỉnh Hà Giang</t>
  </si>
  <si>
    <t>668</t>
  </si>
  <si>
    <t>01204</t>
  </si>
  <si>
    <t>Xã Đức Xuân</t>
  </si>
  <si>
    <t>Trạm y tế thị trấn Đồng Văn</t>
  </si>
  <si>
    <t>Xã Đồng Văn - Huyện Đồng Văn - Tỉnh Hà Giang</t>
  </si>
  <si>
    <t>669</t>
  </si>
  <si>
    <t>01207</t>
  </si>
  <si>
    <t>Xã Tiên Kiều</t>
  </si>
  <si>
    <t>Trạm y tế xã Lũng Táo</t>
  </si>
  <si>
    <t>Xã Lũng Táo - Huyện Đồng Văn - Tỉnh Hà Giang</t>
  </si>
  <si>
    <t>390</t>
  </si>
  <si>
    <t>01210</t>
  </si>
  <si>
    <t>Xã Vĩnh Hảo</t>
  </si>
  <si>
    <t>Trạm y tế xã Phố Là</t>
  </si>
  <si>
    <t>Xã Phố Là - Huyện Đồng Văn - Tỉnh Hà Giang</t>
  </si>
  <si>
    <t>444</t>
  </si>
  <si>
    <t>01213</t>
  </si>
  <si>
    <t>Xã Vĩnh Phúc</t>
  </si>
  <si>
    <t>Trạm y tế xã Thài Phìn Tủng</t>
  </si>
  <si>
    <t>Xã Thài Phìn Tủng - Huyện Đồng Văn - Tỉnh Hà Giang</t>
  </si>
  <si>
    <t>481</t>
  </si>
  <si>
    <t>01216</t>
  </si>
  <si>
    <t>Xã Đồng Yên</t>
  </si>
  <si>
    <t>Trạm y tế xã Sủng Là</t>
  </si>
  <si>
    <t>Xã Sủng Là - Huyện Đồng Văn - Tỉnh Hà Giang</t>
  </si>
  <si>
    <t>549</t>
  </si>
  <si>
    <t>01219</t>
  </si>
  <si>
    <t>Xã Đông Thành</t>
  </si>
  <si>
    <t>Trạm y tế xã Sà Phìn</t>
  </si>
  <si>
    <t>Xã Xà Phìn - Huyện Đồng Văn - Tỉnh Hà Giang</t>
  </si>
  <si>
    <t>573</t>
  </si>
  <si>
    <t>01222</t>
  </si>
  <si>
    <t>Huyện Quang Bình</t>
  </si>
  <si>
    <t>Xã Xuân Minh</t>
  </si>
  <si>
    <t>Trạm y tế xã Tả Phìn</t>
  </si>
  <si>
    <t>Xã Tả Phìn - Huyện Đồng Văn - Tỉnh Hà Giang</t>
  </si>
  <si>
    <t>698</t>
  </si>
  <si>
    <t>Trung tâm Viễn thông Cái Nước- Phú Tân</t>
  </si>
  <si>
    <t>01225</t>
  </si>
  <si>
    <t>Xã Tiên Nguyên</t>
  </si>
  <si>
    <t>Trạm y tế xã Tả Lủng</t>
  </si>
  <si>
    <t>Xã Tả Lủng - Huyện Đồng Văn - Tỉnh Hà Giang</t>
  </si>
  <si>
    <t>699</t>
  </si>
  <si>
    <t>Trung tâm Viễn thông Cái Nước- Phú Tân (Địa bàn H.Phú Tân)</t>
  </si>
  <si>
    <t>01228</t>
  </si>
  <si>
    <t>Xã Tân Nam</t>
  </si>
  <si>
    <t>Trạm y tế xã Phố Cáo</t>
  </si>
  <si>
    <t>Xã Phố Cáo - Huyện Đồng Văn - Tỉnh Hà Giang</t>
  </si>
  <si>
    <t>742</t>
  </si>
  <si>
    <t>Trung tâm Viễn thông Đầm Dơi</t>
  </si>
  <si>
    <t>01231</t>
  </si>
  <si>
    <t>Xã Bản Rịa</t>
  </si>
  <si>
    <t>036</t>
  </si>
  <si>
    <t>Trạm y tế xã Sính Lủng</t>
  </si>
  <si>
    <t>Xã Sính Lủng - Huyện Đồng Văn - Tỉnh Hà Giang</t>
  </si>
  <si>
    <t>Trung tâm Viễn thông Năm Căn - Ngọc Hiển</t>
  </si>
  <si>
    <t>01234</t>
  </si>
  <si>
    <t>Xã Yên Thành</t>
  </si>
  <si>
    <t>Trạm y tế xã Sảng Tủng</t>
  </si>
  <si>
    <t>Xã Sảng Tủng - Huyện Đồng Văn - Tỉnh Hà Giang</t>
  </si>
  <si>
    <t>Trung tâm Viễn thông Năm Căn - Ngọc Hiển (Địa bàn H.Ngọc Hiển)</t>
  </si>
  <si>
    <t>01237</t>
  </si>
  <si>
    <t>Thị trấn Yên Bình</t>
  </si>
  <si>
    <t>038</t>
  </si>
  <si>
    <t>Trạm y tế xã Lũng Thầu</t>
  </si>
  <si>
    <t>Xã Lũng Thầu - Huyện Đồng Văn - Tỉnh Hà Giang</t>
  </si>
  <si>
    <t>952</t>
  </si>
  <si>
    <t>Trung tâm Viễn thông TP.Cà Mau</t>
  </si>
  <si>
    <t>01240</t>
  </si>
  <si>
    <t>Xã Tân Trịnh</t>
  </si>
  <si>
    <t>039</t>
  </si>
  <si>
    <t>Trạm y tế xã Hố Quáng Phìn</t>
  </si>
  <si>
    <t>Xã Hè Quáng Phìn - Huyện Đồng Văn - Tỉnh Hà Giang</t>
  </si>
  <si>
    <t>957</t>
  </si>
  <si>
    <t>Trung tâm Viễn thông Trần Văn Thời</t>
  </si>
  <si>
    <t>01243</t>
  </si>
  <si>
    <t>Xã Tân Bắc</t>
  </si>
  <si>
    <t>040</t>
  </si>
  <si>
    <t>Trạm y tế xã Vần Chải</t>
  </si>
  <si>
    <t>Xã Vần Chải - Huyện Đồng Văn - Tỉnh Hà Giang</t>
  </si>
  <si>
    <t>970</t>
  </si>
  <si>
    <t>Trung tâm Viễn thông Thới Bình</t>
  </si>
  <si>
    <t>01246</t>
  </si>
  <si>
    <t>Xã Bằng Lang</t>
  </si>
  <si>
    <t>042</t>
  </si>
  <si>
    <t>Trạm y tế xã Sủng Trái</t>
  </si>
  <si>
    <t>Xã Sủng Trái - Huyện Đồng Văn - Tỉnh Hà Giang</t>
  </si>
  <si>
    <t>986</t>
  </si>
  <si>
    <t>Trung tâm Viễn thông U Minh</t>
  </si>
  <si>
    <t>01249</t>
  </si>
  <si>
    <t>Xã Yên Hà</t>
  </si>
  <si>
    <t>Trạm y tế Thị trấn Mèo Vạc</t>
  </si>
  <si>
    <t>1699</t>
  </si>
  <si>
    <t>01252</t>
  </si>
  <si>
    <t>Trạm y tế xã Thượng Phùng</t>
  </si>
  <si>
    <t>Xã Thượng Phùng - Huyện Mèo Vạc - Tỉnh Hà Giang</t>
  </si>
  <si>
    <t>1071</t>
  </si>
  <si>
    <t>01255</t>
  </si>
  <si>
    <t>Trạm y tế xã Pải Lủng</t>
  </si>
  <si>
    <t>Xã Pải Lủng - huyện Mèo Vạc - Tỉnh Hà Giang</t>
  </si>
  <si>
    <t>1138</t>
  </si>
  <si>
    <t>Phòng Bán hàng Online</t>
  </si>
  <si>
    <t>01258</t>
  </si>
  <si>
    <t>Xã Nà Khương</t>
  </si>
  <si>
    <t>Trạm y tế xã Pả Vi</t>
  </si>
  <si>
    <t>Xã Pả Vi - Huyện Mèo Vạc - Tỉnh Hà Giang</t>
  </si>
  <si>
    <t>1192</t>
  </si>
  <si>
    <t>Phòng BHKV Bắc Mê</t>
  </si>
  <si>
    <t>01261</t>
  </si>
  <si>
    <t>Xã Tiên Yên</t>
  </si>
  <si>
    <t>Trạm y tế xã Giàng Chu Phìn</t>
  </si>
  <si>
    <t>Xã Giàng Chu Phìn - Huyện Mèo Vạc - Tỉnh Hà Giang</t>
  </si>
  <si>
    <t>1193</t>
  </si>
  <si>
    <t>Phòng BHKV Bắc Quang</t>
  </si>
  <si>
    <t>01264</t>
  </si>
  <si>
    <t>Xã Vĩ Thượng</t>
  </si>
  <si>
    <t>Trạm y tế xã Sủng Trà</t>
  </si>
  <si>
    <t>Xã Sủng Trà - Huyện Mèo Vạc - Tỉnh Hà Giang</t>
  </si>
  <si>
    <t>1270</t>
  </si>
  <si>
    <t>Phòng BHKV Đồng Văn</t>
  </si>
  <si>
    <t>01267</t>
  </si>
  <si>
    <t>Thành phố Cao Bằng</t>
  </si>
  <si>
    <t>Phường Sông Hiến</t>
  </si>
  <si>
    <t>050</t>
  </si>
  <si>
    <t>Trạm y tế xã Sủng Máng</t>
  </si>
  <si>
    <t>Xã Sủng Máng - Huyện Mèo Vạc - Tỉnh Hà Giang</t>
  </si>
  <si>
    <t>1295</t>
  </si>
  <si>
    <t>Phòng BHKV Hoàng Su Phì</t>
  </si>
  <si>
    <t>01270</t>
  </si>
  <si>
    <t>Phường Sông Bằng</t>
  </si>
  <si>
    <t>Trạm y tế xã Sơn Vĩ</t>
  </si>
  <si>
    <t>Xã Sơn Vĩ - Huyện Mèo Vạc - Tỉnh Hà Giang</t>
  </si>
  <si>
    <t>1345</t>
  </si>
  <si>
    <t>Phòng BHKV Mèo Vạc</t>
  </si>
  <si>
    <t>01273</t>
  </si>
  <si>
    <t>Phường Hợp Giang</t>
  </si>
  <si>
    <t>052</t>
  </si>
  <si>
    <t>Xã Tả Lủng - Huyện Mèo Vạc - Tỉnh Hà Giang</t>
  </si>
  <si>
    <t>1391</t>
  </si>
  <si>
    <t>Phòng BHKV Quản Bạ</t>
  </si>
  <si>
    <t>01276</t>
  </si>
  <si>
    <t>Phường Tân Giang</t>
  </si>
  <si>
    <t>Trạm y tế xã Cán Chu Phìn</t>
  </si>
  <si>
    <t>Xã Cán Chu Phìn - Huyện Mèo Vạc - Tỉnh Hà Giang</t>
  </si>
  <si>
    <t>1392</t>
  </si>
  <si>
    <t>Phòng BHKV Quang Bình</t>
  </si>
  <si>
    <t>01279</t>
  </si>
  <si>
    <t>Phường Ngọc Xuân</t>
  </si>
  <si>
    <t>Trạm y tế xã Lũng Pù</t>
  </si>
  <si>
    <t>Xã Lũng Pù - Huyện Mèo Vạc - Tỉnh Hà Giang</t>
  </si>
  <si>
    <t>1436</t>
  </si>
  <si>
    <t>Phòng BHKV Thành phố</t>
  </si>
  <si>
    <t>01282</t>
  </si>
  <si>
    <t>Phường Đề Thám</t>
  </si>
  <si>
    <t>Trạm y tế xã Lũng Chinh</t>
  </si>
  <si>
    <t>Xã Lũng Chinh - Huyện Mèo Vạc - Tỉnh Hà Giang</t>
  </si>
  <si>
    <t>1499</t>
  </si>
  <si>
    <t>Phòng BHKV Vị Xuyên</t>
  </si>
  <si>
    <t>01285</t>
  </si>
  <si>
    <t>Phường Hoà Chung</t>
  </si>
  <si>
    <t>Trạm y tế xã Tát Ngà</t>
  </si>
  <si>
    <t>Xã Tát Ngà - Huyện Mèo Vạc - Tỉnh Hà Giang</t>
  </si>
  <si>
    <t>1504</t>
  </si>
  <si>
    <t>Phòng BHKV Xín Mần</t>
  </si>
  <si>
    <t>01288</t>
  </si>
  <si>
    <t>Phường Duyệt Trung</t>
  </si>
  <si>
    <t>Trạm y tế xã Nậm Ban</t>
  </si>
  <si>
    <t>Xã Nậm Ban - Huyện Mèo Vạc - Tỉnh Hà Giang</t>
  </si>
  <si>
    <t>1511</t>
  </si>
  <si>
    <t>Phòng BHKV Yên Minh</t>
  </si>
  <si>
    <t>01693</t>
  </si>
  <si>
    <t>Xã Vĩnh Quang</t>
  </si>
  <si>
    <t>058</t>
  </si>
  <si>
    <t>Trạm y tế xã Khâu Vai</t>
  </si>
  <si>
    <t>Xã Khâu Vai - Huyện Mèo Vạc - Tỉnh Hà Giang</t>
  </si>
  <si>
    <t>1552</t>
  </si>
  <si>
    <t>Phòng Điều hành - Nghiệp vụ</t>
  </si>
  <si>
    <t>01705</t>
  </si>
  <si>
    <t>Xã Hưng Đạo</t>
  </si>
  <si>
    <t>Trạm y tế xã Niêm Tòng</t>
  </si>
  <si>
    <t>Xã Niêm Tòng - Huyện Mèo Vạc - Tỉnh Hà Giang</t>
  </si>
  <si>
    <t>1607</t>
  </si>
  <si>
    <t>Phòng Kế toán - Tổng hợp</t>
  </si>
  <si>
    <t>01720</t>
  </si>
  <si>
    <t>Xã Chu Trinh</t>
  </si>
  <si>
    <t>Trạm y tế Thị trấn Yên Minh</t>
  </si>
  <si>
    <t>1621</t>
  </si>
  <si>
    <t>Phòng Khách hàng Tổ chức - Doanh Nghiệp</t>
  </si>
  <si>
    <t>01290</t>
  </si>
  <si>
    <t>Huyện Bảo Lâm</t>
  </si>
  <si>
    <t>Thị trấn Pác Miầu</t>
  </si>
  <si>
    <t>Trạm y tế xã Thắng Mố</t>
  </si>
  <si>
    <t>Xã Thắng Mố - Huyện Yên Minh - Tỉnh Hà Giang</t>
  </si>
  <si>
    <t>1064</t>
  </si>
  <si>
    <t>01291</t>
  </si>
  <si>
    <t>Xã Đức Hạnh</t>
  </si>
  <si>
    <t>Trạm y tế xã Phú Lũng</t>
  </si>
  <si>
    <t>Xã Phú Lũng - Huyện Yên Minh - Tỉnh Hà Giang</t>
  </si>
  <si>
    <t>1146</t>
  </si>
  <si>
    <t>01294</t>
  </si>
  <si>
    <t>Xã Lý Bôn</t>
  </si>
  <si>
    <t>Trạm y tế xã Sủng Tráng</t>
  </si>
  <si>
    <t>Xã Sủng Tráng - Huyện Yên Minh - Tỉnh Hà Giang</t>
  </si>
  <si>
    <t>1196</t>
  </si>
  <si>
    <t>Phòng BHKV Bảo Lạc</t>
  </si>
  <si>
    <t>01296</t>
  </si>
  <si>
    <t>Xã Nam Cao</t>
  </si>
  <si>
    <t>Trạm y tế xã Na Khê</t>
  </si>
  <si>
    <t>Xã Na Khê - Huyện Yên Minh - Tỉnh Hà Giang</t>
  </si>
  <si>
    <t>1198</t>
  </si>
  <si>
    <t>Phòng BHKV Bảo Lâm</t>
  </si>
  <si>
    <t>01297</t>
  </si>
  <si>
    <t>Xã Nam Quang</t>
  </si>
  <si>
    <t>Trạm y tế xã Sủng Thài</t>
  </si>
  <si>
    <t>Xã Sủng Thài - Huyện Yên Minh - Tỉnh Hà Giang</t>
  </si>
  <si>
    <t>1289</t>
  </si>
  <si>
    <t>Phòng BHKV Hạ Lang</t>
  </si>
  <si>
    <t>01300</t>
  </si>
  <si>
    <t>068</t>
  </si>
  <si>
    <t>Trạm y tế xã Hữu Vinh</t>
  </si>
  <si>
    <t>Xã Hữu Vinh - Huyện Yên Minh - Tỉnh Hà Giang</t>
  </si>
  <si>
    <t>1291</t>
  </si>
  <si>
    <t>Phòng BHKV Hà Quảng</t>
  </si>
  <si>
    <t>01303</t>
  </si>
  <si>
    <t>Xã Quảng Lâm</t>
  </si>
  <si>
    <t>069</t>
  </si>
  <si>
    <t>Trạm y tế xã Lao Và Chải</t>
  </si>
  <si>
    <t>Xã Lao Và Chải - Huyện Yên Minh - Tỉnh Hà Giang</t>
  </si>
  <si>
    <t>1293</t>
  </si>
  <si>
    <t>Phòng BHKV Hòa An</t>
  </si>
  <si>
    <t>01304</t>
  </si>
  <si>
    <t>Xã Thạch Lâm</t>
  </si>
  <si>
    <t>Trạm y tế xã Đông Minh</t>
  </si>
  <si>
    <t>Xã Đông Minh - Huyện Yên Minh - Tỉnh Hà Giang</t>
  </si>
  <si>
    <t>1366</t>
  </si>
  <si>
    <t>Phòng BHKV Nguyên Bình</t>
  </si>
  <si>
    <t>01309</t>
  </si>
  <si>
    <t>Xã Vĩnh Phong</t>
  </si>
  <si>
    <t>Trạm y tế xã Mậu Long</t>
  </si>
  <si>
    <t>Xã Mậu Long - Huyện Yên Minh - Tỉnh Hà Giang</t>
  </si>
  <si>
    <t>1393</t>
  </si>
  <si>
    <t>Phòng BHKV Quảng Hòa</t>
  </si>
  <si>
    <t>01312</t>
  </si>
  <si>
    <t>Xã Mông Ân</t>
  </si>
  <si>
    <t>Trạm y tế xã Ngam La</t>
  </si>
  <si>
    <t>Xã Ngam La - Huyện Yên Minh - Tỉnh Hà Giang</t>
  </si>
  <si>
    <t>1425</t>
  </si>
  <si>
    <t>Phòng BHKV Thạch An</t>
  </si>
  <si>
    <t>01315</t>
  </si>
  <si>
    <t>Xã Thái Học</t>
  </si>
  <si>
    <t>Trạm y tế xã Ngọc Long</t>
  </si>
  <si>
    <t>Xã Ngọc Long - Huyện Yên Minh - Tỉnh Hà Giang</t>
  </si>
  <si>
    <t>1441</t>
  </si>
  <si>
    <t>01316</t>
  </si>
  <si>
    <t>Xã Thái Sơn</t>
  </si>
  <si>
    <t>Trạm y tế xã Đường Thượng</t>
  </si>
  <si>
    <t>Xã Đường Thượng - Huyện Yên Minh - Tỉnh Hà Giang</t>
  </si>
  <si>
    <t>1475</t>
  </si>
  <si>
    <t>Phòng BHKV Trùng Khánh</t>
  </si>
  <si>
    <t>01318</t>
  </si>
  <si>
    <t>Xã Yên Thổ</t>
  </si>
  <si>
    <t>Trạm y tế xã Du Tiến</t>
  </si>
  <si>
    <t>Xã Du Tiến - huyện Yên Minh - tỉnh Hà Giang</t>
  </si>
  <si>
    <t>1558</t>
  </si>
  <si>
    <t>01321</t>
  </si>
  <si>
    <t>Huyện Bảo Lạc</t>
  </si>
  <si>
    <t>Thị trấn Bảo Lạc</t>
  </si>
  <si>
    <t>Trạm y tế xã Du Già</t>
  </si>
  <si>
    <t>Xã Du Già - Huyện Yên Minh - Tỉnh Hà Giang</t>
  </si>
  <si>
    <t>1584</t>
  </si>
  <si>
    <t>01324</t>
  </si>
  <si>
    <t>Xã Cốc Pàng</t>
  </si>
  <si>
    <t>Trạm y tế Thị trấn Tam Sơn</t>
  </si>
  <si>
    <t>Thị Trấn Tam Sơn - huyện Quản Bạ - tỉnh Hà Giang</t>
  </si>
  <si>
    <t>1636</t>
  </si>
  <si>
    <t>01327</t>
  </si>
  <si>
    <t>Xã Thượng Hà</t>
  </si>
  <si>
    <t>080</t>
  </si>
  <si>
    <t>Trạm y tế xã Bát Đại Sơn</t>
  </si>
  <si>
    <t>Xã Bát Đại Sơn - Huyện Quản Bạ - Tỉnh Hà Giang</t>
  </si>
  <si>
    <t>1663</t>
  </si>
  <si>
    <t>01330</t>
  </si>
  <si>
    <t>Xã Cô Ba</t>
  </si>
  <si>
    <t>Trạm y tế xã Nghĩa Thuận</t>
  </si>
  <si>
    <t>Xã Nghĩa Thuận - Huyện Quản Bạ - Tỉnh Hà Giang</t>
  </si>
  <si>
    <t>1030</t>
  </si>
  <si>
    <t>01333</t>
  </si>
  <si>
    <t>Xã Bảo Toàn</t>
  </si>
  <si>
    <t>Trạm y tế xã Cán Tỷ</t>
  </si>
  <si>
    <t>Xã Cán Tỷ - Huyện Quản Bạ - Tỉnh Hà Giang</t>
  </si>
  <si>
    <t>1132</t>
  </si>
  <si>
    <t>Phòng bán hàng Online</t>
  </si>
  <si>
    <t>01336</t>
  </si>
  <si>
    <t>Xã Khánh Xuân</t>
  </si>
  <si>
    <t>Trạm y tế xã Cao Mã Pờ</t>
  </si>
  <si>
    <t>Xã Cao Mã Pờ - huyện Quản Bạ - tỉnh Hà Giang</t>
  </si>
  <si>
    <t>1189</t>
  </si>
  <si>
    <t>Phòng BHKV Ba Bể - Pác Nặm</t>
  </si>
  <si>
    <t>01339</t>
  </si>
  <si>
    <t>Xã Xuân Trường</t>
  </si>
  <si>
    <t>Trạm y tế xã Thanh Vân</t>
  </si>
  <si>
    <t>Xã Thanh Vân - Huyện Quản Bạ - Tỉnh Hà Giang</t>
  </si>
  <si>
    <t>1191</t>
  </si>
  <si>
    <t>Phòng BHKV Bạch Thông - Ngân Sơn</t>
  </si>
  <si>
    <t>01342</t>
  </si>
  <si>
    <t>Xã Hồng Trị</t>
  </si>
  <si>
    <t>Trạm y tế xã Quản Bạ</t>
  </si>
  <si>
    <t>Xã Quản Bạ - Huyện Quản Bạ - Tỉnh Hà Giang</t>
  </si>
  <si>
    <t>1239</t>
  </si>
  <si>
    <t>Phòng BHKV Chợ Đồn</t>
  </si>
  <si>
    <t>01343</t>
  </si>
  <si>
    <t>Xã Kim Cúc</t>
  </si>
  <si>
    <t>Trạm y tế xã Lùng Tám</t>
  </si>
  <si>
    <t>Xã Lùng Tám - Huyện Quản Bạ - Tỉnh Hà Giang</t>
  </si>
  <si>
    <t>1242</t>
  </si>
  <si>
    <t>Phòng BHKV Chợ Mới</t>
  </si>
  <si>
    <t>01345</t>
  </si>
  <si>
    <t>Xã Phan Thanh</t>
  </si>
  <si>
    <t>089</t>
  </si>
  <si>
    <t>Trạm y tế xã Quyết Tiến</t>
  </si>
  <si>
    <t>Xã Quyết Tiến - huyện Quản Bạ - tỉnh Hà Giang</t>
  </si>
  <si>
    <t>1361</t>
  </si>
  <si>
    <t>Phòng BHKV Na Rì</t>
  </si>
  <si>
    <t>01348</t>
  </si>
  <si>
    <t>Xã Hồng An</t>
  </si>
  <si>
    <t>090</t>
  </si>
  <si>
    <t>Trạm y tế xã Tả Ván</t>
  </si>
  <si>
    <t>Xã Tả Ván - Huyện Quản Bạ - Tỉnh Hà Giang</t>
  </si>
  <si>
    <t>1443</t>
  </si>
  <si>
    <t>Phòng BHKV Thành Phố</t>
  </si>
  <si>
    <t>01351</t>
  </si>
  <si>
    <t>Trạm y tế xã Thái An</t>
  </si>
  <si>
    <t>Xã Thái An - Huyện Quản Bạ - Tỉnh Hà Giang</t>
  </si>
  <si>
    <t>1549</t>
  </si>
  <si>
    <t>01352</t>
  </si>
  <si>
    <t>Xã Hưng Thịnh</t>
  </si>
  <si>
    <t>Trạm y tế Thị trấn Vị Xuyên</t>
  </si>
  <si>
    <t>Thị Trấn Vị Xuyên - huyện Vị Xuyên - tỉnh Hà Giang</t>
  </si>
  <si>
    <t>1604</t>
  </si>
  <si>
    <t>01354</t>
  </si>
  <si>
    <t>Xã Huy Giáp</t>
  </si>
  <si>
    <t>Trạm y tế Thị trấn Việt Lâm</t>
  </si>
  <si>
    <t>Thị trấn Nông Trường Việt Lâm - Huyện Vị Xuyên - Tỉnh Hà Giang</t>
  </si>
  <si>
    <t>1613</t>
  </si>
  <si>
    <t>Phòng Khách hàng Tổ chức - Doanh nghiệp</t>
  </si>
  <si>
    <t>01357</t>
  </si>
  <si>
    <t>Xã Đình Phùng</t>
  </si>
  <si>
    <t>Trạm y tế xã Minh Tân</t>
  </si>
  <si>
    <t>Xã Minh Tân - Huyện Vị Xuyên - Tỉnh Hà Giang</t>
  </si>
  <si>
    <t>1067</t>
  </si>
  <si>
    <t>01359</t>
  </si>
  <si>
    <t>Xã Sơn Lập</t>
  </si>
  <si>
    <t>Trạm y tế xã Thuận Hoà</t>
  </si>
  <si>
    <t>Xã Thuận Hoà - Huyện Vị Xuyên - Tỉnh Hà Giang</t>
  </si>
  <si>
    <t>1151</t>
  </si>
  <si>
    <t>01360</t>
  </si>
  <si>
    <t>Xã Sơn Lộ</t>
  </si>
  <si>
    <t>Trạm y tế xã Tùng Bá</t>
  </si>
  <si>
    <t>Xã Tùng Bá - Huyện Vị Xuyên - Tỉnh Hà Giang</t>
  </si>
  <si>
    <t>1236</t>
  </si>
  <si>
    <t>Phòng BHKV Chiêm Hóa</t>
  </si>
  <si>
    <t>01363</t>
  </si>
  <si>
    <t>Huyện Hà Quảng</t>
  </si>
  <si>
    <t>Thị trấn Thông Nông</t>
  </si>
  <si>
    <t>Trạm y tế xã Thanh Thủy</t>
  </si>
  <si>
    <t>Xã Thanh Thủy - Huyện Vị Xuyên - Tỉnh Hà Giang</t>
  </si>
  <si>
    <t>1290</t>
  </si>
  <si>
    <t>Phòng BHKV Hàm Yên</t>
  </si>
  <si>
    <t>01366</t>
  </si>
  <si>
    <t>Xã Cần Yên</t>
  </si>
  <si>
    <t>Trạm y tế xã Thanh Đức</t>
  </si>
  <si>
    <t>Xã Thanh Đức - Huyện Vị Xuyên - Tỉnh Hà Giang</t>
  </si>
  <si>
    <t>1354</t>
  </si>
  <si>
    <t>Phòng BHKV Na Hang - Lâm Bình</t>
  </si>
  <si>
    <t>01367</t>
  </si>
  <si>
    <t>Xã Cần Nông</t>
  </si>
  <si>
    <t>Trạm y tế xã Phong Quang</t>
  </si>
  <si>
    <t>Xã Phong Quang - Huyện Vị Xuyên - Tỉnh Hà Giang</t>
  </si>
  <si>
    <t>1408</t>
  </si>
  <si>
    <t>Phòng BHKV Sơn Dương</t>
  </si>
  <si>
    <t>01372</t>
  </si>
  <si>
    <t>Xã Lương Thông</t>
  </si>
  <si>
    <t>Trạm y tế xã Xín ChảI</t>
  </si>
  <si>
    <t>Xã Xín Chải - huyện Vị Xuyên - tỉnh Hà Giang</t>
  </si>
  <si>
    <t>1448</t>
  </si>
  <si>
    <t>Phòng BHKV Thành Phố -Yên Sơn</t>
  </si>
  <si>
    <t>01375</t>
  </si>
  <si>
    <t>Xã Đa Thông</t>
  </si>
  <si>
    <t>Trạm y tế xã Phương Tiến</t>
  </si>
  <si>
    <t>Xã Phương Tiến - huyện Vị Xuyên - tỉnh Hà Giang</t>
  </si>
  <si>
    <t>1516</t>
  </si>
  <si>
    <t>Phòng CTV XHH</t>
  </si>
  <si>
    <t>01378</t>
  </si>
  <si>
    <t>Xã Ngọc Động</t>
  </si>
  <si>
    <t>Trạm y tế xã Lao Chải</t>
  </si>
  <si>
    <t>Xã Lao Chải - Huyện Vị Xuyên - Tỉnh Hà Giang</t>
  </si>
  <si>
    <t>1530</t>
  </si>
  <si>
    <t>01381</t>
  </si>
  <si>
    <t>Trạm y tế xã Phương Độ</t>
  </si>
  <si>
    <t>Xã Phương Độ - TP Hà Giang - Tỉnh Hà Giang</t>
  </si>
  <si>
    <t>1606</t>
  </si>
  <si>
    <t>01384</t>
  </si>
  <si>
    <t>Xã Lương Can</t>
  </si>
  <si>
    <t>Trạm y tế xã Phương Thiện</t>
  </si>
  <si>
    <t>Xã Phương Thiện - Huyện Vị Xuyên - Tỉnh Hà Giang</t>
  </si>
  <si>
    <t>1648</t>
  </si>
  <si>
    <t>01387</t>
  </si>
  <si>
    <t>Xã Thanh Long</t>
  </si>
  <si>
    <t>Trạm y tế xã Cao Bồ</t>
  </si>
  <si>
    <t>Xã Cao Bồ - Huyện Vị Xuyên - Tỉnh Hà Giang</t>
  </si>
  <si>
    <t>1063</t>
  </si>
  <si>
    <t>01392</t>
  </si>
  <si>
    <t>Thị trấn Xuân Hòa</t>
  </si>
  <si>
    <t>Trạm y tế xã Đạo Đức</t>
  </si>
  <si>
    <t>Xã Đạo Đức - Huyện Vị Xuyên - Tỉnh Hà Giang</t>
  </si>
  <si>
    <t>1120</t>
  </si>
  <si>
    <t>01393</t>
  </si>
  <si>
    <t>Xã Lũng Nặm</t>
  </si>
  <si>
    <t>Trạm y tế xã Thượng Sơn</t>
  </si>
  <si>
    <t>Xã Thượng Sơn - Huyện Vị Xuyên - Tỉnh Hà Giang</t>
  </si>
  <si>
    <t>1190</t>
  </si>
  <si>
    <t>Phòng BHKV Bắc Hà - SiMaCai</t>
  </si>
  <si>
    <t>01399</t>
  </si>
  <si>
    <t>Xã Trường Hà</t>
  </si>
  <si>
    <t>Trạm y tế xã Linh Hồ</t>
  </si>
  <si>
    <t>Xã Linh Hồ - Huyện Vị Xuyên - Tỉnh Hà Giang</t>
  </si>
  <si>
    <t>1200</t>
  </si>
  <si>
    <t>Phòng BHKV Bảo Thắng</t>
  </si>
  <si>
    <t>01402</t>
  </si>
  <si>
    <t>Xã Cải Viên</t>
  </si>
  <si>
    <t>Trạm y tế xã Quảng Ngần</t>
  </si>
  <si>
    <t>Xã Quảng Ngần - Huyện Vị Xuyên - Tỉnh Hà Giang</t>
  </si>
  <si>
    <t>1201</t>
  </si>
  <si>
    <t>Phòng BHKV Bảo Yên</t>
  </si>
  <si>
    <t>01411</t>
  </si>
  <si>
    <t>Xã Nội Thôn</t>
  </si>
  <si>
    <t>Trạm y tế xã Việt Lâm</t>
  </si>
  <si>
    <t>Xã Việt Lâm - Huyện Vị Xuyên - Tỉnh Hà Giang</t>
  </si>
  <si>
    <t>1203</t>
  </si>
  <si>
    <t>Phòng BHKV Bát Xát</t>
  </si>
  <si>
    <t>01414</t>
  </si>
  <si>
    <t>Xã Tổng Cọt</t>
  </si>
  <si>
    <t>Trạm y tế xã Ngọc Linh</t>
  </si>
  <si>
    <t>Xã Ngọc Linh - Huyện Vị Xuyên - Tỉnh Hà Giang</t>
  </si>
  <si>
    <t>1349</t>
  </si>
  <si>
    <t>Phòng BHKV Mường Khương</t>
  </si>
  <si>
    <t>01417</t>
  </si>
  <si>
    <t>Xã Sóc Hà</t>
  </si>
  <si>
    <t>Trạm y tế xã Ngọc Minh</t>
  </si>
  <si>
    <t>Xã Ngọc Minh - Huyện Vị Xuyên - Tỉnh Hà Giang</t>
  </si>
  <si>
    <t>1406</t>
  </si>
  <si>
    <t>Phòng BHKV Sa Pa</t>
  </si>
  <si>
    <t>01420</t>
  </si>
  <si>
    <t>Xã Thượng Thôn</t>
  </si>
  <si>
    <t>Trạm y tế xã Trung Thành</t>
  </si>
  <si>
    <t>Xã Trung Thành - Huyện Vị Xuyên - Tỉnh Hà Giang</t>
  </si>
  <si>
    <t>1466</t>
  </si>
  <si>
    <t>Phòng BHKV TP Lào Cai</t>
  </si>
  <si>
    <t>01429</t>
  </si>
  <si>
    <t>Xã Hồng Sỹ</t>
  </si>
  <si>
    <t>Trạm y tế xã Minh Sơn</t>
  </si>
  <si>
    <t>Xã Minh Sơn - Huyện Bắc Mê - Tỉnh Hà Giang</t>
  </si>
  <si>
    <t>1485</t>
  </si>
  <si>
    <t>Phòng BHKV Văn Bàn</t>
  </si>
  <si>
    <t>01432</t>
  </si>
  <si>
    <t>Xã Quý Quân</t>
  </si>
  <si>
    <t>Trạm y tế xã Giáp Trung</t>
  </si>
  <si>
    <t>Xã Giáp Trung - Huyện Bắc Mê - Tỉnh Hà Giang</t>
  </si>
  <si>
    <t>1528</t>
  </si>
  <si>
    <t>01435</t>
  </si>
  <si>
    <t>Xã Mã Ba</t>
  </si>
  <si>
    <t>Trạm y tế xã Yên Định</t>
  </si>
  <si>
    <t>Xã Yên Định - Huyện Bắc Mê - Tỉnh Hà Giang</t>
  </si>
  <si>
    <t>1592</t>
  </si>
  <si>
    <t>01438</t>
  </si>
  <si>
    <t>Xã Ngọc Đào</t>
  </si>
  <si>
    <t>Trạm y tế xã Yên Phú</t>
  </si>
  <si>
    <t>Xã Yên Phú - Huyện Bắc Mê - Tỉnh Hà Giang</t>
  </si>
  <si>
    <t>1653</t>
  </si>
  <si>
    <t>01447</t>
  </si>
  <si>
    <t>Huyện Trùng Khánh</t>
  </si>
  <si>
    <t>Thị trấn Trà Lĩnh</t>
  </si>
  <si>
    <t>Trạm y tế xã Yên Phong</t>
  </si>
  <si>
    <t>Xã Yên Phong - Huyện Bắc Mê - Tỉnh Hà Giang</t>
  </si>
  <si>
    <t>1674</t>
  </si>
  <si>
    <t>01453</t>
  </si>
  <si>
    <t>Xã Tri Phương</t>
  </si>
  <si>
    <t>Trạm y tế xã Lạc Nông</t>
  </si>
  <si>
    <t>Xã Lạc Nông - Huyện Bắc Mê - Tỉnh Hà Giang</t>
  </si>
  <si>
    <t>1026</t>
  </si>
  <si>
    <t>01456</t>
  </si>
  <si>
    <t>Xã Quang Hán</t>
  </si>
  <si>
    <t>Trạm y tế xã Phú Nam</t>
  </si>
  <si>
    <t>Xã Phú Nam - Huyện Bắc Mê - Tỉnh Hà Giang</t>
  </si>
  <si>
    <t>1075</t>
  </si>
  <si>
    <t>Phòng bán hàng 1</t>
  </si>
  <si>
    <t>01462</t>
  </si>
  <si>
    <t>Xã Xuân Nội</t>
  </si>
  <si>
    <t>Trạm y tế xã Yên Cường</t>
  </si>
  <si>
    <t>Xã Yên Cường - Huyện Bắc Mê - Tỉnh Hà Giang</t>
  </si>
  <si>
    <t>1078</t>
  </si>
  <si>
    <t>Phòng bán hàng 2</t>
  </si>
  <si>
    <t>01465</t>
  </si>
  <si>
    <t>Trạm y tế xã Thượng Tân</t>
  </si>
  <si>
    <t>Xã Thượng Tân - Huyện Bắc Mê - Tỉnh Hà Giang</t>
  </si>
  <si>
    <t>1081</t>
  </si>
  <si>
    <t>Phòng bán hàng 3</t>
  </si>
  <si>
    <t>01468</t>
  </si>
  <si>
    <t>Xã Quang Vinh</t>
  </si>
  <si>
    <t>Trạm y tế xã Đường Hồng</t>
  </si>
  <si>
    <t>Xã Đường Hồng - Huyện Bắc Mê - Tỉnh Hà Giang</t>
  </si>
  <si>
    <t>1084</t>
  </si>
  <si>
    <t>Phòng bán hàng 4</t>
  </si>
  <si>
    <t>01471</t>
  </si>
  <si>
    <t>Xã Cao Chương</t>
  </si>
  <si>
    <t>Trạm y tế xã Phiêng Luông</t>
  </si>
  <si>
    <t>Xã Phiêng Luông - Huyện Bắc Mê - Tỉnh Hà Giang</t>
  </si>
  <si>
    <t>1087</t>
  </si>
  <si>
    <t>Phòng bán hàng 5</t>
  </si>
  <si>
    <t>01477</t>
  </si>
  <si>
    <t>Thị trấn Trùng Khánh</t>
  </si>
  <si>
    <t>Trạm y tế Thị trấn Vinh Quang</t>
  </si>
  <si>
    <t>Thị Trấn Vinh Quang - huyện Hoàng Su Phì - tỉnh Hà Giang</t>
  </si>
  <si>
    <t>1114</t>
  </si>
  <si>
    <t>01480</t>
  </si>
  <si>
    <t>Xã Ngọc Khê</t>
  </si>
  <si>
    <t>Trạm y tế xã Bản Máy</t>
  </si>
  <si>
    <t>Xã Bản Máy - Huyện Hoàng Su Phì - Tỉnh Hà Giang</t>
  </si>
  <si>
    <t>1523</t>
  </si>
  <si>
    <t>01481</t>
  </si>
  <si>
    <t>Xã Ngọc Côn</t>
  </si>
  <si>
    <t>Trạm y tế xã Thàng Tín</t>
  </si>
  <si>
    <t>Xã Thàng Tín - huyện Hoàng Su Phì - tỉnh Hà Giang</t>
  </si>
  <si>
    <t>1608</t>
  </si>
  <si>
    <t>01483</t>
  </si>
  <si>
    <t>Xã Phong Nậm</t>
  </si>
  <si>
    <t>Trạm y tế xã Thèn Chu Phìn</t>
  </si>
  <si>
    <t>Xã Thèn Chu Phìn - huyện Hoàng Su Phì - tỉnh Hà Giang</t>
  </si>
  <si>
    <t>1618</t>
  </si>
  <si>
    <t>01489</t>
  </si>
  <si>
    <t>Xã Đình Phong</t>
  </si>
  <si>
    <t>Trạm y tế xã Pố Lồ</t>
  </si>
  <si>
    <t>Xã Pố Lồ - Huyện Hoàng Su Phì - Tỉnh Hà Giang</t>
  </si>
  <si>
    <t>1066</t>
  </si>
  <si>
    <t>01495</t>
  </si>
  <si>
    <t>Xã Đàm Thuỷ</t>
  </si>
  <si>
    <t>Trạm y tế xã Bản Phùng</t>
  </si>
  <si>
    <t>Xã Bản Phùng - Huyện Hoàng Su Phì - Tỉnh Hà Giang</t>
  </si>
  <si>
    <t>1118</t>
  </si>
  <si>
    <t>01498</t>
  </si>
  <si>
    <t>Xã Khâm Thành</t>
  </si>
  <si>
    <t>Trạm y tế xã Túng Sán</t>
  </si>
  <si>
    <t>Xã Túng Sán - huyện Hoàng Su Phì - tỉnh Hà Giang</t>
  </si>
  <si>
    <t>1351</t>
  </si>
  <si>
    <t>Phòng BHKV Mường Tè</t>
  </si>
  <si>
    <t>01501</t>
  </si>
  <si>
    <t>Xã Chí Viễn</t>
  </si>
  <si>
    <t>Trạm y tế xã Đản Ván</t>
  </si>
  <si>
    <t>Xã Đản Ván - Huyện Hoàng Su Phì - Tỉnh Hà Giang</t>
  </si>
  <si>
    <t>1357</t>
  </si>
  <si>
    <t>Phòng BHKV Nậm Nhùn</t>
  </si>
  <si>
    <t>01504</t>
  </si>
  <si>
    <t>Xã Lăng Hiếu</t>
  </si>
  <si>
    <t>Trạm y tế xã Tụ Nhân</t>
  </si>
  <si>
    <t>Xã Tụ Nhân - Huyện Hoàng Su Phì - Tỉnh Hà Giang</t>
  </si>
  <si>
    <t>1377</t>
  </si>
  <si>
    <t>Phòng BHKV Phong Thổ</t>
  </si>
  <si>
    <t>01507</t>
  </si>
  <si>
    <t>Xã Phong Châu</t>
  </si>
  <si>
    <t>Trạm y tế xã Tân Tiến</t>
  </si>
  <si>
    <t>Xã Tân Tiến - huyện Hoàng Su Phì - tỉnh Hà Giang</t>
  </si>
  <si>
    <t>1407</t>
  </si>
  <si>
    <t>Phòng BHKV Sìn Hồ</t>
  </si>
  <si>
    <t>01516</t>
  </si>
  <si>
    <t>Xã Trung Phúc</t>
  </si>
  <si>
    <t>Trạm y tế xã Nàng Đôn</t>
  </si>
  <si>
    <t>Xã Nàng Đôn - Huyện Hoàng Su Phì - Tỉnh Hà Giang</t>
  </si>
  <si>
    <t>1413</t>
  </si>
  <si>
    <t>Phòng BHKV Tam Đường</t>
  </si>
  <si>
    <t>01519</t>
  </si>
  <si>
    <t>Xã Cao Thăng</t>
  </si>
  <si>
    <t>Trạm y tế xã Pờ Ly Ngài</t>
  </si>
  <si>
    <t>Xã Pờ Ly Ngài - huyện Hoàng Su Phì - tỉnh Hà Giang</t>
  </si>
  <si>
    <t>1424</t>
  </si>
  <si>
    <t>Phòng BHKV Tân Uyên</t>
  </si>
  <si>
    <t>01522</t>
  </si>
  <si>
    <t>Xã Đức Hồng</t>
  </si>
  <si>
    <t>Trạm y tế xã Sán Xả Hồ</t>
  </si>
  <si>
    <t>Xã Sán Xả Hồ - Huyện Hoàng Su Phì - Tỉnh Hà Giang</t>
  </si>
  <si>
    <t>1439</t>
  </si>
  <si>
    <t>01525</t>
  </si>
  <si>
    <t>Xã Đoài Dương</t>
  </si>
  <si>
    <t>Trạm y tế xã Bản Luốc</t>
  </si>
  <si>
    <t>Xã Bản Luốc - Huyện Hoàng Su Phì - Tỉnh Hà Giang</t>
  </si>
  <si>
    <t>1452</t>
  </si>
  <si>
    <t>Phòng BHKV Than Uyên</t>
  </si>
  <si>
    <t>01534</t>
  </si>
  <si>
    <t>Huyện Hạ Lang</t>
  </si>
  <si>
    <t>Xã Minh Long</t>
  </si>
  <si>
    <t>Trạm y tế xã Ngàm Đăng Vài</t>
  </si>
  <si>
    <t>Xã Ngàm Đăng Vài - Huyện Hoàng Su Phì - Tỉnh Hà Giang</t>
  </si>
  <si>
    <t>1535</t>
  </si>
  <si>
    <t>01537</t>
  </si>
  <si>
    <t>Xã Lý Quốc</t>
  </si>
  <si>
    <t>Trạm y tế xã Bản Nhùng</t>
  </si>
  <si>
    <t>Xã Bản Nhùng - Huyện Hoàng Su Phì - Tỉnh Hà Giang</t>
  </si>
  <si>
    <t>1611</t>
  </si>
  <si>
    <t>Phòng Kế toán-Tổng hợp</t>
  </si>
  <si>
    <t>01540</t>
  </si>
  <si>
    <t>Trạm y tế xã Tả Sử Choóng</t>
  </si>
  <si>
    <t>Xã Tả Sử Choóng - Huyện Hoàng Su Phì - Tỉnh Hà Giang</t>
  </si>
  <si>
    <t>1623</t>
  </si>
  <si>
    <t>01543</t>
  </si>
  <si>
    <t>Xã Đồng Loan</t>
  </si>
  <si>
    <t>Trạm y tế xã Hồ Thầu</t>
  </si>
  <si>
    <t>Xã Hồ Thầu - Huyện Hoàng Su Phì - Tỉnh Hà Giang</t>
  </si>
  <si>
    <t>1061</t>
  </si>
  <si>
    <t>01546</t>
  </si>
  <si>
    <t>Xã Đức Quang</t>
  </si>
  <si>
    <t>Trạm y tế xã Nam Sơn</t>
  </si>
  <si>
    <t>Xã Nam Sơn - Huyện Hoàng Su Phì - Tỉnh Hà Giang</t>
  </si>
  <si>
    <t>1106</t>
  </si>
  <si>
    <t>Phòng bán hàng Mai Sơn - Yên Châu</t>
  </si>
  <si>
    <t>01549</t>
  </si>
  <si>
    <t>Xã Kim Loan</t>
  </si>
  <si>
    <t>Trạm y tế xã Nậm Ty</t>
  </si>
  <si>
    <t>Xã Nậm Tỵ - Huyện Hoàng Su Phì - Tỉnh Hà Giang</t>
  </si>
  <si>
    <t>1107</t>
  </si>
  <si>
    <t>Phòng bán hàng Mộc Châu - Vân Hồ</t>
  </si>
  <si>
    <t>01552</t>
  </si>
  <si>
    <t>Xã Quang Long</t>
  </si>
  <si>
    <t>Trạm y tế xã Nậm Khòa</t>
  </si>
  <si>
    <t>Xã Nậm Khòa - Huyện Hoàng Su Phì - Tỉnh Hà Giang</t>
  </si>
  <si>
    <t>1119</t>
  </si>
  <si>
    <t>01555</t>
  </si>
  <si>
    <t>Xã An Lạc</t>
  </si>
  <si>
    <t>Trạm y tế xã Nàn Xỉn</t>
  </si>
  <si>
    <t>Xã Nàn Xỉn - huyện Xín Mần - tỉnh Hà Giang</t>
  </si>
  <si>
    <t>1157</t>
  </si>
  <si>
    <t>Phòng bán hàng Phù Yên - Bắc Yên</t>
  </si>
  <si>
    <t>01558</t>
  </si>
  <si>
    <t>Thị trấn Thanh Nhật</t>
  </si>
  <si>
    <t>Trạm y tế xã Xín Mần</t>
  </si>
  <si>
    <t>Xã Xín Mần - huyện Xín Mần - tỉnh Hà Giang</t>
  </si>
  <si>
    <t>1160</t>
  </si>
  <si>
    <t>Phòng bán hàng Sông Mã - Sốp Cộp</t>
  </si>
  <si>
    <t>01561</t>
  </si>
  <si>
    <t>Xã Vinh Quý</t>
  </si>
  <si>
    <t>Trạm y tế xã Bản Díu</t>
  </si>
  <si>
    <t>Xã Bản Díu - huyện Xín Mần - tỉnh Hà Giang</t>
  </si>
  <si>
    <t>1167</t>
  </si>
  <si>
    <t>Phòng bán hàng Thuận Châu - Quỳnh Nhai</t>
  </si>
  <si>
    <t>01564</t>
  </si>
  <si>
    <t>Trạm y tế xã Chí Cà</t>
  </si>
  <si>
    <t>Xã Chí Cà - huyện Xín Mần - tỉnh Hà Giang</t>
  </si>
  <si>
    <t>1350</t>
  </si>
  <si>
    <t>Phòng BHKV Mường La</t>
  </si>
  <si>
    <t>01567</t>
  </si>
  <si>
    <t>Xã Cô Ngân</t>
  </si>
  <si>
    <t>Trạm y tế xã Thèn Phàng</t>
  </si>
  <si>
    <t>Xã Thèn Phàng - huyện Xín Mần - tỉnh Hà Giang</t>
  </si>
  <si>
    <t>1434</t>
  </si>
  <si>
    <t>01573</t>
  </si>
  <si>
    <t>Xã Thị Hoa</t>
  </si>
  <si>
    <t>Trạm y tế xã Trung Thịnh</t>
  </si>
  <si>
    <t>Xã Trung Thịnh - huyện Xín Mần - tỉnh Hà Giang</t>
  </si>
  <si>
    <t>1560</t>
  </si>
  <si>
    <t>01474</t>
  </si>
  <si>
    <t>Huyện Quảng Hòa</t>
  </si>
  <si>
    <t>Xã Quốc Toản</t>
  </si>
  <si>
    <t>Trạm y tế xã Pà Vầy Sủ</t>
  </si>
  <si>
    <t>Xã Pà Vầy Sủ - huyện Xín Mần - tỉnh Hà Giang</t>
  </si>
  <si>
    <t>1583</t>
  </si>
  <si>
    <t>01576</t>
  </si>
  <si>
    <t>Thị trấn Quảng Uyên</t>
  </si>
  <si>
    <t>Trạm y tế Thị Trấn Cốc Pài</t>
  </si>
  <si>
    <t>Thị Trấn Cốc Pài - huyện Xín Mần - tỉnh Hà Giang</t>
  </si>
  <si>
    <t>1641</t>
  </si>
  <si>
    <t>01579</t>
  </si>
  <si>
    <t>Xã Phi Hải</t>
  </si>
  <si>
    <t>Trạm y tế xã Cốc Rế</t>
  </si>
  <si>
    <t>Xã Cốc Rế - huyện Xín Mần - tỉnh Hà Giang</t>
  </si>
  <si>
    <t>1709</t>
  </si>
  <si>
    <t>01582</t>
  </si>
  <si>
    <t>Xã Quảng Hưng</t>
  </si>
  <si>
    <t>Trạm y tế xã Tả Nhìu</t>
  </si>
  <si>
    <t>Xã Tả Nhìu - huyện Xín Mần - tỉnh Hà Giang</t>
  </si>
  <si>
    <t>1028</t>
  </si>
  <si>
    <t>01594</t>
  </si>
  <si>
    <t>Xã Độc Lập</t>
  </si>
  <si>
    <t>Trạm y tế xã Thu Tà</t>
  </si>
  <si>
    <t>Xã Thu Tà - huyện Xín Mần - tỉnh Hà Giang</t>
  </si>
  <si>
    <t>1115</t>
  </si>
  <si>
    <t>01597</t>
  </si>
  <si>
    <t>Xã Cai Bộ</t>
  </si>
  <si>
    <t>Trạm y tế xã Nàn Ma</t>
  </si>
  <si>
    <t>Xã Nàn Ma - huyện Xín Mần - tỉnh Hà Giang</t>
  </si>
  <si>
    <t>1341</t>
  </si>
  <si>
    <t>Phòng BHKV Lục Yên</t>
  </si>
  <si>
    <t>01603</t>
  </si>
  <si>
    <t>Xã Phúc Sen</t>
  </si>
  <si>
    <t>Trạm y tế xã Bản Ngò</t>
  </si>
  <si>
    <t>Xã Bản Ngũ - huyện Xín Mần - tỉnh Hà Giang</t>
  </si>
  <si>
    <t>1346</t>
  </si>
  <si>
    <t>Phòng BHKV Miền Tây</t>
  </si>
  <si>
    <t>01606</t>
  </si>
  <si>
    <t>Xã Chí Thảo</t>
  </si>
  <si>
    <t>Trạm y tế xã Chế Là</t>
  </si>
  <si>
    <t>Xã Chế Là - huyện Xín Mần - tỉnh Hà Giang</t>
  </si>
  <si>
    <t>1435</t>
  </si>
  <si>
    <t>01609</t>
  </si>
  <si>
    <t>Xã Tự Do</t>
  </si>
  <si>
    <t>Trạm y tế xã Quảng Nguyên</t>
  </si>
  <si>
    <t>Xã Quảng Nguyên - huyện Xín Mần - tỉnh Hà Giang</t>
  </si>
  <si>
    <t>1469</t>
  </si>
  <si>
    <t>Phòng BHKV Trấn Yên</t>
  </si>
  <si>
    <t>01615</t>
  </si>
  <si>
    <t>Trạm y tế xã Nấm Dẩn</t>
  </si>
  <si>
    <t>Xã Nấm Dẩn - huyện Xín Mần - tỉnh Hà Giang</t>
  </si>
  <si>
    <t>1486</t>
  </si>
  <si>
    <t>Phòng BHKV Văn Chấn</t>
  </si>
  <si>
    <t>01618</t>
  </si>
  <si>
    <t>Trạm y tế xã Khuôn Lùng</t>
  </si>
  <si>
    <t>Xã Khuôn Lùng - huyện Xín Mần - tỉnh Hà Giang</t>
  </si>
  <si>
    <t>1490</t>
  </si>
  <si>
    <t>Phòng BHKV Văn Yên</t>
  </si>
  <si>
    <t>01624</t>
  </si>
  <si>
    <t>Xã Hạnh Phúc</t>
  </si>
  <si>
    <t>Trạm y tế Thị trấn Việt Quang</t>
  </si>
  <si>
    <t>Thị Trấn Việt Quang - huyện Bắc Quang - tỉnh Hà Giang</t>
  </si>
  <si>
    <t>1506</t>
  </si>
  <si>
    <t>Phòng BHKV Yên Bình</t>
  </si>
  <si>
    <t>01627</t>
  </si>
  <si>
    <t>Thị trấn Tà Lùng</t>
  </si>
  <si>
    <t>Trạm y tế Thị trấn Vĩnh Tuy</t>
  </si>
  <si>
    <t>Thị Trấn Vĩnh Tuy - huyện Bắc Quang - tỉnh Hà Giang</t>
  </si>
  <si>
    <t>1517</t>
  </si>
  <si>
    <t>01630</t>
  </si>
  <si>
    <t>Xã Bế Văn Đàn</t>
  </si>
  <si>
    <t>Trạm y tế xã Tân Lập</t>
  </si>
  <si>
    <t>Xã Tân Lập - huyện Bắc Quang - tỉnh Hà Giang</t>
  </si>
  <si>
    <t>1559</t>
  </si>
  <si>
    <t>01636</t>
  </si>
  <si>
    <t>Xã Cách Linh</t>
  </si>
  <si>
    <t>Trạm y tế xã Tân Thành</t>
  </si>
  <si>
    <t>Xã Tân Thành - Huyện Bắc Quang - Tỉnh Hà Giang</t>
  </si>
  <si>
    <t>1568</t>
  </si>
  <si>
    <t>01639</t>
  </si>
  <si>
    <t>Xã Đại Sơn</t>
  </si>
  <si>
    <t>Trạm y tế xã Đồng Tiến</t>
  </si>
  <si>
    <t>Xã Đồng Tiến - huyện Bắc Quang - tỉnh Hà Giang</t>
  </si>
  <si>
    <t>1617</t>
  </si>
  <si>
    <t>01645</t>
  </si>
  <si>
    <t>Xã Tiên Thành</t>
  </si>
  <si>
    <t>Trạm y tế xã Đồng Tâm</t>
  </si>
  <si>
    <t>Xã Đồng Tâm - Huyện Bắc Quang - Tỉnh Hà Giang</t>
  </si>
  <si>
    <t>1691</t>
  </si>
  <si>
    <t>01648</t>
  </si>
  <si>
    <t>Thị trấn Hoà Thuận</t>
  </si>
  <si>
    <t>Trạm y tế xã Tân Quang</t>
  </si>
  <si>
    <t>Xã Tân Quang - Huyện Bắc Quang - Tỉnh Hà Giang</t>
  </si>
  <si>
    <t>1029</t>
  </si>
  <si>
    <t>01651</t>
  </si>
  <si>
    <t>Trạm y tế xã Thượng Bình</t>
  </si>
  <si>
    <t>Xã Thượng Bình - Huyện Bắc Quang - Tỉnh Hà Giang</t>
  </si>
  <si>
    <t>1141</t>
  </si>
  <si>
    <t>01654</t>
  </si>
  <si>
    <t>Huyện Hoà An</t>
  </si>
  <si>
    <t>Thị trấn Nước Hai</t>
  </si>
  <si>
    <t>Trạm y tế xã Hữu Sản</t>
  </si>
  <si>
    <t>Xã Hữu Sản - Huyện Bắc Quang - Tỉnh Hà Giang</t>
  </si>
  <si>
    <t>1249</t>
  </si>
  <si>
    <t>Phòng BHKV Đại Từ</t>
  </si>
  <si>
    <t>01657</t>
  </si>
  <si>
    <t>Xã Dân Chủ</t>
  </si>
  <si>
    <t>Trạm y tế xã Kim Ngọc</t>
  </si>
  <si>
    <t>Xã Kim Ngọc - Huyện Bắc Quang - Tỉnh Hà Giang</t>
  </si>
  <si>
    <t>1261</t>
  </si>
  <si>
    <t>Phòng BHKV Định Hóa</t>
  </si>
  <si>
    <t>01660</t>
  </si>
  <si>
    <t>Xã Nam Tuấn</t>
  </si>
  <si>
    <t>Trạm y tế xã Việt Vinh</t>
  </si>
  <si>
    <t>Xã Việt Vinh - Huyện Bắc Quang - Tỉnh Hà Giang</t>
  </si>
  <si>
    <t>1268</t>
  </si>
  <si>
    <t>Phòng BHKV Đồng Hỷ</t>
  </si>
  <si>
    <t>01666</t>
  </si>
  <si>
    <t>Xã Đại Tiến</t>
  </si>
  <si>
    <t>Trạm y tế xã Bằng Hành</t>
  </si>
  <si>
    <t>Xã Bằng Hành - Huyện Bắc Quang - Tỉnh Hà Giang</t>
  </si>
  <si>
    <t>1378</t>
  </si>
  <si>
    <t>Phòng BHKV Phổ Yên</t>
  </si>
  <si>
    <t>01669</t>
  </si>
  <si>
    <t>Xã Đức Long</t>
  </si>
  <si>
    <t>Trạm y tế xã Quang Minh</t>
  </si>
  <si>
    <t>Xã Quang Minh - Huyện Bắc Quang - Tỉnh Hà Giang</t>
  </si>
  <si>
    <t>1379</t>
  </si>
  <si>
    <t>Phòng BHKV Phú Bình</t>
  </si>
  <si>
    <t>01672</t>
  </si>
  <si>
    <t>Xã Ngũ Lão</t>
  </si>
  <si>
    <t>Trạm y tế xã Vô Điếm</t>
  </si>
  <si>
    <t>Xã Vô Điếm - huyện Bắc Quang - tỉnh Hà Giang</t>
  </si>
  <si>
    <t>1382</t>
  </si>
  <si>
    <t>Phòng BHKV Phú Lương</t>
  </si>
  <si>
    <t>01675</t>
  </si>
  <si>
    <t>Xã Trương Lương</t>
  </si>
  <si>
    <t>Trạm y tế xã Việt Hồng</t>
  </si>
  <si>
    <t>Xã Việt Hồng - Huyện Bắc Quang - Tỉnh Hà Giang</t>
  </si>
  <si>
    <t>1409</t>
  </si>
  <si>
    <t>Phòng BHKV Sông Công</t>
  </si>
  <si>
    <t>01687</t>
  </si>
  <si>
    <t>Xã Hồng Việt</t>
  </si>
  <si>
    <t>Trạm y tế xã Hùng An</t>
  </si>
  <si>
    <t>Xã Hùng An - Huyện Bắc Quang - Tỉnh Hà Giang</t>
  </si>
  <si>
    <t>1447</t>
  </si>
  <si>
    <t>Phòng BHKV Thành phố Thái Nguyên</t>
  </si>
  <si>
    <t>01696</t>
  </si>
  <si>
    <t>Xã Hoàng Tung</t>
  </si>
  <si>
    <t>Trạm y tế xã Đức Xuân</t>
  </si>
  <si>
    <t>Xã Đức Xuân - Huyện Bắc Quang - Tỉnh Hà Giang</t>
  </si>
  <si>
    <t>1500</t>
  </si>
  <si>
    <t>Phòng BHKV Võ Nhai</t>
  </si>
  <si>
    <t>01699</t>
  </si>
  <si>
    <t>Xã Nguyễn Huệ</t>
  </si>
  <si>
    <t>190</t>
  </si>
  <si>
    <t>Trạm y tế xã Tiên Kiều</t>
  </si>
  <si>
    <t>Xã Tiên Kiều - huyện Bắc Quang - tỉnh Hà Giang</t>
  </si>
  <si>
    <t>1519</t>
  </si>
  <si>
    <t>01702</t>
  </si>
  <si>
    <t>Trạm y tế xã Vĩnh Hảo</t>
  </si>
  <si>
    <t>Xã Vĩnh Hảo - Huyện Bắc Quang - Tỉnh Hà Giang</t>
  </si>
  <si>
    <t>1590</t>
  </si>
  <si>
    <t>01708</t>
  </si>
  <si>
    <t>Xã Bạch Đằng</t>
  </si>
  <si>
    <t>Trạm y tế xã Vĩnh Phúc</t>
  </si>
  <si>
    <t>Xã Vĩnh Phúc - huyện Bắc Quang - tỉnh Hà Giang</t>
  </si>
  <si>
    <t>1655</t>
  </si>
  <si>
    <t>01711</t>
  </si>
  <si>
    <t>Xã Bình Dương</t>
  </si>
  <si>
    <t>Trạm y tế xã Đông Thành</t>
  </si>
  <si>
    <t>Xã Đông Thành - Huyện Bắc Quang - Tỉnh Hà Giang</t>
  </si>
  <si>
    <t>1661</t>
  </si>
  <si>
    <t>01714</t>
  </si>
  <si>
    <t>Xã Lê Chung</t>
  </si>
  <si>
    <t>Trạm y tế xã Xuân Minh</t>
  </si>
  <si>
    <t>Xã Xuân Minh - Huyện Quang Bình - Tỉnh Hà Giang</t>
  </si>
  <si>
    <t>1050</t>
  </si>
  <si>
    <t>01723</t>
  </si>
  <si>
    <t>Xã Hồng Nam</t>
  </si>
  <si>
    <t>Trạm y tế xã Tiên Nguyên</t>
  </si>
  <si>
    <t>Xã Tiên Nguyên - Huyện Quang Bình - Tỉnh Hà Giang</t>
  </si>
  <si>
    <t>1105</t>
  </si>
  <si>
    <t>Phòng bán hàng Lộc Bình - Đình Lập</t>
  </si>
  <si>
    <t>01726</t>
  </si>
  <si>
    <t>Huyện Nguyên Bình</t>
  </si>
  <si>
    <t>Thị trấn Nguyên Bình</t>
  </si>
  <si>
    <t>Trạm y tế xã Tân Nam</t>
  </si>
  <si>
    <t>Xã Tân Nam - Huyện Quang Bình - Tỉnh Hà Giang</t>
  </si>
  <si>
    <t>1121</t>
  </si>
  <si>
    <t>01729</t>
  </si>
  <si>
    <t>Thị trấn Tĩnh Túc</t>
  </si>
  <si>
    <t>Trạm y tế xã Bản Rịa</t>
  </si>
  <si>
    <t>Xã Bản Rịa - Huyện Quang Bình - Tỉnh Hà Giang</t>
  </si>
  <si>
    <t>1194</t>
  </si>
  <si>
    <t>Phòng BHKV Bắc Sơn</t>
  </si>
  <si>
    <t>01732</t>
  </si>
  <si>
    <t>Xã Yên Lạc</t>
  </si>
  <si>
    <t>Trạm y tế xã Yên Thành</t>
  </si>
  <si>
    <t>Xã Yên Thành - Huyện Quang Bình - Tỉnh Hà Giang</t>
  </si>
  <si>
    <t>1208</t>
  </si>
  <si>
    <t>Phòng BHKV Bình Gia</t>
  </si>
  <si>
    <t>01735</t>
  </si>
  <si>
    <t>Xã Triệu Nguyên</t>
  </si>
  <si>
    <t>Trạm y tế xã Yên Bình</t>
  </si>
  <si>
    <t>Xã Yên Bình - huyện Quang Bình - tỉnh Hà Giang</t>
  </si>
  <si>
    <t>1228</t>
  </si>
  <si>
    <t>Phòng BHKV Cao Lộc</t>
  </si>
  <si>
    <t>01738</t>
  </si>
  <si>
    <t>Xã Ca Thành</t>
  </si>
  <si>
    <t>Trạm y tế xã Tân Trịnh</t>
  </si>
  <si>
    <t>Xã Tân Trịnh - Huyện Quang Bình - Tỉnh Hà Giang</t>
  </si>
  <si>
    <t>1237</t>
  </si>
  <si>
    <t>Phòng BHKV Chi Lăng</t>
  </si>
  <si>
    <t>01744</t>
  </si>
  <si>
    <t>Xã Vũ Nông</t>
  </si>
  <si>
    <t>Trạm y tế xã Tân Bắc</t>
  </si>
  <si>
    <t>Xã Tân Bắc - Huyện Quang Bình - Tỉnh Hà Giang</t>
  </si>
  <si>
    <t>1265</t>
  </si>
  <si>
    <t>Phòng BHKV Đồng Đăng</t>
  </si>
  <si>
    <t>01747</t>
  </si>
  <si>
    <t>Xã Minh Tâm</t>
  </si>
  <si>
    <t>Trạm y tế xã Bằng Lang</t>
  </si>
  <si>
    <t>Xã Bằng Lang - Huyện Quang Bình - Tỉnh Hà Giang</t>
  </si>
  <si>
    <t>1301</t>
  </si>
  <si>
    <t>Phòng BHKV Hữu Lũng</t>
  </si>
  <si>
    <t>01750</t>
  </si>
  <si>
    <t>Xã Thể Dục</t>
  </si>
  <si>
    <t>Trạm y tế xã Yên Hà</t>
  </si>
  <si>
    <t>Xã Yên Hà - Huyện Quang Bình - Tỉnh Hà Giang</t>
  </si>
  <si>
    <t>1440</t>
  </si>
  <si>
    <t>01756</t>
  </si>
  <si>
    <t>Xã Mai Long</t>
  </si>
  <si>
    <t>Trạm y tế xã Hương Sơn</t>
  </si>
  <si>
    <t>Xã Hương Sơn - Huyện Quang Bình - Tỉnh Hà Giang</t>
  </si>
  <si>
    <t>1467</t>
  </si>
  <si>
    <t>Phòng BHKV Tràng Định</t>
  </si>
  <si>
    <t>01762</t>
  </si>
  <si>
    <t>Xã Vũ Minh</t>
  </si>
  <si>
    <t>Phòng khám đa khoa khu vực Xuân Giang</t>
  </si>
  <si>
    <t>Xã Xuân Giang, huyện Quang Bình, Hà Giang</t>
  </si>
  <si>
    <t>1487</t>
  </si>
  <si>
    <t>Phòng BHKV Văn Lãng</t>
  </si>
  <si>
    <t>01765</t>
  </si>
  <si>
    <t>Xã Hoa Thám</t>
  </si>
  <si>
    <t>Trạm y tế xã Nà Khương</t>
  </si>
  <si>
    <t>Xã Nà Khương - Huyện Quang Bình - Tỉnh Hà Giang</t>
  </si>
  <si>
    <t>1489</t>
  </si>
  <si>
    <t>Phòng BHKV Văn Quan</t>
  </si>
  <si>
    <t>01768</t>
  </si>
  <si>
    <t>Trạm y tế xã Tiên Yên</t>
  </si>
  <si>
    <t>Xã Tiên Yên - Huyện Quang Bình - Tỉnh Hà Giang</t>
  </si>
  <si>
    <t>1551</t>
  </si>
  <si>
    <t>01771</t>
  </si>
  <si>
    <t>Xã Quang Thành</t>
  </si>
  <si>
    <t>Trạm y tế xã Vĩ Thượng</t>
  </si>
  <si>
    <t>Xã Vĩ Thượng - Huyện Quang Bình - Tỉnh Hà Giang</t>
  </si>
  <si>
    <t>1579</t>
  </si>
  <si>
    <t>01774</t>
  </si>
  <si>
    <t>Xã Tam Kim</t>
  </si>
  <si>
    <t>Phòng khám đa khoa khu vực Đồng Yên</t>
  </si>
  <si>
    <t>Xã Đồng Yên - Huyện Bắc Quang - Tỉnh Hà Giang</t>
  </si>
  <si>
    <t>1626</t>
  </si>
  <si>
    <t>01777</t>
  </si>
  <si>
    <t>Xã Thành Công</t>
  </si>
  <si>
    <t>Phòng khám đa khoa khu vực Liên Hiệp</t>
  </si>
  <si>
    <t>Xã Liên Hiệp - Huyện Bắc Quang - Tỉnh Hà Giang</t>
  </si>
  <si>
    <t>1679</t>
  </si>
  <si>
    <t>01780</t>
  </si>
  <si>
    <t>Xã Thịnh Vượng</t>
  </si>
  <si>
    <t>Phòng khám đa khoa khu vực Thông Nguyên</t>
  </si>
  <si>
    <t>Xã Thông Nguyên - Huyện Hoàng Su Phì - Tỉnh Hà Giang</t>
  </si>
  <si>
    <t>1052</t>
  </si>
  <si>
    <t>01783</t>
  </si>
  <si>
    <t>Phòng khám đa khoa khu vực Chiến Phố</t>
  </si>
  <si>
    <t>Xã Chiến Phố - huyện Hoàng Su Phì - tỉnh Hà Giang</t>
  </si>
  <si>
    <t>1076</t>
  </si>
  <si>
    <t>Phòng Bán hàng 1</t>
  </si>
  <si>
    <t>01786</t>
  </si>
  <si>
    <t>Huyện Thạch An</t>
  </si>
  <si>
    <t>Thị trấn Đông Khê</t>
  </si>
  <si>
    <t>Phòng khám đa khoa khu vực Nậm Dịch</t>
  </si>
  <si>
    <t>Xã Nậm Dịch - Huyện Hoàng Su Phì - Tỉnh Hà Giang</t>
  </si>
  <si>
    <t>1079</t>
  </si>
  <si>
    <t>Phòng Bán hàng 2</t>
  </si>
  <si>
    <t>01789</t>
  </si>
  <si>
    <t>Xã Canh Tân</t>
  </si>
  <si>
    <t>Bệnh viện đa khoa Nà Chì</t>
  </si>
  <si>
    <t>Xã Nà Chì - huyện Xín Mần - tỉnh Hà Giang</t>
  </si>
  <si>
    <t>1083</t>
  </si>
  <si>
    <t>Phòng Bán hàng 3</t>
  </si>
  <si>
    <t>01792</t>
  </si>
  <si>
    <t>Xã Kim Đồng</t>
  </si>
  <si>
    <t>Phòng khám đa khoa khu vực Bạch Đích</t>
  </si>
  <si>
    <t>Xã Bạch Đích - huyện Yên Minh - tỉnh Hà Giang</t>
  </si>
  <si>
    <t>1085</t>
  </si>
  <si>
    <t>Phòng Bán hàng 4</t>
  </si>
  <si>
    <t>01795</t>
  </si>
  <si>
    <t>Phòng khám đa khoa khu vực Mậu Duệ</t>
  </si>
  <si>
    <t>Xã Mậu Duệ - Huyện Yên Minh - Tỉnh Hà Giang</t>
  </si>
  <si>
    <t>1088</t>
  </si>
  <si>
    <t>Phòng Bán hàng 5</t>
  </si>
  <si>
    <t>01801</t>
  </si>
  <si>
    <t>Xã Đức Thông</t>
  </si>
  <si>
    <t>Phòng khám đa khoa khu vực Lũng Phìn</t>
  </si>
  <si>
    <t>Xã Lũng Phìn - Huyện Đồng Văn - Tỉnh Hà Giang</t>
  </si>
  <si>
    <t>1089</t>
  </si>
  <si>
    <t>Phòng Bán hàng 6</t>
  </si>
  <si>
    <t>01804</t>
  </si>
  <si>
    <t>Xã Thái Cường</t>
  </si>
  <si>
    <t>Phòng khám đa khoa khu vực Phố Bảng</t>
  </si>
  <si>
    <t>Thị Trấn Phố Bảng - Huyện Đồng Văn - Tỉnh Hà Giang</t>
  </si>
  <si>
    <t>1090</t>
  </si>
  <si>
    <t>Phòng Bán hàng 7</t>
  </si>
  <si>
    <t>01807</t>
  </si>
  <si>
    <t>Xã Vân Trình</t>
  </si>
  <si>
    <t>Phòng khám đa khoa khu vực Niêm Sơn</t>
  </si>
  <si>
    <t>Xã Niêm Sơn - Huyện Mèo Vạc - Tỉnh Hà Giang</t>
  </si>
  <si>
    <t>1143</t>
  </si>
  <si>
    <t>01810</t>
  </si>
  <si>
    <t>Xã Thụy Hùng</t>
  </si>
  <si>
    <t>Phòng khám đa khoa khu vực Xín Cái</t>
  </si>
  <si>
    <t>Xã Xýn Cái - Huyện Mèo Vạc - Tỉnh Hà Giang</t>
  </si>
  <si>
    <t>1520</t>
  </si>
  <si>
    <t>01813</t>
  </si>
  <si>
    <t>Xã Quang Trọng</t>
  </si>
  <si>
    <t>Phòng khám đa khoa khu vực Đường Âm</t>
  </si>
  <si>
    <t>Xã Đường Âm - Huyện Bắc Mê - Tỉnh Hà Giang</t>
  </si>
  <si>
    <t>1589</t>
  </si>
  <si>
    <t>01816</t>
  </si>
  <si>
    <t>Xã Trọng Con</t>
  </si>
  <si>
    <t>Phòng khám đa khoa khu vực Minh Ngọc</t>
  </si>
  <si>
    <t>Xã Minh Ngọc - Huyện Bắc Mê - Tỉnh Hà Giang</t>
  </si>
  <si>
    <t>1615</t>
  </si>
  <si>
    <t>01819</t>
  </si>
  <si>
    <t>Xã Lê Lai</t>
  </si>
  <si>
    <t>Trung tâm y tế Thành phố Hà Giang</t>
  </si>
  <si>
    <t>Phường Trần Phú - TX Hà Giang - Tỉnh Hà Giang</t>
  </si>
  <si>
    <t>1708</t>
  </si>
  <si>
    <t>01822</t>
  </si>
  <si>
    <t>Bệnh viện Phổi Hà Giang</t>
  </si>
  <si>
    <t>1711</t>
  </si>
  <si>
    <t>Tính lương Ban lãnh đạo</t>
  </si>
  <si>
    <t>01828</t>
  </si>
  <si>
    <t>Phòng khám đa khoa KV Lũng Hồ</t>
  </si>
  <si>
    <t>Xã Lũng Hồ - Huyện Yên Minh - Tỉnh Hà Giang</t>
  </si>
  <si>
    <t>1042</t>
  </si>
  <si>
    <t>01831</t>
  </si>
  <si>
    <t>Phòng khám đa khoa KV Tùng Vài</t>
  </si>
  <si>
    <t>Xã Tùng Vài - Huyện Quản Bạ - Tỉnh Hà Giang</t>
  </si>
  <si>
    <t>1148</t>
  </si>
  <si>
    <t>01834</t>
  </si>
  <si>
    <t>Thành Phố Bắc Kạn</t>
  </si>
  <si>
    <t>Phường Nguyễn Thị Minh Khai</t>
  </si>
  <si>
    <t>Phòng khám đa khoa KV Đông Hà</t>
  </si>
  <si>
    <t>Xã Đông Hà - Huyện Quản Bạ - Tỉnh Hà Giang</t>
  </si>
  <si>
    <t>1304</t>
  </si>
  <si>
    <t>Phòng BHKV Huyện Hiệp Hòa</t>
  </si>
  <si>
    <t>01837</t>
  </si>
  <si>
    <t>Phường Sông Cầu</t>
  </si>
  <si>
    <t>Phòng khám đa khoa KV Bạch Ngọc</t>
  </si>
  <si>
    <t>Xã Bạch Ngọc - Huyện Vị Xuyên - Tỉnh Hà Giang</t>
  </si>
  <si>
    <t>1305</t>
  </si>
  <si>
    <t>Phòng BHKV Huyện Lạng Giang</t>
  </si>
  <si>
    <t>01840</t>
  </si>
  <si>
    <t>Phường Đức Xuân</t>
  </si>
  <si>
    <t>1307</t>
  </si>
  <si>
    <t>Phòng BHKV Huyện Lục Nam</t>
  </si>
  <si>
    <t>01843</t>
  </si>
  <si>
    <t>Phường Phùng Chí Kiên</t>
  </si>
  <si>
    <t>Ban Bảo vệ CSSK cán bộ tỉnh</t>
  </si>
  <si>
    <t>1308</t>
  </si>
  <si>
    <t>Phòng BHKV Huyện Lục Ngạn</t>
  </si>
  <si>
    <t>01846</t>
  </si>
  <si>
    <t>Phường Huyền Tụng</t>
  </si>
  <si>
    <t>Bệnh viện Mắt tỉnh Hà Giang</t>
  </si>
  <si>
    <t>Tổ 10 - Phường Minh Khai - TP. Hà Giang</t>
  </si>
  <si>
    <t>1310</t>
  </si>
  <si>
    <t>Phòng BHKV Huyện Sơn Động</t>
  </si>
  <si>
    <t>01849</t>
  </si>
  <si>
    <t>Phòng khám Đa khoa Trí Đức - Chi nhánh Công ty cổ phần dược liệu Tùng Anh</t>
  </si>
  <si>
    <t>Tổ 01, Thị trấn Việt Quang, Bắc Quang, Hà Giang</t>
  </si>
  <si>
    <t>1312</t>
  </si>
  <si>
    <t>Phòng BHKV Huyện Tân Yên</t>
  </si>
  <si>
    <t>01852</t>
  </si>
  <si>
    <t>Xã Nông Thượng</t>
  </si>
  <si>
    <t>Bệnh viện đa khoa Đức Minh</t>
  </si>
  <si>
    <t>Số 22 Nguyễn Du- Tổ 16 - Phường Nguyễn Trãi Thành phố Hà Giang</t>
  </si>
  <si>
    <t>1315</t>
  </si>
  <si>
    <t>Phòng BHKV Huyện Việt Yên</t>
  </si>
  <si>
    <t>01855</t>
  </si>
  <si>
    <t>Phường Xuất Hóa</t>
  </si>
  <si>
    <t>Trung tâm y tế thành phố Cao Bằng</t>
  </si>
  <si>
    <t>TP Cao Bằng - Tỉnh Cao Bằng</t>
  </si>
  <si>
    <t>1318</t>
  </si>
  <si>
    <t>Phòng BHKV Huyện Yên Dũng</t>
  </si>
  <si>
    <t>01858</t>
  </si>
  <si>
    <t>Huyện Pác Nặm</t>
  </si>
  <si>
    <t>Xã Bằng Thành</t>
  </si>
  <si>
    <t>Trung tâm y tế huyện Bảo Lạc</t>
  </si>
  <si>
    <t>H. Bảo Lạc - Tỉnh Cao Bằng</t>
  </si>
  <si>
    <t>1319</t>
  </si>
  <si>
    <t>Phòng BHKV Huyện Yên Thế</t>
  </si>
  <si>
    <t>01861</t>
  </si>
  <si>
    <t>Xã Nhạn Môn</t>
  </si>
  <si>
    <t>Trung tâm y tế huyện Hà Quảng</t>
  </si>
  <si>
    <t>Tổ dân phố 3, TT Thông Nông, H. Hà Quảng, Tỉnh Cao Bằng</t>
  </si>
  <si>
    <t>1462</t>
  </si>
  <si>
    <t>Phòng BHKV TP Bắc Giang</t>
  </si>
  <si>
    <t>01864</t>
  </si>
  <si>
    <t>Xã Bộc Bố</t>
  </si>
  <si>
    <t>Bệnh viện Đa khoa huyện Hà Quảng</t>
  </si>
  <si>
    <t>Tổ Xuân Lộc, TT Xuân Hòa, H. Hà Quảng - Tỉnh Cao Bằng</t>
  </si>
  <si>
    <t>1531</t>
  </si>
  <si>
    <t>01867</t>
  </si>
  <si>
    <t>Xã Công Bằng</t>
  </si>
  <si>
    <t>Trung tâm y tế huyện Trùng Khánh</t>
  </si>
  <si>
    <t>Xóm Tân Lập, xã Cao Chương, H. Trùng Khánh - Tỉnh Cao Bằng</t>
  </si>
  <si>
    <t>1574</t>
  </si>
  <si>
    <t>01870</t>
  </si>
  <si>
    <t>Xã Giáo Hiệu</t>
  </si>
  <si>
    <t>Bệnh viện Đa khoa huyện Trùng Khánh</t>
  </si>
  <si>
    <t>Tổ 6, thị trấn Trùng Khánh, huyện Trùng Khánh,  tỉnh Cao Bằng</t>
  </si>
  <si>
    <t>1651</t>
  </si>
  <si>
    <t>01873</t>
  </si>
  <si>
    <t>Xã Xuân La</t>
  </si>
  <si>
    <t>Trung tâm y tế huyện Nguyên Bình</t>
  </si>
  <si>
    <t>H. Nguyên Bình - Tỉnh Cao Bằng</t>
  </si>
  <si>
    <t>1687</t>
  </si>
  <si>
    <t>01876</t>
  </si>
  <si>
    <t>Xã An Thắng</t>
  </si>
  <si>
    <t>Trung tâm y tế huyện Hòa An</t>
  </si>
  <si>
    <t>H. Hoà An - Tỉnh Cao Bằng</t>
  </si>
  <si>
    <t>1047</t>
  </si>
  <si>
    <t>01879</t>
  </si>
  <si>
    <t>Xã Cổ Linh</t>
  </si>
  <si>
    <t>Bệnh viện Đa khoa huyện Quảng Hòa</t>
  </si>
  <si>
    <t>Phố Hòa Nam, TT Quảng Uyên, H. Quảng Hòa - Tỉnh Cao Bằng</t>
  </si>
  <si>
    <t>1135</t>
  </si>
  <si>
    <t>01882</t>
  </si>
  <si>
    <t>Xã Nghiên Loan</t>
  </si>
  <si>
    <t>Trung tâm y tế huyện Thạch An</t>
  </si>
  <si>
    <t>H. Thạch An - Tỉnh Cao Bằng</t>
  </si>
  <si>
    <t>1223</t>
  </si>
  <si>
    <t>Phòng BHKV Cẩm Khê</t>
  </si>
  <si>
    <t>01885</t>
  </si>
  <si>
    <t>Xã Cao Tân</t>
  </si>
  <si>
    <t>Trung tâm y tế huyện Hạ Lang</t>
  </si>
  <si>
    <t>H. Hạ Lang - Tỉnh Cao Bằng</t>
  </si>
  <si>
    <t>1262</t>
  </si>
  <si>
    <t>Phòng BHKV Đoan Hùng</t>
  </si>
  <si>
    <t>01888</t>
  </si>
  <si>
    <t>Huyện Ba Bể</t>
  </si>
  <si>
    <t>Thị trấn Chợ Rã</t>
  </si>
  <si>
    <t>Trung tâm y tế huyện Bảo Lâm</t>
  </si>
  <si>
    <t>H. Bảo Lâm - Tỉnh Cao Bằng</t>
  </si>
  <si>
    <t>1286</t>
  </si>
  <si>
    <t>Phòng BHKV Hạ Hòa</t>
  </si>
  <si>
    <t>01891</t>
  </si>
  <si>
    <t>Xã Bành Trạch</t>
  </si>
  <si>
    <t>Trung tâm y tế huyện Quảng Hòa</t>
  </si>
  <si>
    <t>Tổ 6, TT Hòa Thuận, H.Quảng Hoà, Tỉnh Cao Bằng</t>
  </si>
  <si>
    <t>1334</t>
  </si>
  <si>
    <t>Phòng BHKV Lâm Thao</t>
  </si>
  <si>
    <t>01894</t>
  </si>
  <si>
    <t>Xã Phúc Lộc</t>
  </si>
  <si>
    <t>Bệnh viện Đa khoa tỉnh Cao Bằng</t>
  </si>
  <si>
    <t>P.Tân Giang - TP Cao Bằng</t>
  </si>
  <si>
    <t>1384</t>
  </si>
  <si>
    <t>Phòng BHKV Phù Ninh</t>
  </si>
  <si>
    <t>01897</t>
  </si>
  <si>
    <t>Xã Hà Hiệu</t>
  </si>
  <si>
    <t>Bệnh viện Đa khoa y dược cổ truyền - Phục hồi chức năng tỉnh Cao Bằng</t>
  </si>
  <si>
    <t>1390</t>
  </si>
  <si>
    <t>Phòng BHKV Phú Thọ</t>
  </si>
  <si>
    <t>01900</t>
  </si>
  <si>
    <t>Xã Cao Thượng</t>
  </si>
  <si>
    <t>Bệnh viện Tĩnh Túc</t>
  </si>
  <si>
    <t>Thị Trấn Tĩnh Túc - H. Nguyên Bình - Tỉnh Cao Bằng</t>
  </si>
  <si>
    <t>1414</t>
  </si>
  <si>
    <t>Phòng BHKV Tam Nông</t>
  </si>
  <si>
    <t>01906</t>
  </si>
  <si>
    <t>Xã Khang Ninh</t>
  </si>
  <si>
    <t>Phòng khám đa khoa thuộc Trung tâm Kiểm soát bệnh tật tỉnh Cao Bằng</t>
  </si>
  <si>
    <t xml:space="preserve">Tổ 23 - P.Sông Bằng - TP Cao Bằng </t>
  </si>
  <si>
    <t>1422</t>
  </si>
  <si>
    <t>Phòng BHKV Tân Sơn</t>
  </si>
  <si>
    <t>01909</t>
  </si>
  <si>
    <t>Xã Nam Mẫu</t>
  </si>
  <si>
    <t>Phòng khám Đa khoa Hồng Đức</t>
  </si>
  <si>
    <t>Tổ 22, phường Sông Bằng</t>
  </si>
  <si>
    <t>1428</t>
  </si>
  <si>
    <t>Phòng BHKV Thanh Ba</t>
  </si>
  <si>
    <t>01912</t>
  </si>
  <si>
    <t>Xã Thượng Giáo</t>
  </si>
  <si>
    <t>Trạm y tế phường Sông Hiến</t>
  </si>
  <si>
    <t>P.Sông Hiến - TP Cao Bằng - tỉnh Cao Bằng</t>
  </si>
  <si>
    <t>1450</t>
  </si>
  <si>
    <t>Phòng BHKV Thanh Sơn</t>
  </si>
  <si>
    <t>01915</t>
  </si>
  <si>
    <t>Xã Địa Linh</t>
  </si>
  <si>
    <t>Trạm y tế phường Sông Bằng</t>
  </si>
  <si>
    <t>P.Sông Bằng - TP Cao Bằng - tỉnh Cao Bằng</t>
  </si>
  <si>
    <t>1451</t>
  </si>
  <si>
    <t>Phòng BHKV Thanh Thủy</t>
  </si>
  <si>
    <t>01918</t>
  </si>
  <si>
    <t>Xã Yến Dương</t>
  </si>
  <si>
    <t>Trạm y tế phường Hợp Giang</t>
  </si>
  <si>
    <t>P.Hợp Giang - TP Cao Bằng - tỉnh Cao Bằng</t>
  </si>
  <si>
    <t>1491</t>
  </si>
  <si>
    <t>Phòng BHKV Việt Trì</t>
  </si>
  <si>
    <t>01921</t>
  </si>
  <si>
    <t>Xã Chu Hương</t>
  </si>
  <si>
    <t>Trạm y tế phường Tân Giang</t>
  </si>
  <si>
    <t>P.Tân Giang - TP Cao Bằng - tỉnh Cao Bằng</t>
  </si>
  <si>
    <t>1510</t>
  </si>
  <si>
    <t>Phòng BHKV Yên Lập</t>
  </si>
  <si>
    <t>01924</t>
  </si>
  <si>
    <t>Xã Quảng Khê</t>
  </si>
  <si>
    <t>Trạm y tế phường Ngọc Xuân</t>
  </si>
  <si>
    <t>P.Ngọc Xuân - TP Cao Bằng - tỉnh Cao Bằng</t>
  </si>
  <si>
    <t>1537</t>
  </si>
  <si>
    <t>01927</t>
  </si>
  <si>
    <t>Xã Mỹ Phương</t>
  </si>
  <si>
    <t>Trạm y tế phường Đề Thám</t>
  </si>
  <si>
    <t>P.Đề Thám - TP Cao Bằng - Tỉnh Cao Bằng</t>
  </si>
  <si>
    <t>1595</t>
  </si>
  <si>
    <t>01930</t>
  </si>
  <si>
    <t>Xã Hoàng Trĩ</t>
  </si>
  <si>
    <t>Trạm y tế phường  Hòa Chung</t>
  </si>
  <si>
    <t>P.Hoà Chung - TP Cao Bằng - tỉnh Cao Bằng</t>
  </si>
  <si>
    <t>1637</t>
  </si>
  <si>
    <t>01933</t>
  </si>
  <si>
    <t>Xã Đồng Phúc</t>
  </si>
  <si>
    <t>Trạm y tế phường Duyệt Trung</t>
  </si>
  <si>
    <t>P.Duyệt Trung - TP Cao Bằng - tỉnh Cao Bằng</t>
  </si>
  <si>
    <t>1673</t>
  </si>
  <si>
    <t>01936</t>
  </si>
  <si>
    <t>Huyện Ngân Sơn</t>
  </si>
  <si>
    <t>Thị trấn Nà Phặc</t>
  </si>
  <si>
    <t>Trạm y tế xã Đức Hạnh</t>
  </si>
  <si>
    <t>Xã Đức Hạnh - H. Bảo Lâm - tỉnh Cao Bằng</t>
  </si>
  <si>
    <t>1065</t>
  </si>
  <si>
    <t>01939</t>
  </si>
  <si>
    <t>Xã Thượng Ân</t>
  </si>
  <si>
    <t>Trạm y tế xã Lý Bôn</t>
  </si>
  <si>
    <t>Xã Lý Bôn - H. Bảo Lâm - tỉnh Cao Bằng</t>
  </si>
  <si>
    <t>1073</t>
  </si>
  <si>
    <t>Khối Văn phòng</t>
  </si>
  <si>
    <t>01942</t>
  </si>
  <si>
    <t>Xã Bằng Vân</t>
  </si>
  <si>
    <t>Trạm y tế xã Nam Quang</t>
  </si>
  <si>
    <t>Xóm Tổng Phườn, xã Nam Quang, huyện Bảo Lâm, tỉnh Cao Bằng</t>
  </si>
  <si>
    <t>1140</t>
  </si>
  <si>
    <t>01945</t>
  </si>
  <si>
    <t>Xã Cốc Đán</t>
  </si>
  <si>
    <t>Trạm y tế xã Vĩnh Quang</t>
  </si>
  <si>
    <t>Xã Vĩnh Quang - H. Bảo Lâm - tỉnh Cao Bằng</t>
  </si>
  <si>
    <t>1214</t>
  </si>
  <si>
    <t>Phòng BHKV Bình Xuyên</t>
  </si>
  <si>
    <t>01948</t>
  </si>
  <si>
    <t>Xã Trung Hoà</t>
  </si>
  <si>
    <t>Trạm y tế xã Quảng Lâm</t>
  </si>
  <si>
    <t>Xã Quảng Lâm - H. Bảo Lâm - tỉnh Cao Bằng</t>
  </si>
  <si>
    <t>1335</t>
  </si>
  <si>
    <t>Phòng BHKV Lập Thạch - Sông Lô</t>
  </si>
  <si>
    <t>01951</t>
  </si>
  <si>
    <t>Xã Đức Vân</t>
  </si>
  <si>
    <t>Trạm y tế xã Vĩnh Phong</t>
  </si>
  <si>
    <t>Xã Vĩnh Phong - H. Bảo Lâm - tỉnh Cao Bằng</t>
  </si>
  <si>
    <t>1380</t>
  </si>
  <si>
    <t>Phòng BHKV Phúc Yên</t>
  </si>
  <si>
    <t>01954</t>
  </si>
  <si>
    <t>Thị trấn Vân Tùng</t>
  </si>
  <si>
    <t>Trạm y tế xã Mông Ân</t>
  </si>
  <si>
    <t>Xã Mông Ân - H. Bảo Lâm - tỉnh Cao Bằng</t>
  </si>
  <si>
    <t>1411</t>
  </si>
  <si>
    <t>Phòng BHKV Tam Đảo - Tam Dương</t>
  </si>
  <si>
    <t>01957</t>
  </si>
  <si>
    <t>Xã Thượng Quan</t>
  </si>
  <si>
    <t>Trạm y tế xã Thái Học</t>
  </si>
  <si>
    <t>Xã Thái Học - H. Bảo Lâm - tỉnh Cao Bằng</t>
  </si>
  <si>
    <t>1497</t>
  </si>
  <si>
    <t>Phòng BHKV Vĩnh Tường</t>
  </si>
  <si>
    <t>01960</t>
  </si>
  <si>
    <t>Xã Hiệp Lực</t>
  </si>
  <si>
    <t>Trạm y tế xã Yên Thổ</t>
  </si>
  <si>
    <t>Xã Yên Thổ - H. Bảo Lâm - tỉnh Cao Bằng</t>
  </si>
  <si>
    <t>1498</t>
  </si>
  <si>
    <t>Phòng BHKV Vĩnh Yên</t>
  </si>
  <si>
    <t>01963</t>
  </si>
  <si>
    <t>Xã Thuần Mang</t>
  </si>
  <si>
    <t>Trạm y tế thị trấn Bảo Lạc</t>
  </si>
  <si>
    <t>Thị Trấn Bảo Lạc - H. Bảo Lạc - tỉnh Cao Bằng</t>
  </si>
  <si>
    <t>1509</t>
  </si>
  <si>
    <t>Phòng BHKV Yên Lạc</t>
  </si>
  <si>
    <t>01969</t>
  </si>
  <si>
    <t>Huyện Bạch Thông</t>
  </si>
  <si>
    <t>Thị trấn Phủ Thông</t>
  </si>
  <si>
    <t>Trạm y tế xã Cốc Pàng</t>
  </si>
  <si>
    <t>Xã Cốc Pàng - H. Bảo Lạc - Tỉnh Cao Bằng</t>
  </si>
  <si>
    <t>1527</t>
  </si>
  <si>
    <t>01975</t>
  </si>
  <si>
    <t>Xã Vi Hương</t>
  </si>
  <si>
    <t>Trạm y tế xã Thượng Hà</t>
  </si>
  <si>
    <t>Xã Thượng Hà - H. Bảo Lạc - tỉnh Cao Bằng</t>
  </si>
  <si>
    <t>1591</t>
  </si>
  <si>
    <t>01978</t>
  </si>
  <si>
    <t>Xã Sĩ Bình</t>
  </si>
  <si>
    <t>Trạm y tế xã Cô Ba</t>
  </si>
  <si>
    <t>Xã Cô Ba - H. Bảo Lạc - tỉnh Cao Bằng</t>
  </si>
  <si>
    <t>1647</t>
  </si>
  <si>
    <t>01981</t>
  </si>
  <si>
    <t>Xã Vũ Muộn</t>
  </si>
  <si>
    <t>046</t>
  </si>
  <si>
    <t>Trạm y tế xã Bảo Toàn</t>
  </si>
  <si>
    <t>Xã Bảo Toàn - H. Bảo Lạc - tỉnh Cao Bằng</t>
  </si>
  <si>
    <t>1671</t>
  </si>
  <si>
    <t>01984</t>
  </si>
  <si>
    <t>Xã Đôn Phong</t>
  </si>
  <si>
    <t>Trạm y tế xã Khánh Xuân</t>
  </si>
  <si>
    <t>Xã Khánh Xuân - H. Bảo Lạc - tỉnh Cao Bằng</t>
  </si>
  <si>
    <t>1039</t>
  </si>
  <si>
    <t>01990</t>
  </si>
  <si>
    <t>Xã Lục Bình</t>
  </si>
  <si>
    <t>Trạm y tế xã Xuân Trường</t>
  </si>
  <si>
    <t>Xã Xuân Trường - H. Bảo Lạc - Tỉnh Cao Bằng</t>
  </si>
  <si>
    <t>1113</t>
  </si>
  <si>
    <t>Phòng bán hàng online</t>
  </si>
  <si>
    <t>01993</t>
  </si>
  <si>
    <t>Xã Tân Tú</t>
  </si>
  <si>
    <t>Trạm y tế xã Hồng Trị</t>
  </si>
  <si>
    <t>Xã Hồng Trị - H. Bảo Lạc - tỉnh Cao Bằng</t>
  </si>
  <si>
    <t>1274</t>
  </si>
  <si>
    <t>Phòng BHKV Gia Bình</t>
  </si>
  <si>
    <t>01999</t>
  </si>
  <si>
    <t>Xã Nguyên Phúc</t>
  </si>
  <si>
    <t>Trạm y tế xã Phan Thanh</t>
  </si>
  <si>
    <t>Xã Phan Thanh - H. Bảo Lạc - tỉnh Cao Bằng</t>
  </si>
  <si>
    <t>1342</t>
  </si>
  <si>
    <t>Phòng BHKV Lương Tài</t>
  </si>
  <si>
    <t>02002</t>
  </si>
  <si>
    <t>Xã Cao Sơn</t>
  </si>
  <si>
    <t>Trạm y tế xã Hồng An</t>
  </si>
  <si>
    <t>Xã Hồng An - H. Bảo Lạc - tỉnh Cao Bằng</t>
  </si>
  <si>
    <t>1398</t>
  </si>
  <si>
    <t>Phòng BHKV Quế Võ</t>
  </si>
  <si>
    <t>02005</t>
  </si>
  <si>
    <t>Xã Quân Hà</t>
  </si>
  <si>
    <t>Trạm y tế xã Hưng Đạo</t>
  </si>
  <si>
    <t>Xã Hưng Đạo - H. Bảo Lạc - tỉnh Cao Bằng</t>
  </si>
  <si>
    <t>1438</t>
  </si>
  <si>
    <t>02008</t>
  </si>
  <si>
    <t>Xã Cẩm Giàng</t>
  </si>
  <si>
    <t>Trạm y tế xã Huy Giáp</t>
  </si>
  <si>
    <t>Xã Huy Giáp - H. Bảo Lạc - tỉnh Cao Bằng</t>
  </si>
  <si>
    <t>1457</t>
  </si>
  <si>
    <t>Phòng BHKV Thuận Thành</t>
  </si>
  <si>
    <t>02011</t>
  </si>
  <si>
    <t>Xã Mỹ Thanh</t>
  </si>
  <si>
    <t>Trạm y tế xã Đình Phùng</t>
  </si>
  <si>
    <t>Xã Đình Phùng - H. Bảo Lạc - tỉnh Cao Bằng</t>
  </si>
  <si>
    <t>1459</t>
  </si>
  <si>
    <t>Phòng BHKV Tiên Du</t>
  </si>
  <si>
    <t>02014</t>
  </si>
  <si>
    <t>Xã Dương Phong</t>
  </si>
  <si>
    <t>Trạm y tế xã Sơn Lộ</t>
  </si>
  <si>
    <t>Xã Sơn Lộ - H. Bảo Lạc - Tỉnh Cao Bằng</t>
  </si>
  <si>
    <t>1478</t>
  </si>
  <si>
    <t>Phòng BHKV Từ Sơn</t>
  </si>
  <si>
    <t>02017</t>
  </si>
  <si>
    <t>Xã Quang Thuận</t>
  </si>
  <si>
    <t>Trạm y tế thị trấn Thông Nông</t>
  </si>
  <si>
    <t>Thị Trấn Thông Nông - H. Hà Quảng - tỉnh Cao Bằng</t>
  </si>
  <si>
    <t>1512</t>
  </si>
  <si>
    <t>Phòng BHKV Yên Phong</t>
  </si>
  <si>
    <t>02020</t>
  </si>
  <si>
    <t>Huyện Chợ Đồn</t>
  </si>
  <si>
    <t>Thị trấn Bằng Lũng</t>
  </si>
  <si>
    <t>Trạm y tế xã Cần Yên</t>
  </si>
  <si>
    <t>Xóm Nà Pàng, xã Cần Yên, huyện Hà Quảng, tỉnh Cao Bằng</t>
  </si>
  <si>
    <t>1542</t>
  </si>
  <si>
    <t>02023</t>
  </si>
  <si>
    <t>Xã Xuân Lạc</t>
  </si>
  <si>
    <t>Trạm y tế xã Lương Thông</t>
  </si>
  <si>
    <t>Xã Lương Thông - H. Hà Quảng - tỉnh Cao Bằng</t>
  </si>
  <si>
    <t>1597</t>
  </si>
  <si>
    <t>02026</t>
  </si>
  <si>
    <t>Xã Nam Cường</t>
  </si>
  <si>
    <t>Trạm y tế xã Đa Thông</t>
  </si>
  <si>
    <t>Xã Đa Thông - H. Hà Quảng - tỉnh Cao Bằng</t>
  </si>
  <si>
    <t>1622</t>
  </si>
  <si>
    <t>02029</t>
  </si>
  <si>
    <t>Trạm y tế xã Ngọc Động</t>
  </si>
  <si>
    <t>Xã Ngọc Động - H. Hà Quảng - tỉnh Cao Bằng</t>
  </si>
  <si>
    <t>1680</t>
  </si>
  <si>
    <t>02032</t>
  </si>
  <si>
    <t>Trạm y tế xã Yên Sơn</t>
  </si>
  <si>
    <t>Xã Yên Sơn - Huyện Hà Quảng - tỉnh Cao Bằng</t>
  </si>
  <si>
    <t>1033</t>
  </si>
  <si>
    <t>02035</t>
  </si>
  <si>
    <t>Xã Bản Thi</t>
  </si>
  <si>
    <t>Trạm y tế xã Lương Can</t>
  </si>
  <si>
    <t>Xã Lương Can - Huyện Hà Quảng - tỉnh Cao Bằng</t>
  </si>
  <si>
    <t>1124</t>
  </si>
  <si>
    <t>02038</t>
  </si>
  <si>
    <t>Xã Quảng Bạch</t>
  </si>
  <si>
    <t>Trạm y tế xã Thanh Long</t>
  </si>
  <si>
    <t>Xóm Tắp Ná, xã Thanh Long, huyện Hà Quảng, tỉnh Cao Bằng</t>
  </si>
  <si>
    <t>1209</t>
  </si>
  <si>
    <t>Phòng BHKV Bình Giang</t>
  </si>
  <si>
    <t>02041</t>
  </si>
  <si>
    <t>Xã Bằng Phúc</t>
  </si>
  <si>
    <t>Trạm y tế xã Lũng Nặm</t>
  </si>
  <si>
    <t>Xóm Cả Gioỏng, xã Lũng Nặm, huyện Hà Quảng, tỉnh Cao Bằng</t>
  </si>
  <si>
    <t>1222</t>
  </si>
  <si>
    <t>Phòng BHKV Cẩm Giàng</t>
  </si>
  <si>
    <t>02044</t>
  </si>
  <si>
    <t>Xã Yên Thịnh</t>
  </si>
  <si>
    <t>Trạm y tế xã Trường Hà</t>
  </si>
  <si>
    <t>Xóm Bản Hoong, xã Trường Hà, huyện Hà Quảng, tỉnh Cao Bằng</t>
  </si>
  <si>
    <t>1238</t>
  </si>
  <si>
    <t>Phòng BHKV Chí Linh</t>
  </si>
  <si>
    <t>02047</t>
  </si>
  <si>
    <t>Xã Yên Thượng</t>
  </si>
  <si>
    <t>Trạm y tế xã Cải Viên</t>
  </si>
  <si>
    <t>Xóm Nặm Đin, xã Cải Viên, huyện Hà Quảng, tỉnh Cao Bằng</t>
  </si>
  <si>
    <t>1275</t>
  </si>
  <si>
    <t>Phòng BHKV Gia Lộc</t>
  </si>
  <si>
    <t>02050</t>
  </si>
  <si>
    <t>Xã Phương Viên</t>
  </si>
  <si>
    <t>Trạm y tế xã Nội Thôn</t>
  </si>
  <si>
    <t>Xã Nội Thôn - H. Hà Quảng - Tỉnh Cao Bằng</t>
  </si>
  <si>
    <t>1328</t>
  </si>
  <si>
    <t>Phòng BHKV Kim Thành</t>
  </si>
  <si>
    <t>02053</t>
  </si>
  <si>
    <t>Xã Ngọc Phái</t>
  </si>
  <si>
    <t>Trạm y tế xã Tổng Cọt</t>
  </si>
  <si>
    <t>Xã Tổng Cọt - H. Hà Quảng - tỉnh Cao Bằng</t>
  </si>
  <si>
    <t>1329</t>
  </si>
  <si>
    <t>Phòng BHKV Kinh Môn</t>
  </si>
  <si>
    <t>02059</t>
  </si>
  <si>
    <t>Xã Đồng Thắng</t>
  </si>
  <si>
    <t>Trạm y tế xã Sóc Hà</t>
  </si>
  <si>
    <t>Xã Sóc Hà - H. Hà Quảng - Tỉnh Cao Bằng</t>
  </si>
  <si>
    <t>1358</t>
  </si>
  <si>
    <t>Phòng BHKV Nam Sách</t>
  </si>
  <si>
    <t>02062</t>
  </si>
  <si>
    <t>Xã Lương Bằng</t>
  </si>
  <si>
    <t>Trạm y tế xã Thượng Thôn</t>
  </si>
  <si>
    <t>Xóm Thượng Sơn, xã Thượng Thôn, huyện Hà Quảng, tỉnh Cao Bằng</t>
  </si>
  <si>
    <t>1370</t>
  </si>
  <si>
    <t>Phòng BHKV Ninh Giang</t>
  </si>
  <si>
    <t>02065</t>
  </si>
  <si>
    <t>Xã Bằng Lãng</t>
  </si>
  <si>
    <t>Trạm y tế thị trấn Xuân Hòa</t>
  </si>
  <si>
    <t>Thị Trấn Xuân Hoà - H. Hà Quảng - tỉnh Cao Bằng</t>
  </si>
  <si>
    <t>1431</t>
  </si>
  <si>
    <t>Phòng BHKV Thanh Hà</t>
  </si>
  <si>
    <t>02068</t>
  </si>
  <si>
    <t>Xã Đại Sảo</t>
  </si>
  <si>
    <t>Trạm y tế xã Hồng Sỹ</t>
  </si>
  <si>
    <t>Xóm Nặm Thuổm, xã Hồng Sỹ, huyện Hà Quảng, tỉnh Cao Bằng</t>
  </si>
  <si>
    <t>1433</t>
  </si>
  <si>
    <t>Phòng BHKV Thanh Miện</t>
  </si>
  <si>
    <t>02071</t>
  </si>
  <si>
    <t>Xã Nghĩa Tá</t>
  </si>
  <si>
    <t>Trạm y tế xã Quý Quân</t>
  </si>
  <si>
    <t>Xã Quý Quân - H. Hà Quảng - tỉnh Cao Bằng</t>
  </si>
  <si>
    <t>1437</t>
  </si>
  <si>
    <t>02077</t>
  </si>
  <si>
    <t>Trạm y tế xã Mã Ba</t>
  </si>
  <si>
    <t>Xóm Lũng Hoài, xã Mã Ba, huyện Hà Quảng, tỉnh Cao Bằng</t>
  </si>
  <si>
    <t>1476</t>
  </si>
  <si>
    <t>Phòng BHKV Tứ Kỳ</t>
  </si>
  <si>
    <t>02080</t>
  </si>
  <si>
    <t>Xã Bình Trung</t>
  </si>
  <si>
    <t>Trạm y tế xã Ngọc Đào</t>
  </si>
  <si>
    <t>Xóm Dộc Kít, xã Ngọc Đào, huyện Hà Quảng, tỉnh Cao Bằng</t>
  </si>
  <si>
    <t>1544</t>
  </si>
  <si>
    <t>02083</t>
  </si>
  <si>
    <t>Trạm y tế thị trấn Trà Lĩnh</t>
  </si>
  <si>
    <t>Tổ dân phố 1, thị trấn Trà Lĩnh, huyện Trùng Khánh, tỉnh Cao Bằng</t>
  </si>
  <si>
    <t>1565</t>
  </si>
  <si>
    <t>Phòng Hỗ trợ Khách hàng</t>
  </si>
  <si>
    <t>02086</t>
  </si>
  <si>
    <t>Huyện Chợ Mới</t>
  </si>
  <si>
    <t>Thị trấn Đồng Tâm</t>
  </si>
  <si>
    <t>Trạm y tế xã Tri Phương</t>
  </si>
  <si>
    <t>Xã Tri Phương - huyện Trùng Khánh - tỉnh Cao Bằng</t>
  </si>
  <si>
    <t>1598</t>
  </si>
  <si>
    <t>02089</t>
  </si>
  <si>
    <t>Xã Tân Sơn</t>
  </si>
  <si>
    <t>Trạm y tế xã Quang Hán</t>
  </si>
  <si>
    <t>Xóm Bền Vững, xã Quang Hán, huyện Trùng Khánh, tỉnh Cao Bằng</t>
  </si>
  <si>
    <t>1619</t>
  </si>
  <si>
    <t>02092</t>
  </si>
  <si>
    <t>Xã Thanh Vận</t>
  </si>
  <si>
    <t>Trạm y tế xã Quang Vinh</t>
  </si>
  <si>
    <t>Xóm Lũng Nặm, xã Quang Vinh, huyện Trùng Khánh, tỉnh Cao Bằng</t>
  </si>
  <si>
    <t>1668</t>
  </si>
  <si>
    <t>02095</t>
  </si>
  <si>
    <t>Xã Mai Lạp</t>
  </si>
  <si>
    <t>Trạm y tế xã Xuân Nội</t>
  </si>
  <si>
    <t>Xã Xuân Nội - huyện Trùng Khánh - Tỉnh Cao Bằng</t>
  </si>
  <si>
    <t>1059</t>
  </si>
  <si>
    <t>02098</t>
  </si>
  <si>
    <t>Xã Hoà Mục</t>
  </si>
  <si>
    <t>Trạm y tế xã Quang Trung</t>
  </si>
  <si>
    <t>Xã Quang Trung - Huyện Trùng Khánh - tỉnh Cao Bằng</t>
  </si>
  <si>
    <t>1072</t>
  </si>
  <si>
    <t>Giám đốc các đơn vị BH</t>
  </si>
  <si>
    <t>02101</t>
  </si>
  <si>
    <t>Trạm y tế xã Cao Chương</t>
  </si>
  <si>
    <t>Xã Cao Chương - Huyện Trùng Khánh - tỉnh Cao Bằng</t>
  </si>
  <si>
    <t>1136</t>
  </si>
  <si>
    <t>Phòng bán hàng ONLINE</t>
  </si>
  <si>
    <t>02104</t>
  </si>
  <si>
    <t>Xã Cao Kỳ</t>
  </si>
  <si>
    <t>Trạm y tế xã Quốc Toản</t>
  </si>
  <si>
    <t>Xóm Cao Xuyên, xã Quốc Toản, huyện Quảng Hòa, tỉnh Cao Bằng</t>
  </si>
  <si>
    <t>1320</t>
  </si>
  <si>
    <t>Phòng BHKV II</t>
  </si>
  <si>
    <t>02107</t>
  </si>
  <si>
    <t>Xã Nông Hạ</t>
  </si>
  <si>
    <t>Trạm y tế thị trấn Trùng Khánh</t>
  </si>
  <si>
    <t>Xóm Bản Đà - Thị Trấn Trùng Khánh - H. Trùng Khánh - tỉnh Cao Bằng</t>
  </si>
  <si>
    <t>1321</t>
  </si>
  <si>
    <t>Phòng BHKV III</t>
  </si>
  <si>
    <t>02110</t>
  </si>
  <si>
    <t>Xã Yên Cư</t>
  </si>
  <si>
    <t>Trạm y tế xã Ngọc Khê</t>
  </si>
  <si>
    <t>Xã Ngọc Khê - H. Trùng Khánh - tỉnh Cao Bằng</t>
  </si>
  <si>
    <t>1322</t>
  </si>
  <si>
    <t>Phòng BHKV IV</t>
  </si>
  <si>
    <t>02113</t>
  </si>
  <si>
    <t>Xã Thanh Thịnh</t>
  </si>
  <si>
    <t>Trạm y tế xã Phong Nậm</t>
  </si>
  <si>
    <t>Xã Phong Nậm - H. Trùng Khánh - tỉnh Cao Bằng</t>
  </si>
  <si>
    <t>1484</t>
  </si>
  <si>
    <t>Phòng BHKV V</t>
  </si>
  <si>
    <t>02116</t>
  </si>
  <si>
    <t>Xã Yên Hân</t>
  </si>
  <si>
    <t>Trạm y tế xã Đình Phong</t>
  </si>
  <si>
    <t>Xã Đình Phong - H. Trùng Khánh - tỉnh Cao Bằng</t>
  </si>
  <si>
    <t>1533</t>
  </si>
  <si>
    <t>02122</t>
  </si>
  <si>
    <t>Xã Như Cố</t>
  </si>
  <si>
    <t>Trạm y tế xã Đàm Thủy</t>
  </si>
  <si>
    <t>Xã Đàm Thuỷ - H. Trùng Khánh - tỉnh Cao Bằng</t>
  </si>
  <si>
    <t>1594</t>
  </si>
  <si>
    <t>02125</t>
  </si>
  <si>
    <t>Xã Bình Văn</t>
  </si>
  <si>
    <t>Trạm y tế xã Khâm Thành</t>
  </si>
  <si>
    <t>Xóm Đồng Tâm - Xã Khâm Thành - H. Trùng Khánh - tỉnh Cao Bằng</t>
  </si>
  <si>
    <t>1614</t>
  </si>
  <si>
    <t>02131</t>
  </si>
  <si>
    <t>Xã Quảng Chu</t>
  </si>
  <si>
    <t>Trạm y tế xã Chí Viễn</t>
  </si>
  <si>
    <t>Xã Chí Viễn - H. Trùng Khánh - tỉnh Cao Bằng</t>
  </si>
  <si>
    <t>1662</t>
  </si>
  <si>
    <t>02137</t>
  </si>
  <si>
    <t>Huyện Na Rì</t>
  </si>
  <si>
    <t>Xã Văn Vũ</t>
  </si>
  <si>
    <t>Trạm y tế xã Lăng Hiếu</t>
  </si>
  <si>
    <t>Xóm Đông Nà, xã Lăng Hiếu, huyện Trùng Khánh, tỉnh Cao Bằng</t>
  </si>
  <si>
    <t>1707</t>
  </si>
  <si>
    <t>Phòng BHKV I</t>
  </si>
  <si>
    <t>02140</t>
  </si>
  <si>
    <t>Xã Văn Lang</t>
  </si>
  <si>
    <t>Trạm y tế xã Phong Châu</t>
  </si>
  <si>
    <t>Xã Phong Châu - H. Trùng Khánh - tỉnh Cao Bằng</t>
  </si>
  <si>
    <t>1056</t>
  </si>
  <si>
    <t>02143</t>
  </si>
  <si>
    <t>Xã Lương Thượng</t>
  </si>
  <si>
    <t>Trạm y tế xã Trung Phúc</t>
  </si>
  <si>
    <t>Xã Trung Phúc - H. Trùng Khánh - Tỉnh Cao Bằng</t>
  </si>
  <si>
    <t>1155</t>
  </si>
  <si>
    <t>Phòng Bán Hàng Online</t>
  </si>
  <si>
    <t>02146</t>
  </si>
  <si>
    <t>Xã Kim Hỷ</t>
  </si>
  <si>
    <t>Trạm y tế xã Cao Thăng</t>
  </si>
  <si>
    <t>Xã Cao Thăng - H. Trùng Khánh - tỉnh Cao Bằng</t>
  </si>
  <si>
    <t>1267</t>
  </si>
  <si>
    <t>Phòng BHKV Đông Hưng</t>
  </si>
  <si>
    <t>02152</t>
  </si>
  <si>
    <t>Xã Cường Lợi</t>
  </si>
  <si>
    <t>Trạm y tế xã Đức Hồng</t>
  </si>
  <si>
    <t>Xóm Đầu Cầu, xã Đức Hồng, huyện Trùng Khánh, tỉnh Cao Bằng</t>
  </si>
  <si>
    <t>1298</t>
  </si>
  <si>
    <t>Phòng BHKV Hưng Hà</t>
  </si>
  <si>
    <t>02155</t>
  </si>
  <si>
    <t>Thị trấn Yến Lạc</t>
  </si>
  <si>
    <t>Trạm y tế xã Đoài Dương</t>
  </si>
  <si>
    <t>Xóm Thông Huề, xã Đoài Dương, huyện Trùng Khánh, tỉnh Cao Bằng</t>
  </si>
  <si>
    <t>1325</t>
  </si>
  <si>
    <t>Phòng BHKV Kiến Xương</t>
  </si>
  <si>
    <t>02158</t>
  </si>
  <si>
    <t>Xã Kim Lư</t>
  </si>
  <si>
    <t>Trạm y tế xã Minh Long</t>
  </si>
  <si>
    <t>Xã Minh Long - H. Hạ Lang - tỉnh Cao Bằng</t>
  </si>
  <si>
    <t>1402</t>
  </si>
  <si>
    <t>Phòng BHKV Quỳnh Phụ</t>
  </si>
  <si>
    <t>02161</t>
  </si>
  <si>
    <t>Xã Sơn Thành</t>
  </si>
  <si>
    <t>Trạm y tế xã Lý Quốc</t>
  </si>
  <si>
    <t>Xã Lý Quốc - H. Hạ Lang - Tỉnh Cao Bằng</t>
  </si>
  <si>
    <t>1427</t>
  </si>
  <si>
    <t>Phòng BHKV Thái Thụy</t>
  </si>
  <si>
    <t>02170</t>
  </si>
  <si>
    <t>Xã Văn Minh</t>
  </si>
  <si>
    <t>Trạm y tế xã Thắng Lợi</t>
  </si>
  <si>
    <t>Xã Thắng Lợi - H. Hạ Lang - tỉnh Cao Bằng</t>
  </si>
  <si>
    <t>1442</t>
  </si>
  <si>
    <t>02173</t>
  </si>
  <si>
    <t>Xã Côn Minh</t>
  </si>
  <si>
    <t>Trạm y tế xã Đồng Loan</t>
  </si>
  <si>
    <t>Xã Đồng Loan - H. Hạ Lang - tỉnh Cao Bằng</t>
  </si>
  <si>
    <t>1460</t>
  </si>
  <si>
    <t>Phòng BHKV Tiền Hải</t>
  </si>
  <si>
    <t>02176</t>
  </si>
  <si>
    <t>Xã Cư Lễ</t>
  </si>
  <si>
    <t>Trạm y tế xã Đức Quang</t>
  </si>
  <si>
    <t>Xã Đức Quang - H. Hạ Lang - tỉnh Cao Bằng</t>
  </si>
  <si>
    <t>1503</t>
  </si>
  <si>
    <t>Phòng BHKV Vũ Thư</t>
  </si>
  <si>
    <t>02179</t>
  </si>
  <si>
    <t>Trạm y tế xã Kim Loan</t>
  </si>
  <si>
    <t>Xã Kim Loan - H. Hạ Lang - tỉnh Cao Bằng</t>
  </si>
  <si>
    <t>1557</t>
  </si>
  <si>
    <t>02185</t>
  </si>
  <si>
    <t>Xã Quang Phong</t>
  </si>
  <si>
    <t>Trạm y tế xã Quang Long</t>
  </si>
  <si>
    <t>Xã Quang Long - H. Hạ Lang - tỉnh Cao Bằng</t>
  </si>
  <si>
    <t>1581</t>
  </si>
  <si>
    <t>02188</t>
  </si>
  <si>
    <t>Xã Dương Sơn</t>
  </si>
  <si>
    <t>Trạm y tế xã An Lạc</t>
  </si>
  <si>
    <t>Xã An Lạc - H. Hạ Lang - tỉnh Cao Bằng</t>
  </si>
  <si>
    <t>1652</t>
  </si>
  <si>
    <t>02191</t>
  </si>
  <si>
    <t>Trạm y tế thị trấn Thanh Nhật</t>
  </si>
  <si>
    <t>Thị Trấn Thanh Nhật - H. Hạ Lang - tỉnh Cao Bằng</t>
  </si>
  <si>
    <t>1672</t>
  </si>
  <si>
    <t>02194</t>
  </si>
  <si>
    <t>Xã Đổng Xá</t>
  </si>
  <si>
    <t>Trạm y tế xã Vinh Quý</t>
  </si>
  <si>
    <t>Xã Vinh Quý - H. Hạ Lang - tỉnh Cao Bằng</t>
  </si>
  <si>
    <t>1031</t>
  </si>
  <si>
    <t>02197</t>
  </si>
  <si>
    <t>Xã Liêm Thuỷ</t>
  </si>
  <si>
    <t>Trạm y tế xã Thống Nhất</t>
  </si>
  <si>
    <t>Xóm Kênh Nghiều, xã Thống Nhất, huyện Hạ Lang, tỉnh Cao Bằng</t>
  </si>
  <si>
    <t>1152</t>
  </si>
  <si>
    <t>02200</t>
  </si>
  <si>
    <t>Thành phố Tuyên Quang</t>
  </si>
  <si>
    <t>Phường Phan Thiết</t>
  </si>
  <si>
    <t>Trạm y tế xã Cô Ngân</t>
  </si>
  <si>
    <t>Xã Cô Ngân - H. Hạ Lang - tỉnh Cao Bằng</t>
  </si>
  <si>
    <t>1211</t>
  </si>
  <si>
    <t>Phòng BHKV Bình Lục</t>
  </si>
  <si>
    <t>02203</t>
  </si>
  <si>
    <t>Phường Minh Xuân</t>
  </si>
  <si>
    <t>Trạm y tế xã Thị Hoa</t>
  </si>
  <si>
    <t>Xã Thị Hoa - H. Hạ Lang - tỉnh Cao Bằng</t>
  </si>
  <si>
    <t>1273</t>
  </si>
  <si>
    <t>Phòng BHKV Duy tiên</t>
  </si>
  <si>
    <t>02206</t>
  </si>
  <si>
    <t>Phường Tân Quang</t>
  </si>
  <si>
    <t>Trạm Y tế thị trấn Quảng Uyên</t>
  </si>
  <si>
    <t>Phố Hòa Trung, thị trấn Quảng Uyên, huyện Quảng Hòa, tỉnh Cao Bằng</t>
  </si>
  <si>
    <t>1326</t>
  </si>
  <si>
    <t>Phòng BHKV Kim Bảng</t>
  </si>
  <si>
    <t>02209</t>
  </si>
  <si>
    <t>Xã Tràng Đà</t>
  </si>
  <si>
    <t>Trạm y tế xã Phi Hải</t>
  </si>
  <si>
    <t>Xã Phi Hải - H. Quảng Hòa - tỉnh Cao Bằng</t>
  </si>
  <si>
    <t>1343</t>
  </si>
  <si>
    <t>Phòng BHKV Lý Nhân</t>
  </si>
  <si>
    <t>02212</t>
  </si>
  <si>
    <t>Phường Nông Tiến</t>
  </si>
  <si>
    <t>Trạm y tế xã Quảng Hưng</t>
  </si>
  <si>
    <t>Xã Quảng Hưng - H. Quảng Hòa - tỉnh Cao Bằng</t>
  </si>
  <si>
    <t>1383</t>
  </si>
  <si>
    <t>Phòng BHKV Phủ Lý</t>
  </si>
  <si>
    <t>02215</t>
  </si>
  <si>
    <t>Phường Ỷ La</t>
  </si>
  <si>
    <t>Trạm y tế xã Độc Lập</t>
  </si>
  <si>
    <t>Xóm Nà Pheo, xã Độc Lập, huyện Quảng Hòa, tỉnh Cao Bằng</t>
  </si>
  <si>
    <t>1432</t>
  </si>
  <si>
    <t>Phòng BHKV Thanh Liêm</t>
  </si>
  <si>
    <t>02216</t>
  </si>
  <si>
    <t>Phường Tân Hà</t>
  </si>
  <si>
    <t>Trạm y tế xã Cai Bộ</t>
  </si>
  <si>
    <t>Xã Cai Bộ - H. Quảng Hòa - Tỉnh Cao Bằng</t>
  </si>
  <si>
    <t>1540</t>
  </si>
  <si>
    <t>02218</t>
  </si>
  <si>
    <t>Phường Hưng Thành</t>
  </si>
  <si>
    <t>Trạm y tế xã Phúc Sen</t>
  </si>
  <si>
    <t>Xóm Minh Tiến, xã Phúc Sen, huyện Quảng Hòa, tỉnh Cao Bằng</t>
  </si>
  <si>
    <t>1566</t>
  </si>
  <si>
    <t>02497</t>
  </si>
  <si>
    <t>Xã Kim Phú</t>
  </si>
  <si>
    <t>Trạm y tế xã Chí Thảo</t>
  </si>
  <si>
    <t>Xã Chí Thảo - Huyện Quảng Hòa - tỉnh Cao Bằng</t>
  </si>
  <si>
    <t>1624</t>
  </si>
  <si>
    <t>02503</t>
  </si>
  <si>
    <t>Xã An Khang</t>
  </si>
  <si>
    <t>Trạm y tế xã Tự Do</t>
  </si>
  <si>
    <t>Xóm Gia Tự, xã Tự Do, huyện Quảng Hòa, tỉnh Cao Bằng</t>
  </si>
  <si>
    <t>1710</t>
  </si>
  <si>
    <t>02509</t>
  </si>
  <si>
    <t>Phường Mỹ Lâm</t>
  </si>
  <si>
    <t>Trạm y tế xã Hồng Quang</t>
  </si>
  <si>
    <t>Xã Hồng Quang - H. Quảng Hòa - tỉnh Cao Bằng</t>
  </si>
  <si>
    <t>1069</t>
  </si>
  <si>
    <t>02512</t>
  </si>
  <si>
    <t>Phường An Tường</t>
  </si>
  <si>
    <t>Xóm Đống Đa, xã Ngọc Động, huyện Quảng Hòa, tỉnh Cao Bằng</t>
  </si>
  <si>
    <t>1150</t>
  </si>
  <si>
    <t>02515</t>
  </si>
  <si>
    <t>Xã Lưỡng Vượng</t>
  </si>
  <si>
    <t>Trạm y tế xã Hạnh Phúc</t>
  </si>
  <si>
    <t>Xóm Bản Tin, xã Hạnh Phúc, huyện Quảng Hòa, tỉnh Cao Bằng</t>
  </si>
  <si>
    <t>1277</t>
  </si>
  <si>
    <t>Phòng BHKV Giao Thủy</t>
  </si>
  <si>
    <t>02521</t>
  </si>
  <si>
    <t>Xã Thái Long</t>
  </si>
  <si>
    <t>Trạm y tế thị trấn Tà Lùng</t>
  </si>
  <si>
    <t>Thị trấn Tà Lùng - H. Quảng Hoà - Tỉnh Cao Bằng</t>
  </si>
  <si>
    <t>1287</t>
  </si>
  <si>
    <t>Phòng BHKV Hải Hậu</t>
  </si>
  <si>
    <t>02524</t>
  </si>
  <si>
    <t>Trạm y tế xã Bế Văn Đàn</t>
  </si>
  <si>
    <t>Xóm Phia Chiếu, xã Bế Văn Đàn, huyện Quảng Hòa, tỉnh Cao Bằng</t>
  </si>
  <si>
    <t>1352</t>
  </si>
  <si>
    <t>Phòng BHKV Mỹ Lộc</t>
  </si>
  <si>
    <t>02233</t>
  </si>
  <si>
    <t>Huyện Lâm Bình</t>
  </si>
  <si>
    <t>Xã Phúc Yên</t>
  </si>
  <si>
    <t>Trạm y tế xã Cách Linh</t>
  </si>
  <si>
    <t>Xã Cách Linh - H. Quảng Hoà - Tỉnh Cao Bằng</t>
  </si>
  <si>
    <t>1360</t>
  </si>
  <si>
    <t>Phòng BHKV Nam Trực</t>
  </si>
  <si>
    <t>02242</t>
  </si>
  <si>
    <t>Xã Xuân Lập</t>
  </si>
  <si>
    <t>Trạm y tế xã Đại Sơn</t>
  </si>
  <si>
    <t>Xã Đại Sơn - H. Quảng Hoà - Tỉnh Cao Bằng</t>
  </si>
  <si>
    <t>1362</t>
  </si>
  <si>
    <t>Phòng BHKV Nghĩa Hưng</t>
  </si>
  <si>
    <t>02251</t>
  </si>
  <si>
    <t>Xã Khuôn Hà</t>
  </si>
  <si>
    <t>Trạm y tế xã Tiên Thành</t>
  </si>
  <si>
    <t>Xã Tiên Thành - H. Quảng Hoà - Tỉnh Cao Bằng</t>
  </si>
  <si>
    <t>1446</t>
  </si>
  <si>
    <t>Phòng BHKV Thành phố Nam Định</t>
  </si>
  <si>
    <t>02266</t>
  </si>
  <si>
    <t>Thị trấn Lăng Can</t>
  </si>
  <si>
    <t>Trạm y tế thị trấn Hòa Thuận</t>
  </si>
  <si>
    <t>Tổ 4, thị trấn Hòa Thuận, huyện Quảng Hòa, tỉnh Cao Bằng</t>
  </si>
  <si>
    <t>1474</t>
  </si>
  <si>
    <t>Phòng BHKV Trực Ninh</t>
  </si>
  <si>
    <t>02269</t>
  </si>
  <si>
    <t>Trạm y tế xã Mỹ Hưng</t>
  </si>
  <si>
    <t>Xã Mỹ Hưng - H. Quảng Hoà - Tỉnh Cao Bằng</t>
  </si>
  <si>
    <t>1501</t>
  </si>
  <si>
    <t>Phòng BHKV Vụ Bản</t>
  </si>
  <si>
    <t>02290</t>
  </si>
  <si>
    <t>Xã Bình An</t>
  </si>
  <si>
    <t>Trạm y tế thị trấn Nước Hai</t>
  </si>
  <si>
    <t>Xóm 9 Bế Triều, thị trấn Nước Hai, huyện Hòa An, tỉnh Cao Bằng</t>
  </si>
  <si>
    <t>1505</t>
  </si>
  <si>
    <t>Phòng BHKV Xuân Trường</t>
  </si>
  <si>
    <t>02293</t>
  </si>
  <si>
    <t>Trạm y tế xã Dân Chủ</t>
  </si>
  <si>
    <t>Xã Dân Chủ - H. Hoà An - tỉnh Cao Bằng</t>
  </si>
  <si>
    <t>1514</t>
  </si>
  <si>
    <t>Phòng BHKV Ý Yên</t>
  </si>
  <si>
    <t>02296</t>
  </si>
  <si>
    <t>Xã Thổ Bình</t>
  </si>
  <si>
    <t>Trạm y tế xã Nam Tuấn</t>
  </si>
  <si>
    <t>Xã Nam Tuấn - H. Hoà An - Tỉnh Cao Bằng</t>
  </si>
  <si>
    <t>1525</t>
  </si>
  <si>
    <t>02299</t>
  </si>
  <si>
    <t>Xã Phúc Sơn</t>
  </si>
  <si>
    <t>Trạm y tế xã Đại Tiến</t>
  </si>
  <si>
    <t>Xóm Nà Khan, xã Đại Tiến, huyện Hòa An, tỉnh Cao Bằng</t>
  </si>
  <si>
    <t>1571</t>
  </si>
  <si>
    <t>02302</t>
  </si>
  <si>
    <t>Trạm y tế xã Đức Long</t>
  </si>
  <si>
    <t>Xã Đức Long - H. Hoà An - tỉnh Cao Bằng</t>
  </si>
  <si>
    <t>1650</t>
  </si>
  <si>
    <t>02221</t>
  </si>
  <si>
    <t>Huyện Na Hang</t>
  </si>
  <si>
    <t>Thị trấn Na Hang</t>
  </si>
  <si>
    <t>Trạm y tế xã Ngũ lão</t>
  </si>
  <si>
    <t>Xã Ngũ Lão - H. Hoà An - Tỉnh Cao Bằng</t>
  </si>
  <si>
    <t>1669</t>
  </si>
  <si>
    <t>02227</t>
  </si>
  <si>
    <t>Xã Sinh Long</t>
  </si>
  <si>
    <t>Trạm y tế xã Trương Lương</t>
  </si>
  <si>
    <t>Xóm Nà Mừa, xã Trương Lương, huyện Hòa An, tỉnh Cao Bằng</t>
  </si>
  <si>
    <t>1035</t>
  </si>
  <si>
    <t>02230</t>
  </si>
  <si>
    <t>Xã Thượng Giáp</t>
  </si>
  <si>
    <t>Trạm y tế xã Nguyễn Huệ</t>
  </si>
  <si>
    <t>Xóm Án Lại, xã Nguyễn Huệ, huyện Hòa An, tỉnh Cao Bằng</t>
  </si>
  <si>
    <t>1122</t>
  </si>
  <si>
    <t>02239</t>
  </si>
  <si>
    <t>Xã Thượng Nông</t>
  </si>
  <si>
    <t>Trạm y tế xã Hồng Việt</t>
  </si>
  <si>
    <t>Xóm Lam Sơn hạ, xã Hồng Việt, huyện Hòa An, tỉnh Cao Bằng</t>
  </si>
  <si>
    <t>1278</t>
  </si>
  <si>
    <t>Phòng BHKV Gia Viễn</t>
  </si>
  <si>
    <t>02245</t>
  </si>
  <si>
    <t>Xã Côn Lôn</t>
  </si>
  <si>
    <t>Xã Vĩnh Quang - TP Cao Bằng - Tỉnh Cao Bằng</t>
  </si>
  <si>
    <t>1327</t>
  </si>
  <si>
    <t>Phòng BHKV Kim Sơn</t>
  </si>
  <si>
    <t>02248</t>
  </si>
  <si>
    <t>Xã Yên Hoa</t>
  </si>
  <si>
    <t>Trạm y tế xã Hoàng Tung</t>
  </si>
  <si>
    <t>Xã Hoàng Tung - H. Hoà An - tỉnh Cao Bằng</t>
  </si>
  <si>
    <t>1368</t>
  </si>
  <si>
    <t>Phòng BHKV Nho Quan</t>
  </si>
  <si>
    <t>02254</t>
  </si>
  <si>
    <t>xóm Khuổi Khoang, xã Quang Trung, huyện Hòa An, tỉnh Cao Bằng</t>
  </si>
  <si>
    <t>1369</t>
  </si>
  <si>
    <t>Phòng BHKV Ninh Bình-Hoa Lư</t>
  </si>
  <si>
    <t>02260</t>
  </si>
  <si>
    <t>Xã Đà Vị</t>
  </si>
  <si>
    <t>Xã Hưng Đạo - TP Cao bằng - Tỉnh Cao Bằng</t>
  </si>
  <si>
    <t>1412</t>
  </si>
  <si>
    <t>Phòng BHKV Tam Điệp-Yên Mô</t>
  </si>
  <si>
    <t>02263</t>
  </si>
  <si>
    <t>Xã Khau Tinh</t>
  </si>
  <si>
    <t>Trạm y tế xã Bạch Đằng</t>
  </si>
  <si>
    <t>Xã Bạch Đằng - H. Hoà An - tỉnh Cao Bằng</t>
  </si>
  <si>
    <t>1508</t>
  </si>
  <si>
    <t>Phòng BHKV Yên Khánh</t>
  </si>
  <si>
    <t>02275</t>
  </si>
  <si>
    <t>Xã Sơn Phú</t>
  </si>
  <si>
    <t>Trạm y tế xã Bình Dương</t>
  </si>
  <si>
    <t>Xã Bình Dương - H. Hoà An - tỉnh Cao Bằng</t>
  </si>
  <si>
    <t>1543</t>
  </si>
  <si>
    <t>02281</t>
  </si>
  <si>
    <t>Xã Năng Khả</t>
  </si>
  <si>
    <t>Trạm y tế xã Lê Chung</t>
  </si>
  <si>
    <t>Xã Lê Chung - H. Hoà An - tỉnh Cao Bằng</t>
  </si>
  <si>
    <t>1609</t>
  </si>
  <si>
    <t>02284</t>
  </si>
  <si>
    <t>Xã Thanh Tương</t>
  </si>
  <si>
    <t>Trạm y tế xã Chu Trinh</t>
  </si>
  <si>
    <t>Xã Chu Trinh - TP Cao Bằng - Tỉnh Cao Bằng</t>
  </si>
  <si>
    <t>1629</t>
  </si>
  <si>
    <t>02287</t>
  </si>
  <si>
    <t>Huyện Chiêm Hóa</t>
  </si>
  <si>
    <t>Thị trấn Vĩnh Lộc</t>
  </si>
  <si>
    <t>Trạm y tế xã Hồng Nam</t>
  </si>
  <si>
    <t>Xã Hồng Nam - H. Hoà An - tỉnh Cao Bằng</t>
  </si>
  <si>
    <t>1032</t>
  </si>
  <si>
    <t>02305</t>
  </si>
  <si>
    <t>Xã Trung Hà</t>
  </si>
  <si>
    <t>Trạm y tế xã Yên Lạc</t>
  </si>
  <si>
    <t>Xã Yên Lạc - H. Nguyên Bình - tỉnh Cao Bằng</t>
  </si>
  <si>
    <t>1092</t>
  </si>
  <si>
    <t>Phòng bán hàng Bỉm Sơn - Hà Trung</t>
  </si>
  <si>
    <t>02308</t>
  </si>
  <si>
    <t>Xã Tân Mỹ</t>
  </si>
  <si>
    <t>Trạm y tế xã Triệu Nguyên</t>
  </si>
  <si>
    <t>Xã Triệu Nguyên - H. Nguyên Bình - tỉnh Cao Bằng</t>
  </si>
  <si>
    <t>1093</t>
  </si>
  <si>
    <t>Phòng bán hàng Cẩm Thủy - Bá Thước</t>
  </si>
  <si>
    <t>02311</t>
  </si>
  <si>
    <t>Xã Hà Lang</t>
  </si>
  <si>
    <t>Trạm y tế xã Ca Thành</t>
  </si>
  <si>
    <t>Xã Ca Thành - H. Nguyên Bình - tỉnh Cao Bằng</t>
  </si>
  <si>
    <t>1108</t>
  </si>
  <si>
    <t>Phòng bán hàng Nga Sơn - Hậu Lộc</t>
  </si>
  <si>
    <t>02314</t>
  </si>
  <si>
    <t>Xã Hùng Mỹ</t>
  </si>
  <si>
    <t>Trạm y tế xã Vũ Nông</t>
  </si>
  <si>
    <t>Xã Vũ Nông - H. Nguyên Bình - Tỉnh Cao Bằng</t>
  </si>
  <si>
    <t>1110</t>
  </si>
  <si>
    <t>Phòng bán hàng Ngọc Lặc - Lang Chánh</t>
  </si>
  <si>
    <t>02317</t>
  </si>
  <si>
    <t>Xã Yên Lập</t>
  </si>
  <si>
    <t>Trạm y tế xã Minh Tâm</t>
  </si>
  <si>
    <t>Xóm Đông Sơn, xã Minh Tâm, huyện Nguyên Bình, tỉnh Cao Bằng</t>
  </si>
  <si>
    <t>1111</t>
  </si>
  <si>
    <t>Phòng bán hàng Như Thanh - Như Xuân</t>
  </si>
  <si>
    <t>02320</t>
  </si>
  <si>
    <t>Xã Tân An</t>
  </si>
  <si>
    <t>Trạm y tế xã Thể Dục</t>
  </si>
  <si>
    <t>Xã Thể Dục - H. Nguyên Bình - Tỉnh Cao Bằng</t>
  </si>
  <si>
    <t>1126</t>
  </si>
  <si>
    <t>02323</t>
  </si>
  <si>
    <t>Trạm y tế xã Mai Long</t>
  </si>
  <si>
    <t>Xã Mai Long - H. Nguyên Bình - tỉnh Cao Bằng</t>
  </si>
  <si>
    <t>1158</t>
  </si>
  <si>
    <t>Phòng bán hàng Quan Hóa - Quan Sơn - Mường Lát</t>
  </si>
  <si>
    <t>02326</t>
  </si>
  <si>
    <t>Xã Xuân Quang</t>
  </si>
  <si>
    <t>Trạm y tế xã Vũ Minh</t>
  </si>
  <si>
    <t>Xóm Đoàn Kết, xã Vũ Minh, huyện Nguyên Bình, tỉnh Cao Bằng</t>
  </si>
  <si>
    <t>1165</t>
  </si>
  <si>
    <t>Phòng bán hàng Thiệu Hóa - Đông Sơn</t>
  </si>
  <si>
    <t>02329</t>
  </si>
  <si>
    <t>Xã Ngọc Hội</t>
  </si>
  <si>
    <t>Trạm y tế xã Hoa Thám</t>
  </si>
  <si>
    <t>Xã Hoa Thám - H. Nguyên Bình - tỉnh Cao Bằng</t>
  </si>
  <si>
    <t>1166</t>
  </si>
  <si>
    <t>Phòng bán hàng Thọ Xuân - Thường Xuân</t>
  </si>
  <si>
    <t>02332</t>
  </si>
  <si>
    <t>Xã Phú Bình</t>
  </si>
  <si>
    <t>Xã Phan Thanh - H. Nguyên Bình - tỉnh Cao Bằng</t>
  </si>
  <si>
    <t>1169</t>
  </si>
  <si>
    <t>Phòng bán hàng Vĩnh Lộc - Thạch Thành</t>
  </si>
  <si>
    <t>02335</t>
  </si>
  <si>
    <t>Trạm y tế xã Quang Thành</t>
  </si>
  <si>
    <t>Xã Quang Thành - H. Nguyên Bình - tỉnh Cao Bằng</t>
  </si>
  <si>
    <t>1195</t>
  </si>
  <si>
    <t>Phòng BHKV Bắc Thành phố</t>
  </si>
  <si>
    <t>02338</t>
  </si>
  <si>
    <t>Xã Phúc Thịnh</t>
  </si>
  <si>
    <t>Trạm y tế xã Tam Kim</t>
  </si>
  <si>
    <t>Xã Tam Kim - H. Nguyên Bình - tỉnh Cao Bằng</t>
  </si>
  <si>
    <t>1294</t>
  </si>
  <si>
    <t>Phòng BHKV Hoằng Hóa</t>
  </si>
  <si>
    <t>02341</t>
  </si>
  <si>
    <t>Xã Kiên Đài</t>
  </si>
  <si>
    <t>Trạm y tế xã Thành Công</t>
  </si>
  <si>
    <t>Xã Thành Công - H. Nguyên Bình - tỉnh Cao Bằng</t>
  </si>
  <si>
    <t>1359</t>
  </si>
  <si>
    <t>Phòng BHKV Nam Thành phố</t>
  </si>
  <si>
    <t>02344</t>
  </si>
  <si>
    <t>Xã Tân Thịnh</t>
  </si>
  <si>
    <t>Trạm y tế xã Thịnh Vượng</t>
  </si>
  <si>
    <t>Xã Thịnh Vượng - H. Nguyên Bình - tỉnh Cao Bằng</t>
  </si>
  <si>
    <t>1364</t>
  </si>
  <si>
    <t>Phòng BHKV Nghi Sơn</t>
  </si>
  <si>
    <t>02347</t>
  </si>
  <si>
    <t>Xã Hưng Đạo - H. Nguyên Bình - tỉnh Cao Bằng</t>
  </si>
  <si>
    <t>1375</t>
  </si>
  <si>
    <t>Phòng BHKV Nông Cống</t>
  </si>
  <si>
    <t>02350</t>
  </si>
  <si>
    <t>Xã Kim Bình</t>
  </si>
  <si>
    <t>Trạm y tế thị trấn Đông Khê</t>
  </si>
  <si>
    <t>Thị Trấn Đông Khê - H. Thạch An - tỉnh Cao Bằng</t>
  </si>
  <si>
    <t>1396</t>
  </si>
  <si>
    <t>Phòng BHKV Quảng Xương</t>
  </si>
  <si>
    <t>02353</t>
  </si>
  <si>
    <t>Xã Hòa An</t>
  </si>
  <si>
    <t>Trạm y tế xã Canh Tân</t>
  </si>
  <si>
    <t>Xã Canh Tân - H. Thạch An - tỉnh Cao Bằng</t>
  </si>
  <si>
    <t>1405</t>
  </si>
  <si>
    <t>Phòng BHKV Sầm Sơn</t>
  </si>
  <si>
    <t>02356</t>
  </si>
  <si>
    <t>Xã Vinh Quang</t>
  </si>
  <si>
    <t>Trạm y tế xã Kim Đồng</t>
  </si>
  <si>
    <t>Xã Kim Đồng - H. Thạch An - tỉnh Cao Bằng</t>
  </si>
  <si>
    <t>1472</t>
  </si>
  <si>
    <t>Phòng BHKV Triệu Sơn</t>
  </si>
  <si>
    <t>02359</t>
  </si>
  <si>
    <t>Xã Tri Phú</t>
  </si>
  <si>
    <t>Trạm y tế xã Minh Khai</t>
  </si>
  <si>
    <t>Xã Minh Khai - H. Thạch An - tỉnh Cao Bằng</t>
  </si>
  <si>
    <t>1507</t>
  </si>
  <si>
    <t>Phòng BHKV Yên Định</t>
  </si>
  <si>
    <t>02362</t>
  </si>
  <si>
    <t>Xã Nhân Lý</t>
  </si>
  <si>
    <t>Trạm y tế xã Đức Thông</t>
  </si>
  <si>
    <t>Xã Đức Thông - H. Thạch An - tỉnh Cao Bằng</t>
  </si>
  <si>
    <t>1547</t>
  </si>
  <si>
    <t>02365</t>
  </si>
  <si>
    <t>Xã Yên Nguyên</t>
  </si>
  <si>
    <t>Trạm y tế xã Thái Cường</t>
  </si>
  <si>
    <t>Xã Thái Cường - H. Thạch An - Tỉnh Cao Bằng</t>
  </si>
  <si>
    <t>1599</t>
  </si>
  <si>
    <t>02368</t>
  </si>
  <si>
    <t>Xã Linh Phú</t>
  </si>
  <si>
    <t>Trạm y tế xã Vân Trình</t>
  </si>
  <si>
    <t>Xóm Nà Ảng - Xã Vân Trình - H. Thạch An - tỉnh Cao Bằng</t>
  </si>
  <si>
    <t>1632</t>
  </si>
  <si>
    <t>02371</t>
  </si>
  <si>
    <t>Xã Bình Nhân</t>
  </si>
  <si>
    <t>Trạm y tế xã Thụy Hùng</t>
  </si>
  <si>
    <t>Xã Thuỵ Hùng - H. Thạch An - tỉnh Cao Bằng</t>
  </si>
  <si>
    <t>1666</t>
  </si>
  <si>
    <t>02374</t>
  </si>
  <si>
    <t>Huyện Hàm Yên</t>
  </si>
  <si>
    <t>Thị trấn Tân Yên</t>
  </si>
  <si>
    <t>Trạm y tế xã Quang Trọng</t>
  </si>
  <si>
    <t>Xã Quang Trọng - H. Thạch An - tỉnh Cao Bằng</t>
  </si>
  <si>
    <t>1058</t>
  </si>
  <si>
    <t>02377</t>
  </si>
  <si>
    <t>Xã Yên Thuận</t>
  </si>
  <si>
    <t>Trạm y tế xã Trọng Con</t>
  </si>
  <si>
    <t>Xã Trọng Con - H. Thạch An - tỉnh Cao Bằng</t>
  </si>
  <si>
    <t>1133</t>
  </si>
  <si>
    <t>02380</t>
  </si>
  <si>
    <t>Xã Bạch Xa</t>
  </si>
  <si>
    <t>Trạm y tế xã Lê Lai</t>
  </si>
  <si>
    <t>Xã Lê Lai - H. Thạch An - tỉnh Cao Bằng</t>
  </si>
  <si>
    <t>1186</t>
  </si>
  <si>
    <t>Phòng BHKV Anh Sơn</t>
  </si>
  <si>
    <t>02383</t>
  </si>
  <si>
    <t>Xã Minh Khương</t>
  </si>
  <si>
    <t>Xã Đức Long - H. Thạch An - tỉnh Cao Bằng</t>
  </si>
  <si>
    <t>1245</t>
  </si>
  <si>
    <t>Phòng BHKV Con Cuông</t>
  </si>
  <si>
    <t>02386</t>
  </si>
  <si>
    <t>Xã Yên Lâm</t>
  </si>
  <si>
    <t>Trạm y tế xã Lê Lợi</t>
  </si>
  <si>
    <t>Xóm Nà Tậu - Xã Lê Lợi - H. Thạch An - tỉnh Cao Bằng</t>
  </si>
  <si>
    <t>1246</t>
  </si>
  <si>
    <t>Phòng BHKV Cửa Lò</t>
  </si>
  <si>
    <t>02389</t>
  </si>
  <si>
    <t>Xã Minh Dân</t>
  </si>
  <si>
    <t>Xã Đức Xuân - H. Thạch An - tỉnh Cao Bằng</t>
  </si>
  <si>
    <t>1258</t>
  </si>
  <si>
    <t>Phòng BHKV Diễn Châu</t>
  </si>
  <si>
    <t>02392</t>
  </si>
  <si>
    <t>Trạm y tế xã Thái Sơn</t>
  </si>
  <si>
    <t>Xã Thái Sơn - H. Bảo Lâm - Tỉnh Cao Bằng</t>
  </si>
  <si>
    <t>1263</t>
  </si>
  <si>
    <t>Phòng BHKV Đô Lương</t>
  </si>
  <si>
    <t>02395</t>
  </si>
  <si>
    <t>Xã Minh Hương</t>
  </si>
  <si>
    <t>Trạm y tế xã Nam Cao</t>
  </si>
  <si>
    <t>Xã Nam Cao - H. Bảo Lâm - Tỉnh Cao Bằng</t>
  </si>
  <si>
    <t>1299</t>
  </si>
  <si>
    <t>Phòng BHKV Hưng Nguyên</t>
  </si>
  <si>
    <t>02398</t>
  </si>
  <si>
    <t>Xã Yên Phú</t>
  </si>
  <si>
    <t>Trạm y tế xã Thạch Lâm</t>
  </si>
  <si>
    <t>Xã Thạch Lâm - H. Bảo Lâm - Tỉnh Cao Bằng</t>
  </si>
  <si>
    <t>1331</t>
  </si>
  <si>
    <t>Phòng BHKV Kỳ Sơn</t>
  </si>
  <si>
    <t>02401</t>
  </si>
  <si>
    <t>Bệnh xá Công an tỉnh Cao Bằng</t>
  </si>
  <si>
    <t>Tổ 01-Phường Tân Giang - TP Cao Bằng</t>
  </si>
  <si>
    <t>1356</t>
  </si>
  <si>
    <t>Phòng BHKV Nam Đàn</t>
  </si>
  <si>
    <t>02404</t>
  </si>
  <si>
    <t>Xã Bình Xa</t>
  </si>
  <si>
    <t>Bệnh viện đa khoa Hà Nội - Cao Bằng</t>
  </si>
  <si>
    <t>1363</t>
  </si>
  <si>
    <t>Phòng BHKV Nghi Lộc</t>
  </si>
  <si>
    <t>02407</t>
  </si>
  <si>
    <t>Phòng khám đa khoa khu vực  Bản Ngà</t>
  </si>
  <si>
    <t>H. Bảo Lạc - tỉnh Cao Bằng</t>
  </si>
  <si>
    <t>1397</t>
  </si>
  <si>
    <t>Phòng BHKV Quế Phong</t>
  </si>
  <si>
    <t>02410</t>
  </si>
  <si>
    <t>Xã Nhân Mục</t>
  </si>
  <si>
    <t>Phòng khám đa khoa khu vực Phja Đén</t>
  </si>
  <si>
    <t>1399</t>
  </si>
  <si>
    <t>Phòng BHKV Quỳ Châu</t>
  </si>
  <si>
    <t>02413</t>
  </si>
  <si>
    <t>Xã Thành Long</t>
  </si>
  <si>
    <t>Trạm y tế xã Hưng Thịnh</t>
  </si>
  <si>
    <t>1400</t>
  </si>
  <si>
    <t>Phòng BHKV Quỳ Hợp</t>
  </si>
  <si>
    <t>02416</t>
  </si>
  <si>
    <t>Xã Bằng Cốc</t>
  </si>
  <si>
    <t>Trạm y tế xã Sơn Lập</t>
  </si>
  <si>
    <t>1401</t>
  </si>
  <si>
    <t>Phòng BHKV Quỳnh Lưu</t>
  </si>
  <si>
    <t>02419</t>
  </si>
  <si>
    <t>Trạm y tế xã Kim Cúc</t>
  </si>
  <si>
    <t>1420</t>
  </si>
  <si>
    <t>Phòng BHKV Tân Kỳ</t>
  </si>
  <si>
    <t>02422</t>
  </si>
  <si>
    <t>Xã Đức Ninh</t>
  </si>
  <si>
    <t>Trạm y tế xã Cần Nông</t>
  </si>
  <si>
    <t>Xã Cần Nông - Huyện Hà Quảng - Tỉnh Cao Bằng</t>
  </si>
  <si>
    <t>1426</t>
  </si>
  <si>
    <t>Phòng BHKV Thái Hoà - Nghĩa Đàn</t>
  </si>
  <si>
    <t>02425</t>
  </si>
  <si>
    <t>Xã Hùng Đức</t>
  </si>
  <si>
    <t>Trạm y tế xã Ngọc Côn</t>
  </si>
  <si>
    <t>H. Trùng Khánh - Tỉnh Cao Bằng</t>
  </si>
  <si>
    <t>1430</t>
  </si>
  <si>
    <t>Phòng BHKV Thanh Chương</t>
  </si>
  <si>
    <t>02431</t>
  </si>
  <si>
    <t>Huyện Yên Sơn</t>
  </si>
  <si>
    <t>Xã Quí Quân</t>
  </si>
  <si>
    <t>Phòng khám đa khoa 108 Cao Bằng - Hà Nội</t>
  </si>
  <si>
    <t>SN 91, tổ 11, phường Sông Bằng, thành phố Cao Bằng</t>
  </si>
  <si>
    <t>1477</t>
  </si>
  <si>
    <t>Phòng BHKV Tương Dương</t>
  </si>
  <si>
    <t>02434</t>
  </si>
  <si>
    <t>Xã Lực Hành</t>
  </si>
  <si>
    <t>Bệnh viện đa khoa tỉnh Bắc Kạn</t>
  </si>
  <si>
    <t>Tổ 10 - p.Minh Khai - t.xã Bắc Kan - t.bắc Kan</t>
  </si>
  <si>
    <t>1492</t>
  </si>
  <si>
    <t>Phòng BHKV Vinh 1</t>
  </si>
  <si>
    <t>02437</t>
  </si>
  <si>
    <t>Xã Kiến Thiết</t>
  </si>
  <si>
    <t>Trung tâm y tế huyện Ngân Sơn</t>
  </si>
  <si>
    <t>Huyện Ngân Sơn - Tỉnh Bắc Kạn</t>
  </si>
  <si>
    <t>1493</t>
  </si>
  <si>
    <t>Phòng BHKV Vinh 2</t>
  </si>
  <si>
    <t>02440</t>
  </si>
  <si>
    <t>Xã Trung Minh</t>
  </si>
  <si>
    <t>Trung tâm y tế huyện Bạch Thông</t>
  </si>
  <si>
    <t>Huyện Bạch Thông - Tỉnh Bắc Kạn</t>
  </si>
  <si>
    <t>1513</t>
  </si>
  <si>
    <t>Phòng BHKV Yên Thành</t>
  </si>
  <si>
    <t>02443</t>
  </si>
  <si>
    <t>Xã Chiêu Yên</t>
  </si>
  <si>
    <t>Trung tâm y tế huyện Chợ Đồn</t>
  </si>
  <si>
    <t>Huyện Chợ Đồn - Tỉnh Bắc Kạn</t>
  </si>
  <si>
    <t>1562</t>
  </si>
  <si>
    <t>02446</t>
  </si>
  <si>
    <t>Xã Trung Trực</t>
  </si>
  <si>
    <t>Trung tâm y tế huyện Ba Bể</t>
  </si>
  <si>
    <t>Huyện Ba Bể - Tỉnh Bắc Kạn</t>
  </si>
  <si>
    <t>1582</t>
  </si>
  <si>
    <t>02449</t>
  </si>
  <si>
    <t>Xã Xuân Vân</t>
  </si>
  <si>
    <t>Trung tâm y tế huyện Na Rì</t>
  </si>
  <si>
    <t>Huyện Na Rì - Tỉnh Bắc Kạn</t>
  </si>
  <si>
    <t>1620</t>
  </si>
  <si>
    <t>02452</t>
  </si>
  <si>
    <t>Xã Phúc Ninh</t>
  </si>
  <si>
    <t>Trung tâm y tế huyện Chợ Mới</t>
  </si>
  <si>
    <t>Huyện Chợ Mới - Tỉnh Bắc Kạn</t>
  </si>
  <si>
    <t>1688</t>
  </si>
  <si>
    <t>02455</t>
  </si>
  <si>
    <t>Xã Hùng Lợi</t>
  </si>
  <si>
    <t>Trạm y tế xã Tân Tú</t>
  </si>
  <si>
    <t>Xã Tân Tiến - Huyện Bạch Thông - Tỉnh Bắc Kạn</t>
  </si>
  <si>
    <t>1049</t>
  </si>
  <si>
    <t>02458</t>
  </si>
  <si>
    <t>Xã Trung Sơn</t>
  </si>
  <si>
    <t>Trạm y tế xã Nông Hạ</t>
  </si>
  <si>
    <t>Xã Nông Hạ - Huyện Chợ Mới - Tỉnh Bắc Kạn</t>
  </si>
  <si>
    <t>1116</t>
  </si>
  <si>
    <t>02461</t>
  </si>
  <si>
    <t>Trạm y tế xã Quảng Chu</t>
  </si>
  <si>
    <t>Xã Quảng Chu - Huyện Chợ Mới - Tỉnh Bắc Kạn</t>
  </si>
  <si>
    <t>1215</t>
  </si>
  <si>
    <t>Phòng BHKV Bố Trạch</t>
  </si>
  <si>
    <t>02464</t>
  </si>
  <si>
    <t>Xã Tứ Quận</t>
  </si>
  <si>
    <t>Trạm y tế xã Thanh Mai</t>
  </si>
  <si>
    <t>Xã Thanh Mai - Huyện Chợ Mới - Tỉnh Bắc Kạn</t>
  </si>
  <si>
    <t>1266</t>
  </si>
  <si>
    <t>Phòng BHKV Đồng Hới</t>
  </si>
  <si>
    <t>02467</t>
  </si>
  <si>
    <t>Xã Đạo Viện</t>
  </si>
  <si>
    <t>Trạm y tế xã Quang Thuận</t>
  </si>
  <si>
    <t>Xã Quang Thuận - huyện Bạch Thông - tỉnh Bắc Kạn</t>
  </si>
  <si>
    <t>1337</t>
  </si>
  <si>
    <t>Phòng BHKV Lệ Thủy</t>
  </si>
  <si>
    <t>02470</t>
  </si>
  <si>
    <t>Xã Tân Long</t>
  </si>
  <si>
    <t>Trạm y tế xã Sĩ Bình</t>
  </si>
  <si>
    <t>Xã Sĩ Bình - huyện Bạch Thông - tỉnh Bắc Kạn</t>
  </si>
  <si>
    <t>1347</t>
  </si>
  <si>
    <t>Phòng BHKV Minh Hóa</t>
  </si>
  <si>
    <t>02473</t>
  </si>
  <si>
    <t>Thị trấn Yên Sơn</t>
  </si>
  <si>
    <t>Trạm y tế xã Thuần Mang</t>
  </si>
  <si>
    <t>Xã Thuần Mang - huyện Ngân Sơn - tỉnh Bắc Kạn</t>
  </si>
  <si>
    <t>1394</t>
  </si>
  <si>
    <t>Phòng BHKV Quảng Ninh</t>
  </si>
  <si>
    <t>02476</t>
  </si>
  <si>
    <t>Trạm y tế xã Bằng Vân</t>
  </si>
  <si>
    <t>Xã Bằng Vân - huyện Ngân Sơn - tỉnh Bắc Kạn</t>
  </si>
  <si>
    <t>1395</t>
  </si>
  <si>
    <t>Phòng BHKV Quảng Trạch</t>
  </si>
  <si>
    <t>02479</t>
  </si>
  <si>
    <t>Xã Lang Quán</t>
  </si>
  <si>
    <t>Trạm y tế xã Hiệp Lực</t>
  </si>
  <si>
    <t>Xã Lãng Ngâm - huyện Ngân Sơn - tỉnh Bắc Kạn</t>
  </si>
  <si>
    <t>1479</t>
  </si>
  <si>
    <t>Phòng BHKV Tuyên Hóa</t>
  </si>
  <si>
    <t>02482</t>
  </si>
  <si>
    <t>Xã Phú Thịnh</t>
  </si>
  <si>
    <t>Trạm y tế xã Khang Ninh</t>
  </si>
  <si>
    <t>Xã Khang Ninh - Huyện Ba Bể - Tỉnh Bắc Kạn</t>
  </si>
  <si>
    <t>1548</t>
  </si>
  <si>
    <t>02485</t>
  </si>
  <si>
    <t>Xã Công Đa</t>
  </si>
  <si>
    <t>Trạm y tế xã Chu Hương</t>
  </si>
  <si>
    <t>Xã Chu Hương - Huyện Ba Bể - Tỉnh Bắc Kạn</t>
  </si>
  <si>
    <t>1578</t>
  </si>
  <si>
    <t>02488</t>
  </si>
  <si>
    <t>Xã Trung Môn</t>
  </si>
  <si>
    <t>Trạm y tế xã Cao Thượng</t>
  </si>
  <si>
    <t>Xã Cao Thượng - Huyện Ba Bể - Tỉnh Bắc Kạn</t>
  </si>
  <si>
    <t>1633</t>
  </si>
  <si>
    <t>02491</t>
  </si>
  <si>
    <t>Xã Chân Sơn</t>
  </si>
  <si>
    <t>Trạm y tế xã Hà Hiệu</t>
  </si>
  <si>
    <t>Xã Hà Hiệu - Huyện Ba Bể - Tỉnh Bắc Kạn</t>
  </si>
  <si>
    <t>1681</t>
  </si>
  <si>
    <t>02494</t>
  </si>
  <si>
    <t>Xã Thái Bình</t>
  </si>
  <si>
    <t>Trung tâm y tế huyện Pác Nặm</t>
  </si>
  <si>
    <t>Huyện Pác Nặm - Tỉnh Bắc Kạn</t>
  </si>
  <si>
    <t>1043</t>
  </si>
  <si>
    <t>02500</t>
  </si>
  <si>
    <t>Xã Tiến Bộ</t>
  </si>
  <si>
    <t>Trung tâm y tế thành phố Bắc Kạn</t>
  </si>
  <si>
    <t>Thành phố Bắc Kạn - Tỉnh Bắc Kạn</t>
  </si>
  <si>
    <t>1127</t>
  </si>
  <si>
    <t>02506</t>
  </si>
  <si>
    <t>Xã Mỹ Bằng</t>
  </si>
  <si>
    <t>Trạm y tế xã Yên Cư</t>
  </si>
  <si>
    <t>Xã Yên Cư - Huyện Chợ Mới - Tỉnh Bắc Kạn</t>
  </si>
  <si>
    <t>1225</t>
  </si>
  <si>
    <t>Phòng BHKV Cam Lộ</t>
  </si>
  <si>
    <t>02518</t>
  </si>
  <si>
    <t>Xã Hoàng Khai</t>
  </si>
  <si>
    <t>Trạm y tế xã Trần Phú</t>
  </si>
  <si>
    <t>Xã Trần Phú - huyện Na Rỳ - tỉnh Bắc Kạn</t>
  </si>
  <si>
    <t>1252</t>
  </si>
  <si>
    <t>Phòng BHKV Đakrông</t>
  </si>
  <si>
    <t>02527</t>
  </si>
  <si>
    <t>Xã Nhữ Hán</t>
  </si>
  <si>
    <t>Trạm y tế xã Văn Lang</t>
  </si>
  <si>
    <t>Xã Văn Lang - Na Rì - Bắc Kạn</t>
  </si>
  <si>
    <t>1279</t>
  </si>
  <si>
    <t>Phòng BHKV Gio Linh</t>
  </si>
  <si>
    <t>02530</t>
  </si>
  <si>
    <t>Xã Nhữ Khê</t>
  </si>
  <si>
    <t>Trạm y tế xã Lục Bình</t>
  </si>
  <si>
    <t>Xã Lục Bình - huyện Bạch Thông - tỉnh Bắc Kạn</t>
  </si>
  <si>
    <t>1288</t>
  </si>
  <si>
    <t>Phòng BHKV Hải Lăng</t>
  </si>
  <si>
    <t>02533</t>
  </si>
  <si>
    <t>Trạm y tế xã Quảng Khê</t>
  </si>
  <si>
    <t>Xã Quảng Khê - huyện Ba Bể - tỉnh Bắc Kạn</t>
  </si>
  <si>
    <t>1300</t>
  </si>
  <si>
    <t>Phòng BHKV Hướng Hóa</t>
  </si>
  <si>
    <t>02536</t>
  </si>
  <si>
    <t>Huyện Sơn Dương</t>
  </si>
  <si>
    <t>Thị trấn Sơn Dương</t>
  </si>
  <si>
    <t>Ban Bảo vệ CSSK cán bộ tỉnh Bắc Kạn</t>
  </si>
  <si>
    <t>1445</t>
  </si>
  <si>
    <t>Phòng BHKV Thành phố Đông Hà</t>
  </si>
  <si>
    <t>02539</t>
  </si>
  <si>
    <t>Xã Trung Yên</t>
  </si>
  <si>
    <t>Trạm y tế phường Sông Cầu</t>
  </si>
  <si>
    <t>Phường Sông Cầu - thị Xã Bắc Kạn - tỉnh Bắc Kạn</t>
  </si>
  <si>
    <t>1471</t>
  </si>
  <si>
    <t>Phòng BHKV Triệu Phong</t>
  </si>
  <si>
    <t>02542</t>
  </si>
  <si>
    <t>Xã Minh Thanh</t>
  </si>
  <si>
    <t>Trạm y tế phường Nguyễn Thị Minh Khai</t>
  </si>
  <si>
    <t>Phường Nguyễn Thị Minh Khai - Thị xã Bắc Kạn - Tỉnh Bắc Kạn</t>
  </si>
  <si>
    <t>1481</t>
  </si>
  <si>
    <t>Phòng BHKV TX Quảng Trị</t>
  </si>
  <si>
    <t>02545</t>
  </si>
  <si>
    <t>Xã Tân Trào</t>
  </si>
  <si>
    <t>Trạm y tế phường Phùng Chí Kiên</t>
  </si>
  <si>
    <t>Phường Phùng Chý Kiên - thị Xã Bắc Kạn - tỉnh Bắc Kạn</t>
  </si>
  <si>
    <t>1495</t>
  </si>
  <si>
    <t>Phòng BHKV Vĩnh Linh</t>
  </si>
  <si>
    <t>02548</t>
  </si>
  <si>
    <t>Xã Vĩnh Lợi</t>
  </si>
  <si>
    <t>Trạm y tế phường Huyền Tụng</t>
  </si>
  <si>
    <t>phường Huyền Tụng - Thành phố Bắc Kạn - Tỉnh Bắc Kạn</t>
  </si>
  <si>
    <t>1536</t>
  </si>
  <si>
    <t>02551</t>
  </si>
  <si>
    <t>Xã Thượng Ấm</t>
  </si>
  <si>
    <t>Trạm y tế phường Xuất Hoá</t>
  </si>
  <si>
    <t>Phường Xuất Hoá - Thành phố Bắc Kạn - Tỉnh Bắc Kạn</t>
  </si>
  <si>
    <t>1575</t>
  </si>
  <si>
    <t>02554</t>
  </si>
  <si>
    <t>Trạm y tế xã Dương Quang</t>
  </si>
  <si>
    <t>Xã Dương Quang - thị Xã Bắc Kạn - tỉnh Bắc Kạn</t>
  </si>
  <si>
    <t>1646</t>
  </si>
  <si>
    <t>02557</t>
  </si>
  <si>
    <t>Xã Lương Thiện</t>
  </si>
  <si>
    <t>Trạm y tế xã Nông Thượng</t>
  </si>
  <si>
    <t>Xã Nông Thượng - thị Xã Bắc Kạn - tỉnh Bắc Kạn</t>
  </si>
  <si>
    <t>1685</t>
  </si>
  <si>
    <t>02560</t>
  </si>
  <si>
    <t>Xã Tú Thịnh</t>
  </si>
  <si>
    <t>Trạm y tế xã Thượng Giáo</t>
  </si>
  <si>
    <t>Xã Thượng Giáo - Huyện Ba Bể - Tỉnh Bắc Kạn</t>
  </si>
  <si>
    <t>1060</t>
  </si>
  <si>
    <t>02563</t>
  </si>
  <si>
    <t>Xã Cấp Tiến</t>
  </si>
  <si>
    <t>Trạm y tế xã Địa Linh</t>
  </si>
  <si>
    <t>Xã Địa Linh - Huyện Ba Bể - Tỉnh Bắc Kạn</t>
  </si>
  <si>
    <t>1224</t>
  </si>
  <si>
    <t>Phòng BHKV Cam Lâm</t>
  </si>
  <si>
    <t>02566</t>
  </si>
  <si>
    <t>Xã Hợp Thành</t>
  </si>
  <si>
    <t>Trạm y tế xã Yến Dương</t>
  </si>
  <si>
    <t>Xã Yến Dương - Huyện Ba Bể - Tỉnh Bắc Kạn</t>
  </si>
  <si>
    <t>1226</t>
  </si>
  <si>
    <t>Phòng BHKV Cam Ranh</t>
  </si>
  <si>
    <t>02569</t>
  </si>
  <si>
    <t>Xã Phúc Ứng</t>
  </si>
  <si>
    <t>Trạm y tế xã Mỹ Phương</t>
  </si>
  <si>
    <t>Xã Mỹ Phương - Huyện Ba Bể - Tỉnh Bắc Kạn</t>
  </si>
  <si>
    <t>1259</t>
  </si>
  <si>
    <t>Phòng BHKV Diên Khánh</t>
  </si>
  <si>
    <t>02572</t>
  </si>
  <si>
    <t>Xã Đông Thọ</t>
  </si>
  <si>
    <t>Trạm y tế xã Phúc Lộc</t>
  </si>
  <si>
    <t>Xã Phúc Lộc - Huyện Ba Bể - Tỉnh Bắc Kạn</t>
  </si>
  <si>
    <t>1367</t>
  </si>
  <si>
    <t>Phòng BHKV Nha Trang</t>
  </si>
  <si>
    <t>02575</t>
  </si>
  <si>
    <t>Xã Kháng Nhật</t>
  </si>
  <si>
    <t>Trạm y tế xã Bành Trạch</t>
  </si>
  <si>
    <t>Xã Bành Trạch - Huyện Ba Bể - Tỉnh Bắc Kạn</t>
  </si>
  <si>
    <t>1372</t>
  </si>
  <si>
    <t>Phòng BHKV Ninh Hòa</t>
  </si>
  <si>
    <t>02578</t>
  </si>
  <si>
    <t>Xã Hợp Hòa</t>
  </si>
  <si>
    <t>Trạm y tế xã Nam Mẫu</t>
  </si>
  <si>
    <t>Xã Nam Mẫu - Huyện Ba Bể - Tỉnh Bắc Kạn</t>
  </si>
  <si>
    <t>1488</t>
  </si>
  <si>
    <t>Phòng BHKV Vạn Ninh</t>
  </si>
  <si>
    <t>02584</t>
  </si>
  <si>
    <t>Xã Quyết Thắng</t>
  </si>
  <si>
    <t>Trạm y tế xã Đồng Phúc</t>
  </si>
  <si>
    <t>Xã Đồng Phúc - Huyện Ba Bể - Tỉnh Bắc Kạn</t>
  </si>
  <si>
    <t>1515</t>
  </si>
  <si>
    <t>Phòng BH Online</t>
  </si>
  <si>
    <t>02587</t>
  </si>
  <si>
    <t>Xã Đồng Quý</t>
  </si>
  <si>
    <t>Trạm y tế xã Hoàng Trĩ</t>
  </si>
  <si>
    <t>Xã Hoàng Trĩ - Huyện Ba Bể - Tỉnh Bắc Kạn</t>
  </si>
  <si>
    <t>1532</t>
  </si>
  <si>
    <t>02590</t>
  </si>
  <si>
    <t>Xã Tân Thanh</t>
  </si>
  <si>
    <t>Trạm y tế xã Nghiên Loan</t>
  </si>
  <si>
    <t>Xã Nghiên Loan - huyện Pác Nặm - tỉnh Bắc Kạn</t>
  </si>
  <si>
    <t>1593</t>
  </si>
  <si>
    <t>02593</t>
  </si>
  <si>
    <t>Xã Vân Sơn</t>
  </si>
  <si>
    <t>Trạm y tế xã An Thắng</t>
  </si>
  <si>
    <t>Xã An Thắng - huyện Pác Nặm - tỉnh Bắc Kạn</t>
  </si>
  <si>
    <t>1645</t>
  </si>
  <si>
    <t>02596</t>
  </si>
  <si>
    <t>Trạm y tế xã Xuân La</t>
  </si>
  <si>
    <t>Xã Xuân La - huyện Pác Nặm - tỉnh Bắc Kạn</t>
  </si>
  <si>
    <t>1670</t>
  </si>
  <si>
    <t>02599</t>
  </si>
  <si>
    <t>Xã Chi Thiết</t>
  </si>
  <si>
    <t>Trạm y tế xã Giáo Hiệu</t>
  </si>
  <si>
    <t>Xã Giáo Hiệu - huyện Pác Nặm - tỉnh Bắc Kạn</t>
  </si>
  <si>
    <t>1027</t>
  </si>
  <si>
    <t>02602</t>
  </si>
  <si>
    <t>Xã Đông Lợi</t>
  </si>
  <si>
    <t>Trạm y tế xã Nhạn Môn</t>
  </si>
  <si>
    <t>Xã Nhạn Môn - huyện Pác Nặm - tỉnh Bắc Kạn</t>
  </si>
  <si>
    <t>1156</t>
  </si>
  <si>
    <t>02605</t>
  </si>
  <si>
    <t>Xã Thiện Kế</t>
  </si>
  <si>
    <t>Trạm y tế xã Công Bằng</t>
  </si>
  <si>
    <t>Xã Công Bằng - huyện Pác Nặm - tỉnh Bắc Kạn</t>
  </si>
  <si>
    <t>1371</t>
  </si>
  <si>
    <t>Phòng BHKV Ninh Hải - Thuận Bắc</t>
  </si>
  <si>
    <t>02608</t>
  </si>
  <si>
    <t>Xã Hồng Lạc</t>
  </si>
  <si>
    <t>Trạm y tế xã Bằng Thành</t>
  </si>
  <si>
    <t>Xã Bằng Thành - huyện Pác Nặm - tỉnh Bắc Kạn</t>
  </si>
  <si>
    <t>1373</t>
  </si>
  <si>
    <t>Phòng BHKV Ninh Phước - Thuận Nam</t>
  </si>
  <si>
    <t>02611</t>
  </si>
  <si>
    <t>Xã Phú Lương</t>
  </si>
  <si>
    <t>Trạm y tế xã Cao Tân</t>
  </si>
  <si>
    <t>Xã Cao Tân - huyện Pác Nặm - tỉnh Bắc Kạn</t>
  </si>
  <si>
    <t>1374</t>
  </si>
  <si>
    <t>Phòng BHKV Ninh Sơn - Bác Ái</t>
  </si>
  <si>
    <t>02614</t>
  </si>
  <si>
    <t>Xã Ninh Lai</t>
  </si>
  <si>
    <t>Trạm y tế xã Cổ Linh</t>
  </si>
  <si>
    <t>Xã Cổ Linh - huyện Pác Nặm - tỉnh Bắc Kạn</t>
  </si>
  <si>
    <t>1376</t>
  </si>
  <si>
    <t>Phòng BHKV Phan Rang - Tháp Chàm</t>
  </si>
  <si>
    <t>02617</t>
  </si>
  <si>
    <t>Xã Đại Phú</t>
  </si>
  <si>
    <t>Trạm y tế xã Cốc Đán</t>
  </si>
  <si>
    <t>Xã Cốc Đán - Huyện Ngân Sơn - Tỉnh Bắc Kạn</t>
  </si>
  <si>
    <t>1550</t>
  </si>
  <si>
    <t>02620</t>
  </si>
  <si>
    <t>Xã Sơn Nam</t>
  </si>
  <si>
    <t>Trạm y tế xã Thượng Ân</t>
  </si>
  <si>
    <t>Xã Thượng Ân - huyện Ngân Sơn - tỉnh Bắc Kạn</t>
  </si>
  <si>
    <t>1600</t>
  </si>
  <si>
    <t>02623</t>
  </si>
  <si>
    <t>Xã Hào Phú</t>
  </si>
  <si>
    <t>Trạm y tế xã Đức Vân</t>
  </si>
  <si>
    <t>Xã Đức Vân - huyện Ngân Sơn - tỉnh Bắc Kạn</t>
  </si>
  <si>
    <t>1631</t>
  </si>
  <si>
    <t>02626</t>
  </si>
  <si>
    <t>Xã Tam Đa</t>
  </si>
  <si>
    <t>Trạm y tế xã Thượng Quan</t>
  </si>
  <si>
    <t>Xã Thượng Quan - huyện Ngân Sơn - tỉnh Bắc Kạn</t>
  </si>
  <si>
    <t>1690</t>
  </si>
  <si>
    <t>02632</t>
  </si>
  <si>
    <t>Xã Trường Sinh</t>
  </si>
  <si>
    <t>Trạm y tế xã Trung Hoà</t>
  </si>
  <si>
    <t>Xã Trung Hoà - huyện Ngân Sơn - tỉnh Bắc Kạn</t>
  </si>
  <si>
    <t>1044</t>
  </si>
  <si>
    <t>02635</t>
  </si>
  <si>
    <t>Thành phố Lào Cai</t>
  </si>
  <si>
    <t>Phường Duyên Hải</t>
  </si>
  <si>
    <t>Trạm y tế xã Vi Hương</t>
  </si>
  <si>
    <t>Xã Vi Hương - huyện Bạch Thông - tỉnh Bắc Kạn</t>
  </si>
  <si>
    <t>1077</t>
  </si>
  <si>
    <t>02641</t>
  </si>
  <si>
    <t>Phường Lào Cai</t>
  </si>
  <si>
    <t>TYT Thị trấn Phủ Thông</t>
  </si>
  <si>
    <t>Xã Phương Linh - huyện Bạch Thông - tỉnh Bắc Kạn</t>
  </si>
  <si>
    <t>1080</t>
  </si>
  <si>
    <t>02644</t>
  </si>
  <si>
    <t>Phường Cốc Lếu</t>
  </si>
  <si>
    <t>Trạm y tế xã Quân Hà</t>
  </si>
  <si>
    <t>Xã Quân Bình - huyện Bạch Thông - tỉnh Bắc Kạn</t>
  </si>
  <si>
    <t>1082</t>
  </si>
  <si>
    <t>02647</t>
  </si>
  <si>
    <t>Phường Kim Tân</t>
  </si>
  <si>
    <t>Trạm y tế xã Dương Phong</t>
  </si>
  <si>
    <t>Xã Dương Phong - huyện Bạch Thông - tỉnh Bắc Kạn</t>
  </si>
  <si>
    <t>1086</t>
  </si>
  <si>
    <t>02650</t>
  </si>
  <si>
    <t>Phường Bắc Lệnh</t>
  </si>
  <si>
    <t>Trạm y tế xã Mỹ Thanh</t>
  </si>
  <si>
    <t>Xã Mỹ Thanh - huyện Bạch Thông - tỉnh Bắc Kạn</t>
  </si>
  <si>
    <t>1139</t>
  </si>
  <si>
    <t>02653</t>
  </si>
  <si>
    <t>Phường Pom Hán</t>
  </si>
  <si>
    <t>Trạm y tế xã Cao Sơn</t>
  </si>
  <si>
    <t>Xã Cao Sơn - huyện Bạch Thông - tỉnh Bắc Kạn</t>
  </si>
  <si>
    <t>1538</t>
  </si>
  <si>
    <t>02656</t>
  </si>
  <si>
    <t>Phường Xuân Tăng</t>
  </si>
  <si>
    <t>Trạm y tế xã Nguyên Phúc</t>
  </si>
  <si>
    <t>Xã Nguyên Phúc - Huyện Bạch Thông - Tỉnh Bắc Kạn</t>
  </si>
  <si>
    <t>1596</t>
  </si>
  <si>
    <t>02658</t>
  </si>
  <si>
    <t>Phường Bình Minh</t>
  </si>
  <si>
    <t>Trạm y tế xã Đôn Phong</t>
  </si>
  <si>
    <t>Xã Đôn Phong - huyện Bạch Thông - tỉnh Bắc Kạn</t>
  </si>
  <si>
    <t>1630</t>
  </si>
  <si>
    <t>02659</t>
  </si>
  <si>
    <t>Trạm y tế xã Cẩm Giàng</t>
  </si>
  <si>
    <t>Xã Cẩm Giàng - Huyện Bạch Thông - Tỉnh Bắc Kạn</t>
  </si>
  <si>
    <t>1664</t>
  </si>
  <si>
    <t>02662</t>
  </si>
  <si>
    <t>Xã Đồng Tuyển</t>
  </si>
  <si>
    <t>Trạm y tế xã Vũ Muộn</t>
  </si>
  <si>
    <t>Xã Vũ Muộn - Huyện Bạch Thông - Tỉnh Bắc Kạn</t>
  </si>
  <si>
    <t>1037</t>
  </si>
  <si>
    <t>02665</t>
  </si>
  <si>
    <t>Xã Vạn Hoà</t>
  </si>
  <si>
    <t>Trạm y tế thị trấn Đồng Tâm</t>
  </si>
  <si>
    <t>Thị trấn Chợ Mới - Huyện Chợ Mới - Tỉnh Bắc Kạn</t>
  </si>
  <si>
    <t>1097</t>
  </si>
  <si>
    <t>Phòng bán hàng Đắk Hà-Đắk Tô-TuMơRông</t>
  </si>
  <si>
    <t>02668</t>
  </si>
  <si>
    <t>Phường Bắc Cường</t>
  </si>
  <si>
    <t>Trạm y tế xã Mai Lạp</t>
  </si>
  <si>
    <t>Xã Mai Lạp - Huyện Chợ Mới - Tỉnh Bắc Kạn</t>
  </si>
  <si>
    <t>1104</t>
  </si>
  <si>
    <t>Phòng bán hàng Kon Rẫy-KonPlong</t>
  </si>
  <si>
    <t>02671</t>
  </si>
  <si>
    <t>Phường Nam Cường</t>
  </si>
  <si>
    <t>Trạm y tế xã Yên Hân</t>
  </si>
  <si>
    <t>Xã Yên Hân - Huyện Chợ Mới - Tỉnh Bắc Kạn</t>
  </si>
  <si>
    <t>1109</t>
  </si>
  <si>
    <t>Phòng bán hàng Ngọc Hồi-Đakglei</t>
  </si>
  <si>
    <t>02674</t>
  </si>
  <si>
    <t>Xã Cam Đường</t>
  </si>
  <si>
    <t>Trạm y tế xã Thanh Thịnh</t>
  </si>
  <si>
    <t>Xã Thanh Bình - Huyện Chợ Mới - Tỉnh Bắc Kạn</t>
  </si>
  <si>
    <t>1131</t>
  </si>
  <si>
    <t>02677</t>
  </si>
  <si>
    <t>Xã Tả Phời</t>
  </si>
  <si>
    <t>Trạm y tế xã Bình Văn</t>
  </si>
  <si>
    <t>Xã Bình Văn - Huyện Chợ Mới - Tỉnh Bắc Kạn</t>
  </si>
  <si>
    <t>1159</t>
  </si>
  <si>
    <t>Phòng bán hàng Sa Thầy-IaH'Drai</t>
  </si>
  <si>
    <t>02680</t>
  </si>
  <si>
    <t>Trạm y tế xã Như Cố</t>
  </si>
  <si>
    <t>Xã Như Cố - Huyện Chợ Mới - Tỉnh Bắc Kạn</t>
  </si>
  <si>
    <t>1164</t>
  </si>
  <si>
    <t>Phòng bán hàng Thành Phố Kon Tum</t>
  </si>
  <si>
    <t>02746</t>
  </si>
  <si>
    <t>Xã Cốc San</t>
  </si>
  <si>
    <t>Trạm y tế xã Cao Kỳ</t>
  </si>
  <si>
    <t>Xã Cao Kỳ - Huyện Chợ Mới - Tỉnh Bắc Kạn</t>
  </si>
  <si>
    <t>1521</t>
  </si>
  <si>
    <t>02683</t>
  </si>
  <si>
    <t>Huyện Bát Xát</t>
  </si>
  <si>
    <t>Thị trấn Bát Xát</t>
  </si>
  <si>
    <t>Trạm y tế xã Thanh Vận</t>
  </si>
  <si>
    <t>Xã Thanh Vận - Huyện Chợ Mới - Tỉnh Bắc Kạn</t>
  </si>
  <si>
    <t>1601</t>
  </si>
  <si>
    <t>02686</t>
  </si>
  <si>
    <t>Xã A Mú Sung</t>
  </si>
  <si>
    <t>Trạm y tế xã Hoà Mục</t>
  </si>
  <si>
    <t>Xã Hoà Mục - Huyện Chợ Mới - Tỉnh Bắc Kạn</t>
  </si>
  <si>
    <t>1639</t>
  </si>
  <si>
    <t>02689</t>
  </si>
  <si>
    <t>Xã Nậm Chạc</t>
  </si>
  <si>
    <t>Trạm y tế xã Tân Sơn</t>
  </si>
  <si>
    <t>Xã Tân Sơn - Huyện Chợ Mới - Tỉnh Bắc Kạn</t>
  </si>
  <si>
    <t>1034</t>
  </si>
  <si>
    <t>02692</t>
  </si>
  <si>
    <t>Xã A Lù</t>
  </si>
  <si>
    <t>Trạm y tế xã Bằng Phúc</t>
  </si>
  <si>
    <t>Xã Bằng Phúc - Huyện Chợ Đồn - Tỉnh Bắc Kạn</t>
  </si>
  <si>
    <t>1117</t>
  </si>
  <si>
    <t>02695</t>
  </si>
  <si>
    <t>Xã Trịnh Tường</t>
  </si>
  <si>
    <t>Trạm y tế xã Phương Viên</t>
  </si>
  <si>
    <t>Xã Phương Viên - huyện Chợ Đồn - tỉnh Bắc Kạn</t>
  </si>
  <si>
    <t>1247</t>
  </si>
  <si>
    <t>Phòng BHKV Cư Jut</t>
  </si>
  <si>
    <t>02701</t>
  </si>
  <si>
    <t>Xã Y Tý</t>
  </si>
  <si>
    <t>Trạm y tế xã Đồng Thắng</t>
  </si>
  <si>
    <t>Xã Rã Bản - huyện Chợ Đồn - tỉnh Bắc Kạn</t>
  </si>
  <si>
    <t>1250</t>
  </si>
  <si>
    <t>Phòng BHKV Đắk Mil</t>
  </si>
  <si>
    <t>02704</t>
  </si>
  <si>
    <t>Xã Cốc Mỳ</t>
  </si>
  <si>
    <t>Trạm y tế xã Đại Sảo</t>
  </si>
  <si>
    <t>Xã Đại Sảo - huyện Chợ Đồn - tỉnh Bắc Kạn</t>
  </si>
  <si>
    <t>1251</t>
  </si>
  <si>
    <t>Phòng BHKV Đắk Rlấp-Tuy Đức</t>
  </si>
  <si>
    <t>02707</t>
  </si>
  <si>
    <t>Xã Dền Sáng</t>
  </si>
  <si>
    <t>Trạm y tế xã Yên Mỹ</t>
  </si>
  <si>
    <t>Xã Yên Mỹ - huyện Chợ Đồn - tỉnh Bắc Kạn</t>
  </si>
  <si>
    <t>1253</t>
  </si>
  <si>
    <t>Phòng BHKV Đắk Song</t>
  </si>
  <si>
    <t>02710</t>
  </si>
  <si>
    <t>Xã Bản Vược</t>
  </si>
  <si>
    <t>Xã Phong Huân - huyện Chợ Đồn - tỉnh Bắc Kạn</t>
  </si>
  <si>
    <t>1276</t>
  </si>
  <si>
    <t>Phòng BHKV Gia Nghĩa - Đắk Glong</t>
  </si>
  <si>
    <t>02713</t>
  </si>
  <si>
    <t>Xã Sàng Ma Sáo</t>
  </si>
  <si>
    <t>Trạm y tế xã Bình Trung</t>
  </si>
  <si>
    <t>Xã Bình Trung - huyện Chợ Đồn - tỉnh Bắc Kạn</t>
  </si>
  <si>
    <t>1330</t>
  </si>
  <si>
    <t>Phòng BHKV Krông Nô</t>
  </si>
  <si>
    <t>02716</t>
  </si>
  <si>
    <t>Xã Bản Qua</t>
  </si>
  <si>
    <t>Trạm y tế xã Nghĩa Tá</t>
  </si>
  <si>
    <t>Xã Nghĩa Tá - huyện Chợ Đồn - tỉnh Bắc Kạn</t>
  </si>
  <si>
    <t>1518</t>
  </si>
  <si>
    <t>02719</t>
  </si>
  <si>
    <t>Xã Mường Vi</t>
  </si>
  <si>
    <t>Trạm y tế xã Lương Bằng</t>
  </si>
  <si>
    <t>Xã Lương Bằng - huyện Chợ Đồn - tỉnh Bắc Kạn</t>
  </si>
  <si>
    <t>1610</t>
  </si>
  <si>
    <t>02722</t>
  </si>
  <si>
    <t>Xã Dền Thàng</t>
  </si>
  <si>
    <t>Trạm y tế xã Bằng Lãng</t>
  </si>
  <si>
    <t>Xã Bằng Lãng - huyện Chợ Đồn - tỉnh Bắc Kạn</t>
  </si>
  <si>
    <t>1628</t>
  </si>
  <si>
    <t>02725</t>
  </si>
  <si>
    <t>Xã Bản Xèo</t>
  </si>
  <si>
    <t>Trạm y tế xã Ngọc Phái</t>
  </si>
  <si>
    <t>Xã Ngọc Phái - huyện Chợ Đồn - tỉnh Bắc Kạn</t>
  </si>
  <si>
    <t>1055</t>
  </si>
  <si>
    <t>02728</t>
  </si>
  <si>
    <t>Xã Mường Hum</t>
  </si>
  <si>
    <t>Trạm y tế xã Yên Thượng</t>
  </si>
  <si>
    <t>Xã Yên Thượng - huyện Chợ Đồn - tỉnh Bắc Kạn</t>
  </si>
  <si>
    <t>1112</t>
  </si>
  <si>
    <t>02731</t>
  </si>
  <si>
    <t>Xã Trung Lèng Hồ</t>
  </si>
  <si>
    <t>Trạm y tế xã Yên Thịnh</t>
  </si>
  <si>
    <t>Xã Yên Thịnh - huyện Chợ Đồn - tỉnh Bắc Kạn</t>
  </si>
  <si>
    <t>1197</t>
  </si>
  <si>
    <t>02734</t>
  </si>
  <si>
    <t>Xã Quang Kim</t>
  </si>
  <si>
    <t>Trạm y tế xã Bản Thi</t>
  </si>
  <si>
    <t>Xã Bản Thi - huyện Chợ Đồn - tỉnh Bắc Kạn</t>
  </si>
  <si>
    <t>1199</t>
  </si>
  <si>
    <t>Phòng BHKV Bảo Lộc</t>
  </si>
  <si>
    <t>02737</t>
  </si>
  <si>
    <t>Xã Pa Cheo</t>
  </si>
  <si>
    <t>Trạm y tế xã Quảng Bạch</t>
  </si>
  <si>
    <t>Xã Quảng Bạch - huyện Chợ Đồn - tỉnh Bắc Kạn</t>
  </si>
  <si>
    <t>1248</t>
  </si>
  <si>
    <t>Phòng BHKV Đạ Huoai - Đạ Tẻh - Cát Tiên</t>
  </si>
  <si>
    <t>02740</t>
  </si>
  <si>
    <t>Xã Nậm Pung</t>
  </si>
  <si>
    <t>Xã Tân Lập - huyện Chợ Đồn - tỉnh Bắc Kạn</t>
  </si>
  <si>
    <t>1254</t>
  </si>
  <si>
    <t>Phòng BHKV Đà Lạt - Lạc Dương</t>
  </si>
  <si>
    <t>02743</t>
  </si>
  <si>
    <t>Xã Phìn Ngan</t>
  </si>
  <si>
    <t>Trạm y tế xã Đồng Lạc</t>
  </si>
  <si>
    <t>Xã Đồng Lạc - huyện Chợ Đồn - tỉnh Bắc Kạn</t>
  </si>
  <si>
    <t>1260</t>
  </si>
  <si>
    <t>Phòng BHKV Di Linh</t>
  </si>
  <si>
    <t>02749</t>
  </si>
  <si>
    <t>Xã Tòng Sành</t>
  </si>
  <si>
    <t>Trạm y tế xã Nam Cường</t>
  </si>
  <si>
    <t>Xã Nam Cường - Huyện Chợ Đồn - Tỉnh Bắc Kạn</t>
  </si>
  <si>
    <t>1264</t>
  </si>
  <si>
    <t>Phòng BHKV Đơn Dương</t>
  </si>
  <si>
    <t>02752</t>
  </si>
  <si>
    <t>Huyện Mường Khương</t>
  </si>
  <si>
    <t>Xã Pha Long</t>
  </si>
  <si>
    <t>Trạm y tế xã Xuân Lạc</t>
  </si>
  <si>
    <t>Xã Xuân Lạc - huyện Chợ Đồn - tỉnh Bắc Kạn</t>
  </si>
  <si>
    <t>1272</t>
  </si>
  <si>
    <t>Phòng BHKV Đức Trọng</t>
  </si>
  <si>
    <t>02755</t>
  </si>
  <si>
    <t>Xã Tả Ngải Chồ</t>
  </si>
  <si>
    <t>Trạm y tế xã Kim Hỷ</t>
  </si>
  <si>
    <t>Xã Kim Hỷ - huyện Na Rì - tỉnh Bắc Kạn</t>
  </si>
  <si>
    <t>1333</t>
  </si>
  <si>
    <t>Phòng BHKV Lâm Hà - Đam Rông</t>
  </si>
  <si>
    <t>02758</t>
  </si>
  <si>
    <t>Xã Tung Chung Phố</t>
  </si>
  <si>
    <t>Trạm y tế xã Lương Thượng</t>
  </si>
  <si>
    <t>Xã Lương Thượng - huyện Na Rì - tỉnh Bắc Kạn</t>
  </si>
  <si>
    <t>1524</t>
  </si>
  <si>
    <t>02761</t>
  </si>
  <si>
    <t>Thị trấn Mường Khương</t>
  </si>
  <si>
    <t>Trạm y tế xã Sơn Thành</t>
  </si>
  <si>
    <t>Xã Sơn Thành - huyện Na Rì - tỉnh Bắc Kạn</t>
  </si>
  <si>
    <t>1588</t>
  </si>
  <si>
    <t>02764</t>
  </si>
  <si>
    <t>Xã Dìn Chin</t>
  </si>
  <si>
    <t>Trạm y tế xã Văn Vũ</t>
  </si>
  <si>
    <t>Xã Văn Vũ - Huyện Na Rì - Tỉnh Bắc Kạn</t>
  </si>
  <si>
    <t>1643</t>
  </si>
  <si>
    <t>02767</t>
  </si>
  <si>
    <t>Xã Tả Gia Khâu</t>
  </si>
  <si>
    <t>Trạm y tế xã Cường Lợi</t>
  </si>
  <si>
    <t>Xã Cường Lợi - Huyện Na Rì - Tỉnh Bắc Kạn</t>
  </si>
  <si>
    <t>1689</t>
  </si>
  <si>
    <t>02770</t>
  </si>
  <si>
    <t>Xã Nậm Chảy</t>
  </si>
  <si>
    <t>Trạm y tế xã Kim Lư</t>
  </si>
  <si>
    <t>Xã Kim Lư - huyện Na Rì - tỉnh Bắc Kạn</t>
  </si>
  <si>
    <t>1051</t>
  </si>
  <si>
    <t>02773</t>
  </si>
  <si>
    <t>Xã Nấm Lư</t>
  </si>
  <si>
    <t>Trạm y tế xã Cư Lễ</t>
  </si>
  <si>
    <t>Xã Cư Lễ - Huyện Na Rì - Tỉnh Bắc Kạn</t>
  </si>
  <si>
    <t>1147</t>
  </si>
  <si>
    <t>02776</t>
  </si>
  <si>
    <t>Xã Lùng Khấu Nhin</t>
  </si>
  <si>
    <t>Trạm y tế xã Văn Minh</t>
  </si>
  <si>
    <t>Xã Văn Minh - huyện Na Rì - tỉnh Bắc Kạn</t>
  </si>
  <si>
    <t>1210</t>
  </si>
  <si>
    <t>Phòng BHKV Bình Long - Hớn Quản</t>
  </si>
  <si>
    <t>02779</t>
  </si>
  <si>
    <t>Trạm y tế xã Dương Sơn</t>
  </si>
  <si>
    <t>Xã Dương Sơn - huyện Na Rì - tỉnh Bắc Kạn</t>
  </si>
  <si>
    <t>1216</t>
  </si>
  <si>
    <t>Phòng BHKV Bù Đăng</t>
  </si>
  <si>
    <t>02782</t>
  </si>
  <si>
    <t>Trạm y tế xã Xuân Dương</t>
  </si>
  <si>
    <t>Xã Xuân Dương - huyện Na Rì - tỉnh Bắc Kạn</t>
  </si>
  <si>
    <t>1217</t>
  </si>
  <si>
    <t>Phòng BHKV Bù Đốp</t>
  </si>
  <si>
    <t>02785</t>
  </si>
  <si>
    <t>Xã Lùng Vai</t>
  </si>
  <si>
    <t>Trạm y tế xã Liêm thuỷ</t>
  </si>
  <si>
    <t>Xã Liêm Thuỷ - huyện Na Rì - tỉnh Bắc Kạn</t>
  </si>
  <si>
    <t>1218</t>
  </si>
  <si>
    <t>Phòng BHKV Bù Gia Mập</t>
  </si>
  <si>
    <t>02788</t>
  </si>
  <si>
    <t>Xã Bản Lầu</t>
  </si>
  <si>
    <t>Trạm y tế xã Đổng Xá</t>
  </si>
  <si>
    <t>Xã Đổng Xá - huyện Na Rì - tỉnh Bắc Kạn</t>
  </si>
  <si>
    <t>1244</t>
  </si>
  <si>
    <t>Phòng BHKV Chơn Thành</t>
  </si>
  <si>
    <t>02791</t>
  </si>
  <si>
    <t>Xã La Pan Tẩn</t>
  </si>
  <si>
    <t>Trạm y tế xã Quang Phong</t>
  </si>
  <si>
    <t>Xã Quang Phong - huyện Na Rì - tỉnh Bắc Kạn</t>
  </si>
  <si>
    <t>1269</t>
  </si>
  <si>
    <t>Phòng BHKV Đồng Phú</t>
  </si>
  <si>
    <t>02794</t>
  </si>
  <si>
    <t>Xã Tả Thàng</t>
  </si>
  <si>
    <t>Trạm y tế xã Côn Minh</t>
  </si>
  <si>
    <t>Xã Côn Minh - huyện Na Rì - tỉnh Bắc Kạn</t>
  </si>
  <si>
    <t>1271</t>
  </si>
  <si>
    <t>Phòng BHKV Đồng Xoài</t>
  </si>
  <si>
    <t>02797</t>
  </si>
  <si>
    <t>Xã Bản Sen</t>
  </si>
  <si>
    <t>Bệnh xá công an tỉnh Bắc Kạn</t>
  </si>
  <si>
    <t>Tổ 11C, Đức Xuân thành phố Bắc Kạn tỉnh Bắc Kạn</t>
  </si>
  <si>
    <t>1338</t>
  </si>
  <si>
    <t>Phòng BHKV Lộc Ninh</t>
  </si>
  <si>
    <t>02800</t>
  </si>
  <si>
    <t>Huyện Si Ma Cai</t>
  </si>
  <si>
    <t>Xã Nàn Sán</t>
  </si>
  <si>
    <t>Phòng khám đa khoa trực thuộc Trung tâm kiểm soát bệnh tật tỉnh Bắc Kạn</t>
  </si>
  <si>
    <t xml:space="preserve">Tổ 10 phường Minh Khai thành phố Bắc Kạn </t>
  </si>
  <si>
    <t>1385</t>
  </si>
  <si>
    <t>Phòng BHKV Phước Long</t>
  </si>
  <si>
    <t>02803</t>
  </si>
  <si>
    <t>Xã Thào Chư Phìn</t>
  </si>
  <si>
    <t>Trạm y tế thị trấn Nà Phặc</t>
  </si>
  <si>
    <t>thị trấn Nà Phặc - huyện Ngân Sơn - tỉnh Bắc Kạn</t>
  </si>
  <si>
    <t>1387</t>
  </si>
  <si>
    <t>Phòng BHKV Phú Riềng</t>
  </si>
  <si>
    <t>02806</t>
  </si>
  <si>
    <t>Xã Bản Mế</t>
  </si>
  <si>
    <t>Phòng khám đa khoa Quốc tế Việt Pháp</t>
  </si>
  <si>
    <t>Số nhà 667 đường Kon Tum tổ 8b phường Phùng Chí Kiên thành phố Bắc Kạn tỉnh Bắc Kạn</t>
  </si>
  <si>
    <t>1555</t>
  </si>
  <si>
    <t>02809</t>
  </si>
  <si>
    <t>Thị trấn Si Ma Cai</t>
  </si>
  <si>
    <t>Phòng khám đa khoa Việt Đức</t>
  </si>
  <si>
    <t>Số nhà 275, đường Trường Chinh, Tổ 5, Phường Phùng Chí Kiên</t>
  </si>
  <si>
    <t>1580</t>
  </si>
  <si>
    <t>02812</t>
  </si>
  <si>
    <t>Xã Sán Chải</t>
  </si>
  <si>
    <t>Phòng Khám Đa Khoa Hoàng Việt</t>
  </si>
  <si>
    <t>Số nhà 45  - tổ 12 (tổ cũ 30) - Phường Tân Quang  - T.P Tuyên Quang - tỉnh Tuyên Quang</t>
  </si>
  <si>
    <t>1627</t>
  </si>
  <si>
    <t>02818</t>
  </si>
  <si>
    <t>Xã Lùng Thẩn</t>
  </si>
  <si>
    <t>Phòng Khám Đa Khoa An Sinh</t>
  </si>
  <si>
    <t>Số nhà - tổ 01 (tổ cũ 36) - P. Phan Thiết  - T.P Tuyên Quang - tỉnh Tuyên Quang</t>
  </si>
  <si>
    <t>1678</t>
  </si>
  <si>
    <t>02821</t>
  </si>
  <si>
    <t>Xã Cán Cấu</t>
  </si>
  <si>
    <t>Bệnh Viện Đa Khoa Phương Bắc</t>
  </si>
  <si>
    <t>Tổ 4, phường Tân Hà, thành phố Tuyên Quang, tỉnh Tuyên Quang</t>
  </si>
  <si>
    <t>Phòng BHKV Gò Dầu</t>
  </si>
  <si>
    <t>02824</t>
  </si>
  <si>
    <t>Xã Sín Chéng</t>
  </si>
  <si>
    <t>Phòng Khám Đa Khoa Tuyết Mai</t>
  </si>
  <si>
    <t>Số nhà 35 - tổ 14 (tổ cũ 29) - P. Phan Thiết. T.P Tuyên Quang  - tỉnh Tuyên  Quang</t>
  </si>
  <si>
    <t>PBHKV Thành Phố</t>
  </si>
  <si>
    <t>02827</t>
  </si>
  <si>
    <t>Xã Quan Hồ Thẩn</t>
  </si>
  <si>
    <t>Bệnh viện đa khoa Tuyên Quang</t>
  </si>
  <si>
    <t>Số 44 đường Lê Duẩn - Phường Tân Hà -TP Tuyên Quang - tỉnh Tuyên Quang</t>
  </si>
  <si>
    <t>Phòng BHKV Tân Châu</t>
  </si>
  <si>
    <t>02836</t>
  </si>
  <si>
    <t>Xã Nàn Xín</t>
  </si>
  <si>
    <t>Bệnh viện Y dược Cổ truyền tỉnh Tuyên Quang</t>
  </si>
  <si>
    <t>Phường Tân Hà - TP Tuyên Quang - tỉnh Tuyên Quang</t>
  </si>
  <si>
    <t>Phòng Bán hàng khu vực Thành Phố</t>
  </si>
  <si>
    <t>02839</t>
  </si>
  <si>
    <t>Huyện Bắc Hà</t>
  </si>
  <si>
    <t>Thị trấn Bắc Hà</t>
  </si>
  <si>
    <t>Bệnh viện Phổi</t>
  </si>
  <si>
    <t>Thôn Sông Lô 8- xã An Tường-TP Tuyên Quang - Tỉnh Tuyên Quang</t>
  </si>
  <si>
    <t>PBH Tân Biên</t>
  </si>
  <si>
    <t>02842</t>
  </si>
  <si>
    <t>Xã Lùng Cải</t>
  </si>
  <si>
    <t>Bệnh viện Công an tỉnh Tuyên Quang</t>
  </si>
  <si>
    <t>Đường Lê Duẩn - tổ 5 - phường Tân Hà - thành phố Tuyên Quang</t>
  </si>
  <si>
    <t>Phòng BHKV Tân Biên</t>
  </si>
  <si>
    <t>02848</t>
  </si>
  <si>
    <t>Xã Lùng Phình</t>
  </si>
  <si>
    <t>Trung tâm y tế Thành phố Tuyên Quang</t>
  </si>
  <si>
    <t>Phường Tân Quang - TP Tuyên Quang - Tỉnh Tuyên Quang</t>
  </si>
  <si>
    <t>02851</t>
  </si>
  <si>
    <t>Xã Tả Van Chư</t>
  </si>
  <si>
    <t>Trạm y tế phường Minh Xuân</t>
  </si>
  <si>
    <t>Phường Minh Xuân - TP Tuyên Quang - tỉnh Tuyên Quang</t>
  </si>
  <si>
    <t>TP Tây Ninh</t>
  </si>
  <si>
    <t>02854</t>
  </si>
  <si>
    <t>Xã Tả Củ Tỷ</t>
  </si>
  <si>
    <t>Trạm y tế phường Phan Thiết</t>
  </si>
  <si>
    <t>Phường Phan Thiết - TP Tuyên Quang - Tỉnh Tuyên Quang</t>
  </si>
  <si>
    <t>PBH Thành Phố</t>
  </si>
  <si>
    <t>02857</t>
  </si>
  <si>
    <t>Xã Thải Giàng Phố</t>
  </si>
  <si>
    <t>Trạm y tế phường Tân Quang</t>
  </si>
  <si>
    <t>Phường Tân Quang - TP Tuyên Quang - tỉnh Tuyên Quang</t>
  </si>
  <si>
    <t>PBHKV Dương Minh Châu</t>
  </si>
  <si>
    <t>02863</t>
  </si>
  <si>
    <t>Xã Hoàng Thu Phố</t>
  </si>
  <si>
    <t>Trạm y tế phường ỷ La</t>
  </si>
  <si>
    <t>Phường ỷ La - TP Tuyên Quang - tỉnh Tuyên Quang</t>
  </si>
  <si>
    <t>PBH Bến Cầu</t>
  </si>
  <si>
    <t>02866</t>
  </si>
  <si>
    <t>Xã Bản Phố</t>
  </si>
  <si>
    <t>Trạm y tế xã Tràng Đà</t>
  </si>
  <si>
    <t>Xã Tràng Đà - TP Tuyên Quang - tỉnh Tuyên Quang</t>
  </si>
  <si>
    <t>294</t>
  </si>
  <si>
    <t>PBH Hòa Thành</t>
  </si>
  <si>
    <t>02869</t>
  </si>
  <si>
    <t>Xã Bản Liền</t>
  </si>
  <si>
    <t>Trạm y tế phường Nông Tiến</t>
  </si>
  <si>
    <t>Phường Nông Tiến - TP Tuyên Quang - Tỉnh Tuyên Quang</t>
  </si>
  <si>
    <t>301</t>
  </si>
  <si>
    <t>Phòng BHKV Thành phố Tây Ninh</t>
  </si>
  <si>
    <t>02872</t>
  </si>
  <si>
    <t>Xã Tà Chải</t>
  </si>
  <si>
    <t>Trạm y tế phường Hưng Thành</t>
  </si>
  <si>
    <t>Phường Hưng Thành - TP Tuyên Quang - tỉnh Tuyên Quang</t>
  </si>
  <si>
    <t>302</t>
  </si>
  <si>
    <t>PBH Châu Thành</t>
  </si>
  <si>
    <t>02875</t>
  </si>
  <si>
    <t>Xã Na Hối</t>
  </si>
  <si>
    <t>Trạm y tế phường Tân Hà</t>
  </si>
  <si>
    <t>Phường Tân Hà -TP Tuyên Quang - tỉnh Tuyên Quang</t>
  </si>
  <si>
    <t>306</t>
  </si>
  <si>
    <t>PBH Tân Châu</t>
  </si>
  <si>
    <t>02878</t>
  </si>
  <si>
    <t>Xã Cốc Ly</t>
  </si>
  <si>
    <t>Bệnh viện PHCN Hương Sen Tuyên Quang</t>
  </si>
  <si>
    <t>Phường Phan Thiết - thị Xã Tuyên Quang - tỉnh Tuyên Quang</t>
  </si>
  <si>
    <t>307</t>
  </si>
  <si>
    <t>PBHKV Trảng Bàng</t>
  </si>
  <si>
    <t>02881</t>
  </si>
  <si>
    <t>Xã Nậm Mòn</t>
  </si>
  <si>
    <t>Trung tâm y tế huyện Lâm Bình</t>
  </si>
  <si>
    <t>Xã Lăng Can - Huyện Lâm Bình - Tỉnh Tuyên Quang</t>
  </si>
  <si>
    <t>311</t>
  </si>
  <si>
    <t>Phòng Điều hành nghiệp vụ</t>
  </si>
  <si>
    <t>02884</t>
  </si>
  <si>
    <t>Xã Nậm Đét</t>
  </si>
  <si>
    <t>Phòng khám đa khoa 153</t>
  </si>
  <si>
    <t>Số nhà 112 - tổ 12 (tổ cũ 20)  - phường Tân Hà - T.P Tuyên Quang - tỉnh Tuyên Quang</t>
  </si>
  <si>
    <t>312</t>
  </si>
  <si>
    <t>02887</t>
  </si>
  <si>
    <t>Xã Nậm Khánh</t>
  </si>
  <si>
    <t>Phòng Khám Đa Khoa Hùng Vương Tuyên Quang</t>
  </si>
  <si>
    <t>Thôn Phú An</t>
  </si>
  <si>
    <t>313</t>
  </si>
  <si>
    <t>Phòng BHKV Châu Thành</t>
  </si>
  <si>
    <t>02890</t>
  </si>
  <si>
    <t>Xã Bảo Nhai</t>
  </si>
  <si>
    <t>Bệnh viện Suối khoáng Mỹ Lâm</t>
  </si>
  <si>
    <t>Phường Mỹ Lâm - TP Tuyên Quang - Tỉnh Tuyên Quang</t>
  </si>
  <si>
    <t>317</t>
  </si>
  <si>
    <t>Phòng BHKV Dương Minh Châu</t>
  </si>
  <si>
    <t>02893</t>
  </si>
  <si>
    <t>Xã Nậm Lúc</t>
  </si>
  <si>
    <t>Trung tâm y tế huyện Yên Sơn</t>
  </si>
  <si>
    <t>Phường An Tường - TP Tuyên Quang - Tỉnh Tuyên Quang</t>
  </si>
  <si>
    <t>324</t>
  </si>
  <si>
    <t>02896</t>
  </si>
  <si>
    <t>Xã Cốc Lầu</t>
  </si>
  <si>
    <t>Bệnh viện đa khoa khu vực ATK</t>
  </si>
  <si>
    <t>Xã Trung Sơn - Huyện Yên Sơn - Tỉnh Tuyên Quang</t>
  </si>
  <si>
    <t>327</t>
  </si>
  <si>
    <t>02899</t>
  </si>
  <si>
    <t>Xã Bản Cái</t>
  </si>
  <si>
    <t>Phòng khám đa khoa khu vực Tháng 10</t>
  </si>
  <si>
    <t>Xã Mỹ Bằng - Huyện Yên Sơn - Tỉnh Tuyên Quang</t>
  </si>
  <si>
    <t>329</t>
  </si>
  <si>
    <t>Phòng BHKV Bến Cầu</t>
  </si>
  <si>
    <t>02902</t>
  </si>
  <si>
    <t>Huyện Bảo Thắng</t>
  </si>
  <si>
    <t>Thị trấn N.T Phong Hải</t>
  </si>
  <si>
    <t>Phòng khám đa khoa khu vực Trung Môn</t>
  </si>
  <si>
    <t>Xã Trung Môn - huyện Yên Sơn - tỉnh Tuyên Quang</t>
  </si>
  <si>
    <t>Phòng BHKV Hòa Thành</t>
  </si>
  <si>
    <t>02905</t>
  </si>
  <si>
    <t>Thị trấn Phố Lu</t>
  </si>
  <si>
    <t>Phòng khám đa khoa khu vực Xuân Vân</t>
  </si>
  <si>
    <t>Xã Xuân Vân - huyện Yên Sơn - tỉnh Tuyên Quang</t>
  </si>
  <si>
    <t>336</t>
  </si>
  <si>
    <t>Phòng BHKV Trảng Bàng</t>
  </si>
  <si>
    <t>02908</t>
  </si>
  <si>
    <t>Thị trấn Tằng Loỏng</t>
  </si>
  <si>
    <t>Trạm y tế phường An Tường</t>
  </si>
  <si>
    <t>Phường An Tường - TP Tuyên Quang- tỉnh Tuyên Quang</t>
  </si>
  <si>
    <t>1046</t>
  </si>
  <si>
    <t>02911</t>
  </si>
  <si>
    <t>Xã Bản Phiệt</t>
  </si>
  <si>
    <t>Trạm y tế xã An Khang</t>
  </si>
  <si>
    <t>Xã An Khang -TP Tuyên Quang - tỉnh Tuyên Quang</t>
  </si>
  <si>
    <t>1137</t>
  </si>
  <si>
    <t>02914</t>
  </si>
  <si>
    <t>Xã Bản Cầm</t>
  </si>
  <si>
    <t>Trạm y tế xã Đội Bình</t>
  </si>
  <si>
    <t>Xã Đội Bình - yên Sơn - tỉnh Tuyên Quang</t>
  </si>
  <si>
    <t>1204</t>
  </si>
  <si>
    <t>Phòng BHKV Bến Cát</t>
  </si>
  <si>
    <t>02917</t>
  </si>
  <si>
    <t>Xã Thái Niên</t>
  </si>
  <si>
    <t>Trạm y tế xã Nhữ Khê</t>
  </si>
  <si>
    <t>Xã Nhữ Khê - huyện Yên Sơn - tỉnh Tuyên Quang</t>
  </si>
  <si>
    <t>1256</t>
  </si>
  <si>
    <t>Phòng BHKV Dầu Tiếng</t>
  </si>
  <si>
    <t>02920</t>
  </si>
  <si>
    <t>Xã Phong Niên</t>
  </si>
  <si>
    <t>Trạm y tế phường Đội Cấn</t>
  </si>
  <si>
    <t>Phường Đội Cấn - TP Tuyên Quang - Tỉnh Tuyên Quang</t>
  </si>
  <si>
    <t>1257</t>
  </si>
  <si>
    <t>Phòng BHKV Dĩ An</t>
  </si>
  <si>
    <t>02923</t>
  </si>
  <si>
    <t>Xã Gia Phú</t>
  </si>
  <si>
    <t>Trạm y tế xã Công Đa</t>
  </si>
  <si>
    <t>Xã Công Đa - huyện Yên Sơn - tỉnh Tuyên Quang</t>
  </si>
  <si>
    <t>1381</t>
  </si>
  <si>
    <t>Phòng BHKV Phú Giáo</t>
  </si>
  <si>
    <t>02926</t>
  </si>
  <si>
    <t>Trạm y tế xã Chân Sơn</t>
  </si>
  <si>
    <t>Xã Chân Sơn - huyện Yên Sơn - tỉnh Tuyên Quang</t>
  </si>
  <si>
    <t>1423</t>
  </si>
  <si>
    <t>02929</t>
  </si>
  <si>
    <t>Xã Sơn Hải</t>
  </si>
  <si>
    <t>Trạm y tế xã Đạo Viện</t>
  </si>
  <si>
    <t>Xã Đạo Viện - huyện Yên Sơn - tỉnh Tuyên Quang</t>
  </si>
  <si>
    <t>1456</t>
  </si>
  <si>
    <t>Phòng BHKV Thuận An</t>
  </si>
  <si>
    <t>02932</t>
  </si>
  <si>
    <t>Xã Xuân Giao</t>
  </si>
  <si>
    <t>Trạm y tế xã Tứ Quận</t>
  </si>
  <si>
    <t>Xã Tứ Quận - huyện Yên Sơn - tỉnh Tuyên Quang</t>
  </si>
  <si>
    <t>1458</t>
  </si>
  <si>
    <t>Phòng BHKV Thủ Dầu Một</t>
  </si>
  <si>
    <t>02935</t>
  </si>
  <si>
    <t>Xã Trì Quang</t>
  </si>
  <si>
    <t>Trạm y tế xã Tiến Bộ</t>
  </si>
  <si>
    <t>Xã Tiến Bộ - Huyện Yên Sơn - Tỉnh Tuyên Quang</t>
  </si>
  <si>
    <t>1556</t>
  </si>
  <si>
    <t>02938</t>
  </si>
  <si>
    <t>Trạm y tế xã Tân Long</t>
  </si>
  <si>
    <t>Xã Tân Long - huyện Yên Sơn - tỉnh Tuyên Quang</t>
  </si>
  <si>
    <t>1564</t>
  </si>
  <si>
    <t>Phòng Giải pháp</t>
  </si>
  <si>
    <t>02944</t>
  </si>
  <si>
    <t>Xã Phú Nhuận</t>
  </si>
  <si>
    <t>Xã Tân Tiến - Huyện Yên Sơn - Tỉnh Tuyên Quang</t>
  </si>
  <si>
    <t>1585</t>
  </si>
  <si>
    <t>02947</t>
  </si>
  <si>
    <t>Huyện Bảo Yên</t>
  </si>
  <si>
    <t>Thị trấn Phố Ràng</t>
  </si>
  <si>
    <t>Trạm y tế xã Thái Bình</t>
  </si>
  <si>
    <t>Xã Thái Bình - huyện Yên Sơn - tỉnh Tuyên Quang</t>
  </si>
  <si>
    <t>1656</t>
  </si>
  <si>
    <t>Phòng Khách hàng Tổ chức - Doanh nghiệp 1</t>
  </si>
  <si>
    <t>02950</t>
  </si>
  <si>
    <t>Trạm y tế xã Trung Sơn</t>
  </si>
  <si>
    <t>Xã Trung Sơn - huyện Yên Sơn - tỉnh Tuyên Quang</t>
  </si>
  <si>
    <t>1658</t>
  </si>
  <si>
    <t>Phòng Khách hàng Tổ chức - Doanh nghiệp 2</t>
  </si>
  <si>
    <t>02953</t>
  </si>
  <si>
    <t>Xã Nghĩa Đô</t>
  </si>
  <si>
    <t>Trạm y tế xã Trung Trực</t>
  </si>
  <si>
    <t>Xã Trung Trực - Huyện Yên Sơn - Tỉnh Tuyên Quang</t>
  </si>
  <si>
    <t>1675</t>
  </si>
  <si>
    <t>02956</t>
  </si>
  <si>
    <t>Xã Vĩnh Yên</t>
  </si>
  <si>
    <t>Trạm y tế xã Trung Minh</t>
  </si>
  <si>
    <t>Xã Trung Minh - huyện Yên Sơn - tỉnh Tuyên Quang</t>
  </si>
  <si>
    <t>1041</t>
  </si>
  <si>
    <t>02959</t>
  </si>
  <si>
    <t>Xã Điện Quan</t>
  </si>
  <si>
    <t>Trạm y tế Thị trấn Yên Sơn</t>
  </si>
  <si>
    <t>Thị trấn Yên Sơn - huyện Yên Sơn - tỉnh Tuyên Quang</t>
  </si>
  <si>
    <t>1145</t>
  </si>
  <si>
    <t>02962</t>
  </si>
  <si>
    <t>Xã Xuân Hoà</t>
  </si>
  <si>
    <t>Trạm y tế xã Thái Long</t>
  </si>
  <si>
    <t>Xã Thái Long -TP Tuyên Quang - tỉnh Tuyên Quang</t>
  </si>
  <si>
    <t>1205</t>
  </si>
  <si>
    <t>Phòng BHKV Biên Hòa 1</t>
  </si>
  <si>
    <t>02965</t>
  </si>
  <si>
    <t>Xã Tân Dương</t>
  </si>
  <si>
    <t>Trạm y tế xã Chiêu Yên</t>
  </si>
  <si>
    <t>Xã Chiêu Yên - huyện Yên Sơn - tỉnh Tuyên Quang</t>
  </si>
  <si>
    <t>1206</t>
  </si>
  <si>
    <t>Phòng BHKV Biên Hòa 2</t>
  </si>
  <si>
    <t>02968</t>
  </si>
  <si>
    <t>Trạm y tế phường Mỹ Lâm</t>
  </si>
  <si>
    <t>1302</t>
  </si>
  <si>
    <t>Phòng BHKV Huyện Cẩm Mỹ</t>
  </si>
  <si>
    <t>02971</t>
  </si>
  <si>
    <t>Trạm y tế xã Phúc Ninh</t>
  </si>
  <si>
    <t>Xã Phúc Ninh - Huyện Yên Sơn - Tỉnh Tuyên Quang</t>
  </si>
  <si>
    <t>1303</t>
  </si>
  <si>
    <t>Phòng BHKV Huyện Định Quán</t>
  </si>
  <si>
    <t>02974</t>
  </si>
  <si>
    <t>Xã Cam Cọn</t>
  </si>
  <si>
    <t>Trạm y tế xã Hoàng Khai</t>
  </si>
  <si>
    <t>Xã Hoàng Khai - huyện Yên Sơn - tỉnh Tuyên Quang</t>
  </si>
  <si>
    <t>1306</t>
  </si>
  <si>
    <t>Phòng BHKV Huyện Long Thành</t>
  </si>
  <si>
    <t>02977</t>
  </si>
  <si>
    <t>Trạm y tế xã Hùng Lợi</t>
  </si>
  <si>
    <t>Xã Hùng Lợi - huyện Yên Sơn - tỉnh Tuyên Quang</t>
  </si>
  <si>
    <t>1309</t>
  </si>
  <si>
    <t>Phòng BHKV Huyện Nhơn Trạch</t>
  </si>
  <si>
    <t>02980</t>
  </si>
  <si>
    <t>Xã Xuân Thượng</t>
  </si>
  <si>
    <t>Trạm y tế xã Lang Quán</t>
  </si>
  <si>
    <t>Xã Lang Quán - huyện Yên Sơn - tỉnh Tuyên Quang</t>
  </si>
  <si>
    <t>1311</t>
  </si>
  <si>
    <t>Phòng BHKV Huyện Tân Phú</t>
  </si>
  <si>
    <t>02983</t>
  </si>
  <si>
    <t>Xã Việt Tiến</t>
  </si>
  <si>
    <t>Trạm y tế xã Lực Hành</t>
  </si>
  <si>
    <t>Xã Lực Hành - Huyện Yên Sơn - Tỉnh Tuyên Quang</t>
  </si>
  <si>
    <t>1313</t>
  </si>
  <si>
    <t>Phòng BHKV Huyện Thống Nhất</t>
  </si>
  <si>
    <t>02986</t>
  </si>
  <si>
    <t>Trạm y tế xã Lưỡng Vượng</t>
  </si>
  <si>
    <t>Xã Lưỡng Vượng - TP Tuyên Quang - Tỉnh Tuyên Quang</t>
  </si>
  <si>
    <t>1314</t>
  </si>
  <si>
    <t>Phòng BHKV Huyện Trảng Bom</t>
  </si>
  <si>
    <t>02989</t>
  </si>
  <si>
    <t>Xã Bảo Hà</t>
  </si>
  <si>
    <t>Trạm y tế xã Kim Phú</t>
  </si>
  <si>
    <t>Xã Kim Phú - TP Tuyên Quang - Tỉnh Tuyên Quang</t>
  </si>
  <si>
    <t>1316</t>
  </si>
  <si>
    <t>Phòng BHKV Huyện Vĩnh Cửu</t>
  </si>
  <si>
    <t>02992</t>
  </si>
  <si>
    <t>Xã Lương Sơn</t>
  </si>
  <si>
    <t>Trạm y tế xã Kiến Thiết</t>
  </si>
  <si>
    <t>Xã Kiến Thiết - Huyện Yên Sơn - Tỉnh Tuyên Quang</t>
  </si>
  <si>
    <t>1317</t>
  </si>
  <si>
    <t>Phòng BHKV Huyện Xuân Lộc</t>
  </si>
  <si>
    <t>02998</t>
  </si>
  <si>
    <t>Xã Phúc Khánh</t>
  </si>
  <si>
    <t>Trạm y tế xã Kim Quan</t>
  </si>
  <si>
    <t>Xã Kim Quan - huyện Yên Sơn - tỉnh Tuyên Quang</t>
  </si>
  <si>
    <t>1480</t>
  </si>
  <si>
    <t>Phòng BHKV TX Long Khánh</t>
  </si>
  <si>
    <t>03001</t>
  </si>
  <si>
    <t>Thị xã Sa Pa</t>
  </si>
  <si>
    <t>Phường Sa Pa</t>
  </si>
  <si>
    <t>Xã Quý Quân - huyện Yên Sơn - tỉnh Tuyên Quang</t>
  </si>
  <si>
    <t>1541</t>
  </si>
  <si>
    <t>03002</t>
  </si>
  <si>
    <t>Phường Sa Pả</t>
  </si>
  <si>
    <t>Trạm y tế xã Phú Thịnh</t>
  </si>
  <si>
    <t>Xã Phú Thịnh - Huyện Yên Sơn - Tỉnh Tuyên Quang</t>
  </si>
  <si>
    <t>1586</t>
  </si>
  <si>
    <t>03003</t>
  </si>
  <si>
    <t>Phường Ô Quý Hồ</t>
  </si>
  <si>
    <t>Trạm y tế xã Nhữ Hán</t>
  </si>
  <si>
    <t>Xã Nhữ Hán - huyện Yên Sơn - tỉnh Tuyên Quang</t>
  </si>
  <si>
    <t>1657</t>
  </si>
  <si>
    <t>Phòng Khách hàng Tổ chức - Doanh Nghiệp 1</t>
  </si>
  <si>
    <t>03004</t>
  </si>
  <si>
    <t>Xã Ngũ Chỉ Sơn</t>
  </si>
  <si>
    <t>Trạm y tế Xí nghiệp địa chất 109</t>
  </si>
  <si>
    <t>Xã Hợp Thành - huyện Sơn Dương - Tỉnh Tuyên Quang</t>
  </si>
  <si>
    <t>1659</t>
  </si>
  <si>
    <t>Phòng Khách hàng Tổ chức - Doanh Nghiệp 2</t>
  </si>
  <si>
    <t>03006</t>
  </si>
  <si>
    <t>Phường Phan Si Păng</t>
  </si>
  <si>
    <t>Trung tâm y tế huyện Sơn Dương</t>
  </si>
  <si>
    <t>Thị trấn Sơn Dương - Huyện Sơn Dương - Tỉnh Tuyên Quang</t>
  </si>
  <si>
    <t>1683</t>
  </si>
  <si>
    <t>03010</t>
  </si>
  <si>
    <t>Xã Trung Chải</t>
  </si>
  <si>
    <t>Phòng khám đa khoa khu vực Đông Thọ</t>
  </si>
  <si>
    <t>Xã Đông Thọ - huyện Sơn Dương - tỉnh Tuyên Quang</t>
  </si>
  <si>
    <t>1057</t>
  </si>
  <si>
    <t>03013</t>
  </si>
  <si>
    <t>Phòng khám đa khoa khu vực Tân Trào</t>
  </si>
  <si>
    <t>Xã Tân Trào - huyện Sơn Dương - tỉnh Tuyên Quang</t>
  </si>
  <si>
    <t>1091</t>
  </si>
  <si>
    <t>Phòng bán hàng Bến Lức</t>
  </si>
  <si>
    <t>03016</t>
  </si>
  <si>
    <t>Phường Hàm Rồng</t>
  </si>
  <si>
    <t>Phòng khám đa khoa khu vực Sơn Nam</t>
  </si>
  <si>
    <t>Xã Sơn Nam - Huyện Sơn Dương - Tỉnh Tuyên Quang</t>
  </si>
  <si>
    <t>1094</t>
  </si>
  <si>
    <t>Phòng bán hàng Cần Đước</t>
  </si>
  <si>
    <t>03019</t>
  </si>
  <si>
    <t>Xã Hoàng Liên</t>
  </si>
  <si>
    <t>Bệnh viện đa khoa khu vực Kim Xuyên</t>
  </si>
  <si>
    <t>Xã Hồng Lạc - Huyện Sơn Dương - Tỉnh Tuyên Quang</t>
  </si>
  <si>
    <t>1095</t>
  </si>
  <si>
    <t>Phòng bán hàng Cần Giuộc</t>
  </si>
  <si>
    <t>03022</t>
  </si>
  <si>
    <t>308</t>
  </si>
  <si>
    <t>Trạm y tế xã Trung Yên</t>
  </si>
  <si>
    <t>Xã Trung Yên - huyện Sơn Dương - tỉnh Tuyên Quang</t>
  </si>
  <si>
    <t>1096</t>
  </si>
  <si>
    <t>Phòng bán hàng Châu Thành</t>
  </si>
  <si>
    <t>03028</t>
  </si>
  <si>
    <t>Phường Cầu Mây</t>
  </si>
  <si>
    <t>309</t>
  </si>
  <si>
    <t>Trạm y tế xã Minh Thanh</t>
  </si>
  <si>
    <t>Xã Minh Thanh - huyện Sơn Dương - tỉnh Tuyên Quang</t>
  </si>
  <si>
    <t>1098</t>
  </si>
  <si>
    <t>Phòng bán hàng Đức Hòa</t>
  </si>
  <si>
    <t>03037</t>
  </si>
  <si>
    <t>Xã Mường Hoa</t>
  </si>
  <si>
    <t>310</t>
  </si>
  <si>
    <t>Trạm y tế xã Lương Thiện</t>
  </si>
  <si>
    <t>Xã Lương Thiện - huyện Sơn Dương - tỉnh Tuyên Quang</t>
  </si>
  <si>
    <t>1099</t>
  </si>
  <si>
    <t>Phòng bán hàng Đức Huệ</t>
  </si>
  <si>
    <t>03040</t>
  </si>
  <si>
    <t>Xã Tả Van</t>
  </si>
  <si>
    <t>Trạm y tế xã Bình Yên</t>
  </si>
  <si>
    <t>Xã Bình Yên - huyện Sơn Dương - tỉnh Tuyên Quang</t>
  </si>
  <si>
    <t>1134</t>
  </si>
  <si>
    <t>03043</t>
  </si>
  <si>
    <t>Xã Mường Bo</t>
  </si>
  <si>
    <t>Trạm y tế xã Tú Thịnh</t>
  </si>
  <si>
    <t>Xã Tú Thịnh - Huyện Sơn Dương - Tỉnh Tuyên Quang</t>
  </si>
  <si>
    <t>1161</t>
  </si>
  <si>
    <t>Phòng bán hàng Tân Thạnh</t>
  </si>
  <si>
    <t>03046</t>
  </si>
  <si>
    <t>Xã Bản Hồ</t>
  </si>
  <si>
    <t>Trạm y tế xã Thượng ấm</t>
  </si>
  <si>
    <t>Xã Thượng ấm - Huyện Sơn Dương - Tỉnh Tuyên Quang</t>
  </si>
  <si>
    <t>1162</t>
  </si>
  <si>
    <t>Phòng bán hàng Tân Trụ</t>
  </si>
  <si>
    <t>03052</t>
  </si>
  <si>
    <t>Xã Liên Minh</t>
  </si>
  <si>
    <t>Trạm y tế xã Cấp Tiến</t>
  </si>
  <si>
    <t>Xã Cấp Tiến - Huyện Sơn Dương - Tỉnh Tuyên Quang</t>
  </si>
  <si>
    <t>1163</t>
  </si>
  <si>
    <t>Phòng bán hàng Thạnh Hóa</t>
  </si>
  <si>
    <t>03055</t>
  </si>
  <si>
    <t>Huyện Văn Bàn</t>
  </si>
  <si>
    <t>Thị trấn Khánh Yên</t>
  </si>
  <si>
    <t>Trạm y tế xã Vĩnh Lợi</t>
  </si>
  <si>
    <t>Xã Vĩnh Lợi - huyện Sơn Dương - tỉnh Tuyên Quang</t>
  </si>
  <si>
    <t>1168</t>
  </si>
  <si>
    <t>Phòng bán hàng Thủ Thừa</t>
  </si>
  <si>
    <t>03061</t>
  </si>
  <si>
    <t>Xã Võ Lao</t>
  </si>
  <si>
    <t>Trạm y tế xã Phúc ứng</t>
  </si>
  <si>
    <t>Xã Phúc ứng - Huyện Sơn Dương - Tỉnh Tuyên Quang</t>
  </si>
  <si>
    <t>1324</t>
  </si>
  <si>
    <t>Phòng BHKV Kiến Tường - Mộc Hóa</t>
  </si>
  <si>
    <t>03064</t>
  </si>
  <si>
    <t>Xã Sơn Thuỷ</t>
  </si>
  <si>
    <t>Trạm y tế Thị trấn Sơn Dương</t>
  </si>
  <si>
    <t>Thị Trấn Sơn Dương - huyện Sơn Dương - tỉnh Tuyên Quang</t>
  </si>
  <si>
    <t>1416</t>
  </si>
  <si>
    <t>Phòng BHKV Tân An</t>
  </si>
  <si>
    <t>03067</t>
  </si>
  <si>
    <t>Xã Nậm Mả</t>
  </si>
  <si>
    <t>318</t>
  </si>
  <si>
    <t>Trạm y tế xã Hợp Thành</t>
  </si>
  <si>
    <t>Xã Hợp Thành - huyện Sơn Dương - tỉnh Tuyên Quang</t>
  </si>
  <si>
    <t>1494</t>
  </si>
  <si>
    <t>Phòng BHKV Vĩnh Hưng - Tân Hưng</t>
  </si>
  <si>
    <t>03070</t>
  </si>
  <si>
    <t>Xã Tân Thượng</t>
  </si>
  <si>
    <t>Trạm y tế xã Kháng Nhật</t>
  </si>
  <si>
    <t>Xã Kháng Nhật - huyện Sơn Dương - tỉnh Tuyên Quang</t>
  </si>
  <si>
    <t>1553</t>
  </si>
  <si>
    <t>03073</t>
  </si>
  <si>
    <t>Xã Nậm Rạng</t>
  </si>
  <si>
    <t>Trạm y tế xã Hợp Hòa</t>
  </si>
  <si>
    <t>Xã Hợp Hòa - huyện Sơn Dương - tỉnh Tuyên Quang</t>
  </si>
  <si>
    <t>1603</t>
  </si>
  <si>
    <t>03076</t>
  </si>
  <si>
    <t>Xã Nậm Chầy</t>
  </si>
  <si>
    <t>Trạm y tế xã Thiện Kế</t>
  </si>
  <si>
    <t>Xã Thiện Kế - Huyện Sơn Dương - Tỉnh Tuyên Quang</t>
  </si>
  <si>
    <t>1625</t>
  </si>
  <si>
    <t>03079</t>
  </si>
  <si>
    <t>322</t>
  </si>
  <si>
    <t>Trạm y tế xã Ninh Lai</t>
  </si>
  <si>
    <t>Xã Ninh Lai - huyện Sơn Dương - tỉnh Tuyên Quang</t>
  </si>
  <si>
    <t>1712</t>
  </si>
  <si>
    <t>Văn phòng TTKD</t>
  </si>
  <si>
    <t>03082</t>
  </si>
  <si>
    <t>Xã Khánh Yên Thượng</t>
  </si>
  <si>
    <t>Trạm y tế xã Đại Phú</t>
  </si>
  <si>
    <t>Xã Đại Phú - Huyện Sơn Dương - Tỉnh Tuyên Quang</t>
  </si>
  <si>
    <t>1036</t>
  </si>
  <si>
    <t>03085</t>
  </si>
  <si>
    <t>Xã Nậm Xé</t>
  </si>
  <si>
    <t>Trạm y tế xã Phú Lương</t>
  </si>
  <si>
    <t>Xã Phú Lương - Huyện Sơn Dương - Tỉnh Tuyên Quang</t>
  </si>
  <si>
    <t>1142</t>
  </si>
  <si>
    <t>03088</t>
  </si>
  <si>
    <t>Xã Dần Thàng</t>
  </si>
  <si>
    <t>Trạm y tế xã Tân Thanh</t>
  </si>
  <si>
    <t>Xã Tuân Lộ - Huyện Sơn Dương - Tỉnh Tuyên Quang</t>
  </si>
  <si>
    <t>1219</t>
  </si>
  <si>
    <t>Phòng BHKV Cái Bè</t>
  </si>
  <si>
    <t>03091</t>
  </si>
  <si>
    <t>Xã Chiềng Ken</t>
  </si>
  <si>
    <t>Trạm y tế xã Tam Đa</t>
  </si>
  <si>
    <t>Xã Tam Đa - huyện Sơn Dương - tỉnh Tuyên Quang</t>
  </si>
  <si>
    <t>1220</t>
  </si>
  <si>
    <t>Phòng BHKV Cai Lậy</t>
  </si>
  <si>
    <t>03094</t>
  </si>
  <si>
    <t>Xã Làng Giàng</t>
  </si>
  <si>
    <t>Trạm y tế xã Trường Sinh</t>
  </si>
  <si>
    <t>Xã Lâm Xuyên - huyện Sơn Dương - tỉnh Tuyên Quang</t>
  </si>
  <si>
    <t>1232</t>
  </si>
  <si>
    <t>03097</t>
  </si>
  <si>
    <t>Xã Hoà Mạc</t>
  </si>
  <si>
    <t>Trạm y tế xã Hào Phú</t>
  </si>
  <si>
    <t>Xã Hào Phú - Huyện Sơn Dương - Tỉnh Tuyên Quang</t>
  </si>
  <si>
    <t>1240</t>
  </si>
  <si>
    <t>Phòng BHKV Chợ Gạo</t>
  </si>
  <si>
    <t>03100</t>
  </si>
  <si>
    <t>Xã Khánh Yên Trung</t>
  </si>
  <si>
    <t>Trạm y tế xã Hồng Lạc</t>
  </si>
  <si>
    <t>Xã Hồng Lạc - huyện Sơn Dương - tỉnh Tuyên Quang</t>
  </si>
  <si>
    <t>1282</t>
  </si>
  <si>
    <t>Phòng BHKV Gò Công</t>
  </si>
  <si>
    <t>03103</t>
  </si>
  <si>
    <t>Xã Khánh Yên Hạ</t>
  </si>
  <si>
    <t>Trạm y tế xã Vân Sơn</t>
  </si>
  <si>
    <t>Xã Vân Sơn - huyện Sơn Dương - tỉnh Tuyên Quang</t>
  </si>
  <si>
    <t>1283</t>
  </si>
  <si>
    <t>Phòng BHKV Gò Công Đông</t>
  </si>
  <si>
    <t>03106</t>
  </si>
  <si>
    <t>Xã Dương Quỳ</t>
  </si>
  <si>
    <t>333</t>
  </si>
  <si>
    <t>Trạm y tế xã Quyết Thắng</t>
  </si>
  <si>
    <t>Xã Quyết Thắng - Huyện Sơn Dương - Tỉnh Tuyên Quang</t>
  </si>
  <si>
    <t>1284</t>
  </si>
  <si>
    <t>Phòng BHKV Gò Công Tây</t>
  </si>
  <si>
    <t>03109</t>
  </si>
  <si>
    <t>Xã Nậm Tha</t>
  </si>
  <si>
    <t>Trạm y tế xã Đồng Quý</t>
  </si>
  <si>
    <t>Xã Đồng Quý - huyện Sơn Dương - tỉnh Tuyên Quang</t>
  </si>
  <si>
    <t>1353</t>
  </si>
  <si>
    <t>Phòng BHKV Mỹ Tho</t>
  </si>
  <si>
    <t>03112</t>
  </si>
  <si>
    <t>Xã Minh Lương</t>
  </si>
  <si>
    <t>Trạm y tế xã Văn Phú</t>
  </si>
  <si>
    <t>Xã Văn Phú - Huyện Sơn Dương - Tỉnh Tuyên Quang</t>
  </si>
  <si>
    <t>1421</t>
  </si>
  <si>
    <t>Phòng BHKV Tân Phước</t>
  </si>
  <si>
    <t>03115</t>
  </si>
  <si>
    <t>Xã Thẩm Dương</t>
  </si>
  <si>
    <t>Trạm y tế xã Đông Lợi</t>
  </si>
  <si>
    <t>Xã Đông Lợi - huyện Sơn Dương - tỉnh Tuyên Quang</t>
  </si>
  <si>
    <t>1563</t>
  </si>
  <si>
    <t>03118</t>
  </si>
  <si>
    <t>Xã Liêm Phú</t>
  </si>
  <si>
    <t>Trạm y tế xã Chi Thiết</t>
  </si>
  <si>
    <t>Xã Chi Thiết - Huyện Sơn Dương - Tỉnh Tuyên Quang</t>
  </si>
  <si>
    <t>1602</t>
  </si>
  <si>
    <t>03121</t>
  </si>
  <si>
    <t>Xã Nậm Xây</t>
  </si>
  <si>
    <t>Phòng Khám Đa Khoa Hùng Vương Kim Xuyên</t>
  </si>
  <si>
    <t>Thôn Gò Đình</t>
  </si>
  <si>
    <t>1634</t>
  </si>
  <si>
    <t>03124</t>
  </si>
  <si>
    <t>Thành phố Điện Biên Phủ</t>
  </si>
  <si>
    <t>Phường Noong Bua</t>
  </si>
  <si>
    <t>Phòng Khám Đa Khoa Hùng Vương - Sơn Dương</t>
  </si>
  <si>
    <t>Tổ dân phố Tân Phúc, Thị trấn Sơn Dương, Huyện Sơn Dương</t>
  </si>
  <si>
    <t>1040</t>
  </si>
  <si>
    <t>03127</t>
  </si>
  <si>
    <t>Phường Him Lam</t>
  </si>
  <si>
    <t>Trung tâm y tế huyện Hàm Yên</t>
  </si>
  <si>
    <t>Thị Trấn Tân Yên - Huyện Hàm Yên - Tỉnh Tuyên Quang</t>
  </si>
  <si>
    <t>1153</t>
  </si>
  <si>
    <t>03130</t>
  </si>
  <si>
    <t>Phường Thanh Bình</t>
  </si>
  <si>
    <t>Trạm y tế xã Yên Thuận</t>
  </si>
  <si>
    <t>Xã Yên Thuận - huyện Hàm Yên - tỉnh Tuyên Quang</t>
  </si>
  <si>
    <t>1202</t>
  </si>
  <si>
    <t>Phòng BHKV Ba Tri</t>
  </si>
  <si>
    <t>03133</t>
  </si>
  <si>
    <t>Phường Tân Thanh</t>
  </si>
  <si>
    <t>Trạm y tế xã Bạch Xa</t>
  </si>
  <si>
    <t>Xã Bạch Xa - huyện Hàm Yên - tỉnh Tuyên Quang</t>
  </si>
  <si>
    <t>1207</t>
  </si>
  <si>
    <t>Phòng BHKV Bình Đại</t>
  </si>
  <si>
    <t>03136</t>
  </si>
  <si>
    <t>Phường Mường Thanh</t>
  </si>
  <si>
    <t>Trạm y tế xã Minh Khương</t>
  </si>
  <si>
    <t>Xã Minh Khương - huyện Hàm Yên - tỉnh Tuyên Quang</t>
  </si>
  <si>
    <t>1231</t>
  </si>
  <si>
    <t>03139</t>
  </si>
  <si>
    <t>Phường Nam Thanh</t>
  </si>
  <si>
    <t>Trạm y tế xã Minh Dân</t>
  </si>
  <si>
    <t>Xã Minh Dân - huyện Hàm Yên - tỉnh Tuyên Quang</t>
  </si>
  <si>
    <t>1241</t>
  </si>
  <si>
    <t>Phòng BHKV Chợ Lách</t>
  </si>
  <si>
    <t>03142</t>
  </si>
  <si>
    <t>Phường Thanh Trường</t>
  </si>
  <si>
    <t>Xã Tân Thành - huyện Hàm Yên - tỉnh Tuyên Quang</t>
  </si>
  <si>
    <t>1281</t>
  </si>
  <si>
    <t>Phòng BHKV Giồng Trôm</t>
  </si>
  <si>
    <t>03145</t>
  </si>
  <si>
    <t>Xã Thanh Minh</t>
  </si>
  <si>
    <t>Trạm y tế xã Minh Hương</t>
  </si>
  <si>
    <t>Xã Minh Hương - huyện Hàm Yên - tỉnh Tuyên Quang</t>
  </si>
  <si>
    <t>1348</t>
  </si>
  <si>
    <t>Phòng BHKV Mỏ Cày</t>
  </si>
  <si>
    <t>03316</t>
  </si>
  <si>
    <t>Xã Nà Tấu</t>
  </si>
  <si>
    <t>Trạm y tế xã Bình Xa</t>
  </si>
  <si>
    <t>Xã Bình Xa - huyện Hàm Yên - tỉnh Tuyên Quang</t>
  </si>
  <si>
    <t>1449</t>
  </si>
  <si>
    <t>Phòng BHKV Thạnh Phú</t>
  </si>
  <si>
    <t>03317</t>
  </si>
  <si>
    <t>Xã Nà Nhạn</t>
  </si>
  <si>
    <t>Trạm y tế xã Yên Lâm</t>
  </si>
  <si>
    <t>Xã Yên Lâm - huyện Hàm Yên - tỉnh Tuyên Quang</t>
  </si>
  <si>
    <t>1463</t>
  </si>
  <si>
    <t>Phòng BHKV TP Bến Tre</t>
  </si>
  <si>
    <t>03325</t>
  </si>
  <si>
    <t>Xã Mường Phăng</t>
  </si>
  <si>
    <t>Xã Yên Phú - Huyện Hàm Yên - Tỉnh Tuyên Quang</t>
  </si>
  <si>
    <t>1545</t>
  </si>
  <si>
    <t>03326</t>
  </si>
  <si>
    <t>Xã Pá Khoang</t>
  </si>
  <si>
    <t>Trạm y tế xã Nhân Mục</t>
  </si>
  <si>
    <t>Xã Nhân Mục - Huyện Hàm Yên - Tỉnh Tuyên Quang</t>
  </si>
  <si>
    <t>1570</t>
  </si>
  <si>
    <t>03148</t>
  </si>
  <si>
    <t>Thị Xã Mường Lay</t>
  </si>
  <si>
    <t>Phường Sông Đà</t>
  </si>
  <si>
    <t>Xã Thái Sơn - huyện Hàm Yên - tỉnh Tuyên Quang</t>
  </si>
  <si>
    <t>1616</t>
  </si>
  <si>
    <t>03151</t>
  </si>
  <si>
    <t>Phường Na Lay</t>
  </si>
  <si>
    <t>Trạm y tế xã Bằng Cốc</t>
  </si>
  <si>
    <t>Xã Bằng Cốc - Huyện Hàm Yên - Tỉnh Tuyên Quang</t>
  </si>
  <si>
    <t>1667</t>
  </si>
  <si>
    <t>03184</t>
  </si>
  <si>
    <t>Xã Lay Nưa</t>
  </si>
  <si>
    <t>Trạm y tế xã Hùng Đức</t>
  </si>
  <si>
    <t>Xã Hùng Đức - huyện Hàm Yên - tỉnh Tuyên Quang</t>
  </si>
  <si>
    <t>PBH TPO</t>
  </si>
  <si>
    <t>03154</t>
  </si>
  <si>
    <t>Huyện Mường Nhé</t>
  </si>
  <si>
    <t>Xã Sín Thầu</t>
  </si>
  <si>
    <t>Trạm y tế xã Đức Ninh</t>
  </si>
  <si>
    <t>Xã Đức Ninh - huyện Hàm Yên - tỉnh Tuyên Quang</t>
  </si>
  <si>
    <t>PBH ONL</t>
  </si>
  <si>
    <t>03155</t>
  </si>
  <si>
    <t>Xã Sen Thượng</t>
  </si>
  <si>
    <t>Trạm y tế xã Thành Long</t>
  </si>
  <si>
    <t>Xã Thành Long - huyện Hàm Yên - tỉnh Tuyên Quang</t>
  </si>
  <si>
    <t>PBHH CKE</t>
  </si>
  <si>
    <t>03157</t>
  </si>
  <si>
    <t>Xã Chung Chải</t>
  </si>
  <si>
    <t>Trạm y tế Thị trấn Tân Yên</t>
  </si>
  <si>
    <t>291</t>
  </si>
  <si>
    <t>PBHH CNG</t>
  </si>
  <si>
    <t>03158</t>
  </si>
  <si>
    <t>Xã Leng Su Sìn</t>
  </si>
  <si>
    <t>Trạm y tế xã Thái Hòa</t>
  </si>
  <si>
    <t>Xã Thái Hoà - hàm Yên - tuyên Quang</t>
  </si>
  <si>
    <t>299</t>
  </si>
  <si>
    <t>PBHH CLG</t>
  </si>
  <si>
    <t>03159</t>
  </si>
  <si>
    <t>Xã Pá Mỳ</t>
  </si>
  <si>
    <t>Trạm y tế xã Phù Lưu</t>
  </si>
  <si>
    <t>Xã Phù Lưu - hàm Yên - tuyên Quang</t>
  </si>
  <si>
    <t>300</t>
  </si>
  <si>
    <t>PBHKV DHAI</t>
  </si>
  <si>
    <t>03160</t>
  </si>
  <si>
    <t>Xã Mường Nhé</t>
  </si>
  <si>
    <t>Phòng Khám Đa Khoa 153 Thái Sơn</t>
  </si>
  <si>
    <t>Thôn 2 Thái Bình, xã Thái Sơn, huyện Hàm Yên, tỉnh Tuyên Quang</t>
  </si>
  <si>
    <t>PBHH TCN</t>
  </si>
  <si>
    <t>03161</t>
  </si>
  <si>
    <t>Xã Nậm Vì</t>
  </si>
  <si>
    <t>Phòng khám đa khoa Hữu nghị Bạch Mai</t>
  </si>
  <si>
    <t>Tổ dân phố Tân Yên, Thị trấn Tân Yên, huyện Hàm Yên</t>
  </si>
  <si>
    <t>KHTCDN</t>
  </si>
  <si>
    <t>03162</t>
  </si>
  <si>
    <t>Xã Nậm Kè</t>
  </si>
  <si>
    <t>Trung tâm y tế huyện Chiêm Hóa</t>
  </si>
  <si>
    <t>Thị Trấn vĩnh lộc - Huyện Chiêm Hóa - Tỉnh Tuyên Quang</t>
  </si>
  <si>
    <t>PBH khu vực Thành Phố</t>
  </si>
  <si>
    <t>03163</t>
  </si>
  <si>
    <t>Xã Mường Toong</t>
  </si>
  <si>
    <t>Phòng khám đa khoa khu vực Minh Đức</t>
  </si>
  <si>
    <t>Xã Phúc Sơn - Huyện Lâm Bình - Tỉnh Tuyên Quang</t>
  </si>
  <si>
    <t>ĐHNV</t>
  </si>
  <si>
    <t>03164</t>
  </si>
  <si>
    <t>Phòng khám đa khoa khu vực Kim Bình</t>
  </si>
  <si>
    <t>Xã Kim Bình - Huyện Chiêm Hóa - Tỉnh Tuyên Quang</t>
  </si>
  <si>
    <t>PBHH CTH</t>
  </si>
  <si>
    <t>03177</t>
  </si>
  <si>
    <t>Xã Huổi Lếnh</t>
  </si>
  <si>
    <t>Trạm y tế xã Minh Quang</t>
  </si>
  <si>
    <t>Xã Minh Quang - Huyện Lâm Bình - Tỉnh Tuyên Quang</t>
  </si>
  <si>
    <t>326</t>
  </si>
  <si>
    <t>PBHH TCU</t>
  </si>
  <si>
    <t>03172</t>
  </si>
  <si>
    <t>Huyện Mường Chà</t>
  </si>
  <si>
    <t>Thị Trấn Mường Chà</t>
  </si>
  <si>
    <t>Trạm y tế xã Kiên Đài</t>
  </si>
  <si>
    <t>Xã Kiên Đài - Huyện Chiêm Hóa - Tỉnh Tuyên Quang</t>
  </si>
  <si>
    <t>PBH huyện Cầu Ngang</t>
  </si>
  <si>
    <t>03178</t>
  </si>
  <si>
    <t>Xã Xá Tổng</t>
  </si>
  <si>
    <t>Trạm y tế xã Trung Hòa</t>
  </si>
  <si>
    <t>Xã Trung Hòa - Huyện Chiêm Hóa - Tỉnh Tuyên Quang</t>
  </si>
  <si>
    <t>1045</t>
  </si>
  <si>
    <t>03181</t>
  </si>
  <si>
    <t>Xã Mường Tùng</t>
  </si>
  <si>
    <t>Trạm y tế xã Bình Nhân</t>
  </si>
  <si>
    <t>Xã Bình Nhân - Huyện Chiêm Hóa - Tỉnh Tuyên Quang</t>
  </si>
  <si>
    <t>1074</t>
  </si>
  <si>
    <t>Khối Văn Phòng</t>
  </si>
  <si>
    <t>03190</t>
  </si>
  <si>
    <t>Xã Hừa Ngài</t>
  </si>
  <si>
    <t>Trạm y tế xã Trung Hà</t>
  </si>
  <si>
    <t>Xã Trung Hà - Huyện Chiêm Hóa - Tỉnh Tuyên Quang</t>
  </si>
  <si>
    <t>1125</t>
  </si>
  <si>
    <t>03191</t>
  </si>
  <si>
    <t>Xã Huổi Mí</t>
  </si>
  <si>
    <t>Trạm y tế xã Hà Lang</t>
  </si>
  <si>
    <t>Xã Hà Lang - Huyện Chiêm Hóa - Tỉnh Tuyên Quang</t>
  </si>
  <si>
    <t>1212</t>
  </si>
  <si>
    <t>Phòng BHKV Bình Minh</t>
  </si>
  <si>
    <t>03193</t>
  </si>
  <si>
    <t>Xã Pa Ham</t>
  </si>
  <si>
    <t>Trạm y tế xã Linh Phú</t>
  </si>
  <si>
    <t>Xã Linh Phú - Huyện Chiêm Hóa - Tỉnh Tuyên Quang</t>
  </si>
  <si>
    <t>1213</t>
  </si>
  <si>
    <t>Phòng BHKV Bình Tân</t>
  </si>
  <si>
    <t>03194</t>
  </si>
  <si>
    <t>Xã Nậm Nèn</t>
  </si>
  <si>
    <t>Trạm y tế xã Tri Phú</t>
  </si>
  <si>
    <t>Xã Tri Phú - Huyện Chiêm Hóa - Tỉnh Tuyên Quang</t>
  </si>
  <si>
    <t>1339</t>
  </si>
  <si>
    <t>Phòng BHKV Long Hồ</t>
  </si>
  <si>
    <t>03196</t>
  </si>
  <si>
    <t>Xã Huổi Lèng</t>
  </si>
  <si>
    <t>Trạm y tế xã Bình Phú</t>
  </si>
  <si>
    <t>Xã Bình Phú - Huyện Chiêm Hóa - Tỉnh Tuyên Quang</t>
  </si>
  <si>
    <t>1344</t>
  </si>
  <si>
    <t>Phòng BHKV Mang Thít</t>
  </si>
  <si>
    <t>03197</t>
  </si>
  <si>
    <t>Xã Sa Lông</t>
  </si>
  <si>
    <t>Trạm y tế xã Nhân Lý</t>
  </si>
  <si>
    <t>Xã Nhân Lý - Huyện Chiêm Hóa - Tỉnh Tuyên Quang</t>
  </si>
  <si>
    <t>1410</t>
  </si>
  <si>
    <t>Phòng BHKV Tam Bình</t>
  </si>
  <si>
    <t>03200</t>
  </si>
  <si>
    <t>Xã Ma Thì Hồ</t>
  </si>
  <si>
    <t>Trạm y tế xã Vinh Quang</t>
  </si>
  <si>
    <t>Xã Vinh Quang - Huyện Chiêm Hóa - Tỉnh Tuyên Quang</t>
  </si>
  <si>
    <t>1444</t>
  </si>
  <si>
    <t>03201</t>
  </si>
  <si>
    <t>Xã Na Sang</t>
  </si>
  <si>
    <t>Trạm y tế xã Yên Nguyên</t>
  </si>
  <si>
    <t>Xã Yên Nguyên - Huyện Chiêm Hóa - Tỉnh Tuyên Quang</t>
  </si>
  <si>
    <t>1470</t>
  </si>
  <si>
    <t>Phòng BHKV Trà Ôn</t>
  </si>
  <si>
    <t>03202</t>
  </si>
  <si>
    <t>Xã Mường Mươn</t>
  </si>
  <si>
    <t>Trạm y tế xã Tân An</t>
  </si>
  <si>
    <t>Xã Tân An - Huyện Chiêm Hóa - Tỉnh Tuyên Quang</t>
  </si>
  <si>
    <t>1502</t>
  </si>
  <si>
    <t>Phòng BHKV Vũng Liêm</t>
  </si>
  <si>
    <t>03217</t>
  </si>
  <si>
    <t>Huyện Tủa Chùa</t>
  </si>
  <si>
    <t>Thị trấn Tủa Chùa</t>
  </si>
  <si>
    <t>Trạm y tế xã Phúc Thịnh</t>
  </si>
  <si>
    <t>Xã Phúc Thịnh - Huyện Chiêm Hóa - Tỉnh Tuyên Quang</t>
  </si>
  <si>
    <t>1539</t>
  </si>
  <si>
    <t>03220</t>
  </si>
  <si>
    <t>Xã Huổi Só</t>
  </si>
  <si>
    <t>Trạm y tế xã Tân Thịnh</t>
  </si>
  <si>
    <t>Xã Tân Thịnh - Huyện Chiêm Hóa - Tỉnh Tuyên Quang</t>
  </si>
  <si>
    <t>1576</t>
  </si>
  <si>
    <t>03223</t>
  </si>
  <si>
    <t>Trạm y tế xã Tân Mỹ</t>
  </si>
  <si>
    <t>Xã Tân Mỹ - Huyện Chiêm Hóa - Tỉnh Tuyên Quang</t>
  </si>
  <si>
    <t>1644</t>
  </si>
  <si>
    <t>03226</t>
  </si>
  <si>
    <t>Xã Tả Sìn Thàng</t>
  </si>
  <si>
    <t>Trạm y tế thị trấn Vĩnh Lộc</t>
  </si>
  <si>
    <t>Thị trấn Vĩnh Lộc - Huyện Chiêm Hóa - Tỉnh Tuyên Quang</t>
  </si>
  <si>
    <t>1684</t>
  </si>
  <si>
    <t>03229</t>
  </si>
  <si>
    <t>Xã Lao Xả Phình</t>
  </si>
  <si>
    <t>Trạm y tế xã Hùng Mỹ</t>
  </si>
  <si>
    <t>Xã Hùng Mỹ - Huyện Chiêm Hóa - Tỉnh Tuyên Quang</t>
  </si>
  <si>
    <t>1062</t>
  </si>
  <si>
    <t>03232</t>
  </si>
  <si>
    <t>Trạm y tế xã Xuân Quang</t>
  </si>
  <si>
    <t>Xã Xuân Quang - Huyện Chiêm Hóa - Tỉnh Tuyên Quang</t>
  </si>
  <si>
    <t>1144</t>
  </si>
  <si>
    <t>03235</t>
  </si>
  <si>
    <t>Xã Tủa Thàng</t>
  </si>
  <si>
    <t>Trạm y tế xã Yên Lập</t>
  </si>
  <si>
    <t>Xã Yên Lập - Huyện Chiêm Hóa - Tỉnh Tuyên Quang</t>
  </si>
  <si>
    <t>1227</t>
  </si>
  <si>
    <t>Phòng BHKV Cao Lãnh</t>
  </si>
  <si>
    <t>03238</t>
  </si>
  <si>
    <t>Xã Trung Thu</t>
  </si>
  <si>
    <t>Trạm y tế xã Phú Bình</t>
  </si>
  <si>
    <t>Xã Phú Bình - Huyện Chiêm Hóa - Tỉnh Tuyên Quang</t>
  </si>
  <si>
    <t>1235</t>
  </si>
  <si>
    <t>03241</t>
  </si>
  <si>
    <t>Xã Sính Phình</t>
  </si>
  <si>
    <t>Trạm y tế xã Hòa An</t>
  </si>
  <si>
    <t>Xã Hòa An - Huyện Chiêm Hóa - Tỉnh Tuyên Quang</t>
  </si>
  <si>
    <t>1297</t>
  </si>
  <si>
    <t>Phòng BHKV Hồng Ngự</t>
  </si>
  <si>
    <t>03244</t>
  </si>
  <si>
    <t>Xã Sáng Nhè</t>
  </si>
  <si>
    <t>Trạm y tế xã Ngọc Hội</t>
  </si>
  <si>
    <t>Xã Ngọc Hội - Chiêm Hoá - Tuyên Quang</t>
  </si>
  <si>
    <t>1332</t>
  </si>
  <si>
    <t>Phòng BHKV Lai Vung</t>
  </si>
  <si>
    <t>03247</t>
  </si>
  <si>
    <t>Xã Mường Đun</t>
  </si>
  <si>
    <t>Trạm y tế xã Hòa Phú</t>
  </si>
  <si>
    <t>Xã Hoà Phú - Chiêm Hoá - Tuyên Quang</t>
  </si>
  <si>
    <t>1336</t>
  </si>
  <si>
    <t>Phòng BHKV Lấp Vò</t>
  </si>
  <si>
    <t>03250</t>
  </si>
  <si>
    <t>Xã Mường Báng</t>
  </si>
  <si>
    <t>Phòng Khám Đa Khoa Hà Nội</t>
  </si>
  <si>
    <t>Thôn An Quỳnh, Xã Phúc Thịnh, Huyện Chiêm Hóa</t>
  </si>
  <si>
    <t>1404</t>
  </si>
  <si>
    <t>Phòng BHKV Sa Đéc</t>
  </si>
  <si>
    <t>03253</t>
  </si>
  <si>
    <t>Huyện Tuần Giáo</t>
  </si>
  <si>
    <t>Thị trấn Tuần Giáo</t>
  </si>
  <si>
    <t>Phòng Khám Đa Khoa Phúc Thịnh</t>
  </si>
  <si>
    <t>Số nhà 441 tổ dân phố Vĩnh Thịnh</t>
  </si>
  <si>
    <t>1415</t>
  </si>
  <si>
    <t>03259</t>
  </si>
  <si>
    <t>Xã Phình Sáng</t>
  </si>
  <si>
    <t>Trung Tâm Y Tế Huyện Na Hang</t>
  </si>
  <si>
    <t>Thị Trấn Na Hang - Huyện Na Hang - Tỉnh Tuyên Quang</t>
  </si>
  <si>
    <t>1419</t>
  </si>
  <si>
    <t>Phòng BHKV Tân Hồng</t>
  </si>
  <si>
    <t>03260</t>
  </si>
  <si>
    <t>Xã Rạng Đông</t>
  </si>
  <si>
    <t>Trạm y tế thị trấn Na Hang</t>
  </si>
  <si>
    <t>Thị Trấn Na Hang - huyện Na Hang - tỉnh Tuyên Quang</t>
  </si>
  <si>
    <t>1429</t>
  </si>
  <si>
    <t>Phòng BHKV Thanh Bình</t>
  </si>
  <si>
    <t>03262</t>
  </si>
  <si>
    <t>Xã Mùn Chung</t>
  </si>
  <si>
    <t>Trạm y tế xã Thanh Tương</t>
  </si>
  <si>
    <t>Xã Thanh Tương - huyện Na Hang - tỉnh Tuyên Quang</t>
  </si>
  <si>
    <t>1453</t>
  </si>
  <si>
    <t>Phòng BHKV Tháp Mười</t>
  </si>
  <si>
    <t>03263</t>
  </si>
  <si>
    <t>Xã Nà Tòng</t>
  </si>
  <si>
    <t>Trạm y tế xã Năng Khả</t>
  </si>
  <si>
    <t>Xã Năng Khả - huyện Na Hang - tỉnh Tuyên Quang</t>
  </si>
  <si>
    <t>1465</t>
  </si>
  <si>
    <t>Phòng BHKV TP Cao Lãnh</t>
  </si>
  <si>
    <t>03265</t>
  </si>
  <si>
    <t>Xã Ta Ma</t>
  </si>
  <si>
    <t>Trạm y tế xã Sơn Phú</t>
  </si>
  <si>
    <t>Xã Sơn Phú - Huyện Na Hang - Tỉnh Tuyên Quang</t>
  </si>
  <si>
    <t>1534</t>
  </si>
  <si>
    <t>03268</t>
  </si>
  <si>
    <t>Xã Mường Mùn</t>
  </si>
  <si>
    <t>Trạm y tế xã Đà Vị</t>
  </si>
  <si>
    <t>Xã Đà Vị - huyện Na Hang - tỉnh Tuyên Quang</t>
  </si>
  <si>
    <t>1587</t>
  </si>
  <si>
    <t>03269</t>
  </si>
  <si>
    <t>Xã Pú Xi</t>
  </si>
  <si>
    <t>Trạm y tế xã Khâu Tinh</t>
  </si>
  <si>
    <t>Xã Khâu Tinh - huyện Na Hang - tỉnh Tuyên Quang</t>
  </si>
  <si>
    <t>1612</t>
  </si>
  <si>
    <t>03271</t>
  </si>
  <si>
    <t>Xã Pú Nhung</t>
  </si>
  <si>
    <t>Trạm y tế xã Yên Hoa</t>
  </si>
  <si>
    <t>Xã Yên Hoa - huyện Na Hang - tỉnh Tuyên Quang</t>
  </si>
  <si>
    <t>1686</t>
  </si>
  <si>
    <t>03274</t>
  </si>
  <si>
    <t>Xã Quài Nưa</t>
  </si>
  <si>
    <t>Trạm y tế xã Côn Lôn</t>
  </si>
  <si>
    <t>Xã Côn Lôn - huyện Na Hang - tỉnh Tuyên Quang</t>
  </si>
  <si>
    <t>1054</t>
  </si>
  <si>
    <t>03277</t>
  </si>
  <si>
    <t>Xã Mường Thín</t>
  </si>
  <si>
    <t>Trạm y tế xã Sinh Long</t>
  </si>
  <si>
    <t>Xã Sinh Long - huyện Na Hang - tỉnh Tuyên Quang</t>
  </si>
  <si>
    <t>1128</t>
  </si>
  <si>
    <t>03280</t>
  </si>
  <si>
    <t>Xã Tỏa Tình</t>
  </si>
  <si>
    <t>Trạm y tế xã Thượng Nông</t>
  </si>
  <si>
    <t>Xã Thượng Nông - huyện Na Hang - tỉnh Tuyên Quang</t>
  </si>
  <si>
    <t>1188</t>
  </si>
  <si>
    <t>Phòng BHKV An Phú</t>
  </si>
  <si>
    <t>03283</t>
  </si>
  <si>
    <t>Xã Nà Sáy</t>
  </si>
  <si>
    <t>Trạm y tế xã Thượng Giáp</t>
  </si>
  <si>
    <t>Xã Thượng Giáp - huyện Na Hang - tỉnh Tuyên Quang</t>
  </si>
  <si>
    <t>1229</t>
  </si>
  <si>
    <t>Phòng BHKV Châu Đốc</t>
  </si>
  <si>
    <t>03284</t>
  </si>
  <si>
    <t>Xã Mường Khong</t>
  </si>
  <si>
    <t>Trạm y tế xã Hồng Thái</t>
  </si>
  <si>
    <t>Xã Hồng Thái - huyện Na Hang - tỉnh Tuyên Quang</t>
  </si>
  <si>
    <t>1230</t>
  </si>
  <si>
    <t>Phòng BHKV Châu Phú</t>
  </si>
  <si>
    <t>03289</t>
  </si>
  <si>
    <t>Xã Quài Cang</t>
  </si>
  <si>
    <t>Bệnh viện đa khoa khu vực Yên Hoa</t>
  </si>
  <si>
    <t>Xã Yên Hoa - Na Hang - Tuyên Quang</t>
  </si>
  <si>
    <t>1234</t>
  </si>
  <si>
    <t>03295</t>
  </si>
  <si>
    <t>Xã Quài Tở</t>
  </si>
  <si>
    <t>Trạm y tế Thị trấn Lăng Can</t>
  </si>
  <si>
    <t>Thị trấn Lăng Can - huyện Lâm Bình - tỉnh Tuyên Quang</t>
  </si>
  <si>
    <t>1243</t>
  </si>
  <si>
    <t>03298</t>
  </si>
  <si>
    <t>Xã Chiềng Sinh</t>
  </si>
  <si>
    <t>Phòng khám đa khoa khu vực Thượng Lâm</t>
  </si>
  <si>
    <t>Xã Thượng Lâm - huyện Lâm Bình - tỉnh Tuyên Quang</t>
  </si>
  <si>
    <t>1340</t>
  </si>
  <si>
    <t>Phòng BHKV Long Xuyên</t>
  </si>
  <si>
    <t>03299</t>
  </si>
  <si>
    <t>Xã Chiềng Đông</t>
  </si>
  <si>
    <t>Trạm y tế xã Khuôn Hà</t>
  </si>
  <si>
    <t>Xã Khuôn Hà - huyện Lâm Bình - tỉnh Tuyên Quang</t>
  </si>
  <si>
    <t>1388</t>
  </si>
  <si>
    <t>Phòng BHKV Phú Tân</t>
  </si>
  <si>
    <t>03304</t>
  </si>
  <si>
    <t>Xã Tênh Phông</t>
  </si>
  <si>
    <t>Trạm y tế xã Phúc Yên</t>
  </si>
  <si>
    <t>Xã Phúc Yên - Huyện Lâm Bình - Tỉnh Tuyên Quang</t>
  </si>
  <si>
    <t>1417</t>
  </si>
  <si>
    <t>03319</t>
  </si>
  <si>
    <t>Huyện Điện Biên</t>
  </si>
  <si>
    <t>Xã Mường Pồn</t>
  </si>
  <si>
    <t>Trạm y tế xã Xuân Lập</t>
  </si>
  <si>
    <t>Xã Xuân Lập - huyện Lâm Bình - tỉnh Tuyên Quang</t>
  </si>
  <si>
    <t>1454</t>
  </si>
  <si>
    <t>Phòng BHKV Thoại Sơn</t>
  </si>
  <si>
    <t>03322</t>
  </si>
  <si>
    <t>Xã Thanh Nưa</t>
  </si>
  <si>
    <t>Trạm y tế xã Bình An</t>
  </si>
  <si>
    <t>Xã Bình An - huyện Lâm Bình - tỉnh Tuyên Quang</t>
  </si>
  <si>
    <t>1461</t>
  </si>
  <si>
    <t>Phòng BHKV Tịnh Biên</t>
  </si>
  <si>
    <t>03323</t>
  </si>
  <si>
    <t>Xã Hua Thanh</t>
  </si>
  <si>
    <t>Trạm y tế xã Thổ Bình</t>
  </si>
  <si>
    <t>Xã Thổ Bình - huyện Lâm Bình - tỉnh Tuyên Quang</t>
  </si>
  <si>
    <t>1473</t>
  </si>
  <si>
    <t>Phòng BHKV Tri Tôn</t>
  </si>
  <si>
    <t>03328</t>
  </si>
  <si>
    <t>Xã Thanh Luông</t>
  </si>
  <si>
    <t>Xã Hồng Quang - huyện Lâm Bình - tỉnh Tuyên Quang</t>
  </si>
  <si>
    <t>1561</t>
  </si>
  <si>
    <t>03331</t>
  </si>
  <si>
    <t>Xã Thanh Hưng</t>
  </si>
  <si>
    <t>Bệnh viện Đa khoa huyện Bảo Thắng - Lào Cai</t>
  </si>
  <si>
    <t>TT Phố Lu - Huyện Bảo Thắng - Tỉnh Lào Cai</t>
  </si>
  <si>
    <t>1567</t>
  </si>
  <si>
    <t>03334</t>
  </si>
  <si>
    <t>Xã Thanh Xương</t>
  </si>
  <si>
    <t>Bệnh viện Đa khoa huyện Bảo Yên - Lào Cai</t>
  </si>
  <si>
    <t>TT Phố Ràng - Huyện Bảo Yên - Tỉnh Lào Cai</t>
  </si>
  <si>
    <t>1640</t>
  </si>
  <si>
    <t>03337</t>
  </si>
  <si>
    <t>Xã Thanh Chăn</t>
  </si>
  <si>
    <t>Bệnh viện Đa khoa huyện Bắc Hà - Lào Cai</t>
  </si>
  <si>
    <t>Tt Bắc Hà - Huyện Bắc Hà - Tỉnh Lào Cai</t>
  </si>
  <si>
    <t>1677</t>
  </si>
  <si>
    <t>03340</t>
  </si>
  <si>
    <t>Xã Pa Thơm</t>
  </si>
  <si>
    <t>Bệnh viện Đa khoa huyện Mường Khương - Lào Cai</t>
  </si>
  <si>
    <t>TT Mường Khương - Huyện Mường Khương - Tỉnh Lào Cai</t>
  </si>
  <si>
    <t>1053</t>
  </si>
  <si>
    <t>03343</t>
  </si>
  <si>
    <t>Xã Thanh An</t>
  </si>
  <si>
    <t>Bệnh viện Đa khoa huyện Bát Xát - Lào Cai</t>
  </si>
  <si>
    <t>Tt Bát Xát - Huyện Bát Xát - Tỉnh Lào Cai</t>
  </si>
  <si>
    <t>1129</t>
  </si>
  <si>
    <t>03346</t>
  </si>
  <si>
    <t>Xã Thanh Yên</t>
  </si>
  <si>
    <t>Bệnh viện Đa khoa huyện Văn Bàn - Lào Cai</t>
  </si>
  <si>
    <t>Tt Khánh Yên - Huyện Văn Bàn - Tỉnh Lào Cai</t>
  </si>
  <si>
    <t>1185</t>
  </si>
  <si>
    <t>Phòng BHKV An Biên</t>
  </si>
  <si>
    <t>03349</t>
  </si>
  <si>
    <t>Xã Noong Luống</t>
  </si>
  <si>
    <t>Bệnh viện Đa khoa thị xã Sa Pa - Lào Cai</t>
  </si>
  <si>
    <t>thị xã Sa Pa - Tỉnh Lào Cai</t>
  </si>
  <si>
    <t>1187</t>
  </si>
  <si>
    <t>Phòng BHKV An Minh</t>
  </si>
  <si>
    <t>03352</t>
  </si>
  <si>
    <t>Xã Noọng Hẹt</t>
  </si>
  <si>
    <t>Bệnh viện Y học cổ truyền - Lào Cai</t>
  </si>
  <si>
    <t>Số 20 Phường Bắc Cường - TP Lào Cai - Tỉnh Lào Cai</t>
  </si>
  <si>
    <t>1233</t>
  </si>
  <si>
    <t>03355</t>
  </si>
  <si>
    <t>Xã Sam Mứn</t>
  </si>
  <si>
    <t>Phòng khám Đa khoa Pom Hán - Lào Cai</t>
  </si>
  <si>
    <t>Phường Pom Hán - TP Lào Cai - tỉnh Lào Cai</t>
  </si>
  <si>
    <t>1280</t>
  </si>
  <si>
    <t>Phòng BHKV Giồng Riềng</t>
  </si>
  <si>
    <t>03356</t>
  </si>
  <si>
    <t>Xã Pom Lót</t>
  </si>
  <si>
    <t>Bệnh viện Phục hồi chức năng tỉnh Lào Cai</t>
  </si>
  <si>
    <t>Phường Bắc Cường - TP Lào Cai - Tỉnh Lào Cai</t>
  </si>
  <si>
    <t>1285</t>
  </si>
  <si>
    <t>Phòng BHKV Gò Quao</t>
  </si>
  <si>
    <t>03358</t>
  </si>
  <si>
    <t>Xã Núa Ngam</t>
  </si>
  <si>
    <t>Trạm y tế xã Vạn Hoà - Lào Cai</t>
  </si>
  <si>
    <t>Xã Vạn Hoà - TP Lào Cai - Tỉnh Lào Cai</t>
  </si>
  <si>
    <t>1292</t>
  </si>
  <si>
    <t>Phòng BHKV Hà Tiên</t>
  </si>
  <si>
    <t>03359</t>
  </si>
  <si>
    <t>Xã Hẹ Muông</t>
  </si>
  <si>
    <t>Trạm y tế xã Đồng Tuyển - Lào Cai</t>
  </si>
  <si>
    <t>Xã Đồng Tuyển - TP Lào Cai - Tỉnh Lào Cai</t>
  </si>
  <si>
    <t>1296</t>
  </si>
  <si>
    <t>Phòng BHKV Hòn Đất</t>
  </si>
  <si>
    <t>03361</t>
  </si>
  <si>
    <t>Xã Na Ư</t>
  </si>
  <si>
    <t>Trạm y tế phường Bắc Cường - Lào Cai</t>
  </si>
  <si>
    <t>1323</t>
  </si>
  <si>
    <t>Phòng BHKV Kiên Lương</t>
  </si>
  <si>
    <t>03364</t>
  </si>
  <si>
    <t>Xã Mường Nhà</t>
  </si>
  <si>
    <t>Trung tâm Y tế huyện Si Ma Cai - Lào Cai</t>
  </si>
  <si>
    <t>Xã Si Ma Cai - Huyện Si Ma Cai - Tỉnh Lào Cai</t>
  </si>
  <si>
    <t>1386</t>
  </si>
  <si>
    <t>Phòng BHKV Phú Quốc</t>
  </si>
  <si>
    <t>03365</t>
  </si>
  <si>
    <t>Xã Na Tông</t>
  </si>
  <si>
    <t>Trạm y tế xã Bản Mế - Lào Cai</t>
  </si>
  <si>
    <t>Xã Bản Mế - Huyện Si Ma Cai - Tỉnh Lào Cai</t>
  </si>
  <si>
    <t>1403</t>
  </si>
  <si>
    <t>Phòng BHKV Rạch Giá</t>
  </si>
  <si>
    <t>03367</t>
  </si>
  <si>
    <t>Xã Mường Lói</t>
  </si>
  <si>
    <t>Trạm y tế xã Lùng Thẩn - Lào Cai</t>
  </si>
  <si>
    <t>Xã Lùng Thẩn - huyện Si Ma Cai - tỉnh Lào Cai</t>
  </si>
  <si>
    <t>1418</t>
  </si>
  <si>
    <t>Phòng BHKV Tân Hiệp</t>
  </si>
  <si>
    <t>03368</t>
  </si>
  <si>
    <t>Xã Phu Luông</t>
  </si>
  <si>
    <t>Trạm y tế Thị Trấn Si Ma Cai - Lào Cai</t>
  </si>
  <si>
    <t>Thị Trấn Si Ma Cai - huyện Si Ma Cai - tỉnh Lào Cai</t>
  </si>
  <si>
    <t>1483</t>
  </si>
  <si>
    <t>Phòng BHKV U Minh Thượng</t>
  </si>
  <si>
    <t>03203</t>
  </si>
  <si>
    <t>Huyện Điện Biên Đông</t>
  </si>
  <si>
    <t>Thị trấn Điện Biên Đông</t>
  </si>
  <si>
    <t>Trạm y tế xã Nàn Sán - Lào Cai</t>
  </si>
  <si>
    <t>Xã Nàn Sán - huyện Si Ma Cai - tỉnh Lào Cai</t>
  </si>
  <si>
    <t>1496</t>
  </si>
  <si>
    <t>Phòng BHKV Vĩnh Thuận</t>
  </si>
  <si>
    <t>03205</t>
  </si>
  <si>
    <t>Xã Na Son</t>
  </si>
  <si>
    <t>Phòng khám Đa khoa KV Sín chéng - Lào Cai</t>
  </si>
  <si>
    <t>Xã Sín Chéng - huyện Si Ma Cai - tỉnh Lào Cai</t>
  </si>
  <si>
    <t>1554</t>
  </si>
  <si>
    <t>03208</t>
  </si>
  <si>
    <t>Xã Phì Nhừ</t>
  </si>
  <si>
    <t>Phòng khám Đa khoa KV Cán Cấu - Lào Cai</t>
  </si>
  <si>
    <t>Xã Cán Cấu - Huyện Si Ma Cai - Tỉnh Lào Cai</t>
  </si>
  <si>
    <t>1569</t>
  </si>
  <si>
    <t>03211</t>
  </si>
  <si>
    <t>Xã Chiềng Sơ</t>
  </si>
  <si>
    <t>Trạm y tế xã Sán Chải - Lào Cai</t>
  </si>
  <si>
    <t>Xã Sán Chải - huyện Si Ma Cai - tỉnh Lào Cai</t>
  </si>
  <si>
    <t>1649</t>
  </si>
  <si>
    <t>03214</t>
  </si>
  <si>
    <t>Xã Mường Luân</t>
  </si>
  <si>
    <t>Trạm y tế xã Thào Chư Phìn - Lào Cai</t>
  </si>
  <si>
    <t>Xã Thào Chư Phìn - huyện Si Ma Cai - tỉnh Lào Cai</t>
  </si>
  <si>
    <t>1676</t>
  </si>
  <si>
    <t>03370</t>
  </si>
  <si>
    <t>Xã Pú Nhi</t>
  </si>
  <si>
    <t>Trạm y tế xã Nàn Sín - Lào Cai</t>
  </si>
  <si>
    <t>Xã Nàn Sín - huyện Si Ma Cai - tỉnh Lào Cai</t>
  </si>
  <si>
    <t>1068</t>
  </si>
  <si>
    <t>03371</t>
  </si>
  <si>
    <t>Xã Nong U</t>
  </si>
  <si>
    <t>Trạm y tế xã Quan Hồ Thẩn  - Lào Cai</t>
  </si>
  <si>
    <t>Xã Quan Hồ Thẩn  - huyện Si Ma Cai - tỉnh Lào Cai</t>
  </si>
  <si>
    <t>1100</t>
  </si>
  <si>
    <t>Phòng bán hàng Khu vực 1</t>
  </si>
  <si>
    <t>03373</t>
  </si>
  <si>
    <t>Xã Xa Dung</t>
  </si>
  <si>
    <t>Trạm y tế phường Duyên Hải - Lào Cai</t>
  </si>
  <si>
    <t>Phường Duyên Hải - TP Lào Cai - Tỉnh Lào Cai</t>
  </si>
  <si>
    <t>1101</t>
  </si>
  <si>
    <t>Phòng bán hàng Khu vực 2</t>
  </si>
  <si>
    <t>03376</t>
  </si>
  <si>
    <t>Xã Keo Lôm</t>
  </si>
  <si>
    <t>Trạm y tế phường Bắc Lệnh - Lào Cai</t>
  </si>
  <si>
    <t>Phường Bắc Lệnh - TP Lào Cai - tỉnh Lào Cai</t>
  </si>
  <si>
    <t>1102</t>
  </si>
  <si>
    <t>Phòng bán hàng Khu vực 3</t>
  </si>
  <si>
    <t>03379</t>
  </si>
  <si>
    <t>Xã Luân Giới</t>
  </si>
  <si>
    <t>Trạm y tế  Xã Thống Nhất - Lào Cai</t>
  </si>
  <si>
    <t xml:space="preserve"> Xã Thống Nhất - TP Lào Cai - Tỉnh Lào Cai</t>
  </si>
  <si>
    <t>1103</t>
  </si>
  <si>
    <t>Phòng bán hàng Khu vực 4</t>
  </si>
  <si>
    <t>03382</t>
  </si>
  <si>
    <t>Xã Phình Giàng</t>
  </si>
  <si>
    <t>Trạm y tế phường Xuân Tăng - Lào Cai</t>
  </si>
  <si>
    <t>Phường Xuân Tăng - TP Lào Cai - tỉnh Lào Cai</t>
  </si>
  <si>
    <t>1130</t>
  </si>
  <si>
    <t>03383</t>
  </si>
  <si>
    <t>Xã Pú Hồng</t>
  </si>
  <si>
    <t>Trạm y tế xã Cam Đường - Lào Cai</t>
  </si>
  <si>
    <t>Xã Cam Đường - TP Lào Cai - Tỉnh Lào Cai</t>
  </si>
  <si>
    <t>1529</t>
  </si>
  <si>
    <t>03384</t>
  </si>
  <si>
    <t>Xã Tìa Dình</t>
  </si>
  <si>
    <t>Trạm y tế phường Nam Cường - Lào Cai</t>
  </si>
  <si>
    <t>Phường Nam Cường - TP Lào Cai - Tỉnh Lào Cai</t>
  </si>
  <si>
    <t>1605</t>
  </si>
  <si>
    <t>03538</t>
  </si>
  <si>
    <t>Huyện Sìn Hồ</t>
  </si>
  <si>
    <t>Xã Căn Co</t>
  </si>
  <si>
    <t>Trạm y tế xã Tả Phời - Lào Cai</t>
  </si>
  <si>
    <t>Xã Tả Phời - TP Lào Cai - Tỉnh Lào Cai</t>
  </si>
  <si>
    <t>1654</t>
  </si>
  <si>
    <t>03385</t>
  </si>
  <si>
    <t>Xã Háng Lìa</t>
  </si>
  <si>
    <t>Trạm y tế phường Bình Minh - Lào Cai</t>
  </si>
  <si>
    <t>Phường Bình Minh - TP Lào Cai - tỉnh Lào Cai</t>
  </si>
  <si>
    <t>1070</t>
  </si>
  <si>
    <t>03256</t>
  </si>
  <si>
    <t>Huyện Mường Ảng</t>
  </si>
  <si>
    <t>Thị trấn Mường Ảng</t>
  </si>
  <si>
    <t>Trạm y tế thị trấn Phong Hải - Lào Cai</t>
  </si>
  <si>
    <t>Thị Trấn Phong Hải - Huyện Bảo Thắng - Tỉnh Lào Cai</t>
  </si>
  <si>
    <t>1149</t>
  </si>
  <si>
    <t>03286</t>
  </si>
  <si>
    <t>Xã Mường Đăng</t>
  </si>
  <si>
    <t>Trạm y tế Thị trấn Khánh Yên - Lào Cai</t>
  </si>
  <si>
    <t>Thị Trấn Khánh Yên - huyện Văn Bàn - tỉnh Lào Cai</t>
  </si>
  <si>
    <t>1171</t>
  </si>
  <si>
    <t>Phòng BHKV 1 - CTH</t>
  </si>
  <si>
    <t>03287</t>
  </si>
  <si>
    <t>Xã Ngối Cáy</t>
  </si>
  <si>
    <t>Trạm y tế xã Bản Lầu - Lào Cai</t>
  </si>
  <si>
    <t>Xã Bản Lầu - huyện Mường Khương - Lào Cai</t>
  </si>
  <si>
    <t>1172</t>
  </si>
  <si>
    <t>Phòng BHKV 1 - KSH</t>
  </si>
  <si>
    <t>03292</t>
  </si>
  <si>
    <t>Xã Ẳng Tở</t>
  </si>
  <si>
    <t>Trạm y tế xã Mường Bo - Lào Cai</t>
  </si>
  <si>
    <t>Xã Mường Bo  - thị xã Sa Pa - Tỉnh Lào Cai</t>
  </si>
  <si>
    <t>1173</t>
  </si>
  <si>
    <t>Phòng BHKV 1 - MTU</t>
  </si>
  <si>
    <t>03301</t>
  </si>
  <si>
    <t>Xã Búng Lao</t>
  </si>
  <si>
    <t>Phòng khám Đa khoa KV Bản Khoang - Lào Cai</t>
  </si>
  <si>
    <t>Xã Bản Khoang - thị xã Sa Pa - Tỉnh Lào Cai</t>
  </si>
  <si>
    <t>1174</t>
  </si>
  <si>
    <t>Phòng BHKV 1 - TPST</t>
  </si>
  <si>
    <t>03302</t>
  </si>
  <si>
    <t>Xã Xuân Lao</t>
  </si>
  <si>
    <t>Bệnh viện Nội tiết tỉnh  Lào Cai</t>
  </si>
  <si>
    <t>1176</t>
  </si>
  <si>
    <t>Phòng BHKV 2 - MXN</t>
  </si>
  <si>
    <t>03307</t>
  </si>
  <si>
    <t>Xã Ẳng Nưa</t>
  </si>
  <si>
    <t>Bệnh viên Đa khoa tỉnh Lào Cai</t>
  </si>
  <si>
    <t>Đường Chiềng On - phường Bình Minh, TP.Lào Cai - tỉnh Lào Cai</t>
  </si>
  <si>
    <t>1177</t>
  </si>
  <si>
    <t>Phòng BHKV 2 - VCU</t>
  </si>
  <si>
    <t>03310</t>
  </si>
  <si>
    <t>Xã Ẳng Cang</t>
  </si>
  <si>
    <t>Bệnh viện Sản - Nhi tỉnh Lào Cai</t>
  </si>
  <si>
    <t>Tổ 7 - phường Bình Minh - TP.Lào Cai, tỉnh Lào Cai</t>
  </si>
  <si>
    <t>1179</t>
  </si>
  <si>
    <t>Phòng BHKV 3 - CLD</t>
  </si>
  <si>
    <t>03312</t>
  </si>
  <si>
    <t>Xã Nặm Lịch</t>
  </si>
  <si>
    <t>Bệnh xá 24 - Bộ chỉ huy quân sự tỉnh Lào Cai</t>
  </si>
  <si>
    <t>28, đường Hưng Hóa - phường Duyên Hải, TP.Lào Cai, tỉnh Lào Cai</t>
  </si>
  <si>
    <t>1180</t>
  </si>
  <si>
    <t>Phòng BHKV 3 - LPU</t>
  </si>
  <si>
    <t>03313</t>
  </si>
  <si>
    <t>Xã Mường Lạn</t>
  </si>
  <si>
    <t>Bệnh viện Đa khoa Hưng Thịnh</t>
  </si>
  <si>
    <t>Số 163 Tuệ Tĩnh, phường Kim Tân, thành phố Lào Cai, tỉnh Lào Cai</t>
  </si>
  <si>
    <t>1181</t>
  </si>
  <si>
    <t>Phòng BHKV 3 - TĐE</t>
  </si>
  <si>
    <t>03156</t>
  </si>
  <si>
    <t>Huyện Nậm Pồ</t>
  </si>
  <si>
    <t>Xã Nậm Tin</t>
  </si>
  <si>
    <t>Bệnh xá Công an tỉnh Lào Cai</t>
  </si>
  <si>
    <t xml:space="preserve">số 038 đường Quang Minh  phường Kim Tân - TP Lào cai </t>
  </si>
  <si>
    <t>1183</t>
  </si>
  <si>
    <t>Phòng BHKV 4 - NNM</t>
  </si>
  <si>
    <t>03165</t>
  </si>
  <si>
    <t>Xã Pa Tần</t>
  </si>
  <si>
    <t>Bệnh viện Đa khoa thành phố Lào Cai</t>
  </si>
  <si>
    <t xml:space="preserve">Đường Điện Biên- Phường Duyên Hải - TP Lào Cai - tỉnh Lào Cai </t>
  </si>
  <si>
    <t>1184</t>
  </si>
  <si>
    <t>Phòng BHKV 4 - TTI</t>
  </si>
  <si>
    <t>03166</t>
  </si>
  <si>
    <t>Xã Chà Cang</t>
  </si>
  <si>
    <t>Trạm y tế phường Cốc Lếu</t>
  </si>
  <si>
    <t>Tổ 20, phường Cốc Lếu, thành phố Lào Cai - Lao Cai</t>
  </si>
  <si>
    <t>1522</t>
  </si>
  <si>
    <t>03167</t>
  </si>
  <si>
    <t>Xã Na Cô Sa</t>
  </si>
  <si>
    <t>Trạm y tế phường Kim Tân - Lào Cai</t>
  </si>
  <si>
    <t>Số 014 - đường Phú Bình - phường Kim Tân - thành phố Lào Cai - Lào Cai</t>
  </si>
  <si>
    <t>1572</t>
  </si>
  <si>
    <t>03168</t>
  </si>
  <si>
    <t>Xã Nà Khoa</t>
  </si>
  <si>
    <t>Trạm y tế phường Lào Cai</t>
  </si>
  <si>
    <t>Tổ 6 -đường Phan Bội Châu - TP Lào Cai - tỉnh Lào Cai</t>
  </si>
  <si>
    <t>1635</t>
  </si>
  <si>
    <t>03169</t>
  </si>
  <si>
    <t>Xã Nà Hỳ</t>
  </si>
  <si>
    <t>Phòng khám Y khoa Hồng Hà</t>
  </si>
  <si>
    <t>Thôn Vàng 1 - xã Xuân Giao - huyện Bảo Thắng - tỉnh Lào Cai</t>
  </si>
  <si>
    <t>1665</t>
  </si>
  <si>
    <t>03170</t>
  </si>
  <si>
    <t>Xã Nà Bủng</t>
  </si>
  <si>
    <t>Phòng khám Đa khoa An Cường</t>
  </si>
  <si>
    <t>Số nhà 079, đường Thanh Niên - Phường Duyên Hải - Tp.Lào Cai - Tỉnh Lào Cai</t>
  </si>
  <si>
    <t>1038</t>
  </si>
  <si>
    <t>03171</t>
  </si>
  <si>
    <t>Xã Nậm Nhừ</t>
  </si>
  <si>
    <t>Trạm Y tế xã Y Tý</t>
  </si>
  <si>
    <t>Xã Y Tý - Huyện Bát Xát - Tỉnh Lào cai</t>
  </si>
  <si>
    <t>1154</t>
  </si>
  <si>
    <t>03173</t>
  </si>
  <si>
    <t>Xã Nậm Chua</t>
  </si>
  <si>
    <t>Trạm Y tế xã Bản Vược</t>
  </si>
  <si>
    <t>Xã Bản Vược - Huyện Bát Xát - Lào Cai</t>
  </si>
  <si>
    <t>1170</t>
  </si>
  <si>
    <t>Phòng BHKV 1</t>
  </si>
  <si>
    <t>03174</t>
  </si>
  <si>
    <t>Xã Nậm Khăn</t>
  </si>
  <si>
    <t>Trạm Y tê xã Bản Xèo</t>
  </si>
  <si>
    <t>Xã Bản Xèo - Huyện Bát Xát - Tỉnh Lào Cai</t>
  </si>
  <si>
    <t>1175</t>
  </si>
  <si>
    <t>Phòng BHKV 2</t>
  </si>
  <si>
    <t>03175</t>
  </si>
  <si>
    <t>Xã Chà Tở</t>
  </si>
  <si>
    <t>Xã Hợp Thành, thành phố Lào Cai</t>
  </si>
  <si>
    <t>1178</t>
  </si>
  <si>
    <t>Phòng BHKV 3</t>
  </si>
  <si>
    <t>03176</t>
  </si>
  <si>
    <t>Xã Vàng Đán</t>
  </si>
  <si>
    <t>Trạm Y tế xã Nậm Lúc</t>
  </si>
  <si>
    <t>Thôn Nậm Kha 2 xã Nậm Lúc huyện Bắc Hà tỉnh Lào Cai</t>
  </si>
  <si>
    <t>1182</t>
  </si>
  <si>
    <t>Phòng BHKV 4</t>
  </si>
  <si>
    <t>03187</t>
  </si>
  <si>
    <t>Xã Chà Nưa</t>
  </si>
  <si>
    <t>Trạm Y tế xã Dương Quỳ</t>
  </si>
  <si>
    <t>xã Dương Quỳ, huyện Văn Bàn, tỉnh Lào Cai</t>
  </si>
  <si>
    <t>1526</t>
  </si>
  <si>
    <t>03198</t>
  </si>
  <si>
    <t>Xã Phìn Hồ</t>
  </si>
  <si>
    <t>Trạm Y tế xã Tân An</t>
  </si>
  <si>
    <t>xã Tân An, huyện Văn Bàn, tỉnh Lào Cai</t>
  </si>
  <si>
    <t>1573</t>
  </si>
  <si>
    <t>03199</t>
  </si>
  <si>
    <t>Xã Si Pa Phìn</t>
  </si>
  <si>
    <t>Trạm y tế xã Bản Liền</t>
  </si>
  <si>
    <t>Thôn Đội 2 xã Bản Liền huyện Bắc Hà tỉnh Lào Cai</t>
  </si>
  <si>
    <t>1642</t>
  </si>
  <si>
    <t>03386</t>
  </si>
  <si>
    <t>Thành phố Lai Châu</t>
  </si>
  <si>
    <t>Phường Quyết Thắng</t>
  </si>
  <si>
    <t>Trạm Y tế Phường Sa Pa</t>
  </si>
  <si>
    <t>Phường Sa Pa- thị xã Sa Pa, huyện Sa Pa, tỉnh Lào Cai</t>
  </si>
  <si>
    <t>1660</t>
  </si>
  <si>
    <t>03387</t>
  </si>
  <si>
    <t>Phường Tân Phong</t>
  </si>
  <si>
    <t>Xã Thượng Hà, huyện Bảo Yên, tỉnh Lào Cai</t>
  </si>
  <si>
    <t>1048</t>
  </si>
  <si>
    <t>03388</t>
  </si>
  <si>
    <t>Phường Quyết Tiến</t>
  </si>
  <si>
    <t>PKĐK Hà Nội - Lào Cai</t>
  </si>
  <si>
    <t>SN22 đường Chiềng On phường Bình Minh</t>
  </si>
  <si>
    <t>1123</t>
  </si>
  <si>
    <t>03389</t>
  </si>
  <si>
    <t>Phường Đoàn Kết</t>
  </si>
  <si>
    <t>Trạm y tế thị trấn Phố Lu - Lào Cai</t>
  </si>
  <si>
    <t>Thị trấn Phố Lu - Huyện Bảo Thắng - Tỉnh Lào Cai</t>
  </si>
  <si>
    <t>1221</t>
  </si>
  <si>
    <t>Phòng BHKV Cái Nước</t>
  </si>
  <si>
    <t>03403</t>
  </si>
  <si>
    <t>Xã Sùng Phài</t>
  </si>
  <si>
    <t>Trạm y tế xã Trì Quang - Lào Cai</t>
  </si>
  <si>
    <t>Xã Trì Quang - huyện Bảo Thắng - tỉnh Lào Cai</t>
  </si>
  <si>
    <t>1255</t>
  </si>
  <si>
    <t>Phòng BHKV Đầm Dơi</t>
  </si>
  <si>
    <t>03408</t>
  </si>
  <si>
    <t>Phường Đông Phong</t>
  </si>
  <si>
    <t>Trạm y tế xã Phong Niên - Lào Cai</t>
  </si>
  <si>
    <t>Xã Phong Niên - huyện Bảo Thắng - tỉnh Lào Cai</t>
  </si>
  <si>
    <t>1355</t>
  </si>
  <si>
    <t>Phòng BHKV Năm Căn</t>
  </si>
  <si>
    <t>03409</t>
  </si>
  <si>
    <t>Xã San Thàng</t>
  </si>
  <si>
    <t>Trạm y tế xã Sơn Hà - Lào Cai</t>
  </si>
  <si>
    <t>Xã Sơn Hà - huyện Bảo Thắng - tỉnh Lào Cai</t>
  </si>
  <si>
    <t>1365</t>
  </si>
  <si>
    <t>Phòng BHKV Ngọc Hiển</t>
  </si>
  <si>
    <t>03390</t>
  </si>
  <si>
    <t>Huyện Tam Đường</t>
  </si>
  <si>
    <t>Thị trấn Tam Đường</t>
  </si>
  <si>
    <t>Trạm y tế xã Sơn Hải - Lào Cai</t>
  </si>
  <si>
    <t>Xã Sơn Hải - huyện Bảo Thắng - tỉnh Lào Cai</t>
  </si>
  <si>
    <t>1389</t>
  </si>
  <si>
    <t>03394</t>
  </si>
  <si>
    <t>Xã Thèn Sin</t>
  </si>
  <si>
    <t>Trạm y tế xã Thái Niên - Lào Cai</t>
  </si>
  <si>
    <t>Xã Thái Niên - huyện Bảo Thắng - tỉnh Lào Cai</t>
  </si>
  <si>
    <t>1455</t>
  </si>
  <si>
    <t>Phòng BHKV Thới Bình</t>
  </si>
  <si>
    <t>03400</t>
  </si>
  <si>
    <t>Xã Tả Lèng</t>
  </si>
  <si>
    <t>Trạm y tế xã Gia Phú - Lào Cai</t>
  </si>
  <si>
    <t>Xã Gia Phú - Huyện Bảo Thắng - Tỉnh Lào Cai</t>
  </si>
  <si>
    <t>1464</t>
  </si>
  <si>
    <t>Phòng BHKV TP Cà Mau</t>
  </si>
  <si>
    <t>03405</t>
  </si>
  <si>
    <t>Xã Giang Ma</t>
  </si>
  <si>
    <t>Trạm y tế xã Bản Cầm - Lào Cai</t>
  </si>
  <si>
    <t>Xã Bản Cầm - huyện Bảo Thắng - tỉnh Lào Cai</t>
  </si>
  <si>
    <t>1468</t>
  </si>
  <si>
    <t>Phòng BHKV Trần Văn Thời</t>
  </si>
  <si>
    <t>03406</t>
  </si>
  <si>
    <t>Trạm y tế xã Bản Phiệt - Lào Cai</t>
  </si>
  <si>
    <t>Xã Bản Phiệt - huyện Bảo Thắng - tỉnh Lào Cai</t>
  </si>
  <si>
    <t>1482</t>
  </si>
  <si>
    <t>Phòng BHKV U Minh</t>
  </si>
  <si>
    <t>03412</t>
  </si>
  <si>
    <t>Xã Bình Lư</t>
  </si>
  <si>
    <t>Phòng khám Đa khoa KV Phong Hải - Lào Cai</t>
  </si>
  <si>
    <t>Thị Trấn Phong Hải - huyện Bảo Thắng - tỉnh Lào Cai</t>
  </si>
  <si>
    <t>1546</t>
  </si>
  <si>
    <t>03413</t>
  </si>
  <si>
    <t>Xã Sơn Bình</t>
  </si>
  <si>
    <t>Trạm y tế xã Xuân Giao - Lào Cai</t>
  </si>
  <si>
    <t>Xã Xuân Giao - huyện Bảo Thắng - tỉnh Lào Cai</t>
  </si>
  <si>
    <t>1577</t>
  </si>
  <si>
    <t>03415</t>
  </si>
  <si>
    <t>Xã Nùng Nàng</t>
  </si>
  <si>
    <t>Trạm y tế xã Phú Nhuận - Lào Cai</t>
  </si>
  <si>
    <t>Xã Phú Nhuận - Huyện Bảo Thắng - Tỉnh Lào Cai</t>
  </si>
  <si>
    <t>1638</t>
  </si>
  <si>
    <t>03418</t>
  </si>
  <si>
    <t>Xã Bản Giang</t>
  </si>
  <si>
    <t>Phòng khám Đa khoa KV Tằng Loỏng - Lào Cai</t>
  </si>
  <si>
    <t>Thị trấn Tằng Loỏng - Huyện Bảo Thắng - Tỉnh Lào Cai</t>
  </si>
  <si>
    <t>1682</t>
  </si>
  <si>
    <t>03421</t>
  </si>
  <si>
    <t>Xã Bản Hon</t>
  </si>
  <si>
    <t>Trạm y tế xã Xuân Quang - Lào Cai</t>
  </si>
  <si>
    <t>Xã Xuân Quang - Huyện Bảo Thắng - TP Lào Cai - Tinh Lào</t>
  </si>
  <si>
    <t>1716</t>
  </si>
  <si>
    <t>Khoa dinh dưỡng</t>
  </si>
  <si>
    <t>03424</t>
  </si>
  <si>
    <t>Xã Bản Bo</t>
  </si>
  <si>
    <t>Trạm y tế thị trấn Phố Ràng - Lào Cai</t>
  </si>
  <si>
    <t>Thị trấn Phố Ràng - Huyện Bảo Yên - Tỉnh Lào Cai</t>
  </si>
  <si>
    <t>1717</t>
  </si>
  <si>
    <t>Khoa Gây mê hồi sức</t>
  </si>
  <si>
    <t>03427</t>
  </si>
  <si>
    <t>Xã Nà Tăm</t>
  </si>
  <si>
    <t>Phòng khám Đa khoa KV Nghĩa Đô - Lào Cai</t>
  </si>
  <si>
    <t>Xã Nghĩa Đô - huyện Bảo Yên - tỉnh Lào Cai</t>
  </si>
  <si>
    <t>1718</t>
  </si>
  <si>
    <t>Khoa hồi sức cấp cứu</t>
  </si>
  <si>
    <t>03430</t>
  </si>
  <si>
    <t>Xã Khun Há</t>
  </si>
  <si>
    <t>Trạm y tế xã Vĩnh Yên - Lào Cai</t>
  </si>
  <si>
    <t>Xã Vĩnh Yên - huyện Bảo Yên - tỉnh Lào Cai</t>
  </si>
  <si>
    <t>1719</t>
  </si>
  <si>
    <t>Khoa kiểm soát nhiễm khuẩn</t>
  </si>
  <si>
    <t>03433</t>
  </si>
  <si>
    <t>Huyện Mường Tè</t>
  </si>
  <si>
    <t>Thị trấn Mường Tè</t>
  </si>
  <si>
    <t>Trạm y tế xã Xuân Hoà - Lào Cai</t>
  </si>
  <si>
    <t>Xã Xuân Hoà - huyện Bảo Yên - tỉnh Lào Cai</t>
  </si>
  <si>
    <t>1720</t>
  </si>
  <si>
    <t>Khoa khám bệnh 1</t>
  </si>
  <si>
    <t>03436</t>
  </si>
  <si>
    <t>Xã Thu Lũm</t>
  </si>
  <si>
    <t>Trạm y tế xã Xuân Thượng - Lào Cai</t>
  </si>
  <si>
    <t>Xã Xuân Thượng - huyện Bảo Yên - tỉnh Lào Cai</t>
  </si>
  <si>
    <t>1721</t>
  </si>
  <si>
    <t>Khoa Nội 1</t>
  </si>
  <si>
    <t>03439</t>
  </si>
  <si>
    <t>Xã Ka Lăng</t>
  </si>
  <si>
    <t>Trạm y tế xã Tân Dương - Lào Cai</t>
  </si>
  <si>
    <t>Xã Tân Dương - huyện Bảo Yên - tỉnh Lào Cai</t>
  </si>
  <si>
    <t>1722</t>
  </si>
  <si>
    <t>Khoa Nội 2</t>
  </si>
  <si>
    <t>03440</t>
  </si>
  <si>
    <t>Xã Tá Bạ</t>
  </si>
  <si>
    <t>Trạm y tế xã Việt Tiến - Lào Cai</t>
  </si>
  <si>
    <t>Xã Việt Tiến - Huyện Bảo Yên - Tỉnh Lào Cai</t>
  </si>
  <si>
    <t>1723</t>
  </si>
  <si>
    <t>Khoa Ngoại 2</t>
  </si>
  <si>
    <t>03442</t>
  </si>
  <si>
    <t>Xã Pa ủ</t>
  </si>
  <si>
    <t>Trạm y tế xã Cam Cọn - Lào Cai</t>
  </si>
  <si>
    <t>Xã Cam Cọn - huyện Bảo Yên - tỉnh Lào Cai</t>
  </si>
  <si>
    <t>1724</t>
  </si>
  <si>
    <t>Khoa Ngoại tiết niệu</t>
  </si>
  <si>
    <t>03445</t>
  </si>
  <si>
    <t>Xã Mường Tè</t>
  </si>
  <si>
    <t>Trạm y tế xã Điện Quan - Lào Cai</t>
  </si>
  <si>
    <t>Xã Điện Quan - huyện Bảo Yên - tỉnh Lào Cai</t>
  </si>
  <si>
    <t>1725</t>
  </si>
  <si>
    <t>Khoa ngoại tổng hợp</t>
  </si>
  <si>
    <t>03448</t>
  </si>
  <si>
    <t>Xã Pa Vệ Sử</t>
  </si>
  <si>
    <t>Trạm y tế xã Lương Sơn - Lào Cai</t>
  </si>
  <si>
    <t>Xã Lương Sơn - huyện Bảo Yên - tỉnh Lào Cai</t>
  </si>
  <si>
    <t>1726</t>
  </si>
  <si>
    <t>Khoa sản</t>
  </si>
  <si>
    <t>03451</t>
  </si>
  <si>
    <t>Xã Mù Cả</t>
  </si>
  <si>
    <t>Trạm y tế xã Phúc Khánh - Lào Cai</t>
  </si>
  <si>
    <t>Xã Phúc Khánh - huyện Bảo Yên - tỉnh Lào Cai</t>
  </si>
  <si>
    <t>1727</t>
  </si>
  <si>
    <t>Khoa Thận - Lọc máu</t>
  </si>
  <si>
    <t>03454</t>
  </si>
  <si>
    <t>Xã Bum Tở</t>
  </si>
  <si>
    <t>Trạm y tế xã Yên Sơn - Lào Cai</t>
  </si>
  <si>
    <t>Xã Yên Sơn - huyện Bảo Yên - tỉnh Lào Cai</t>
  </si>
  <si>
    <t>1728</t>
  </si>
  <si>
    <t>Ngoại Tổng hợp</t>
  </si>
  <si>
    <t>03457</t>
  </si>
  <si>
    <t>Xã Nậm Khao</t>
  </si>
  <si>
    <t>Trạm y tế xã Minh Tân - Lào Cai</t>
  </si>
  <si>
    <t>Xã Minh Tân - huyện Bảo Yên - tỉnh Lào Cai</t>
  </si>
  <si>
    <t>1729</t>
  </si>
  <si>
    <t>Phòng Kinh doanh và Đầu tư</t>
  </si>
  <si>
    <t>03463</t>
  </si>
  <si>
    <t>Xã Tà Tổng</t>
  </si>
  <si>
    <t>Trạm y tế xã Kim Sơn - Lào Cai</t>
  </si>
  <si>
    <t>Xã Kim Sơn - huyện Bảo Yên - tỉnh Lào Cai</t>
  </si>
  <si>
    <t>1730</t>
  </si>
  <si>
    <t>Phòng Tài chính Kế toán</t>
  </si>
  <si>
    <t>03466</t>
  </si>
  <si>
    <t>Xã Bum Nưa</t>
  </si>
  <si>
    <t>Phòng khám Đa khoa KV Bảo Hà - Lào Cai</t>
  </si>
  <si>
    <t>Xã Bảo Hà - huyện Bảo Yên - tỉnh Lào Cai</t>
  </si>
  <si>
    <t>1731</t>
  </si>
  <si>
    <t>Phòng Vật tư - Thiết bị y tế</t>
  </si>
  <si>
    <t>03467</t>
  </si>
  <si>
    <t>Xã Vàng San</t>
  </si>
  <si>
    <t>Trạm y tế xã Tân Tiến - Lào Cai</t>
  </si>
  <si>
    <t>Xã Tân Tiến - Huyện Bảo Yên - Tỉnh Lào Cai</t>
  </si>
  <si>
    <t>1732</t>
  </si>
  <si>
    <t>Tổ buồng phòng</t>
  </si>
  <si>
    <t>03469</t>
  </si>
  <si>
    <t>Xã Kan Hồ</t>
  </si>
  <si>
    <t>Phòng khám chuyên khoa Y học cổ truyền - Phục hồi chức năng Hải Luân</t>
  </si>
  <si>
    <t>Số nhà 638 Trần Phú - Phường Bắc Cường - TP Lào Cai</t>
  </si>
  <si>
    <t>1733</t>
  </si>
  <si>
    <t>Trung tâm Hỗ trợ sinh sản</t>
  </si>
  <si>
    <t>03478</t>
  </si>
  <si>
    <t>Thị trấn Sìn Hồ</t>
  </si>
  <si>
    <t>Trạm y tế xã Tà Chải - Lào Cai</t>
  </si>
  <si>
    <t>Xã Tà Chải - huyện Bắc Hà - tỉnh Lào Cai</t>
  </si>
  <si>
    <t>1713</t>
  </si>
  <si>
    <t>Trung tâm CNTT</t>
  </si>
  <si>
    <t>03487</t>
  </si>
  <si>
    <t>Xã Chăn Nưa</t>
  </si>
  <si>
    <t>Trạm y tế xã Na Hối - Lào Cai</t>
  </si>
  <si>
    <t>Xã Na Hối - Huyện Bắc Hà - Tỉnh Lào Cai</t>
  </si>
  <si>
    <t>1714</t>
  </si>
  <si>
    <t>Trung tâm ĐHTT</t>
  </si>
  <si>
    <t>03493</t>
  </si>
  <si>
    <t>Phòng khám Đa khoa KV Lùng Phình - Lào Cai</t>
  </si>
  <si>
    <t>Xã Lùng Phình - huyện Bắc Hà - tỉnh Lào Cai</t>
  </si>
  <si>
    <t>1715</t>
  </si>
  <si>
    <t>Phòng kỹ thuật đầu tư</t>
  </si>
  <si>
    <t>03496</t>
  </si>
  <si>
    <t>Trạm y tế xã Nậm Mòn - Lào Cai</t>
  </si>
  <si>
    <t>Xã Nậm Mòn - huyện Bắc Hà - tỉnh Lào Cai</t>
  </si>
  <si>
    <t>03499</t>
  </si>
  <si>
    <t>Xã Hồng Thu</t>
  </si>
  <si>
    <t>Phòng khám Đa khoa KV Bảo Nhai - Lào Cai</t>
  </si>
  <si>
    <t>Xã Bảo Nhai - huyện Bắc Hà - tỉnh Lào Cai</t>
  </si>
  <si>
    <t>03505</t>
  </si>
  <si>
    <t>Xã Phăng Sô Lin</t>
  </si>
  <si>
    <t>Trạm y tế xã Cốc Lầu - Lào Cai</t>
  </si>
  <si>
    <t>Xã Cốc Lầu - Huyện Bắc Hà - Tỉnh Lào Cai</t>
  </si>
  <si>
    <t>03508</t>
  </si>
  <si>
    <t>Xã Ma Quai</t>
  </si>
  <si>
    <t>Trạm y tế xã Cốc Ly - Lào Cai</t>
  </si>
  <si>
    <t>Xã Cốc Ly - Huyện Bắc Hà - Tỉnh Lào Cai</t>
  </si>
  <si>
    <t>03509</t>
  </si>
  <si>
    <t>Xã Lùng Thàng</t>
  </si>
  <si>
    <t>Trạm y tế xã Bản Phố - Lào Cai</t>
  </si>
  <si>
    <t>Xã Bản Phố - Huyện Bắc Hà - Tỉnh Lào Cai</t>
  </si>
  <si>
    <t>03511</t>
  </si>
  <si>
    <t>Trạm y tế xã Thải Giàng Phố - Lào Cai</t>
  </si>
  <si>
    <t>Xã Thải Giàng Phố - Huyện Bắc Hà - Tỉnh Lào Cai</t>
  </si>
  <si>
    <t>03514</t>
  </si>
  <si>
    <t>Xã Sà Dề Phìn</t>
  </si>
  <si>
    <t>Trạm y tế xã Lùng Cải - Lào Cai</t>
  </si>
  <si>
    <t>Xã Lùng Cải - huyện Bắc Hà - tỉnh Lào Cai</t>
  </si>
  <si>
    <t>03517</t>
  </si>
  <si>
    <t>Xã Nậm Tăm</t>
  </si>
  <si>
    <t>Trạm y tế xã Tả Van Chư - Lào Cai</t>
  </si>
  <si>
    <t>Xã Tả Van Chư - huyện Bắc Hà - tỉnh Lào Cai</t>
  </si>
  <si>
    <t>03520</t>
  </si>
  <si>
    <t>Xã Tả Ngảo</t>
  </si>
  <si>
    <t>Trạm y tế xã Hoàng Thu Phố - Lào Cai</t>
  </si>
  <si>
    <t>Xã Hoàng Thu Phố - Huyện Bắc Hà - Tỉnh Lào Cai</t>
  </si>
  <si>
    <t>03523</t>
  </si>
  <si>
    <t>Xã Pu Sam Cáp</t>
  </si>
  <si>
    <t>Trạm y tế xã Tả Củ Tỷ - Lào Cai</t>
  </si>
  <si>
    <t>Xã Tả Củ Tỷ - huyện Bắc Hà - tỉnh Lào Cai</t>
  </si>
  <si>
    <t>03526</t>
  </si>
  <si>
    <t>Xã Nậm Cha</t>
  </si>
  <si>
    <t>Trạm y tế xã Nậm Khánh - Lào Cai</t>
  </si>
  <si>
    <t>Xã Nậm Khánh - huyện Bắc Hà - tỉnh Lào Cai</t>
  </si>
  <si>
    <t>03527</t>
  </si>
  <si>
    <t>Xã Pa Khoá</t>
  </si>
  <si>
    <t>Trạm y tế xã Nậm Đét - Lào Cai</t>
  </si>
  <si>
    <t>Xã Nậm Đét - huyện Bắc Hà - tỉnh Lào Cai</t>
  </si>
  <si>
    <t>03529</t>
  </si>
  <si>
    <t>Xã Làng Mô</t>
  </si>
  <si>
    <t>Trạm y tế xã Bản Cái - Lào Cai</t>
  </si>
  <si>
    <t>Xã Bản Cái - huyện Bắc Hà - tỉnh Lào Cai</t>
  </si>
  <si>
    <t>03532</t>
  </si>
  <si>
    <t>Xã Noong Hẻo</t>
  </si>
  <si>
    <t>Trạm y tế xã Mường Khương - Lào Cai</t>
  </si>
  <si>
    <t>Xã Mường Khương - Huyện Mường Khương - Tỉnh Lào Cai</t>
  </si>
  <si>
    <t>03535</t>
  </si>
  <si>
    <t>Xã Nậm Mạ</t>
  </si>
  <si>
    <t>Trạm y tế xã Thanh Bình - Lào Cai</t>
  </si>
  <si>
    <t>Xã Thanh Bình - Huyện Mường Khương - Tỉnh Lào Cai</t>
  </si>
  <si>
    <t>03541</t>
  </si>
  <si>
    <t>Xã Tủa Sín Chải</t>
  </si>
  <si>
    <t>Phòng khám Đa khoa KV Bản Lầu - Lào Cai</t>
  </si>
  <si>
    <t>Xã Bản Lầu - Huyện Mường Khương - Tỉnh Lào Cai</t>
  </si>
  <si>
    <t>03544</t>
  </si>
  <si>
    <t>Xã Nậm Cuổi</t>
  </si>
  <si>
    <t>Trạm y tế xã Bản Sen - Lào Cai</t>
  </si>
  <si>
    <t>Xã Bản Sen - Huyện Mường Khương - Tỉnh Lào Cai</t>
  </si>
  <si>
    <t>03547</t>
  </si>
  <si>
    <t>Xã Nậm Hăn</t>
  </si>
  <si>
    <t>Trạm y tế xã Tung Chung Phố - Lào Cai</t>
  </si>
  <si>
    <t>Xã Tung Chung Phố - Huyện Mường Khương - Tỉnh Lào Cai</t>
  </si>
  <si>
    <t>03391</t>
  </si>
  <si>
    <t>Huyện Phong Thổ</t>
  </si>
  <si>
    <t>Xã Lả Nhì Thàng</t>
  </si>
  <si>
    <t>Trạm y tế xã Nấm Lư - Lào Cai</t>
  </si>
  <si>
    <t>Xã Nấm Lư - Huyện Mường Khương - Tỉnh Lào Cai</t>
  </si>
  <si>
    <t>03490</t>
  </si>
  <si>
    <t>Xã Huổi Luông</t>
  </si>
  <si>
    <t>Trạm y tế xã Lùng Khấu Nhin - Lào Cai</t>
  </si>
  <si>
    <t>Xã Lùng Khấu Nhin - Huyện Mường Khương - Tỉnh Lào Cai</t>
  </si>
  <si>
    <t>03549</t>
  </si>
  <si>
    <t>Thị trấn Phong Thổ</t>
  </si>
  <si>
    <t>Trạm y tế xã Lùng Vai - Lào Cai</t>
  </si>
  <si>
    <t>Xã Lùng Vai - Huyện Mường Khương - Tỉnh Lào Cai</t>
  </si>
  <si>
    <t>03550</t>
  </si>
  <si>
    <t>Xã Sì Lở Lầu</t>
  </si>
  <si>
    <t>Phòng khám Đa khoa KV Pha Long - Lào Cai</t>
  </si>
  <si>
    <t>Xã Pha Long - Huyện Mường Khương - Tỉnh Lào Cai</t>
  </si>
  <si>
    <t>03553</t>
  </si>
  <si>
    <t>Xã Mồ Sì San</t>
  </si>
  <si>
    <t>Phòng khám Đa khoa KV Cao Sơn - Lào Cai</t>
  </si>
  <si>
    <t>Xã Cao Sơn - Huyện Mường Khương - Tỉnh Lào Cai</t>
  </si>
  <si>
    <t>03559</t>
  </si>
  <si>
    <t>Xã Pa Vây Sử</t>
  </si>
  <si>
    <t>Trạm y tế xã La Pan Tẩn - Lào Cai</t>
  </si>
  <si>
    <t>Xã La Pan Tẩn - Huyện Mường Khương - Tỉnh Lào Cai</t>
  </si>
  <si>
    <t>03562</t>
  </si>
  <si>
    <t>Xã Vàng Ma Chải</t>
  </si>
  <si>
    <t>Trạm y tế xã Dìn Chin - Lào Cai</t>
  </si>
  <si>
    <t>Xã Dìn Chin - Huyện Mường Khương - Tỉnh Lào Cai</t>
  </si>
  <si>
    <t>03565</t>
  </si>
  <si>
    <t>Xã Tông Qua Lìn</t>
  </si>
  <si>
    <t>Trạm y tế xã Nậm Chảy - Lào Cai</t>
  </si>
  <si>
    <t>Xã Nậm Chảy - Huyện Mường Khương - Tỉnh Lào Cai</t>
  </si>
  <si>
    <t>03568</t>
  </si>
  <si>
    <t>Xã Mù Sang</t>
  </si>
  <si>
    <t>Trạm y tế xã Tả Thàng - Lào Cai</t>
  </si>
  <si>
    <t>Xã Tả Thàng - Huyện Mường Khương - Tỉnh Lào Cai</t>
  </si>
  <si>
    <t>03571</t>
  </si>
  <si>
    <t>Xã Dào San</t>
  </si>
  <si>
    <t>Trạm y tế xã Tả Ngài Chồ - Lào Cai</t>
  </si>
  <si>
    <t>Xã Tả Ngài Chồ - Huyện Mường Khương - Tỉnh Lào Cai</t>
  </si>
  <si>
    <t>03574</t>
  </si>
  <si>
    <t>Xã Ma Ly Pho</t>
  </si>
  <si>
    <t>Trạm y tế xã Tả Gia Khâu - Lào Cai</t>
  </si>
  <si>
    <t>Xã Tả Gia Khâu - Huyện Mường Khương - Tỉnh Lào Cai</t>
  </si>
  <si>
    <t>03577</t>
  </si>
  <si>
    <t>Xã Bản Lang</t>
  </si>
  <si>
    <t>Trạm y tế Thị trấn Bát Xát - Lào Cai</t>
  </si>
  <si>
    <t>Thị Trấn Bát Xát - huyện Bát Xát - tỉnh Lào Cai</t>
  </si>
  <si>
    <t>03580</t>
  </si>
  <si>
    <t>Xã Hoang Thèn</t>
  </si>
  <si>
    <t>Trạm y tế xã Bản Qua - Lào Cai</t>
  </si>
  <si>
    <t>Xã Bản Qua - huyện Bát Xát - tỉnh Lào Cai</t>
  </si>
  <si>
    <t>03583</t>
  </si>
  <si>
    <t>Xã Khổng Lào</t>
  </si>
  <si>
    <t>Trạm y tế xã Cốc Mỳ - Lào Cai</t>
  </si>
  <si>
    <t>Xã Cốc Mỳ - Huyện Bát Xát - Tỉnh Lào Cai</t>
  </si>
  <si>
    <t>03586</t>
  </si>
  <si>
    <t>Xã Nậm Xe</t>
  </si>
  <si>
    <t>Trạm y tế xã Mường Vi - Lào Cai</t>
  </si>
  <si>
    <t>Xã Mường Vi - Huyện Bát Xát - Tỉnh Lào Cai</t>
  </si>
  <si>
    <t>03589</t>
  </si>
  <si>
    <t>Xã Mường So</t>
  </si>
  <si>
    <t>Phòng khám Đa khoa KV Mường Hum - Lào Cai</t>
  </si>
  <si>
    <t>Xã Mường Hum - Huyện Bát Xát - Tỉnh Lào Cai</t>
  </si>
  <si>
    <t>03592</t>
  </si>
  <si>
    <t>Xã Sin Suối Hồ</t>
  </si>
  <si>
    <t>Phòng khám Đa khoa KV Trịnh Tường - Lào Cai</t>
  </si>
  <si>
    <t>Xã Trịnh Tường - Huyện Bát Xát - Tỉnh Lào Cai</t>
  </si>
  <si>
    <t>03595</t>
  </si>
  <si>
    <t>Huyện Than Uyên</t>
  </si>
  <si>
    <t>Thị trấn Than Uyên</t>
  </si>
  <si>
    <t>Trạm y tế xã Dền Thàng - Lào Cai</t>
  </si>
  <si>
    <t>Xã Dền Thàng - Huyện Bát Xát - Tỉnh Lào Cai</t>
  </si>
  <si>
    <t>03618</t>
  </si>
  <si>
    <t>Xã Phúc Than</t>
  </si>
  <si>
    <t>Trạm y tế xã Sàng Ma Sáo - Lào Cai</t>
  </si>
  <si>
    <t>Xã Sàng Ma Sáo - huyện Bát Xát - tỉnh Lào Cai</t>
  </si>
  <si>
    <t>03619</t>
  </si>
  <si>
    <t>Xã Mường Than</t>
  </si>
  <si>
    <t>Trạm y tế xã A Lù - Lào Cai</t>
  </si>
  <si>
    <t>Xã A Lù - huyện Bát Xát - tỉnh Lào Cai</t>
  </si>
  <si>
    <t>03625</t>
  </si>
  <si>
    <t>Xã Mường Mít</t>
  </si>
  <si>
    <t>Trạm y tế xã Phìn Ngan - Lào Cai</t>
  </si>
  <si>
    <t>Xã Phìn Ngan - huyện Bát Xát - tỉnh Lào Cai</t>
  </si>
  <si>
    <t>03628</t>
  </si>
  <si>
    <t>Xã Pha Mu</t>
  </si>
  <si>
    <t>Trạm y tế xã Trung Lèng Hồ - Lào Cai</t>
  </si>
  <si>
    <t>Xã Trung Lèng Hồ - Huyện Bát Xát - Tỉnh Lào Cai</t>
  </si>
  <si>
    <t>03631</t>
  </si>
  <si>
    <t>Xã Mường Cang</t>
  </si>
  <si>
    <t>Trạm y tế xã Pa Cheo - Lào Cai</t>
  </si>
  <si>
    <t>Xã Pa Cheo - huyện Bát Xát - tỉnh Lào Cai</t>
  </si>
  <si>
    <t>03632</t>
  </si>
  <si>
    <t>Xã Hua Nà</t>
  </si>
  <si>
    <t>Trạm y tế xã Nậm Pung - Lào Cai</t>
  </si>
  <si>
    <t>Xã Nậm Pung - huyện Bát Xát - tỉnh Lào Cai</t>
  </si>
  <si>
    <t>03634</t>
  </si>
  <si>
    <t>Xã Tà Hừa</t>
  </si>
  <si>
    <t>Trạm y tế xã A Mú Sung - Lào Cai</t>
  </si>
  <si>
    <t>Xã A Mú Sung - Huyện Bát Xát - Tỉnh Lào Cai</t>
  </si>
  <si>
    <t>03637</t>
  </si>
  <si>
    <t>Xã Mường Kim</t>
  </si>
  <si>
    <t>Trạm y tế xã Dền Sáng - Lào Cai</t>
  </si>
  <si>
    <t>Xã Dền Sáng - Huyện Bát Xát - Tỉnh Lào Cai</t>
  </si>
  <si>
    <t>03638</t>
  </si>
  <si>
    <t>Xã Tà Mung</t>
  </si>
  <si>
    <t>Trạm y tế xã Nậm Chạc - Lào Cai</t>
  </si>
  <si>
    <t>Xã Nậm Chạc - huyện Bát Xát - tỉnh Lào Cai</t>
  </si>
  <si>
    <t>03640</t>
  </si>
  <si>
    <t>Xã Tà Gia</t>
  </si>
  <si>
    <t>Trạm y tế xã Tòng Sành - Lào Cai</t>
  </si>
  <si>
    <t>Xã Tòng Sành - huyện Bát Xát - tỉnh Lào Cai</t>
  </si>
  <si>
    <t>03643</t>
  </si>
  <si>
    <t>Xã Khoen On</t>
  </si>
  <si>
    <t>Trạm y tế xã Quang Kim - Lào Cai</t>
  </si>
  <si>
    <t>Xã Quang Kim - huyện Bát Xát - tỉnh Lào Cai</t>
  </si>
  <si>
    <t>03598</t>
  </si>
  <si>
    <t>Huyện Tân Uyên</t>
  </si>
  <si>
    <t>Thị trấn Tân Uyên</t>
  </si>
  <si>
    <t>Trạm y tế xã Cốc San - Lào Cai</t>
  </si>
  <si>
    <t>Xã Cốc San - TP Lào Cai - Tỉnh Lào Cai</t>
  </si>
  <si>
    <t>03601</t>
  </si>
  <si>
    <t>Xã Mường Khoa</t>
  </si>
  <si>
    <t>Trạm y tế xã Khánh Yên Thượng - Lào Cai</t>
  </si>
  <si>
    <t>Xã Khánh Yên Thượng - huyện Văn Bàn - tỉnh Lào Cai</t>
  </si>
  <si>
    <t>03602</t>
  </si>
  <si>
    <t>Xã Phúc Khoa</t>
  </si>
  <si>
    <t>Trạm y tế xã Khánh Yên Hạ - Lào Cai</t>
  </si>
  <si>
    <t>Xã Khánh Yên Hạ - huyện Văn Bàn - tỉnh Lào Cai</t>
  </si>
  <si>
    <t>03604</t>
  </si>
  <si>
    <t>Xã Thân Thuộc</t>
  </si>
  <si>
    <t>Trạm y tế xã Khánh Yên Trung - Lào Cai</t>
  </si>
  <si>
    <t>Xã Khánh Yên Trung - huyện Văn Bàn - tỉnh Lào Cai</t>
  </si>
  <si>
    <t>03605</t>
  </si>
  <si>
    <t>Xã Trung Đồng</t>
  </si>
  <si>
    <t>Phòng khám Đa khoa KV Minh Lương - Lào Cai</t>
  </si>
  <si>
    <t>Xã Minh Lương - huyện Văn Bàn - tỉnh Lào Cai</t>
  </si>
  <si>
    <t>03607</t>
  </si>
  <si>
    <t>Xã Hố Mít</t>
  </si>
  <si>
    <t>Trạm y tế xã Thẳm Dương - Lào Cai</t>
  </si>
  <si>
    <t>Xã Thẳm Dương - Huyện Văn Bàn - Tỉnh Lào Cai</t>
  </si>
  <si>
    <t>03610</t>
  </si>
  <si>
    <t>Xã Nậm Cần</t>
  </si>
  <si>
    <t>Trạm y tế xã Hoà Mạc - Lào Cai</t>
  </si>
  <si>
    <t>Xã Hoà Mạc - huyện Văn Bàn - tỉnh Lào Cai</t>
  </si>
  <si>
    <t>03613</t>
  </si>
  <si>
    <t>Xã Nậm Sỏ</t>
  </si>
  <si>
    <t>Trạm y tế xã Làng Giàng - Lào Cai</t>
  </si>
  <si>
    <t>Xã Làng Giàng - huyện Văn Bàn - tỉnh Lào Cai</t>
  </si>
  <si>
    <t>03616</t>
  </si>
  <si>
    <t>Xã Pắc Ta</t>
  </si>
  <si>
    <t>Trạm y tế xã Chiềng Ken - Lào Cai</t>
  </si>
  <si>
    <t>Xã Chiềng Ken - Huyện Văn Bàn - Tỉnh Lào Cai</t>
  </si>
  <si>
    <t>03622</t>
  </si>
  <si>
    <t>Xã Tà Mít</t>
  </si>
  <si>
    <t>Trạm y tế xã Liêm Phú - Lào Cai</t>
  </si>
  <si>
    <t>Xã Liêm Phú - Huyện Văn Bàn - Tỉnh Lào Cai</t>
  </si>
  <si>
    <t>03434</t>
  </si>
  <si>
    <t>Huyện Nậm Nhùn</t>
  </si>
  <si>
    <t>Thị trấn Nậm Nhùn</t>
  </si>
  <si>
    <t>Trạm y tế xã Sơn Thủy - Lào Cai</t>
  </si>
  <si>
    <t>Xã Sơn Thuỷ - huyện Văn Bàn - tỉnh Lào Cai</t>
  </si>
  <si>
    <t>03460</t>
  </si>
  <si>
    <t>Xã Hua Bun</t>
  </si>
  <si>
    <t>Trạm y tế xã Tân Thượng - Lào Cai</t>
  </si>
  <si>
    <t>Xã Tân Thượng - huyện Văn Bàn - tỉnh Lào Cai</t>
  </si>
  <si>
    <t>03472</t>
  </si>
  <si>
    <t>Xã Mường Mô</t>
  </si>
  <si>
    <t>Phòng khám Đa khoa KV Võ Lao - Lào Cai</t>
  </si>
  <si>
    <t>Xã Võ Lao - Huyện Văn Bàn - Tỉnh Lào Cai</t>
  </si>
  <si>
    <t>03473</t>
  </si>
  <si>
    <t>Xã Nậm Chà</t>
  </si>
  <si>
    <t>Trạm y tế xã Nậm Xé - Lào Cai</t>
  </si>
  <si>
    <t>Xã Nậm Xé - huyện Văn Bàn - tỉnh Lào Cai</t>
  </si>
  <si>
    <t>03474</t>
  </si>
  <si>
    <t>Xã Nậm Manh</t>
  </si>
  <si>
    <t>Trạm y tế xã Nậm Xây - Lào Cai</t>
  </si>
  <si>
    <t>Xã Nậm Xây - huyện Văn Bàn - tỉnh Lào Cai</t>
  </si>
  <si>
    <t>03475</t>
  </si>
  <si>
    <t>Xã Nậm Hàng</t>
  </si>
  <si>
    <t>Trạm y tế xã Dần Thàng - Lào Cai</t>
  </si>
  <si>
    <t>Xã Dần Thàng - huyện Văn Bàn - tỉnh Lào Cai</t>
  </si>
  <si>
    <t>03481</t>
  </si>
  <si>
    <t>Trạm y tế xã Nậm Chày - Lào Cai</t>
  </si>
  <si>
    <t>Xã Nậm Chày - huyện Văn Bàn - tỉnh Lào Cai</t>
  </si>
  <si>
    <t>03484</t>
  </si>
  <si>
    <t>Xã Pú Đao</t>
  </si>
  <si>
    <t>Trạm y tế xã Nậm Tha - Lào Cai</t>
  </si>
  <si>
    <t>Xã Nậm Tha - huyện Văn Bàn - tỉnh Lào Cai</t>
  </si>
  <si>
    <t>03488</t>
  </si>
  <si>
    <t>Xã Nậm Pì</t>
  </si>
  <si>
    <t>Trạm y tế xã Nậm Mả - Lào Cai</t>
  </si>
  <si>
    <t>Xã Nậm Mả - huyện Văn Bàn - tỉnh Lào Cai</t>
  </si>
  <si>
    <t>03502</t>
  </si>
  <si>
    <t>Trạm y tế xã Nậm Dạng - Lào Cai</t>
  </si>
  <si>
    <t>Xã Nậm Dạng - huyện Văn Bàn - tỉnh Lào Cai</t>
  </si>
  <si>
    <t>03503</t>
  </si>
  <si>
    <t>Trạm y tế xã Liên Minh - Lào Cai</t>
  </si>
  <si>
    <t>Xã Liên Minh - thị xã Sa Pa - tỉnh Lào Cai</t>
  </si>
  <si>
    <t>03646</t>
  </si>
  <si>
    <t>Thành phố Sơn La</t>
  </si>
  <si>
    <t>Phường Chiềng Lề</t>
  </si>
  <si>
    <t>Phòng khám Đa khoa KV Thanh phú - Lào Cai</t>
  </si>
  <si>
    <t>Xã Thanh Phú - thị xã Sa Pa - Tỉnh Lào Cai</t>
  </si>
  <si>
    <t>03649</t>
  </si>
  <si>
    <t>Phường Tô Hiệu</t>
  </si>
  <si>
    <t>Trạm y tế xã Bản Hồ - Lào Cai</t>
  </si>
  <si>
    <t>Xã Bản Hồ - thị xã Sa Pa - tỉnh Lào Cai</t>
  </si>
  <si>
    <t>03652</t>
  </si>
  <si>
    <t>TYT xã Thanh Bình - Lào Cai</t>
  </si>
  <si>
    <t>Xã Thanh Bình - thị xã Sa Pa - tỉnh Lào Cai</t>
  </si>
  <si>
    <t>03655</t>
  </si>
  <si>
    <t>Phường Quyết Tâm</t>
  </si>
  <si>
    <t>Trạm y tế xã Mường Hoa - Lào Cai</t>
  </si>
  <si>
    <t>Xã Mường Hoa - huyện Sa Pa - tỉnh Lào Cai</t>
  </si>
  <si>
    <t>03658</t>
  </si>
  <si>
    <t>Xã Chiềng Cọ</t>
  </si>
  <si>
    <t>Trạm y tế xã Tả Van - Lào Cai</t>
  </si>
  <si>
    <t>Xã Tả Van - thị xã Sa Pa - tỉnh Lào Cai</t>
  </si>
  <si>
    <t>03661</t>
  </si>
  <si>
    <t>Xã Chiềng Đen</t>
  </si>
  <si>
    <t>Trạm y tế xã Hoàng Liên - Lào Cai</t>
  </si>
  <si>
    <t>Xã Hoàng Liên - thị xã Sa Pa - tỉnh Lào Cai</t>
  </si>
  <si>
    <t>03664</t>
  </si>
  <si>
    <t>Xã Chiềng Xôm</t>
  </si>
  <si>
    <t>Trạm y tế Phường Hàm Rồng - Lào Cai</t>
  </si>
  <si>
    <t>Phường Hàm Rồng - huyện Sa Pa - tỉnh Lào Cai</t>
  </si>
  <si>
    <t>03667</t>
  </si>
  <si>
    <t>Phường Chiềng An</t>
  </si>
  <si>
    <t>Trạm y tế xã Trung Chải - Lào Cai</t>
  </si>
  <si>
    <t>Xã Trung Chải - thị xã Sa Pa - tỉnh Lào Cai</t>
  </si>
  <si>
    <t>03670</t>
  </si>
  <si>
    <t>Phường Chiềng Cơi</t>
  </si>
  <si>
    <t>Trạm y tế xã Tả Phìn - Lào Cai</t>
  </si>
  <si>
    <t>Xã Tả Phìn - thị xã Sa Pa - tỉnh Lào Cai</t>
  </si>
  <si>
    <t>03673</t>
  </si>
  <si>
    <t>Xã Chiềng Ngần</t>
  </si>
  <si>
    <t>Trạm y tế xã Ngũ chỉ Sơn - Lào Cai</t>
  </si>
  <si>
    <t>Ngũ chỉ Sơn - thị xã Sa Pa - tỉnh Lào Cai</t>
  </si>
  <si>
    <t>03676</t>
  </si>
  <si>
    <t>Xã Hua La</t>
  </si>
  <si>
    <t>Bệnh viện đa khoa Tỉnh</t>
  </si>
  <si>
    <t>TP Điện Biên Phủ - Tỉnh Điện Biên</t>
  </si>
  <si>
    <t>03679</t>
  </si>
  <si>
    <t>Phường Chiềng Sinh</t>
  </si>
  <si>
    <t>Trung tâm y tế thành phố Điện Biên Phủ</t>
  </si>
  <si>
    <t>03682</t>
  </si>
  <si>
    <t>Huyện Quỳnh Nhai</t>
  </si>
  <si>
    <t>Xã Mường Chiên</t>
  </si>
  <si>
    <t>Trạm y tế phường Tân Thanh</t>
  </si>
  <si>
    <t>Phường Tân Thanh - TP Điện Biên Phủ - tỉnh Điện Biên</t>
  </si>
  <si>
    <t>03685</t>
  </si>
  <si>
    <t>Xã Cà Nàng</t>
  </si>
  <si>
    <t>Trạm y tế phường Thanh Bình</t>
  </si>
  <si>
    <t>Phường Thanh Bình - TP Điện Biên Phủ - tỉnh Điện Biên</t>
  </si>
  <si>
    <t>03688</t>
  </si>
  <si>
    <t>Xã Chiềng Khay</t>
  </si>
  <si>
    <t>Trạm y tế phường Him Lam</t>
  </si>
  <si>
    <t>Phường Him Lam - TP Điện Biên Phủ - tỉnh Điện Biên</t>
  </si>
  <si>
    <t>03694</t>
  </si>
  <si>
    <t>Xã Mường Giôn</t>
  </si>
  <si>
    <t>Trạm y tế phường Noong Bua</t>
  </si>
  <si>
    <t>Phường Noong Bua - TP Điện Biên Phủ - tỉnh Điện Biên</t>
  </si>
  <si>
    <t>03697</t>
  </si>
  <si>
    <t>Xã Pá Ma Pha Khinh</t>
  </si>
  <si>
    <t>Trạm y tế xã Thanh Minh</t>
  </si>
  <si>
    <t>Xã Thanh Minh - TP Điện Biên Phủ - Tỉnh Điện Biên</t>
  </si>
  <si>
    <t>03700</t>
  </si>
  <si>
    <t>Xã Chiềng Ơn</t>
  </si>
  <si>
    <t>Trạm y tế phường Nam Thanh</t>
  </si>
  <si>
    <t>Phường Nam Thanh - TP Điện Biên Phủ - tỉnh Điện Biên</t>
  </si>
  <si>
    <t>03703</t>
  </si>
  <si>
    <t>Xã Mường Giàng</t>
  </si>
  <si>
    <t>Trạm y tế phường Thanh Trường</t>
  </si>
  <si>
    <t>Phường Thanh Trường - TP Điện Biên Phủ - Tỉnh Điện Biên</t>
  </si>
  <si>
    <t>03706</t>
  </si>
  <si>
    <t>Xã Chiềng Bằng</t>
  </si>
  <si>
    <t>Trung tâm y tế huyện Điện Biên</t>
  </si>
  <si>
    <t>Xã Thanh An - huyện Điện Biên - tỉnh Điện Biên</t>
  </si>
  <si>
    <t>03709</t>
  </si>
  <si>
    <t>Xã Mường Sại</t>
  </si>
  <si>
    <t>Phòng khám đa khoa KV Mường Nhà</t>
  </si>
  <si>
    <t>Xã Mường Nhà - Huyện Điện Biên - Tỉnh Điện Biên</t>
  </si>
  <si>
    <t>03712</t>
  </si>
  <si>
    <t>Xã Nậm ét</t>
  </si>
  <si>
    <t>Trạm y tế xã Thanh Nưa</t>
  </si>
  <si>
    <t>Xã Thanh Nưa - huyện Điện Biên - tỉnh Điện Biên</t>
  </si>
  <si>
    <t>03718</t>
  </si>
  <si>
    <t>Xã Chiềng Khoang</t>
  </si>
  <si>
    <t>Bệnh viện Tâm thần</t>
  </si>
  <si>
    <t>Phố 2, Phường Noong Bua, TP Điện Biên Phủ, tỉnh Điện Biên</t>
  </si>
  <si>
    <t>03721</t>
  </si>
  <si>
    <t>Huyện Thuận Châu</t>
  </si>
  <si>
    <t>Thị trấn Thuận Châu</t>
  </si>
  <si>
    <t>Trạm y tế xã Thanh Xương</t>
  </si>
  <si>
    <t>Xã Thanh Xương - huyện Điện Biên - tỉnh Điện Biên</t>
  </si>
  <si>
    <t>03724</t>
  </si>
  <si>
    <t>Xã Phổng Lái</t>
  </si>
  <si>
    <t>Trạm y tế xã Thanh An</t>
  </si>
  <si>
    <t>03727</t>
  </si>
  <si>
    <t>Xã Mường é</t>
  </si>
  <si>
    <t>Trạm y tế xã Sam Mứn</t>
  </si>
  <si>
    <t>Xã Sam Mứn - huyện Điện Biên - tỉnh Điện Biên</t>
  </si>
  <si>
    <t>03730</t>
  </si>
  <si>
    <t>Xã Chiềng Pha</t>
  </si>
  <si>
    <t>Trạm y tế xã Thanh Yên</t>
  </si>
  <si>
    <t>Xã Thanh Yên - huyện Điện Biên - tỉnh Điện Biên</t>
  </si>
  <si>
    <t>03733</t>
  </si>
  <si>
    <t>Xã Chiềng La</t>
  </si>
  <si>
    <t>Trạm y tế xã Mường Phăng</t>
  </si>
  <si>
    <t>Xã Mường Phăng - Thành phố Điện Biên Phủ - Tỉnh Điện Biên</t>
  </si>
  <si>
    <t>03736</t>
  </si>
  <si>
    <t>Xã Chiềng Ngàm</t>
  </si>
  <si>
    <t>Trạm y tế xã Noong Luống</t>
  </si>
  <si>
    <t>Xã Noong Luống - Huyện Điện Biên - Tỉnh Điện Biên</t>
  </si>
  <si>
    <t>03739</t>
  </si>
  <si>
    <t>Xã Liệp Tè</t>
  </si>
  <si>
    <t>Trạm y tế xã Thanh Hưng</t>
  </si>
  <si>
    <t>Xã Thanh Hưng - huyện Điện Biên - tỉnh Điện Biên</t>
  </si>
  <si>
    <t>03742</t>
  </si>
  <si>
    <t>Xã é Tòng</t>
  </si>
  <si>
    <t>Trạm y tế xã Thanh Chăn</t>
  </si>
  <si>
    <t>Xã Thanh Chăn - huyện Điện Biên - tỉnh Điện Biên</t>
  </si>
  <si>
    <t>03745</t>
  </si>
  <si>
    <t>Xã Phổng Lập</t>
  </si>
  <si>
    <t>Trạm y tế xã Noong Hẹt</t>
  </si>
  <si>
    <t>Xã Noong Hẹt - huyện Điện Biên - tỉnh Điện Biên</t>
  </si>
  <si>
    <t>03748</t>
  </si>
  <si>
    <t>Xã Phổng Lăng</t>
  </si>
  <si>
    <t>Trạm y tế xã Núa Ngam</t>
  </si>
  <si>
    <t>Xã Núa Ngam - Huyện Điện Biên - Tỉnh Điện Biên</t>
  </si>
  <si>
    <t>03751</t>
  </si>
  <si>
    <t>Xã Chiềng Ly</t>
  </si>
  <si>
    <t>Trạm y tế xã Thanh Luông</t>
  </si>
  <si>
    <t>Xã Thanh Luông - huyện Điện Biên - tỉnh Điện Biên</t>
  </si>
  <si>
    <t>03754</t>
  </si>
  <si>
    <t>Xã Noong Lay</t>
  </si>
  <si>
    <t>Trạm y tế xã Mường Lói</t>
  </si>
  <si>
    <t>Xã Mường Lói - Huyện Điện Biên - Tỉnh Điện Biên</t>
  </si>
  <si>
    <t>03757</t>
  </si>
  <si>
    <t>Xã Mường Khiêng</t>
  </si>
  <si>
    <t>Trạm y tế xã Mường Pồn</t>
  </si>
  <si>
    <t>Xã Mường Pồn - Huyện Điện Biên - Tỉnh Điện Biên</t>
  </si>
  <si>
    <t>03760</t>
  </si>
  <si>
    <t>Xã Mường Bám</t>
  </si>
  <si>
    <t>Trạm y tế xã Pa Thơm</t>
  </si>
  <si>
    <t>Xã Pa Thơm - huyện Điện Biên - tỉnh Điện Biên</t>
  </si>
  <si>
    <t>03763</t>
  </si>
  <si>
    <t>Xã Long Hẹ</t>
  </si>
  <si>
    <t>Trạm y tế xã Na Ư</t>
  </si>
  <si>
    <t>Xã Na ư - Huyện Điện Biên - Tỉnh Điện Biên</t>
  </si>
  <si>
    <t>03766</t>
  </si>
  <si>
    <t>Xã Chiềng Bôm</t>
  </si>
  <si>
    <t>Trung tâm y tế huyện Điện Biên Đông</t>
  </si>
  <si>
    <t>Thị Trấn Điện Biên Đông - huyện Điện Biên Đông - tỉnh Điện</t>
  </si>
  <si>
    <t>03769</t>
  </si>
  <si>
    <t>Xã Thôm Mòn</t>
  </si>
  <si>
    <t>Trạm y tế Xa Dung</t>
  </si>
  <si>
    <t>Xã Xa Dung - huyện Điện Biên Đông - tỉnh Điện Biên</t>
  </si>
  <si>
    <t>03772</t>
  </si>
  <si>
    <t>Xã Tông Lạnh</t>
  </si>
  <si>
    <t>Trạm y tế Luân Giói</t>
  </si>
  <si>
    <t>Xã Luân Giới - Huyện Điện Biên Đông - Tỉnh Điện Biên</t>
  </si>
  <si>
    <t>03775</t>
  </si>
  <si>
    <t>Xã Tông Cọ</t>
  </si>
  <si>
    <t>Trạm y tế Phình Giàng</t>
  </si>
  <si>
    <t>Xã Phình Giàng - huyện Điện Biên Đông - tỉnh Điện Biên</t>
  </si>
  <si>
    <t>03778</t>
  </si>
  <si>
    <t>Xã Bó Mười</t>
  </si>
  <si>
    <t>Trạm y tế Háng Lìa</t>
  </si>
  <si>
    <t>Xã Háng Lìa - huyện Điện Biên Đông - tỉnh Điện Biên</t>
  </si>
  <si>
    <t>03781</t>
  </si>
  <si>
    <t>Xã Co Mạ</t>
  </si>
  <si>
    <t>Trạm y tế Keo Lôm</t>
  </si>
  <si>
    <t>Xã Keo Lôm - huyện Điện Biên Đông - tỉnh Điện Biên</t>
  </si>
  <si>
    <t>03784</t>
  </si>
  <si>
    <t>Xã Púng Tra</t>
  </si>
  <si>
    <t>Trạm y tế Chiềng Sơ</t>
  </si>
  <si>
    <t>Xã Chiềng Sơ - Huyện Điện Biên Đông - Tỉnh Điện Biên</t>
  </si>
  <si>
    <t>03787</t>
  </si>
  <si>
    <t>Xã Chiềng Pấc</t>
  </si>
  <si>
    <t>Trạm y tế Phì Nhừ</t>
  </si>
  <si>
    <t>Xã Phì Nhừ - Huyện Điện Biên Đông - Tỉnh Điện Biên</t>
  </si>
  <si>
    <t>03790</t>
  </si>
  <si>
    <t>Xã Nậm Lầu</t>
  </si>
  <si>
    <t>Trạm y tế Na son</t>
  </si>
  <si>
    <t>Xã Na Son - huyện Điện Biên Đông - tỉnh Điện Biên</t>
  </si>
  <si>
    <t>03793</t>
  </si>
  <si>
    <t>Xã Bon Phặng</t>
  </si>
  <si>
    <t>Trạm y tế Pú Nhi</t>
  </si>
  <si>
    <t>Xã Pú Nhi - Huyện Điện Biên Đông - Tỉnh Điện Biên</t>
  </si>
  <si>
    <t>03796</t>
  </si>
  <si>
    <t>Xã Co Tòng</t>
  </si>
  <si>
    <t>Trung tâm y tế thị xã Mường Lay</t>
  </si>
  <si>
    <t>Thị xã Mường Lay - Tình Điện Biên</t>
  </si>
  <si>
    <t>03799</t>
  </si>
  <si>
    <t>Xã Muổi Nọi</t>
  </si>
  <si>
    <t>Trạm y tế phường Na Lay</t>
  </si>
  <si>
    <t>Phường Na Lay - Thị xã Mường Lay - Tỉnh Điện Biên</t>
  </si>
  <si>
    <t>03802</t>
  </si>
  <si>
    <t>Xã Pá Lông</t>
  </si>
  <si>
    <t>Trạm y tế phường Sông Đà</t>
  </si>
  <si>
    <t>Phường Sông Đà - Thị xã Mường Lay - Tỉnh Điện Biên</t>
  </si>
  <si>
    <t>03805</t>
  </si>
  <si>
    <t>Xã Bản Lầm</t>
  </si>
  <si>
    <t>Trung tâm y tế huyện Mường Chà</t>
  </si>
  <si>
    <t>Thị trấn Mường Chà - Huyện Mường Chà - Tỉnh Điện Biên</t>
  </si>
  <si>
    <t>03808</t>
  </si>
  <si>
    <t>Huyện Mường La</t>
  </si>
  <si>
    <t>Thị trấn Ít Ong</t>
  </si>
  <si>
    <t>Trạm y tế xã Lay nưa</t>
  </si>
  <si>
    <t>Xã Lay Nưa - Thị xã Mường Lay - Tỉnh Điện Biên</t>
  </si>
  <si>
    <t>03811</t>
  </si>
  <si>
    <t>Xã Nậm Giôn</t>
  </si>
  <si>
    <t>Trạm y tế Mường Tùng</t>
  </si>
  <si>
    <t>Xã Mường Tùng - Huyện Mường Chà - Tỉnh Điện Biên</t>
  </si>
  <si>
    <t>03814</t>
  </si>
  <si>
    <t>Xã Chiềng Lao</t>
  </si>
  <si>
    <t>Bệnh viện Y học cổ truyền</t>
  </si>
  <si>
    <t>Phường Mường Thanh - TP Điện Biên Phủ - Tỉnh Điện Biên</t>
  </si>
  <si>
    <t>03817</t>
  </si>
  <si>
    <t>Xã Hua Trai</t>
  </si>
  <si>
    <t>Trạm y tế Hừa Ngài</t>
  </si>
  <si>
    <t>Xã Hừa Ngài - Huyện Mường Chà - Tỉnh Điện Biên</t>
  </si>
  <si>
    <t>03820</t>
  </si>
  <si>
    <t>Xã Ngọc Chiến</t>
  </si>
  <si>
    <t>Trạm y tế Huổi Lèng</t>
  </si>
  <si>
    <t>Xã Huổi Lèng - Huyện Mường Chà - Tỉnh Điện Biên</t>
  </si>
  <si>
    <t>03823</t>
  </si>
  <si>
    <t>Xã Mường Trai</t>
  </si>
  <si>
    <t>Trạm y tế Sá Tổng</t>
  </si>
  <si>
    <t>Xã Sá Tổng - Huyện Mường Chà - Tỉnh Điện Biên</t>
  </si>
  <si>
    <t>03826</t>
  </si>
  <si>
    <t>Xã Nậm Păm</t>
  </si>
  <si>
    <t>Trạm y tế Mường Mươn</t>
  </si>
  <si>
    <t>Xã Mường Mươn - Huyện Mường Chà - Tỉnh Điện Biên</t>
  </si>
  <si>
    <t>03829</t>
  </si>
  <si>
    <t>Xã Chiềng Muôn</t>
  </si>
  <si>
    <t>Trạm y tế Pa Ham</t>
  </si>
  <si>
    <t>Xã Pa Ham - Huyện Mường Chà - Tỉnh Điện Biên</t>
  </si>
  <si>
    <t>03832</t>
  </si>
  <si>
    <t>Xã Chiềng Ân</t>
  </si>
  <si>
    <t>Trạm y tế Chà Nưa</t>
  </si>
  <si>
    <t>Xã Chà Nưa - huyện Nậm Pồ - tỉnh Điện Biên</t>
  </si>
  <si>
    <t>03835</t>
  </si>
  <si>
    <t>Xã Pi Toong</t>
  </si>
  <si>
    <t>Trạm y tế Chà Tở</t>
  </si>
  <si>
    <t>Xã Chà Tở - huyện Nậm Pồ - tỉnh Điện Biên</t>
  </si>
  <si>
    <t>03838</t>
  </si>
  <si>
    <t>Xã Chiềng Công</t>
  </si>
  <si>
    <t>Trung tâm y tế huyện Tủa Chùa</t>
  </si>
  <si>
    <t>Thị Trấn Tủa Chùa - Huyện Tủa Chùa - Tỉnh Điện Biên</t>
  </si>
  <si>
    <t>03841</t>
  </si>
  <si>
    <t>Xã Tạ Bú</t>
  </si>
  <si>
    <t>Trung tâm y tế huyện Nậm Pồ</t>
  </si>
  <si>
    <t>Huyện Nậm Pồ, tỉnh Điện Biên</t>
  </si>
  <si>
    <t>03844</t>
  </si>
  <si>
    <t>Xã Chiềng San</t>
  </si>
  <si>
    <t>Trạm y tế Tủa Thàng</t>
  </si>
  <si>
    <t>Xã Tủa Thàng - huyện Tủa Chùa - tỉnh Điện Biên</t>
  </si>
  <si>
    <t>03847</t>
  </si>
  <si>
    <t>Xã Mường Bú</t>
  </si>
  <si>
    <t>Trạm y tế Trung Thu</t>
  </si>
  <si>
    <t>Xã Trung Thu - huyện Tủa Chùa - tỉnh Điện Biên</t>
  </si>
  <si>
    <t>03850</t>
  </si>
  <si>
    <t>Xã Chiềng Hoa</t>
  </si>
  <si>
    <t>Trạm y tế Mường Đun</t>
  </si>
  <si>
    <t>Xã Mường Đun - Huyện Tủa Chùa - Tỉnh Điện Biên</t>
  </si>
  <si>
    <t>03853</t>
  </si>
  <si>
    <t>Xã Mường Chùm</t>
  </si>
  <si>
    <t>Trạm y tế Sính Phình</t>
  </si>
  <si>
    <t>Xã Sính Phình - huyện Tủa Chùa - tỉnh Điện Biên</t>
  </si>
  <si>
    <t>03856</t>
  </si>
  <si>
    <t>Huyện Bắc Yên</t>
  </si>
  <si>
    <t>Thị trấn Bắc Yên</t>
  </si>
  <si>
    <t>Trạm y tế Sín Chải</t>
  </si>
  <si>
    <t>Xã Sín Chải - huyện Tủa Chùa - tỉnh Điện Biên</t>
  </si>
  <si>
    <t>03859</t>
  </si>
  <si>
    <t>Xã Phiêng Ban</t>
  </si>
  <si>
    <t>Trạm y tế Huổi Só</t>
  </si>
  <si>
    <t>Xã Huổi Só - Huyện Tủa Chùa - Tỉnh Điện Biên</t>
  </si>
  <si>
    <t>03862</t>
  </si>
  <si>
    <t>Xã Hang Chú</t>
  </si>
  <si>
    <t>Xã Tả Phìn - huyện Tủa Chùa - tỉnh Điện Biên</t>
  </si>
  <si>
    <t>03865</t>
  </si>
  <si>
    <t>Xã Xím Vàng</t>
  </si>
  <si>
    <t>Trạm y tế Lao Xả Phình</t>
  </si>
  <si>
    <t>Xã Lao Xả Phình - huyện Tủa Chùa - tỉnh Điện Biên</t>
  </si>
  <si>
    <t>03868</t>
  </si>
  <si>
    <t>Xã Tà Xùa</t>
  </si>
  <si>
    <t>Trung tâm y tế huyện Mường Nhé</t>
  </si>
  <si>
    <t>Thị trấn Mường Nhé - Huyện Mường Nhé - Tỉnh Điện Biên</t>
  </si>
  <si>
    <t>03869</t>
  </si>
  <si>
    <t>Xã Háng Đồng</t>
  </si>
  <si>
    <t>Trạm y tế Mường Toong</t>
  </si>
  <si>
    <t>Xã Mường Toong - Huyện Mường Nhé - Tỉnh Điện Biên</t>
  </si>
  <si>
    <t>03871</t>
  </si>
  <si>
    <t>Xã Pắc Ngà</t>
  </si>
  <si>
    <t>Trạm y tế Sín Thầu</t>
  </si>
  <si>
    <t>Xã Sín Thầu - Huyện Mường Nhé - Tỉnh Điện Biên</t>
  </si>
  <si>
    <t>03874</t>
  </si>
  <si>
    <t>Xã Làng Chếu</t>
  </si>
  <si>
    <t>Trạm y tế Chung Chải</t>
  </si>
  <si>
    <t>Xã Chung Chải - Huyện Mường Nhé - Tỉnh Điện Biên</t>
  </si>
  <si>
    <t>03877</t>
  </si>
  <si>
    <t>Xã Chim Vàn</t>
  </si>
  <si>
    <t>Trung tâm y tế huyện Tuần Giáo</t>
  </si>
  <si>
    <t>Thị Trấn Tuần Giáo - Huyện Tuần Giáo Tỉnh Điện Biên</t>
  </si>
  <si>
    <t>03880</t>
  </si>
  <si>
    <t>Trung tâm y tế huyện Mường Ảng</t>
  </si>
  <si>
    <t>Thị trấn Mường ảng - Huyện Mường ảng - Tỉnh Điện Biên</t>
  </si>
  <si>
    <t>03883</t>
  </si>
  <si>
    <t>Xã Song Pe</t>
  </si>
  <si>
    <t>Phòng khám đa khoa KV Búng Lao</t>
  </si>
  <si>
    <t>Xã Búng Lao - Huyện Mường ảng - Tỉnh Điện Biên</t>
  </si>
  <si>
    <t>03886</t>
  </si>
  <si>
    <t>Xã Hồng Ngài</t>
  </si>
  <si>
    <t>Trạm y tế Quài Cang</t>
  </si>
  <si>
    <t>Xã Quài Cang - huyện Tuần Giáo - tỉnh Điện Biên</t>
  </si>
  <si>
    <t>03889</t>
  </si>
  <si>
    <t>Xã Tạ Khoa</t>
  </si>
  <si>
    <t>Trạm y tế Quài Tở</t>
  </si>
  <si>
    <t>Xã Quài Tở - huyện Tuần Giáo - tỉnh Điện Biên</t>
  </si>
  <si>
    <t>03890</t>
  </si>
  <si>
    <t>Xã Hua Nhàn</t>
  </si>
  <si>
    <t>Trạm y tế Quài Nưa</t>
  </si>
  <si>
    <t>Xã Quài Nưa - huyện Tuần Giáo - tỉnh Điện Biên</t>
  </si>
  <si>
    <t>03892</t>
  </si>
  <si>
    <t>Xã Phiêng Côn</t>
  </si>
  <si>
    <t>Trạm y tế Tỏa Tình</t>
  </si>
  <si>
    <t>Xã Tỏa Tình - Huyện Tuần Giáo - Tỉnh Điện Biên</t>
  </si>
  <si>
    <t>03895</t>
  </si>
  <si>
    <t>Xã Chiềng Sại</t>
  </si>
  <si>
    <t>Trạm y tế Pú Nhung</t>
  </si>
  <si>
    <t>Xã Pú Nhung - Huyện Tuần Giáo - Tỉnh Điện Biên</t>
  </si>
  <si>
    <t>03898</t>
  </si>
  <si>
    <t>Huyện Phù Yên</t>
  </si>
  <si>
    <t>Thị trấn Phù Yên</t>
  </si>
  <si>
    <t>Trạm y tế Tênh Phông</t>
  </si>
  <si>
    <t>Xã Tênh Phông - huyện Tuần Giáo - tỉnh Điện Biên</t>
  </si>
  <si>
    <t>03901</t>
  </si>
  <si>
    <t>Xã Suối Tọ</t>
  </si>
  <si>
    <t>Trạm y tế Ta Ma</t>
  </si>
  <si>
    <t>Xã Ta Ma - huyện Tuần Giáo - tỉnh Điện Biên</t>
  </si>
  <si>
    <t>03904</t>
  </si>
  <si>
    <t>Xã Mường Thải</t>
  </si>
  <si>
    <t>Trạm y tế Phình Sáng</t>
  </si>
  <si>
    <t>Xã Phình Sáng - huyện Tuần Giáo - tỉnh Điện Biên</t>
  </si>
  <si>
    <t>03907</t>
  </si>
  <si>
    <t>Xã Mường Cơi</t>
  </si>
  <si>
    <t>Trạm y tế Mường Mùn</t>
  </si>
  <si>
    <t>Xã Mường Mùn - Huyện Tuần Giáo - Tỉnh Điện Biên</t>
  </si>
  <si>
    <t>03910</t>
  </si>
  <si>
    <t>Xã Quang Huy</t>
  </si>
  <si>
    <t>Trạm y tế Mùn Chung</t>
  </si>
  <si>
    <t>Xã Mùn Chung - huyện Tuần Giáo - tỉnh Điện Biên</t>
  </si>
  <si>
    <t>03913</t>
  </si>
  <si>
    <t>Xã Huy Bắc</t>
  </si>
  <si>
    <t>Trạm y tế Mường Thín</t>
  </si>
  <si>
    <t>Xã Mường Thín - Huyện Tuần Giáo - Tỉnh Điện Biên</t>
  </si>
  <si>
    <t>03916</t>
  </si>
  <si>
    <t>Xã Huy Thượng</t>
  </si>
  <si>
    <t>Trạm y tế Mường Lạn</t>
  </si>
  <si>
    <t>Xã Mường Lạn - Huyện Mường ảng - Tỉnh Điện Biên</t>
  </si>
  <si>
    <t>03919</t>
  </si>
  <si>
    <t>Xã Tân Lang</t>
  </si>
  <si>
    <t>Trạm y tế ẳng Cang</t>
  </si>
  <si>
    <t>Xã ẳng Cang - Huyện Mường ảng - Tỉnh Điện Biên</t>
  </si>
  <si>
    <t>03922</t>
  </si>
  <si>
    <t>Xã Gia Phù</t>
  </si>
  <si>
    <t>Trạm y tế ẳng Nưa</t>
  </si>
  <si>
    <t>Xã ẳng Nưa - Huyện Mường ảng - Tỉnh Điện Biên</t>
  </si>
  <si>
    <t>03925</t>
  </si>
  <si>
    <t>Xã Tường Phù</t>
  </si>
  <si>
    <t>Trạm y tế ẳng Tở</t>
  </si>
  <si>
    <t>Xã ẳng tở - Huyện Mường ảng - Tỉnh Điện Biên</t>
  </si>
  <si>
    <t>03928</t>
  </si>
  <si>
    <t>Xã Huy Hạ</t>
  </si>
  <si>
    <t>Trạm y tế Mường Đăng</t>
  </si>
  <si>
    <t>Xã Mường Đăng - Huyện Mường ảng - Tỉnh Điện Biên</t>
  </si>
  <si>
    <t>03931</t>
  </si>
  <si>
    <t>Xã Huy Tân</t>
  </si>
  <si>
    <t>Trạm y tế Nà Sáy</t>
  </si>
  <si>
    <t>Xã Nà Sáy - huyện Tuần Giáo - tỉnh Điện Biên</t>
  </si>
  <si>
    <t>03934</t>
  </si>
  <si>
    <t>Xã Mường Lang</t>
  </si>
  <si>
    <t>Trung tâm Kiểm soát bệnh tật tỉnh Điện Biên</t>
  </si>
  <si>
    <t>Tổ 24 - Phường Mường Thanh - TP Điện Biên Phủ - Tỉnh Điện Biên</t>
  </si>
  <si>
    <t>03937</t>
  </si>
  <si>
    <t>Xã Suối Bau</t>
  </si>
  <si>
    <t>Phòng khám đa khoa KV Xá Nhè</t>
  </si>
  <si>
    <t>Xã Xá Nhè - Huyện Tủa Chùa - Tỉnh Điện Biên</t>
  </si>
  <si>
    <t>03940</t>
  </si>
  <si>
    <t>Xã Huy Tường</t>
  </si>
  <si>
    <t>Trạm y tế Nậm Kè</t>
  </si>
  <si>
    <t>Xã Nậm Khè - Huyện Mường Nhé - Tỉnh Điện Biên</t>
  </si>
  <si>
    <t>03943</t>
  </si>
  <si>
    <t>Xã Mường Do</t>
  </si>
  <si>
    <t>Trạm y tế Quảng Lâm</t>
  </si>
  <si>
    <t>Xã Quảng Lâm - huyện Mường Nhé - tỉnh Điện Biên</t>
  </si>
  <si>
    <t>03946</t>
  </si>
  <si>
    <t>Xã Sập Xa</t>
  </si>
  <si>
    <t>Trạm y tế Pa Tần</t>
  </si>
  <si>
    <t>Xã Pa Tần - huyện Nậm Pồ - tỉnh Điện Biên</t>
  </si>
  <si>
    <t>03949</t>
  </si>
  <si>
    <t>Xã Tường Thượng</t>
  </si>
  <si>
    <t>Trạm y tế Nà Khoa</t>
  </si>
  <si>
    <t>Xã Nà Khoa - huyện Nậm Pồ - tỉnh Điện Biên</t>
  </si>
  <si>
    <t>03952</t>
  </si>
  <si>
    <t>Xã Tường Tiến</t>
  </si>
  <si>
    <t>Trạm y tế Nà Bủng</t>
  </si>
  <si>
    <t>Xã Nà Bủng - huyện Nậm Pồ - tỉnh Điện Biên</t>
  </si>
  <si>
    <t>03955</t>
  </si>
  <si>
    <t>Xã Tường Phong</t>
  </si>
  <si>
    <t>Trạm y tế Thị trấn Mường Chà</t>
  </si>
  <si>
    <t>Thị Trấn Mường Chà - huyện Mường Chà - tỉnh Điện Biên</t>
  </si>
  <si>
    <t>03958</t>
  </si>
  <si>
    <t>Xã Tường Hạ</t>
  </si>
  <si>
    <t>Trạm y tế Thị trấn Tủa Chùa</t>
  </si>
  <si>
    <t>Thị Trấn Tủa Chùa - huyện Tủa Chùa - tỉnh Điện Biên</t>
  </si>
  <si>
    <t>03961</t>
  </si>
  <si>
    <t>Xã Kim Bon</t>
  </si>
  <si>
    <t>Trạm y tế Chiềng Sinh</t>
  </si>
  <si>
    <t>Xã Chiềng Sinh - Huyện Tuần Giáo - Tỉnh Điện Biên</t>
  </si>
  <si>
    <t>03964</t>
  </si>
  <si>
    <t>Xã Mường Bang</t>
  </si>
  <si>
    <t>Trạm y tế xã Nà Tấu</t>
  </si>
  <si>
    <t>Xã Nà Tấu - Thành Phố Điện Biên Phủ - Tỉnh Điện Biên</t>
  </si>
  <si>
    <t>03967</t>
  </si>
  <si>
    <t>Xã Đá Đỏ</t>
  </si>
  <si>
    <t>Trạm y tế xã Nà Nhạn</t>
  </si>
  <si>
    <t>Xã Nà Nhạn - Thành Phố Điện Biên Phủ - tỉnh Điện Biên</t>
  </si>
  <si>
    <t>03970</t>
  </si>
  <si>
    <t>Xã Tân Phong</t>
  </si>
  <si>
    <t>Trạm y tế Noong U</t>
  </si>
  <si>
    <t>Xã Noong U - huyện Điện Biên Đông - tỉnh Điện Biên</t>
  </si>
  <si>
    <t>03973</t>
  </si>
  <si>
    <t>Trạm y tế Pú Hồng</t>
  </si>
  <si>
    <t>Xã Pú Hồng - Huyện Điện Biên Đông - Tỉnh Điện Biên</t>
  </si>
  <si>
    <t>03976</t>
  </si>
  <si>
    <t>Xã Bắc Phong</t>
  </si>
  <si>
    <t>Trạm y tế Tìa Dình</t>
  </si>
  <si>
    <t>Xã Tìa Dình - huyện Điện Biên Đông - tỉnh Điện Biên</t>
  </si>
  <si>
    <t>03979</t>
  </si>
  <si>
    <t>Huyện Mộc Châu</t>
  </si>
  <si>
    <t>Thị trấn Mộc Châu</t>
  </si>
  <si>
    <t>Trạm y tế xã Mường Luân</t>
  </si>
  <si>
    <t>Xã Mường Luân - huyện Điện Biên Đông - tỉnh Điện Biên</t>
  </si>
  <si>
    <t>03982</t>
  </si>
  <si>
    <t>Thị trấn NT Mộc Châu</t>
  </si>
  <si>
    <t>Phòng khám đa khoa KV Si Pa Phìn</t>
  </si>
  <si>
    <t>Xã Si Pa Phìn - Huyện Nậm Pồ - tỉnh Điện Biên</t>
  </si>
  <si>
    <t>03985</t>
  </si>
  <si>
    <t>Xã Chiềng Sơn</t>
  </si>
  <si>
    <t>Bệnh viện Phổi tỉnh Điện Biên</t>
  </si>
  <si>
    <t>Phường Noong Bua - TP Điện Biên Phủ - Tỉnh Điện</t>
  </si>
  <si>
    <t>03988</t>
  </si>
  <si>
    <t>Xã Tân Hợp</t>
  </si>
  <si>
    <t>Trạm y tế Na Sang</t>
  </si>
  <si>
    <t>Xã Na Sang - huyện Mường Chà - tỉnh Điện Biên</t>
  </si>
  <si>
    <t>03991</t>
  </si>
  <si>
    <t>Xã Qui Hướng</t>
  </si>
  <si>
    <t>Trạm y tế Xuân Lao</t>
  </si>
  <si>
    <t>Xã Xuân Lao - huyện Mường ảng - tỉnh Điện Biên</t>
  </si>
  <si>
    <t>03997</t>
  </si>
  <si>
    <t>Trạm y tế Nậm Lịch</t>
  </si>
  <si>
    <t>Xã Nậm Lịch - huyện Mường ảng - tỉnh Điện Biên</t>
  </si>
  <si>
    <t>04000</t>
  </si>
  <si>
    <t>Xã Nà Mường</t>
  </si>
  <si>
    <t>Trạm y tế Ngối Cáy</t>
  </si>
  <si>
    <t>Xã Ngối Cáy - huyện Mường ảng - tỉnh Điện Biên</t>
  </si>
  <si>
    <t>04003</t>
  </si>
  <si>
    <t>Xã Tà Lai</t>
  </si>
  <si>
    <t>Trạm y tế Sa Lông</t>
  </si>
  <si>
    <t>Xã Sa Lông - huyện Mường Chà - tỉnh Điện Biên</t>
  </si>
  <si>
    <t>04012</t>
  </si>
  <si>
    <t>Xã Chiềng Hắc</t>
  </si>
  <si>
    <t>Trạm y tế Ma Thì Hồ</t>
  </si>
  <si>
    <t>Xã Ma Thì Hồ - huyện Mường Chà - tỉnh Điện Biên</t>
  </si>
  <si>
    <t>04015</t>
  </si>
  <si>
    <t>Xã Hua Păng</t>
  </si>
  <si>
    <t>Trạm y tế Phìn Hồ</t>
  </si>
  <si>
    <t>Xã Phìn Hồ - huyện Nậm Pồ - tỉnh Điện Biên</t>
  </si>
  <si>
    <t>04024</t>
  </si>
  <si>
    <t>Xã Chiềng Khừa</t>
  </si>
  <si>
    <t>Trạm y tế Nậm Khăn</t>
  </si>
  <si>
    <t>Xã Nậm Khăn - huyện Nậm Pồ - tỉnh Điện Biên</t>
  </si>
  <si>
    <t>04027</t>
  </si>
  <si>
    <t>Xã Mường Sang</t>
  </si>
  <si>
    <t>Phòng khám đa khoa KV Tả Sìn Thàng</t>
  </si>
  <si>
    <t>Xã Tả Sìn Thàng - huyện Tủa Chùa - tỉnh Điện Biên</t>
  </si>
  <si>
    <t>04030</t>
  </si>
  <si>
    <t>Xã Đông Sang</t>
  </si>
  <si>
    <t>Phòng khám Quân dân y KV Ba Chà</t>
  </si>
  <si>
    <t>Xã Chà Cang - huyện Nậm Pồ - tỉnh Điện Biên</t>
  </si>
  <si>
    <t>04033</t>
  </si>
  <si>
    <t>Trạm y tế Nậm Vì</t>
  </si>
  <si>
    <t>Xã Nậm Vì - huyện Mường Nhé - tỉnh Điện Biên</t>
  </si>
  <si>
    <t>04045</t>
  </si>
  <si>
    <t>Xã Lóng Sập</t>
  </si>
  <si>
    <t>Trạm y tế Na Cô Sa</t>
  </si>
  <si>
    <t>Xã Na Cô Sa - huyện Nậm Pồ - tỉnh Điện Biên</t>
  </si>
  <si>
    <t>04060</t>
  </si>
  <si>
    <t>Huyện Yên Châu</t>
  </si>
  <si>
    <t>Thị trấn Yên Châu</t>
  </si>
  <si>
    <t>Trạm y tế Pá Mỳ</t>
  </si>
  <si>
    <t>Xã Pá Mỳ - Huyện Mường Nhé - Tỉnh Điện Biên</t>
  </si>
  <si>
    <t>04063</t>
  </si>
  <si>
    <t>Trạm y tế Sen Thượng</t>
  </si>
  <si>
    <t>Xã Xen Thượng - huyện Mường Nhé - tỉnh Điện Biên</t>
  </si>
  <si>
    <t>04066</t>
  </si>
  <si>
    <t>Xã Sập Vạt</t>
  </si>
  <si>
    <t>Bệnh viện 7-5</t>
  </si>
  <si>
    <t>04069</t>
  </si>
  <si>
    <t>Xã Chiềng Sàng</t>
  </si>
  <si>
    <t>Tram y tế xã Phu Luông</t>
  </si>
  <si>
    <t>Xã Phu Luông - Huyện Điện Biện, Tỉnh Điện Biên</t>
  </si>
  <si>
    <t>04072</t>
  </si>
  <si>
    <t>Xã Chiềng Pằn</t>
  </si>
  <si>
    <t>Tram y tế xã Pom Lót</t>
  </si>
  <si>
    <t>Xã Pom Lót - Huyện Điện Biện, Tỉnh Điện Biên</t>
  </si>
  <si>
    <t>04075</t>
  </si>
  <si>
    <t>Xã Viêng Lán</t>
  </si>
  <si>
    <t>Tram y tế xã Huổi Mí</t>
  </si>
  <si>
    <t>Xã Huổi Mí - huyện Mường Chà, Tỉnh Điện Biên</t>
  </si>
  <si>
    <t>04078</t>
  </si>
  <si>
    <t>Xã Chiềng Hặc</t>
  </si>
  <si>
    <t>Tram y tế xã Nậm Nèn</t>
  </si>
  <si>
    <t>Xã Nậm Nìn - Huyện Mường Chà, Tỉnh Điện Biên</t>
  </si>
  <si>
    <t>04081</t>
  </si>
  <si>
    <t>Xã Mường Lựm</t>
  </si>
  <si>
    <t>Trạm y tế xã Vàng Đán</t>
  </si>
  <si>
    <t>Xã Vàng Đán, Nậm Pồ, Điện Biên</t>
  </si>
  <si>
    <t>04084</t>
  </si>
  <si>
    <t>Xã Chiềng On</t>
  </si>
  <si>
    <t>Trạm y tế xã Chiềng Đông</t>
  </si>
  <si>
    <t>Xã Chiềng Đông, Tuần Giáo, Điện Biên</t>
  </si>
  <si>
    <t>04087</t>
  </si>
  <si>
    <t>Trạm y tế xã Mường Khong</t>
  </si>
  <si>
    <t>Xã Mường Khong, Tuần Giáo, Điện Biên</t>
  </si>
  <si>
    <t>04090</t>
  </si>
  <si>
    <t>Xã Chiềng Khoi</t>
  </si>
  <si>
    <t>Trạm y tế xã Rạng Đông</t>
  </si>
  <si>
    <t>Xã Rạng Đông, Tuần Giáo, Điện Biên</t>
  </si>
  <si>
    <t>04093</t>
  </si>
  <si>
    <t>Xã Tú Nang</t>
  </si>
  <si>
    <t>Trạm y tế xã Pú xi</t>
  </si>
  <si>
    <t>Xã Pú Xi, Tuần Giáo, Điện Biên</t>
  </si>
  <si>
    <t>04096</t>
  </si>
  <si>
    <t>Xã Lóng Phiêng</t>
  </si>
  <si>
    <t>Trạm y tế xã Nà Tòng</t>
  </si>
  <si>
    <t>Xã Nà Tòng, Tuần Giáo, Điện Biên</t>
  </si>
  <si>
    <t>04099</t>
  </si>
  <si>
    <t>Xã Phiêng Khoài</t>
  </si>
  <si>
    <t>Trạm Y tế xã Nậm Chua</t>
  </si>
  <si>
    <t>Xã Nậm Chua, huyện Nậm Pồ, tỉnh Điện Biên</t>
  </si>
  <si>
    <t>04102</t>
  </si>
  <si>
    <t>Xã Chiềng Tương</t>
  </si>
  <si>
    <t>Phòng khám đa khoa Thanh Hải</t>
  </si>
  <si>
    <t>Tổ 22, phường Mường Thanh, Tp Điện Biên Phủ, tỉnh Điện Biên</t>
  </si>
  <si>
    <t>04105</t>
  </si>
  <si>
    <t>Huyện Mai Sơn</t>
  </si>
  <si>
    <t>Thị trấn Hát Lót</t>
  </si>
  <si>
    <t>Trạm Y tế xã Hẹ Muông</t>
  </si>
  <si>
    <t>Xã Hẹ Muông, huyện Điện Biên, tỉnh Điện Biên</t>
  </si>
  <si>
    <t>04108</t>
  </si>
  <si>
    <t>Xã Chiềng Sung</t>
  </si>
  <si>
    <t>Trạm Y tế xã Hua Thanh</t>
  </si>
  <si>
    <t>xã Hua Thanh, huyện Điện Biên, tỉnh Điện Biên</t>
  </si>
  <si>
    <t>04111</t>
  </si>
  <si>
    <t>Xã Mường Bằng</t>
  </si>
  <si>
    <t>Trạm Y tế xã Nậm Tin</t>
  </si>
  <si>
    <t>Xã Nậm Tin - Huyện Nậm Pồ - Tỉnh Điện Biên</t>
  </si>
  <si>
    <t>04114</t>
  </si>
  <si>
    <t>Xã Chiềng Chăn</t>
  </si>
  <si>
    <t>Phòng khám đa khoa Bình An</t>
  </si>
  <si>
    <t>số 159 tổ 30</t>
  </si>
  <si>
    <t>04117</t>
  </si>
  <si>
    <t>Xã Mương Chanh</t>
  </si>
  <si>
    <t>Trạm Y tế xã Nậm Nhừ</t>
  </si>
  <si>
    <t>Nậm Nhừ 3</t>
  </si>
  <si>
    <t>04120</t>
  </si>
  <si>
    <t>Xã Chiềng Ban</t>
  </si>
  <si>
    <t>TYT Xã Huổi Lếch</t>
  </si>
  <si>
    <t>Huổi Lếch_Mường Nhé _Điện Biên</t>
  </si>
  <si>
    <t>04123</t>
  </si>
  <si>
    <t>Xã Chiềng Mung</t>
  </si>
  <si>
    <t>Trạm Y tế xã Pá Khoang</t>
  </si>
  <si>
    <t>Bản Co Cượm, xã Pá Khoang, thành phố Điện Biên Phủ, tỉnh Điện Biên</t>
  </si>
  <si>
    <t>04126</t>
  </si>
  <si>
    <t>Xã Mường Bon</t>
  </si>
  <si>
    <t>Trạm Y tế xã Na Tông</t>
  </si>
  <si>
    <t>xã Na Tông huyện Điện Biên tỉnh Điện Biên</t>
  </si>
  <si>
    <t>04129</t>
  </si>
  <si>
    <t>Xã Chiềng Chung</t>
  </si>
  <si>
    <t>PKĐKKV Leng Su Sìn</t>
  </si>
  <si>
    <t>Bản Suối Voi, xã Leng Su Sìn, huyện Mường Nhé, tỉnh Điện Biên</t>
  </si>
  <si>
    <t>04132</t>
  </si>
  <si>
    <t>Xã Chiềng Mai</t>
  </si>
  <si>
    <t>Trung tâm y tế huyện Tam Đường</t>
  </si>
  <si>
    <t>Thị trấn Tam đường - huyện Tam Đường - tỉnh Lai Châu</t>
  </si>
  <si>
    <t>04135</t>
  </si>
  <si>
    <t>Xã Hát Lót</t>
  </si>
  <si>
    <t>Trạm y tế xã Bình Lư</t>
  </si>
  <si>
    <t>Xã Bình Lư - huyện Tam Đường - tỉnh Lai Châu</t>
  </si>
  <si>
    <t>04136</t>
  </si>
  <si>
    <t>Xã Nà Pó</t>
  </si>
  <si>
    <t>Phòng khám đa khoa KV Dào San</t>
  </si>
  <si>
    <t>Xã Dào San - huyện Phong Thổ - tỉnh Lai Châu</t>
  </si>
  <si>
    <t>04138</t>
  </si>
  <si>
    <t>Xã Cò  Nòi</t>
  </si>
  <si>
    <t>Trạm y tế xã Tả Lèng</t>
  </si>
  <si>
    <t>Xã Tả Lèng - huyện Tam Đường - tỉnh Lai Châu</t>
  </si>
  <si>
    <t>04141</t>
  </si>
  <si>
    <t>Xã Chiềng Nơi</t>
  </si>
  <si>
    <t>Trạm y tế xã Mường Mô</t>
  </si>
  <si>
    <t>Xã Mường Mô - huyện Nậm Nhùn - tỉnh Lai Châu</t>
  </si>
  <si>
    <t>04144</t>
  </si>
  <si>
    <t>Xã Phiêng Cằm</t>
  </si>
  <si>
    <t>Trạm y tế xã Pắc Ta</t>
  </si>
  <si>
    <t>Xã Pắc Ta - huyện Tân Uyên - tỉnh Lai Châu</t>
  </si>
  <si>
    <t>04147</t>
  </si>
  <si>
    <t>Xã Chiềng Dong</t>
  </si>
  <si>
    <t>Trạm y tế xã Nậm Cần</t>
  </si>
  <si>
    <t>Xã Nậm Cần - huyện Tân Uyên - tỉnh Lai Châu</t>
  </si>
  <si>
    <t>04150</t>
  </si>
  <si>
    <t>Xã Chiềng Kheo</t>
  </si>
  <si>
    <t>Trạm y tế xã Pha Mu</t>
  </si>
  <si>
    <t>Xã Pha Mu - huyện Than Uyên - tỉnh Lai Châu</t>
  </si>
  <si>
    <t>04153</t>
  </si>
  <si>
    <t>Xã Chiềng Ve</t>
  </si>
  <si>
    <t>Trạm y tế xã Mường Kim</t>
  </si>
  <si>
    <t>Xã Mường Kim - huyện Than Uyên - tỉnh Lai Châu</t>
  </si>
  <si>
    <t>04156</t>
  </si>
  <si>
    <t>Xã Chiềng Lương</t>
  </si>
  <si>
    <t>Trung tâm y tế huyện Phong Thổ</t>
  </si>
  <si>
    <t>Thị trấn Phong Thổ - huyện Phong Thổ - tỉnh Lai Châu</t>
  </si>
  <si>
    <t>04159</t>
  </si>
  <si>
    <t>Xã Phiêng Pằn</t>
  </si>
  <si>
    <t>Trung tâm y tế huyện Sìn Hồ</t>
  </si>
  <si>
    <t>Thị trấn Sìn Hồ - huyện Sìn Hồ - tỉnh Lai Châu</t>
  </si>
  <si>
    <t>04162</t>
  </si>
  <si>
    <t>Xã Nà Ơt</t>
  </si>
  <si>
    <t>Trung tâm y tế huyện Mường Tè</t>
  </si>
  <si>
    <t>Thị trấn Mường Tè - huyện Mường Tè - tỉnh Lai Châu</t>
  </si>
  <si>
    <t>04165</t>
  </si>
  <si>
    <t>Xã Tà Hộc</t>
  </si>
  <si>
    <t>Trung tâm y tế huyện Than Uyên</t>
  </si>
  <si>
    <t>Thị trấn Than Uyên - huyện Than Uyên - tỉnh Lai Châu</t>
  </si>
  <si>
    <t>04168</t>
  </si>
  <si>
    <t>Huyện Sông Mã</t>
  </si>
  <si>
    <t>Thị trấn Sông Mã</t>
  </si>
  <si>
    <t>Trạm y tế xã Mù Sang</t>
  </si>
  <si>
    <t>Xã Mù Sang - huyện Phong Thổ - tỉnh Lai Châu</t>
  </si>
  <si>
    <t>04171</t>
  </si>
  <si>
    <t>Xã Bó Sinh</t>
  </si>
  <si>
    <t>Trạm y tế xã Nậm Xe</t>
  </si>
  <si>
    <t>Xã Nậm Xe - huyện Phong Thổ - tỉnh Lai Châu</t>
  </si>
  <si>
    <t>04174</t>
  </si>
  <si>
    <t>Xã Pú Pẩu</t>
  </si>
  <si>
    <t>Trạm y tế xã Sin Suối Hồ</t>
  </si>
  <si>
    <t>Xã Sin Suối Hồ - huyện Phong Thổ - tỉnh Lai Châu</t>
  </si>
  <si>
    <t>04177</t>
  </si>
  <si>
    <t>Xã Chiềng Phung</t>
  </si>
  <si>
    <t>Trạm y tế xã Pa Vây Sử</t>
  </si>
  <si>
    <t>Xã Pa Vây Sử - huyện Phong Thổ - tỉnh Lai Châu</t>
  </si>
  <si>
    <t>04180</t>
  </si>
  <si>
    <t>Xã Chiềng En</t>
  </si>
  <si>
    <t>Trạm y tế xã Bản Lang</t>
  </si>
  <si>
    <t>Xã Bản Lang - huyện Phong Thổ - tỉnh Lai Châu</t>
  </si>
  <si>
    <t>04183</t>
  </si>
  <si>
    <t>Xã Mường Lầm</t>
  </si>
  <si>
    <t>Trạm y tế xã Vàng Ma Chải</t>
  </si>
  <si>
    <t>Xã Vàng Ma Chải - huyện Phong Thổ - tỉnh Lai Châu</t>
  </si>
  <si>
    <t>04186</t>
  </si>
  <si>
    <t>Xã Nậm Ty</t>
  </si>
  <si>
    <t>Trạm y tế xã Hoang Thèn</t>
  </si>
  <si>
    <t>Xã Hoang Thèn - huyện Phong Thổ - tỉnh Lai Châu</t>
  </si>
  <si>
    <t>04189</t>
  </si>
  <si>
    <t>Xã Đứa Mòn</t>
  </si>
  <si>
    <t>Trạm y tế xã Ma Li Pho</t>
  </si>
  <si>
    <t>Xã Ma Li Pho - huyện Phong Thổ - tỉnh Lai Châu</t>
  </si>
  <si>
    <t>04192</t>
  </si>
  <si>
    <t>Xã Yên Hưng</t>
  </si>
  <si>
    <t>Trạm y tế xã Tung Qua Lìn</t>
  </si>
  <si>
    <t>Xã Tung Qua Lìn - huyện Phong Thổ - tỉnh Lai Châu</t>
  </si>
  <si>
    <t>04195</t>
  </si>
  <si>
    <t>Trạm y tế xã Khổng Lào</t>
  </si>
  <si>
    <t>Xã Khổng Lào - huyện Phong Thổ - tỉnh Lai Châu</t>
  </si>
  <si>
    <t>04198</t>
  </si>
  <si>
    <t>Xã Nà Nghịu</t>
  </si>
  <si>
    <t>Trạm y tế Thị trấn Mường Tè</t>
  </si>
  <si>
    <t>04201</t>
  </si>
  <si>
    <t>Xã Nậm Mằn</t>
  </si>
  <si>
    <t>Trạm y tế xã Sì Lở Lầu</t>
  </si>
  <si>
    <t>Xã Sì Lở Lầu - huyện Phong Thổ - tỉnh Lai Châu</t>
  </si>
  <si>
    <t>04204</t>
  </si>
  <si>
    <t>Xã Chiềng Khoong</t>
  </si>
  <si>
    <t>Trạm y tế xã Mồ Sì San</t>
  </si>
  <si>
    <t>Xã Mồ Sì San - huyện Phong Thổ - tỉnh Lai Châu</t>
  </si>
  <si>
    <t>04207</t>
  </si>
  <si>
    <t>Xã Chiềng Cang</t>
  </si>
  <si>
    <t>Trạm y tế xã Bản Bo</t>
  </si>
  <si>
    <t>Xã Bản Bo - huyện Tam Đường - tỉnh Lai Châu</t>
  </si>
  <si>
    <t>04210</t>
  </si>
  <si>
    <t>Xã Huổi Một</t>
  </si>
  <si>
    <t>Trạm y tế Thị trấn Sìn Hồ</t>
  </si>
  <si>
    <t>04213</t>
  </si>
  <si>
    <t>Xã Mường Sai</t>
  </si>
  <si>
    <t>Trạm y tế Thị trấn Phong Thổ</t>
  </si>
  <si>
    <t>04216</t>
  </si>
  <si>
    <t>Xã Mường Cai</t>
  </si>
  <si>
    <t>Trạm y tế Thị trấn Tam đường</t>
  </si>
  <si>
    <t>04219</t>
  </si>
  <si>
    <t>Xã Mường Hung</t>
  </si>
  <si>
    <t>Trạm y tế xã Lản Nhì Thàng</t>
  </si>
  <si>
    <t>Xã Lả Nhì Thàng - huyện Phong Thổ - tỉnh Lai Châu</t>
  </si>
  <si>
    <t>04222</t>
  </si>
  <si>
    <t>Xã Chiềng Khương</t>
  </si>
  <si>
    <t>Trạm y tế xã Bản Giang</t>
  </si>
  <si>
    <t>Xã Bản Giang - huyện Tam Đường - tỉnh Lai Châu</t>
  </si>
  <si>
    <t>04225</t>
  </si>
  <si>
    <t>Huyện Sốp Cộp</t>
  </si>
  <si>
    <t>Xã Sam Kha</t>
  </si>
  <si>
    <t>Trạm y tế xã Bản Hon</t>
  </si>
  <si>
    <t>Xã Bản Hon - huyện Tam đường - tỉnh Lai Châu</t>
  </si>
  <si>
    <t>04228</t>
  </si>
  <si>
    <t>Xã Púng Bánh</t>
  </si>
  <si>
    <t>Trạm y tế xã Sùng Phài</t>
  </si>
  <si>
    <t>Xã Sùng Phài - thành phố Lai Châu - tỉnh Lai Châu</t>
  </si>
  <si>
    <t>04231</t>
  </si>
  <si>
    <t>Xã Sốp Cộp</t>
  </si>
  <si>
    <t>Xã Hồ Thầu - huyện Tam đường - tỉnh Lai Châu</t>
  </si>
  <si>
    <t>04234</t>
  </si>
  <si>
    <t>Xã Dồm Cang</t>
  </si>
  <si>
    <t>Trạm y tế xã Khun Há</t>
  </si>
  <si>
    <t>Xã Khun Há - huyện Tam đường - tỉnh Lai Châu</t>
  </si>
  <si>
    <t>04237</t>
  </si>
  <si>
    <t>Xã Nậm Lạnh</t>
  </si>
  <si>
    <t>Trạm y tế xã Thèn Sin</t>
  </si>
  <si>
    <t>Xã Thèn Sin - huyện Tam Đường - tỉnh Lai Châu</t>
  </si>
  <si>
    <t>04240</t>
  </si>
  <si>
    <t>Xã Mường Lèo</t>
  </si>
  <si>
    <t>Trạm y tế xã Hua Nà</t>
  </si>
  <si>
    <t>Xã Hua Nà - huyện Than Uyên - tỉnh Lai Châu</t>
  </si>
  <si>
    <t>04243</t>
  </si>
  <si>
    <t>Xã Mường Và</t>
  </si>
  <si>
    <t>Trạm y tế xã Nùng Nàng</t>
  </si>
  <si>
    <t>Xã Nùng Nàng - huyện Tam đường - tỉnh Lai Châu</t>
  </si>
  <si>
    <t>04246</t>
  </si>
  <si>
    <t>Trạm y tế xã Nà Tăm</t>
  </si>
  <si>
    <t>Xã Nà Tăm - huyện Tam đường - tỉnh Lai Châu</t>
  </si>
  <si>
    <t>03994</t>
  </si>
  <si>
    <t>Huyện Vân Hồ</t>
  </si>
  <si>
    <t>Xã Suối Bàng</t>
  </si>
  <si>
    <t>Trạm y tế xã Ma Quai</t>
  </si>
  <si>
    <t>Xã Ma Quai - huyện Sìn Hồ - tỉnh Lai Châu</t>
  </si>
  <si>
    <t>04006</t>
  </si>
  <si>
    <t>Xã Song Khủa</t>
  </si>
  <si>
    <t>Trạm y tế xã Sơn Bình</t>
  </si>
  <si>
    <t>Xã Sơn Bình - huyện Tam đường - tỉnh Lai Châu</t>
  </si>
  <si>
    <t>04009</t>
  </si>
  <si>
    <t>Xã Liên Hoà</t>
  </si>
  <si>
    <t>Trạm y tế xã Phăng Sô Lin</t>
  </si>
  <si>
    <t>Xã Phăng Sô Lin - huyện Sìn Hồ - tỉnh Lai Châu</t>
  </si>
  <si>
    <t>04018</t>
  </si>
  <si>
    <t>Xã Tô Múa</t>
  </si>
  <si>
    <t>Trạm y tế xã Noong Hẻo</t>
  </si>
  <si>
    <t>Xã Noong Hẻo - huyện Sìn Hồ - tỉnh Lai Châu</t>
  </si>
  <si>
    <t>04021</t>
  </si>
  <si>
    <t>Xã Tả Phìn - huyện Sìn Hồ - tỉnh Lai Châu</t>
  </si>
  <si>
    <t>04036</t>
  </si>
  <si>
    <t>Xã Chiềng Khoa</t>
  </si>
  <si>
    <t>Trạm y tế xã Làng Mô</t>
  </si>
  <si>
    <t>Xã Làng Mô - huyện Sìn Hồ - tỉnh Lai Châu</t>
  </si>
  <si>
    <t>04039</t>
  </si>
  <si>
    <t>Xã Mường Men</t>
  </si>
  <si>
    <t>Trạm y tế xã Hồng Thu</t>
  </si>
  <si>
    <t>Xã Hồng Thu - huyện Sìn Hồ - tỉnh Lai Châu</t>
  </si>
  <si>
    <t>04042</t>
  </si>
  <si>
    <t>Trạm y tế xã Căn Co</t>
  </si>
  <si>
    <t>Xã Căn Co - huyện Sìn Hồ - tỉnh Lai Châu</t>
  </si>
  <si>
    <t>04048</t>
  </si>
  <si>
    <t>Xã Vân Hồ</t>
  </si>
  <si>
    <t>Trạm y tế xã Nậm Cuổi</t>
  </si>
  <si>
    <t>Xã Nậm Cuổi - huyện Sìn Hồ - tỉnh Lai Châu</t>
  </si>
  <si>
    <t>04051</t>
  </si>
  <si>
    <t>Xã Lóng Luông</t>
  </si>
  <si>
    <t>Trạm y tế xã Nậm Tăm</t>
  </si>
  <si>
    <t>Xã Nậm Tăm - huyện Sìn Hồ - tỉnh Lai Châu</t>
  </si>
  <si>
    <t>04054</t>
  </si>
  <si>
    <t>Xã Chiềng Yên</t>
  </si>
  <si>
    <t>Trạm y tế xã Nậm Hăn</t>
  </si>
  <si>
    <t>Xã Nậm Hăn - huyện Sìn Hồ - tỉnh Lai Châu</t>
  </si>
  <si>
    <t>04056</t>
  </si>
  <si>
    <t>Xã Chiềng Xuân</t>
  </si>
  <si>
    <t>Trạm y tế xã Nậm Cha</t>
  </si>
  <si>
    <t>Xã Nậm Cha - huyện Sìn Hồ - tỉnh Lai Châu</t>
  </si>
  <si>
    <t>04057</t>
  </si>
  <si>
    <t>Xã Xuân Nha</t>
  </si>
  <si>
    <t>Trạm y tế xã Pu Sam Cáp</t>
  </si>
  <si>
    <t>Xã Pu Sam Cáp - huyện Sìn Hồ - tỉnh Lai Châu</t>
  </si>
  <si>
    <t>04058</t>
  </si>
  <si>
    <t>Xã Tân Xuân</t>
  </si>
  <si>
    <t>Trạm y tế xã Huổi Luông</t>
  </si>
  <si>
    <t>Xã Huổi Luông - huyện Phong Thổ - tỉnh Lai Châu</t>
  </si>
  <si>
    <t>04249</t>
  </si>
  <si>
    <t>Thành phố Yên Bái</t>
  </si>
  <si>
    <t>Phường Yên Thịnh</t>
  </si>
  <si>
    <t>Trạm y tế xã Tủa Sín Chải</t>
  </si>
  <si>
    <t>Xã Tủa Sín Chải - huyện Sìn Hồ - tỉnh Lai Châu</t>
  </si>
  <si>
    <t>04252</t>
  </si>
  <si>
    <t>Phường Yên Ninh</t>
  </si>
  <si>
    <t>Trạm y tế xã Nậm Manh</t>
  </si>
  <si>
    <t>Xã Nậm Manh - huyện Nậm Nhùn - tỉnh Lai Châu</t>
  </si>
  <si>
    <t>04255</t>
  </si>
  <si>
    <t>Phường Minh Tân</t>
  </si>
  <si>
    <t>Trạm y tế xã Phìn Hồ</t>
  </si>
  <si>
    <t>Xã Phìn Hồ - huyện Sìn Hồ - tỉnh Lai Châu</t>
  </si>
  <si>
    <t>04258</t>
  </si>
  <si>
    <t>Phường Nguyễn Thái Học</t>
  </si>
  <si>
    <t>Xã Nậm Ban - huyện Nậm Nhùn - tỉnh Lai Châu</t>
  </si>
  <si>
    <t>04261</t>
  </si>
  <si>
    <t>Trạm y tế xã Tả Ngảo</t>
  </si>
  <si>
    <t>Xã Tả Ngảo - huyện Sìn Hồ - tỉnh Lai Châu</t>
  </si>
  <si>
    <t>04264</t>
  </si>
  <si>
    <t>Phường Nguyễn Phúc</t>
  </si>
  <si>
    <t>Trạm y tế xã Nậm Mạ</t>
  </si>
  <si>
    <t>Xã Nậm Mạ - huyện Sìn Hồ - tỉnh Lai Châu</t>
  </si>
  <si>
    <t>04267</t>
  </si>
  <si>
    <t>Phường Hồng Hà</t>
  </si>
  <si>
    <t>Trạm y tế xã Sà Dề Phìn</t>
  </si>
  <si>
    <t>Xã Sà Dề Phìn - huyện Sìn Hồ - tỉnh Lai Châu</t>
  </si>
  <si>
    <t>04270</t>
  </si>
  <si>
    <t>Xã Minh Bảo</t>
  </si>
  <si>
    <t>Xã Lê Lợi - huyện Nậm Nhùn - tỉnh Lai Châu</t>
  </si>
  <si>
    <t>04273</t>
  </si>
  <si>
    <t>Trạm y tế xã Pú Đao</t>
  </si>
  <si>
    <t>Xã Pú Đao - huyện Nậm Nhùn - tỉnh Lai Châu</t>
  </si>
  <si>
    <t>04276</t>
  </si>
  <si>
    <t>Xã Tuy Lộc</t>
  </si>
  <si>
    <t>Trạm y tế xã Bum Nưa</t>
  </si>
  <si>
    <t>Xã Bun Nưa - huyện Mường Tè - tỉnh Lai Châu</t>
  </si>
  <si>
    <t>04279</t>
  </si>
  <si>
    <t>Trạm y tế xã Bum Tở</t>
  </si>
  <si>
    <t>Xã Bun Tở - huyện Mường Tè - tỉnh Lai Châu</t>
  </si>
  <si>
    <t>04540</t>
  </si>
  <si>
    <t>Xã Âu Lâu</t>
  </si>
  <si>
    <t>Trạm y tế xã Mường Tè</t>
  </si>
  <si>
    <t>Xã Mường Tè - huyện Mường Tè - tỉnh Lai Châu</t>
  </si>
  <si>
    <t>04543</t>
  </si>
  <si>
    <t>Xã Giới Phiên</t>
  </si>
  <si>
    <t>Trạm y tế xã Mù Cả</t>
  </si>
  <si>
    <t>Xã Mù Cả - huyện Mường Tè - tỉnh Lai Châu</t>
  </si>
  <si>
    <t>04546</t>
  </si>
  <si>
    <t>Phường Hợp Minh</t>
  </si>
  <si>
    <t>Trạm y tế xã Thu Lũm</t>
  </si>
  <si>
    <t>Xã Thu Lũm - huyện Mường Tè - tỉnh Lai Châu</t>
  </si>
  <si>
    <t>04558</t>
  </si>
  <si>
    <t>Trạm y tế xã Nậm Khao</t>
  </si>
  <si>
    <t>Xã Nậm Khao - huyện Mường Tè - tỉnh Lai Châu</t>
  </si>
  <si>
    <t>04282</t>
  </si>
  <si>
    <t>Thị xã Nghĩa Lộ</t>
  </si>
  <si>
    <t>Phường Pú Trạng</t>
  </si>
  <si>
    <t>Trạm y tế xã Can Hồ</t>
  </si>
  <si>
    <t>Xã Can Hồ - huyện Mường Tè - tỉnh Lai Châu</t>
  </si>
  <si>
    <t>04285</t>
  </si>
  <si>
    <t>Phường Trung Tâm</t>
  </si>
  <si>
    <t>Trạm y tế xã Hua Bum</t>
  </si>
  <si>
    <t>Xã Hua Bum - huyện Nậm Nhùn - tỉnh Lai Châu</t>
  </si>
  <si>
    <t>04288</t>
  </si>
  <si>
    <t>Phường Tân An</t>
  </si>
  <si>
    <t>Trạm y tế xã Tà Tổng</t>
  </si>
  <si>
    <t>Xã Tà Tổng - Huyện Mường Tè - Tỉnh Lai Châu</t>
  </si>
  <si>
    <t>04291</t>
  </si>
  <si>
    <t>Phường Cầu Thia</t>
  </si>
  <si>
    <t>Trạm y tế xã Pa ủ</t>
  </si>
  <si>
    <t>Xã Pa ủ - huyện Mường Tè - tỉnh Lai Châu</t>
  </si>
  <si>
    <t>04294</t>
  </si>
  <si>
    <t>Xã Nghĩa Lợi</t>
  </si>
  <si>
    <t>Trạm y tế xã Pa Vệ Sủ</t>
  </si>
  <si>
    <t>Xã Pa Vệ Sủ - huyện Mường Tè - tỉnh Lai Châu</t>
  </si>
  <si>
    <t>04297</t>
  </si>
  <si>
    <t>Xã Nghĩa Phúc</t>
  </si>
  <si>
    <t>Trạm y tế xã Nậm Hàng</t>
  </si>
  <si>
    <t>Xã Nậm Hàng - huyện Nậm Nhùn - tỉnh Lai Châu</t>
  </si>
  <si>
    <t>04300</t>
  </si>
  <si>
    <t>Xã Nghĩa An</t>
  </si>
  <si>
    <t>Trạm y tế xã Mường Khoa</t>
  </si>
  <si>
    <t>Xã Mường Khoa - huyện Tân Uyên - tỉnh Lai Châu</t>
  </si>
  <si>
    <t>04624</t>
  </si>
  <si>
    <t>Xã Nghĩa Lộ</t>
  </si>
  <si>
    <t>Trạm y tế Thị trấn Tân Uyên</t>
  </si>
  <si>
    <t>Thị trấn Tân Uyên - huyện Tân Uyên - tỉnh Lai Châu</t>
  </si>
  <si>
    <t>04660</t>
  </si>
  <si>
    <t>Xã Sơn A</t>
  </si>
  <si>
    <t>Trạm y tế xã Hố Mít</t>
  </si>
  <si>
    <t>Xã Hố Mít - huyện Tân Uyên - tỉnh Lai Châu</t>
  </si>
  <si>
    <t>04663</t>
  </si>
  <si>
    <t>Xã Phù Nham</t>
  </si>
  <si>
    <t>Trạm y tế xã Mường Than</t>
  </si>
  <si>
    <t>Xã Mường Than - huyện Than Uyên - tỉnh Lai Châu</t>
  </si>
  <si>
    <t>04675</t>
  </si>
  <si>
    <t>Xã Thanh Lương</t>
  </si>
  <si>
    <t>Trạm y tế xã Mường Cang</t>
  </si>
  <si>
    <t>Xã Mường Cang - huyện Than Uyên - tỉnh Lai Châu</t>
  </si>
  <si>
    <t>04678</t>
  </si>
  <si>
    <t>Xã Hạnh Sơn</t>
  </si>
  <si>
    <t>Trạm y tế xã Ta Gia</t>
  </si>
  <si>
    <t>Xã Tà Gia - huyện Than Uyên - tỉnh Lai Châu</t>
  </si>
  <si>
    <t>04681</t>
  </si>
  <si>
    <t>Trạm y tế xã Khoen On</t>
  </si>
  <si>
    <t>Xã Khoen On - huyện Than Uyên - tỉnh Lai Châu</t>
  </si>
  <si>
    <t>04684</t>
  </si>
  <si>
    <t>Xã Thạch Lương</t>
  </si>
  <si>
    <t>Trạm y tế xã Tà Hừa</t>
  </si>
  <si>
    <t>Xã Tà Hừa - huyện Than Uyên - tỉnh Lai Châu</t>
  </si>
  <si>
    <t>04303</t>
  </si>
  <si>
    <t>Huyện Lục Yên</t>
  </si>
  <si>
    <t>Thị trấn Yên Thế</t>
  </si>
  <si>
    <t>Trạm y tế xã Mường Mít</t>
  </si>
  <si>
    <t>Xã Mường Mýt - huyện Than Uyên - tỉnh Lai Châu</t>
  </si>
  <si>
    <t>04306</t>
  </si>
  <si>
    <t>Xã Tân Phượng</t>
  </si>
  <si>
    <t>Trạm y tế xã Tà Mít</t>
  </si>
  <si>
    <t>Xã Tà Mýt - huyện Tân Uyên - tỉnh Lai Châu</t>
  </si>
  <si>
    <t>04309</t>
  </si>
  <si>
    <t>Xã Lâm Thượng</t>
  </si>
  <si>
    <t>Trạm y tế xã Nậm Sỏ</t>
  </si>
  <si>
    <t>Xã Nậm Sỏ - huyện Tân Uyên - tỉnh Lai Châu</t>
  </si>
  <si>
    <t>04312</t>
  </si>
  <si>
    <t>Xã Khánh Thiện</t>
  </si>
  <si>
    <t>Trung tâm y tế huyện Sìn Hồ (cơ sở 2)</t>
  </si>
  <si>
    <t>Xã Nậm Tăm, huyện Sìn Hồ, tỉnh Lai Châu</t>
  </si>
  <si>
    <t>04315</t>
  </si>
  <si>
    <t>Xã Minh Chuẩn</t>
  </si>
  <si>
    <t>Bệnh viện đa khoa tỉnh Lai Châu</t>
  </si>
  <si>
    <t>Phường Đông Phong - Thành phố Lai Châu - tỉnh Lai Châu</t>
  </si>
  <si>
    <t>04318</t>
  </si>
  <si>
    <t>Xã Mai Sơn</t>
  </si>
  <si>
    <t>Trạm y tế xã Thân Thuộc</t>
  </si>
  <si>
    <t>Xã Thân Thuộc - huyện Tân Uyên - tỉnh Lai Châu</t>
  </si>
  <si>
    <t>04321</t>
  </si>
  <si>
    <t>Xã Khai Trung</t>
  </si>
  <si>
    <t>Trạm y tế xã Giang Ma</t>
  </si>
  <si>
    <t>Xã Giang Ma - huyện Tam Đường - tỉnh Lai Châu</t>
  </si>
  <si>
    <t>04324</t>
  </si>
  <si>
    <t>Xã Mường Lai</t>
  </si>
  <si>
    <t>Trạm y tế xã Pa Tần</t>
  </si>
  <si>
    <t>Xã Pa Tần - huyện Sìn Hồ - tỉnh Lai Châu</t>
  </si>
  <si>
    <t>04327</t>
  </si>
  <si>
    <t>Trạm y tế xã Chăn Nưa</t>
  </si>
  <si>
    <t>Xã Chăn Nưa - huyện Sìn Hồ - tỉnh Lai Châu</t>
  </si>
  <si>
    <t>04330</t>
  </si>
  <si>
    <t>Xã Minh Xuân</t>
  </si>
  <si>
    <t>Trung tâm y tế huyện Tân Uyên</t>
  </si>
  <si>
    <t>04333</t>
  </si>
  <si>
    <t>Xã Tô Mậu</t>
  </si>
  <si>
    <t>Trung tâm y tế thành phố Lai châu</t>
  </si>
  <si>
    <t>Nậm Loỏng 3, Phường Quyết Thắng - thành phố Lai Châu - tỉnh Lai Châu</t>
  </si>
  <si>
    <t>04336</t>
  </si>
  <si>
    <t>Xã Tân Lĩnh</t>
  </si>
  <si>
    <t>Phòng khám đa khoa khu vực Mường tè xã</t>
  </si>
  <si>
    <t>04339</t>
  </si>
  <si>
    <t>Xã Yên Thắng</t>
  </si>
  <si>
    <t>Trạm y tế xã San Thàng</t>
  </si>
  <si>
    <t>Xã San Thàng - Thành phố Lai Châu - tỉnh Lai Châu</t>
  </si>
  <si>
    <t>04342</t>
  </si>
  <si>
    <t>Xã Khánh Hoà</t>
  </si>
  <si>
    <t>Trạm y tế phường Tân Phong</t>
  </si>
  <si>
    <t>Phường Tân Phong - Thành phố Lai Châu - tỉnh Lai Châu</t>
  </si>
  <si>
    <t>04345</t>
  </si>
  <si>
    <t>Xã Vĩnh Lạc</t>
  </si>
  <si>
    <t>Trạm y tế phường Đoàn Kết</t>
  </si>
  <si>
    <t>Phường Đoàn kết - Thành phố Lai Châu - tỉnh Lai Châu</t>
  </si>
  <si>
    <t>04348</t>
  </si>
  <si>
    <t>Xã Liễu Đô</t>
  </si>
  <si>
    <t>Trạm y tế phường Quyết Thắng</t>
  </si>
  <si>
    <t>Phường Quyết thắng - Thành phố Lai Châu - tỉnh Lai Châu</t>
  </si>
  <si>
    <t>04351</t>
  </si>
  <si>
    <t>Xã Động Quan</t>
  </si>
  <si>
    <t>Trạm y tế Thị trấn Than Uyên</t>
  </si>
  <si>
    <t>04354</t>
  </si>
  <si>
    <t>Phòng khám đa khoa khu vực Ka Lăng</t>
  </si>
  <si>
    <t>Xã Ka Lăng - huyện Mường Tè - tỉnh Lai Châu</t>
  </si>
  <si>
    <t>04357</t>
  </si>
  <si>
    <t>Xã Minh Tiến</t>
  </si>
  <si>
    <t>Trạm y tế xã Phúc Khoa</t>
  </si>
  <si>
    <t>Xã Phúc Khoa - huyện Tân Uyên - tỉnh Lai Châu</t>
  </si>
  <si>
    <t>04360</t>
  </si>
  <si>
    <t>Xã Trúc Lâu</t>
  </si>
  <si>
    <t>Trạm y tế xã Phúc Than</t>
  </si>
  <si>
    <t>Xã Phúc Than - huyện Than Uyên - tỉnh Lai Châu</t>
  </si>
  <si>
    <t>04363</t>
  </si>
  <si>
    <t>Xã Phúc Lợi</t>
  </si>
  <si>
    <t>Trạm y tế xã Tà Mung</t>
  </si>
  <si>
    <t>Xã Tà Mung - huyện Than Uyên - tỉnh Lai Châu</t>
  </si>
  <si>
    <t>04366</t>
  </si>
  <si>
    <t>Trạm y tế xã Trung Đồng</t>
  </si>
  <si>
    <t>Xã Trung Đồng - huyện Tân Uyên - tỉnh Lai Châu</t>
  </si>
  <si>
    <t>04369</t>
  </si>
  <si>
    <t>Phòng khám đa khoa khu vực Mường So</t>
  </si>
  <si>
    <t>Xã Mường So - huyện Phong Thổ - tỉnh Lai Châu</t>
  </si>
  <si>
    <t>04372</t>
  </si>
  <si>
    <t>Xã Trung Tâm</t>
  </si>
  <si>
    <t>Bệnh viện Y học cổ truyền tỉnh Lai Châu</t>
  </si>
  <si>
    <t>04375</t>
  </si>
  <si>
    <t>Huyện Văn Yên</t>
  </si>
  <si>
    <t>Thị trấn Mậu A</t>
  </si>
  <si>
    <t>Bệnh viện Phổi tỉnh</t>
  </si>
  <si>
    <t>04378</t>
  </si>
  <si>
    <t>Xã Lang Thíp</t>
  </si>
  <si>
    <t>Trạm y tế xã Lùng Thàng</t>
  </si>
  <si>
    <t>Xã Lùng Thàng - huyện Sìn Hồ - tỉnh Lai Châu</t>
  </si>
  <si>
    <t>04381</t>
  </si>
  <si>
    <t>Xã Lâm Giang</t>
  </si>
  <si>
    <t>Trạm y tế xã Pa Khóa</t>
  </si>
  <si>
    <t>Xã Pa Khóa, huyện Sìn Hồ, tỉnh Lai Châu</t>
  </si>
  <si>
    <t>04384</t>
  </si>
  <si>
    <t>Xã Châu Quế Thượng</t>
  </si>
  <si>
    <t>Trạm y tế thị trấn Nậm Nhùn</t>
  </si>
  <si>
    <t>Thị trấn Nậm Nhùn - huyện Nậm Nhùn - tỉnh Lai Châu</t>
  </si>
  <si>
    <t>04387</t>
  </si>
  <si>
    <t>Xã Châu Quế Hạ</t>
  </si>
  <si>
    <t>Trạm y tế xã Tá Bạ</t>
  </si>
  <si>
    <t>Xã Tá Bạ - huyện Mường Tè - tỉnh Lai Châu</t>
  </si>
  <si>
    <t>04390</t>
  </si>
  <si>
    <t>Xã An Bình</t>
  </si>
  <si>
    <t>Trạm y tế xã Vàng San</t>
  </si>
  <si>
    <t>Xã Vàng San, huyện Mường Tè, tỉnh Lai Châu</t>
  </si>
  <si>
    <t>04393</t>
  </si>
  <si>
    <t>Trung tâm y tế huyện Nậm Nhùn</t>
  </si>
  <si>
    <t>04396</t>
  </si>
  <si>
    <t>Xã Đông An</t>
  </si>
  <si>
    <t>Trạm y tế xã Trung Chải</t>
  </si>
  <si>
    <t>Xã Trung Chải - huyện Nậm Nhùn - tỉnh Lai Châu</t>
  </si>
  <si>
    <t>04399</t>
  </si>
  <si>
    <t>Xã Đông Cuông</t>
  </si>
  <si>
    <t>Trạm y tế xã Nậm Chà</t>
  </si>
  <si>
    <t>Xã Nậm Chà - huyện Nậm Nhùn - tỉnh Lai Châu</t>
  </si>
  <si>
    <t>04402</t>
  </si>
  <si>
    <t>Xã Phong Dụ Hạ</t>
  </si>
  <si>
    <t>Trạm y tế xã Nậm Pì</t>
  </si>
  <si>
    <t>Xã Nậm Pì - huyện Nậm Nhùn - tỉnh Lai Châu</t>
  </si>
  <si>
    <t>04405</t>
  </si>
  <si>
    <t>Xã Mậu Đông</t>
  </si>
  <si>
    <t>Trạm y tế phường Quyết Tiến</t>
  </si>
  <si>
    <t>Phường Quyết Tiến - Thành phố Lai Châu - tỉnh Lai Châu</t>
  </si>
  <si>
    <t>04408</t>
  </si>
  <si>
    <t>Xã Ngòi A</t>
  </si>
  <si>
    <t>Trạm y tế phường Đông Phong</t>
  </si>
  <si>
    <t>04411</t>
  </si>
  <si>
    <t>Xã Xuân Tầm</t>
  </si>
  <si>
    <t>Phòng khám đa khoa thuộc Trung tâm Kiểm soát bệnh tật tỉnh Lai Châu</t>
  </si>
  <si>
    <t>Hồ Đắc Di, Tổ 22</t>
  </si>
  <si>
    <t>04414</t>
  </si>
  <si>
    <t>Bệnh viện đa khoa tỉnh Sơn La</t>
  </si>
  <si>
    <t>Phường Chiềng Lề, Thành phố Sơn La, Tỉnh Sơn La</t>
  </si>
  <si>
    <t>04417</t>
  </si>
  <si>
    <t>Xã An Thịnh</t>
  </si>
  <si>
    <t>Bệnh viện đa khoa Mai Sơn</t>
  </si>
  <si>
    <t>Thị trấn Hát Lót, Huyện Mai Sơn, Tỉnh Sơn La</t>
  </si>
  <si>
    <t>04420</t>
  </si>
  <si>
    <t>Xã Yên Thái</t>
  </si>
  <si>
    <t>Bệnh viện đa khoa Mộc châu</t>
  </si>
  <si>
    <t>Thị trấn Mộc Châu, Huyện Mộc Châu, Tỉnh Sơn La</t>
  </si>
  <si>
    <t>04423</t>
  </si>
  <si>
    <t>Xã Phong Dụ Thượng</t>
  </si>
  <si>
    <t>Bệnh viện đa khoa huyện Phù yên</t>
  </si>
  <si>
    <t>Thị trấn Phù Yên, Huyện Phù Yên, Tỉnh Sơn La</t>
  </si>
  <si>
    <t>04426</t>
  </si>
  <si>
    <t>Xã Yên Hợp</t>
  </si>
  <si>
    <t>Bệnh viện đa khoa Thuận Châu</t>
  </si>
  <si>
    <t>Thị trấn Thuận Châu, Huyện Thuận Châu, Tỉnh Sơn La</t>
  </si>
  <si>
    <t>04429</t>
  </si>
  <si>
    <t>Bệnh viện đa khoa Yên Châu</t>
  </si>
  <si>
    <t>Thị trấn Yên Châu, Huyện Yên Châu, Tỉnh Sơn La</t>
  </si>
  <si>
    <t>04435</t>
  </si>
  <si>
    <t>Xã Đại Phác</t>
  </si>
  <si>
    <t>Bệnh viện đa khoa Sông Mã</t>
  </si>
  <si>
    <t>Bản Quyết Thắng, xã Nà Nghịu, Huyện Sông Mã, Tỉnh Sơn La</t>
  </si>
  <si>
    <t>04438</t>
  </si>
  <si>
    <t>Bệnh viện đa khoa Quỳnh Nhai</t>
  </si>
  <si>
    <t>Thị trấn Quỳnh Nhai, Huyện Quỳnh Nhai, Tỉnh Sơn La</t>
  </si>
  <si>
    <t>04441</t>
  </si>
  <si>
    <t>Xã Xuân Ái</t>
  </si>
  <si>
    <t>Bệnh viện đa khoa Mường La</t>
  </si>
  <si>
    <t>Thị trấn Mường La, Huyện Mường La, Tỉnh Sơn La</t>
  </si>
  <si>
    <t>04447</t>
  </si>
  <si>
    <t>Xã Viễn Sơn</t>
  </si>
  <si>
    <t>Bệnh viện đa khoa Bắc Yên</t>
  </si>
  <si>
    <t>Thị trấn Bắc Yên, Huyện Bắc Yên, Tỉnh Sơn La</t>
  </si>
  <si>
    <t>04450</t>
  </si>
  <si>
    <t>Xã Mỏ Vàng</t>
  </si>
  <si>
    <t>Bệnh viện đa khoa Thảo Nguyên Mộc Châu</t>
  </si>
  <si>
    <t>Thị trấn Nông Trường Mộc Châu, Huyện Mộc Châu, Tỉnh Sơn La</t>
  </si>
  <si>
    <t>04453</t>
  </si>
  <si>
    <t>Xã Nà Hẩu</t>
  </si>
  <si>
    <t>Bệnh viện Quân Y 6</t>
  </si>
  <si>
    <t>Phường Chiềng Sinh, Thành phố. Sơn La, Tỉnh Sơn La</t>
  </si>
  <si>
    <t>04456</t>
  </si>
  <si>
    <t>Huyện Mù Căng Chải</t>
  </si>
  <si>
    <t>Thị trấn Mù Căng Chải</t>
  </si>
  <si>
    <t>Bệnh viện đa khoa Sốp Cộp</t>
  </si>
  <si>
    <t>Xã Sốp Cộp, Huyện Sốp Cộp, Tỉnh Sơn La</t>
  </si>
  <si>
    <t>04459</t>
  </si>
  <si>
    <t>Xã Hồ Bốn</t>
  </si>
  <si>
    <t>04462</t>
  </si>
  <si>
    <t>Xã Nậm Có</t>
  </si>
  <si>
    <t>04465</t>
  </si>
  <si>
    <t>Xã Khao Mang</t>
  </si>
  <si>
    <t>Bệnh Viện Phổi Tỉnh Sơn La</t>
  </si>
  <si>
    <t>04468</t>
  </si>
  <si>
    <t>Xã Mồ Dề</t>
  </si>
  <si>
    <t>Tổ 3, Phường Chiềng Lề, Thành phố.Sơn La, Tỉnh Sơn La</t>
  </si>
  <si>
    <t>04471</t>
  </si>
  <si>
    <t>Xã Chế Cu Nha</t>
  </si>
  <si>
    <t>Bệnh viện Mắt tỉnh Sơn La</t>
  </si>
  <si>
    <t>04474</t>
  </si>
  <si>
    <t>Bệnh viện  Phong và Da liễu</t>
  </si>
  <si>
    <t>04477</t>
  </si>
  <si>
    <t>Xã Kim Nọi</t>
  </si>
  <si>
    <t>Trạm y tế phường Chiềng Lề</t>
  </si>
  <si>
    <t>Phường Chiềng Lề, Thành phố  Sơn La, Tỉnh Sơn La</t>
  </si>
  <si>
    <t>04480</t>
  </si>
  <si>
    <t>Xã Cao Phạ</t>
  </si>
  <si>
    <t>Trạm y tế phường Tô Hiệu</t>
  </si>
  <si>
    <t>Phường Tô Hiệu, Thành phố Sơn La, Tỉnh Sơn La</t>
  </si>
  <si>
    <t>04483</t>
  </si>
  <si>
    <t>Xã La Pán Tẩn</t>
  </si>
  <si>
    <t>Phường Quyết Thắng, Thành phố Sơn La, Tỉnh Sơn La</t>
  </si>
  <si>
    <t>04486</t>
  </si>
  <si>
    <t>Xã Dế Su Phình</t>
  </si>
  <si>
    <t>Trạm y tế phường Quyết Tâm</t>
  </si>
  <si>
    <t>Phường Quyết Tâm, Thành phố Sơn La, Tỉnh Sơn La</t>
  </si>
  <si>
    <t>04489</t>
  </si>
  <si>
    <t>Xã Chế Tạo</t>
  </si>
  <si>
    <t>Trạm y tế xã Chiềng Cọ</t>
  </si>
  <si>
    <t>Xã Chiềng Cọ, Thành phố  Sơn La, Tỉnh Sơn La</t>
  </si>
  <si>
    <t>04492</t>
  </si>
  <si>
    <t>Xã Púng Luông</t>
  </si>
  <si>
    <t>Trạm y tế xã Chiềng Đen</t>
  </si>
  <si>
    <t>Xã Chiềng Đen, Thành phố  Sơn La, Tỉnh Sơn La</t>
  </si>
  <si>
    <t>04495</t>
  </si>
  <si>
    <t>Xã Nậm Khắt</t>
  </si>
  <si>
    <t>Trạm y tế xã Chiềng Xôm</t>
  </si>
  <si>
    <t>Xã Chiềng Xôm, Thành phố  Sơn La, Tỉnh Sơn La</t>
  </si>
  <si>
    <t>04498</t>
  </si>
  <si>
    <t>Huyện Trấn Yên</t>
  </si>
  <si>
    <t>Thị trấn Cổ Phúc</t>
  </si>
  <si>
    <t>Trạm y tế phường Chiềng An</t>
  </si>
  <si>
    <t>Phường Chiềng An, Thành phố Sơn La, Tỉnh Sơn La</t>
  </si>
  <si>
    <t>04501</t>
  </si>
  <si>
    <t>Xã Tân Đồng</t>
  </si>
  <si>
    <t>Trạm y tế phường Chiềng Cơi</t>
  </si>
  <si>
    <t>Phường Chiềng Cơi, Thành phố  Sơn La, Tỉnh Sơn La</t>
  </si>
  <si>
    <t>04504</t>
  </si>
  <si>
    <t>Xã Báo Đáp</t>
  </si>
  <si>
    <t>Trạm y tế xã Chiềng Ngần</t>
  </si>
  <si>
    <t>Xã Chiềng Ngần, Thành phố  Sơn La, Tỉnh Sơn La</t>
  </si>
  <si>
    <t>04507</t>
  </si>
  <si>
    <t>Xã Đào Thịnh</t>
  </si>
  <si>
    <t>Trạm y tế xã Hua La</t>
  </si>
  <si>
    <t>Xã Hua La, Thành phố  Sơn La, Tỉnh Sơn La</t>
  </si>
  <si>
    <t>04510</t>
  </si>
  <si>
    <t>Xã Việt Thành</t>
  </si>
  <si>
    <t>Trạm y tế phường Chiềng Sinh</t>
  </si>
  <si>
    <t>Phường Chiềng Sinh, Thành phố Sơn La, Tỉnh Sơn La</t>
  </si>
  <si>
    <t>04513</t>
  </si>
  <si>
    <t>Xã Hòa Cuông</t>
  </si>
  <si>
    <t>Trạm y tế xã Mường Chiên</t>
  </si>
  <si>
    <t>Xã Mường Chiên, Huyện Quỳnh Nhai, Tỉnh Sơn La</t>
  </si>
  <si>
    <t>04516</t>
  </si>
  <si>
    <t>Xã Minh Quán</t>
  </si>
  <si>
    <t>Trạm y tế xã Cà Nàng</t>
  </si>
  <si>
    <t>Xã Cà Nàng, Huyện Quỳnh Nhai, Tỉnh Sơn La</t>
  </si>
  <si>
    <t>04519</t>
  </si>
  <si>
    <t>Xã Quy Mông</t>
  </si>
  <si>
    <t>Trạm y tế xã Chiềng Khay</t>
  </si>
  <si>
    <t>Xã Chiềng Khay, Huyện Quỳnh Nhai, Tỉnh Sơn La</t>
  </si>
  <si>
    <t>04522</t>
  </si>
  <si>
    <t>Xã Cường Thịnh</t>
  </si>
  <si>
    <t>Trạm y tế xã Pá Ma Pha Khinh</t>
  </si>
  <si>
    <t>Xã Pá Ma Pha Khinh, Huyện Quỳnh Nhai, Tỉnh Sơn La</t>
  </si>
  <si>
    <t>04525</t>
  </si>
  <si>
    <t>Xã Kiên Thành</t>
  </si>
  <si>
    <t>Trạm y tế xã Chiềng Ơn</t>
  </si>
  <si>
    <t>Xã Chiềng Ơn, Huyện Quỳnh Nhai, Tỉnh Sơn La</t>
  </si>
  <si>
    <t>04528</t>
  </si>
  <si>
    <t>Xã Nga Quán</t>
  </si>
  <si>
    <t>Trạm y tế xã Mường Giàng</t>
  </si>
  <si>
    <t>Xã Mường Giàng, Huyện Quỳnh Nhai, Tỉnh Sơn La</t>
  </si>
  <si>
    <t>04531</t>
  </si>
  <si>
    <t>Xã Y Can</t>
  </si>
  <si>
    <t>Trạm y tế xã Chiềng Bằng</t>
  </si>
  <si>
    <t>Xã Chiềng Bằng, Huyện Quỳnh Nhai, Tỉnh Sơn La</t>
  </si>
  <si>
    <t>04537</t>
  </si>
  <si>
    <t>Xã Lương Thịnh</t>
  </si>
  <si>
    <t>Trạm y tế xã Mường Sại</t>
  </si>
  <si>
    <t>Xã Mường Sại, Huyện Quỳnh Nhai, Tỉnh Sơn La</t>
  </si>
  <si>
    <t>04561</t>
  </si>
  <si>
    <t>Xã Bảo Hưng</t>
  </si>
  <si>
    <t>Trạm y tế xã Nậm ét</t>
  </si>
  <si>
    <t>Xã Nậm ét, Huyện Quỳnh Nhai, Tỉnh Sơn La</t>
  </si>
  <si>
    <t>04564</t>
  </si>
  <si>
    <t>Xã Việt Cường</t>
  </si>
  <si>
    <t>Trạm y tế xã Chiềng Khoang</t>
  </si>
  <si>
    <t>Xã Chiềng KhoAng, Huyện Quỳnh Nhai, Tỉnh Sơn La</t>
  </si>
  <si>
    <t>04567</t>
  </si>
  <si>
    <t>Xã Minh Quân</t>
  </si>
  <si>
    <t>Trạm y tế Thị trấn Thuận Châu</t>
  </si>
  <si>
    <t>04570</t>
  </si>
  <si>
    <t>Xã Hồng Ca</t>
  </si>
  <si>
    <t>Trạm y tế xã Phổng Lái</t>
  </si>
  <si>
    <t>Xã Phổng  Lái, Huyện Thuận Châu, Tỉnh Sơn La</t>
  </si>
  <si>
    <t>04573</t>
  </si>
  <si>
    <t>Trạm y tế xã Mường é</t>
  </si>
  <si>
    <t>Xã Mường é, Huyện Thuận Châu, Tỉnh Sơn La</t>
  </si>
  <si>
    <t>04576</t>
  </si>
  <si>
    <t>Xã Hưng Khánh</t>
  </si>
  <si>
    <t>Trạm y tế xã Chiềng Pha</t>
  </si>
  <si>
    <t>Xã Chiềng Pha, Huyện Thuận Châu, Tỉnh Sơn La</t>
  </si>
  <si>
    <t>04579</t>
  </si>
  <si>
    <t>Trạm y tế xã Chiềng La</t>
  </si>
  <si>
    <t>Xã Chiềng La, Huyện Thuận Châu, Tỉnh Sơn La</t>
  </si>
  <si>
    <t>04582</t>
  </si>
  <si>
    <t>Xã Vân Hội</t>
  </si>
  <si>
    <t>Trạm y tế xã Chiềng Ngàm</t>
  </si>
  <si>
    <t>04585</t>
  </si>
  <si>
    <t>Huyện Trạm Tấu</t>
  </si>
  <si>
    <t>Thị trấn Trạm Tấu</t>
  </si>
  <si>
    <t>Trạm y tế xã Liệp Tè</t>
  </si>
  <si>
    <t>Xã Liệp Tè, Huyện Thuận Châu, Tỉnh Sơn La</t>
  </si>
  <si>
    <t>04588</t>
  </si>
  <si>
    <t>Xã Túc Đán</t>
  </si>
  <si>
    <t>Trạm y tế xã é Tòng</t>
  </si>
  <si>
    <t>Xã é Tòng, Huyện Thuận Châu, Tỉnh Sơn La</t>
  </si>
  <si>
    <t>04591</t>
  </si>
  <si>
    <t>Xã Pá Lau</t>
  </si>
  <si>
    <t>Trạm y tế xã Phổng  Lập</t>
  </si>
  <si>
    <t>Xã Phổng  Lập, Huyện Thuận Châu, Tỉnh Sơn La</t>
  </si>
  <si>
    <t>04594</t>
  </si>
  <si>
    <t>Xã Xà Hồ</t>
  </si>
  <si>
    <t>Trạm y tế xã Phổng Lăng</t>
  </si>
  <si>
    <t>Xã Chiềng Sơ, Huyện Thuận Châu, Tỉnh Sơn La</t>
  </si>
  <si>
    <t>04597</t>
  </si>
  <si>
    <t>Xã Phình Hồ</t>
  </si>
  <si>
    <t>Trạm y tế xã Chiềng Ly</t>
  </si>
  <si>
    <t>Xã Chiềng Ly, Huyện Thuận Châu, Tỉnh Sơn La</t>
  </si>
  <si>
    <t>04600</t>
  </si>
  <si>
    <t>Xã Trạm Tấu</t>
  </si>
  <si>
    <t>Trạm y tế xã Nong Lay</t>
  </si>
  <si>
    <t>Xã Nong Lay, Huyện Thuận Châu, Tỉnh Sơn La</t>
  </si>
  <si>
    <t>04603</t>
  </si>
  <si>
    <t>Xã Tà Si Láng</t>
  </si>
  <si>
    <t>Trạm y tế xã Mường Khiêng</t>
  </si>
  <si>
    <t>Xã Mường Khiêng, Huyện Thuận Châu, Tỉnh Sơn La</t>
  </si>
  <si>
    <t>04606</t>
  </si>
  <si>
    <t>Xã Pá Hu</t>
  </si>
  <si>
    <t>Trạm y tế xã Mường Bám</t>
  </si>
  <si>
    <t>Xã Mường Bám, Huyện Thuận Châu, Tỉnh Sơn La</t>
  </si>
  <si>
    <t>04609</t>
  </si>
  <si>
    <t>Xã Làng Nhì</t>
  </si>
  <si>
    <t>Trạm y tế xã Long Hẹ</t>
  </si>
  <si>
    <t>Xã Long Hẹ, Huyện Thuận Châu, Tỉnh Sơn La</t>
  </si>
  <si>
    <t>04612</t>
  </si>
  <si>
    <t>Xã Bản Công</t>
  </si>
  <si>
    <t>Trạm y tế xã Chiềng Bôm</t>
  </si>
  <si>
    <t>Xã Chiềng Bôm, Huyện Thuận Châu, Tỉnh Sơn La</t>
  </si>
  <si>
    <t>04615</t>
  </si>
  <si>
    <t>Xã Bản Mù</t>
  </si>
  <si>
    <t>Trạm y tế xã Thôm Mòn</t>
  </si>
  <si>
    <t>Xã Thôn Mòn, Huyện Thuận Châu, Tỉnh Sơn La</t>
  </si>
  <si>
    <t>04618</t>
  </si>
  <si>
    <t>Xã Hát Lìu</t>
  </si>
  <si>
    <t>Trạm y tế xã Tông  Lạnh</t>
  </si>
  <si>
    <t>Xã Tông Lệnh, Huyện Thuận Châu, Tỉnh Sơn La</t>
  </si>
  <si>
    <t>04621</t>
  </si>
  <si>
    <t>Huyện Văn Chấn</t>
  </si>
  <si>
    <t>Thị trấn NT Liên Sơn</t>
  </si>
  <si>
    <t>Trạm y tế xã Tông Cọ</t>
  </si>
  <si>
    <t>Xã Tông Cọ, Huyện Thuận Châu, Tỉnh Sơn La</t>
  </si>
  <si>
    <t>04627</t>
  </si>
  <si>
    <t>Thị trấn NT Trần Phú</t>
  </si>
  <si>
    <t>Trạm y tế xã Bó Mười</t>
  </si>
  <si>
    <t>Xã Bó Mười, Huyện Thuận Châu, Tỉnh Sơn La</t>
  </si>
  <si>
    <t>04630</t>
  </si>
  <si>
    <t>Xã Tú Lệ</t>
  </si>
  <si>
    <t>Trạm y tế xã Púng Tra</t>
  </si>
  <si>
    <t>Xã Púng Tra, Huyện Thuận Châu, Tỉnh Sơn La</t>
  </si>
  <si>
    <t>04633</t>
  </si>
  <si>
    <t>Xã Nậm Búng</t>
  </si>
  <si>
    <t>Trạm y tế xã Chiềng Pấc</t>
  </si>
  <si>
    <t>Xã Chiềng Pấc, Huyện Thuận Châu, Tỉnh Sơn La</t>
  </si>
  <si>
    <t>04636</t>
  </si>
  <si>
    <t>Xã Gia Hội</t>
  </si>
  <si>
    <t>Trạm y tế xã Nậm Lầu</t>
  </si>
  <si>
    <t>Xã Nậm Lầu, Huyện Thuận Châu, Tỉnh Sơn La</t>
  </si>
  <si>
    <t>04639</t>
  </si>
  <si>
    <t>Xã Sùng Đô</t>
  </si>
  <si>
    <t>Trạm y tế xã Bon Phặng</t>
  </si>
  <si>
    <t>Xã Bon Phặng, Huyện Thuận Châu, Tỉnh Sơn La</t>
  </si>
  <si>
    <t>04642</t>
  </si>
  <si>
    <t>Xã Nậm Mười</t>
  </si>
  <si>
    <t>Trạm y tế xã Co Tòng</t>
  </si>
  <si>
    <t>Xã Co Tòng, Huyện Thuận Châu, Tỉnh Sơn La</t>
  </si>
  <si>
    <t>04645</t>
  </si>
  <si>
    <t>Xã An Lương</t>
  </si>
  <si>
    <t>Trạm y tế xã Muổi Nọi</t>
  </si>
  <si>
    <t>Xã Muổi Nọi, Huyện Thuận Châu, Tỉnh Sơn La</t>
  </si>
  <si>
    <t>04648</t>
  </si>
  <si>
    <t>Xã Nậm Lành</t>
  </si>
  <si>
    <t>Trạm y tế xã Pá Lông</t>
  </si>
  <si>
    <t>Xã Pá Lông, Huyện Thuận Châu, Tỉnh Sơn La</t>
  </si>
  <si>
    <t>04651</t>
  </si>
  <si>
    <t>Xã Sơn Lương</t>
  </si>
  <si>
    <t>Trạm y tế xã Bản Lầm</t>
  </si>
  <si>
    <t>Xã Bản Lầm, Huyện Thuận Châu, Tỉnh Sơn La</t>
  </si>
  <si>
    <t>04654</t>
  </si>
  <si>
    <t>Xã Suối Quyền</t>
  </si>
  <si>
    <t>Trạm y tế Thị trấn ít Ong</t>
  </si>
  <si>
    <t>Xã ít Ong, Huyện Mường La, Tỉnh Sơn La</t>
  </si>
  <si>
    <t>04657</t>
  </si>
  <si>
    <t>Xã Suối Giàng</t>
  </si>
  <si>
    <t>Trạm y tế xã Nậm Giôn</t>
  </si>
  <si>
    <t>Xã Nậm Giôn, Huyện Mường La, Tỉnh Sơn La</t>
  </si>
  <si>
    <t>04666</t>
  </si>
  <si>
    <t>Xã Nghĩa Sơn</t>
  </si>
  <si>
    <t>Trạm y tế xã Chiềng Lao</t>
  </si>
  <si>
    <t>Xã Chiềng Lao, Huyện Mường La, Tỉnh Sơn La</t>
  </si>
  <si>
    <t>04669</t>
  </si>
  <si>
    <t>Xã Suối Bu</t>
  </si>
  <si>
    <t>Trạm y tế xã Hua Trai</t>
  </si>
  <si>
    <t>Xã Hua Trai, Huyện Mường La, Tỉnh Sơn La</t>
  </si>
  <si>
    <t>04969</t>
  </si>
  <si>
    <t>Huyện Lương Sơn</t>
  </si>
  <si>
    <t>Xã Liên Sơn</t>
  </si>
  <si>
    <t>Trạm y tế xã Ngọc Chiến</t>
  </si>
  <si>
    <t>Xã Ngọc Chiến, Huyện Mường La, Tỉnh Sơn La</t>
  </si>
  <si>
    <t>04672</t>
  </si>
  <si>
    <t>Thị trấn Sơn Thịnh</t>
  </si>
  <si>
    <t>Trạm y tế xã Mường Trai</t>
  </si>
  <si>
    <t>Xã Mường Trai, Huyện Mường La, Tỉnh Sơn La</t>
  </si>
  <si>
    <t>04687</t>
  </si>
  <si>
    <t>Xã Đại Lịch</t>
  </si>
  <si>
    <t>Trạm y tế xã Nặm Păm</t>
  </si>
  <si>
    <t>Xã Nậm Păm, Huyện Mường La, Tỉnh Sơn La</t>
  </si>
  <si>
    <t>04690</t>
  </si>
  <si>
    <t>Xã Đồng Khê</t>
  </si>
  <si>
    <t>Trạm y tế xã Chiềng Muôn</t>
  </si>
  <si>
    <t>Xã Chiềng Muôn, Huyện Mường La, Tỉnh Sơn La</t>
  </si>
  <si>
    <t>04693</t>
  </si>
  <si>
    <t>Xã Cát Thịnh</t>
  </si>
  <si>
    <t>Trạm y tế xã Chiềng Ân</t>
  </si>
  <si>
    <t>Xã Chiềng Ân, Huyện Mường La, Tỉnh Sơn La</t>
  </si>
  <si>
    <t>04696</t>
  </si>
  <si>
    <t>Trạm y tế xã Pi Toong</t>
  </si>
  <si>
    <t>Xã Pi Toong, Huyện Mường La, Tỉnh Sơn La</t>
  </si>
  <si>
    <t>04699</t>
  </si>
  <si>
    <t>Xã Chấn Thịnh</t>
  </si>
  <si>
    <t>Trạm y tế xã Chiềng Công</t>
  </si>
  <si>
    <t>Xã Chiềng Công, Huyện Mường La, Tỉnh Sơn La</t>
  </si>
  <si>
    <t>04702</t>
  </si>
  <si>
    <t>Xã Bình Thuận</t>
  </si>
  <si>
    <t>Trạm y tế xã Tạ Bú</t>
  </si>
  <si>
    <t>Xã Tạ Bú, Huyện Mường La, Tỉnh Sơn La</t>
  </si>
  <si>
    <t>04705</t>
  </si>
  <si>
    <t>Xã Thượng Bằng La</t>
  </si>
  <si>
    <t>Trạm y tế xã Chiềng San</t>
  </si>
  <si>
    <t>Xã Chiềng SAn, Huyện Mường La, Tỉnh Sơn La</t>
  </si>
  <si>
    <t>04708</t>
  </si>
  <si>
    <t>Xã Minh An</t>
  </si>
  <si>
    <t>Trạm y tế xã Mường Bú</t>
  </si>
  <si>
    <t>Xã Mường Bú, Huyện Mường La, Tỉnh Sơn La</t>
  </si>
  <si>
    <t>04711</t>
  </si>
  <si>
    <t>Xã Nghĩa Tâm</t>
  </si>
  <si>
    <t>Trạm y tế xã Chiềng Hoa</t>
  </si>
  <si>
    <t>Xã Chiềng Hoa, Huyện Mường La, Tỉnh Sơn La</t>
  </si>
  <si>
    <t>04714</t>
  </si>
  <si>
    <t>Huyện Yên Bình</t>
  </si>
  <si>
    <t>Trạm y tế xã Mường Chùm</t>
  </si>
  <si>
    <t>Xã Mường Chùm, Huyện Mường La, Tỉnh Sơn La</t>
  </si>
  <si>
    <t>04717</t>
  </si>
  <si>
    <t>Thị trấn Thác Bà</t>
  </si>
  <si>
    <t>Trạm y tế Thị trấn Bắc Yên</t>
  </si>
  <si>
    <t>04720</t>
  </si>
  <si>
    <t>Xã Xuân Long</t>
  </si>
  <si>
    <t>Trạm y tế xã Phiêng Ban</t>
  </si>
  <si>
    <t>Xã Phiêng Ban, Huyện Bắc Yên, Tỉnh Sơn La</t>
  </si>
  <si>
    <t>04726</t>
  </si>
  <si>
    <t>Xã Cảm Nhân</t>
  </si>
  <si>
    <t>Trạm y tế xã Hang Chú</t>
  </si>
  <si>
    <t>Xã Hang Chú, Huyện Bắc Yên, Tỉnh Sơn La</t>
  </si>
  <si>
    <t>04729</t>
  </si>
  <si>
    <t>Xã Ngọc Chấn</t>
  </si>
  <si>
    <t>Trạm y tế xã Xím Vàng</t>
  </si>
  <si>
    <t>Xã Xím Vàng, Huyện Bắc Yên, Tỉnh Sơn La</t>
  </si>
  <si>
    <t>04732</t>
  </si>
  <si>
    <t>Xã Tân Nguyên</t>
  </si>
  <si>
    <t>Trạm y tế xã Tà Xùa</t>
  </si>
  <si>
    <t>Xã Tà Xùa, Huyện Bắc Yên, Tỉnh Sơn La</t>
  </si>
  <si>
    <t>04735</t>
  </si>
  <si>
    <t>Trạm y tế xã Pắc Ngà</t>
  </si>
  <si>
    <t>Xã Pắc Ngà, Huyện Bắc Yên, Tỉnh Sơn La</t>
  </si>
  <si>
    <t>04738</t>
  </si>
  <si>
    <t>Xã Bảo Ái</t>
  </si>
  <si>
    <t>Trạm y tế xã Chim Vàn</t>
  </si>
  <si>
    <t>Xã Chim Vàn, Huyện Bắc Yên, Tỉnh Sơn La</t>
  </si>
  <si>
    <t>04741</t>
  </si>
  <si>
    <t>Xã Mỹ Gia</t>
  </si>
  <si>
    <t>Xã Mường Khoa, Huyện Bắc Yên, Tỉnh Sơn La</t>
  </si>
  <si>
    <t>04744</t>
  </si>
  <si>
    <t>Xã Xuân Lai</t>
  </si>
  <si>
    <t>Trạm y tế xã Song Pe</t>
  </si>
  <si>
    <t>Xã Song Pe, Huyện Bắc Yên, Tỉnh Sơn La</t>
  </si>
  <si>
    <t>04747</t>
  </si>
  <si>
    <t>Xã Mông Sơn</t>
  </si>
  <si>
    <t>Trạm y tế xã Hồng Ngài</t>
  </si>
  <si>
    <t>Xã Hồng Ngài, Huyện Bắc Yên, Tỉnh Sơn La</t>
  </si>
  <si>
    <t>04750</t>
  </si>
  <si>
    <t>Xã Cảm Ân</t>
  </si>
  <si>
    <t>Trạm y tế xã Tạ Khoa</t>
  </si>
  <si>
    <t>Xã Tạ Khoa, Huyện Bắc Yên, Tỉnh Sơn La</t>
  </si>
  <si>
    <t>04753</t>
  </si>
  <si>
    <t>Trạm y tế xã Phiêng Côn</t>
  </si>
  <si>
    <t>Xã Phiêng Côn, Huyện Bắc Yên, Tỉnh Sơn La</t>
  </si>
  <si>
    <t>04756</t>
  </si>
  <si>
    <t>Xã Tân Hương</t>
  </si>
  <si>
    <t>Trạm y tế xã Chiềng Sại</t>
  </si>
  <si>
    <t>Xã Chiềng Sại, Huyện Bắc Yên, Tỉnh Sơn La</t>
  </si>
  <si>
    <t>04759</t>
  </si>
  <si>
    <t>Xã Phúc An</t>
  </si>
  <si>
    <t>Trạm y tế Thị trấn Phù Yên</t>
  </si>
  <si>
    <t>04762</t>
  </si>
  <si>
    <t>Xã Bạch Hà</t>
  </si>
  <si>
    <t>Trạm y tế xã Suối Tọ</t>
  </si>
  <si>
    <t>Xã Suối Tọ, Huyện Phù Yên, Tỉnh Sơn La</t>
  </si>
  <si>
    <t>04765</t>
  </si>
  <si>
    <t>Xã Vũ Linh</t>
  </si>
  <si>
    <t>Trạm y tế xã Mường Thải</t>
  </si>
  <si>
    <t>Xã Mường Thải, Huyện Phù Yên, Tỉnh Sơn La</t>
  </si>
  <si>
    <t>04768</t>
  </si>
  <si>
    <t>Trạm y tế xã Mường Cơi</t>
  </si>
  <si>
    <t>Xã Mường Cơi, Huyện Phù Yên, Tỉnh Sơn La</t>
  </si>
  <si>
    <t>04771</t>
  </si>
  <si>
    <t>Xã Vĩnh Kiên</t>
  </si>
  <si>
    <t>Trạm y tế xã Quang Huy</t>
  </si>
  <si>
    <t>Xã Quang Huy, Huyện Phù Yên, Tỉnh Sơn La</t>
  </si>
  <si>
    <t>04774</t>
  </si>
  <si>
    <t>Trạm y tế xã Huy Bắc</t>
  </si>
  <si>
    <t>Xã Huy Bắc, Huyện Phù Yên, Tỉnh Sơn La</t>
  </si>
  <si>
    <t>04777</t>
  </si>
  <si>
    <t>Xã Thịnh Hưng</t>
  </si>
  <si>
    <t>Trạm y tế xã Huy Thượng</t>
  </si>
  <si>
    <t>Xã Huy Thượng, Huyện Phù Yên, Tỉnh Sơn La</t>
  </si>
  <si>
    <t>04780</t>
  </si>
  <si>
    <t>Xã Hán Đà</t>
  </si>
  <si>
    <t>Trạm y tế xã Gia Phù</t>
  </si>
  <si>
    <t>Xã Gia Phù, Huyện Phù Yên, Tỉnh Sơn La</t>
  </si>
  <si>
    <t>04783</t>
  </si>
  <si>
    <t>Trạm y tế xã Tường Phù</t>
  </si>
  <si>
    <t>Xã Tường Phù, Huyện Phù Yên, Tỉnh Sơn La</t>
  </si>
  <si>
    <t>04786</t>
  </si>
  <si>
    <t>Xã Đại Minh</t>
  </si>
  <si>
    <t>Trạm y tế xã Huy Hạ</t>
  </si>
  <si>
    <t>Xã Huy Hạ, Huyện Phù Yên, Tỉnh Sơn La</t>
  </si>
  <si>
    <t>04789</t>
  </si>
  <si>
    <t>Thành phố Hòa Bình</t>
  </si>
  <si>
    <t>Phường Thái Bình</t>
  </si>
  <si>
    <t>Trạm y tế xã Huy Tân</t>
  </si>
  <si>
    <t>Xã Huy Tân, Huyện Phù Yên, Tỉnh Sơn La</t>
  </si>
  <si>
    <t>04792</t>
  </si>
  <si>
    <t>Phường Tân Hòa</t>
  </si>
  <si>
    <t>Trạm y tế xã Mường Lang</t>
  </si>
  <si>
    <t>Xã Mường LAng, Huyện Phù Yên, Tỉnh Sơn La</t>
  </si>
  <si>
    <t>04795</t>
  </si>
  <si>
    <t>Phường Thịnh Lang</t>
  </si>
  <si>
    <t>Trạm y tế xã Suối Bau</t>
  </si>
  <si>
    <t>Xã Suối Bau, Huyện Phù Yên, Tỉnh Sơn La</t>
  </si>
  <si>
    <t>04798</t>
  </si>
  <si>
    <t>Phường Hữu Nghị</t>
  </si>
  <si>
    <t>Trạm y tế xã Huy Tường</t>
  </si>
  <si>
    <t>Xã Huy Tường, Huyện Phù Yên, Tỉnh Sơn La</t>
  </si>
  <si>
    <t>04801</t>
  </si>
  <si>
    <t>Phường Tân Thịnh</t>
  </si>
  <si>
    <t>Trạm y tế xã Sập Xa</t>
  </si>
  <si>
    <t>Xã Sập Xa, Huyện Phù Yên, Tỉnh Sơn La</t>
  </si>
  <si>
    <t>04804</t>
  </si>
  <si>
    <t>Phường Đồng Tiến</t>
  </si>
  <si>
    <t>Trạm y tế xã Tường Thượng</t>
  </si>
  <si>
    <t>Xã Tường Thượng, Huyện Phù Yên, Tỉnh Sơn La</t>
  </si>
  <si>
    <t>04807</t>
  </si>
  <si>
    <t>Phường Phương Lâm</t>
  </si>
  <si>
    <t>Trạm y tế xã Tường Tiến</t>
  </si>
  <si>
    <t>Xã Tường Tiến, Huyện Phù Yên, Tỉnh Sơn La</t>
  </si>
  <si>
    <t>04813</t>
  </si>
  <si>
    <t>Xã Yên Mông</t>
  </si>
  <si>
    <t>Trạm y tế xã Tường Phong</t>
  </si>
  <si>
    <t>Xã Tường Phong, Huyện Phù Yên, Tỉnh Sơn La</t>
  </si>
  <si>
    <t>04816</t>
  </si>
  <si>
    <t>Phường Quỳnh Lâm</t>
  </si>
  <si>
    <t>Trạm y tế xã Tường Hạ</t>
  </si>
  <si>
    <t>Xã Tường Hạ, Huyện Phù Yên, Tỉnh Sơn La</t>
  </si>
  <si>
    <t>04819</t>
  </si>
  <si>
    <t>Phường Dân Chủ</t>
  </si>
  <si>
    <t>Trạm y tế xã Kim Bon</t>
  </si>
  <si>
    <t>Xã Kim Bon, Huyện Phù Yên, Tỉnh Sơn La</t>
  </si>
  <si>
    <t>04825</t>
  </si>
  <si>
    <t>Trạm y tế xã Mường Bang</t>
  </si>
  <si>
    <t>Xã Mường BAng, Huyện Phù Yên, Tỉnh Sơn La</t>
  </si>
  <si>
    <t>04828</t>
  </si>
  <si>
    <t>Phường Thống Nhất</t>
  </si>
  <si>
    <t>Trạm y tế xã Đá Đỏ</t>
  </si>
  <si>
    <t>Xã Đá Đỏ, Huyện Phù Yên, Tỉnh Sơn La</t>
  </si>
  <si>
    <t>04894</t>
  </si>
  <si>
    <t>Phường Kỳ Sơn</t>
  </si>
  <si>
    <t>Trạm y tế xã Tân Phong</t>
  </si>
  <si>
    <t>Xã Tân Phong, Huyện Phù Yên, Tỉnh Sơn La</t>
  </si>
  <si>
    <t>04897</t>
  </si>
  <si>
    <t>Xã Thịnh Minh</t>
  </si>
  <si>
    <t>Trạm y tế xã Nam Phong</t>
  </si>
  <si>
    <t>Xã Nam Phong, Huyện Phù Yên, Tỉnh Sơn La</t>
  </si>
  <si>
    <t>04903</t>
  </si>
  <si>
    <t>Trạm y tế xã Bắc Phong</t>
  </si>
  <si>
    <t>Xã Bắc Phong, Huyện Phù Yên, Tỉnh Sơn La</t>
  </si>
  <si>
    <t>04906</t>
  </si>
  <si>
    <t>Trạm y tế Thị trấn Mộc Châu</t>
  </si>
  <si>
    <t>04912</t>
  </si>
  <si>
    <t>Xã Mông Hóa</t>
  </si>
  <si>
    <t>Trạm y tế Thị trấn NT Mộc Châu</t>
  </si>
  <si>
    <t>Thị trấn NT Mộc Châu, Huyện Mộc Châu, Tỉnh Sơn La</t>
  </si>
  <si>
    <t>04918</t>
  </si>
  <si>
    <t>Phường Trung Minh</t>
  </si>
  <si>
    <t>Trạm y tế xã Chiềng Sơn</t>
  </si>
  <si>
    <t>Xã Chiềng Sơn, Huyện Mộc Châu, Tỉnh Sơn La</t>
  </si>
  <si>
    <t>04921</t>
  </si>
  <si>
    <t>Trạm y tế xã Tân Hợp</t>
  </si>
  <si>
    <t>Xã Tân Hợp, Huyện Mộc Châu, Tỉnh Sơn La</t>
  </si>
  <si>
    <t>04831</t>
  </si>
  <si>
    <t>Huyện Đà Bắc</t>
  </si>
  <si>
    <t>Thị trấn Đà Bắc</t>
  </si>
  <si>
    <t>Trạm y tế xã Qui Hướng</t>
  </si>
  <si>
    <t>Xã Qui Hướng, Huyện Mộc Châu, Tỉnh Sơn La</t>
  </si>
  <si>
    <t>04834</t>
  </si>
  <si>
    <t>Xã Nánh Nghê</t>
  </si>
  <si>
    <t>Trạm y tế xã Suối Bàng</t>
  </si>
  <si>
    <t>Xã Suối Bàng, Huyện Vân Hồ, Tỉnh Sơn La</t>
  </si>
  <si>
    <t>04840</t>
  </si>
  <si>
    <t>Xã Giáp Đắt</t>
  </si>
  <si>
    <t>Xã Tân Lập, Huyện Mộc Châu, Tỉnh Sơn La</t>
  </si>
  <si>
    <t>04846</t>
  </si>
  <si>
    <t>Xã Mường Chiềng</t>
  </si>
  <si>
    <t>Trạm y tế xã Nà Mường</t>
  </si>
  <si>
    <t>Xã Nà Mường, Huyện Méc Châu, Tỉnh Sơn La</t>
  </si>
  <si>
    <t>04849</t>
  </si>
  <si>
    <t>Xã Tân Pheo</t>
  </si>
  <si>
    <t>Trạm y tế xã Tà Lại</t>
  </si>
  <si>
    <t>Xã Tà Lai, Huyện Mộc Châu, Tỉnh Sơn La</t>
  </si>
  <si>
    <t>04852</t>
  </si>
  <si>
    <t>Xã Đồng Chum</t>
  </si>
  <si>
    <t>Trạm y tế xã Song Khủa</t>
  </si>
  <si>
    <t>Xã Song Khủa, Huyện Vân Hồ, Tỉnh Sơn La</t>
  </si>
  <si>
    <t>04855</t>
  </si>
  <si>
    <t>Trạm y tế xã Liên Hoà</t>
  </si>
  <si>
    <t>Xã Liên Hoà, Huyện Vân hồ, Tỉnh Sơn La</t>
  </si>
  <si>
    <t>04858</t>
  </si>
  <si>
    <t>Xã Đoàn Kết</t>
  </si>
  <si>
    <t>Trạm y tế xã Hua Păng</t>
  </si>
  <si>
    <t>Xã Hua Păng, Huyện Mộc Châu, Tỉnh Sơn La</t>
  </si>
  <si>
    <t>04861</t>
  </si>
  <si>
    <t>Xã Đồng Ruộng</t>
  </si>
  <si>
    <t>Trạm y tế xã Tô Múa</t>
  </si>
  <si>
    <t>Xã Tô Múa, Huyện Vân Hồ, Tỉnh Sơn La</t>
  </si>
  <si>
    <t>04867</t>
  </si>
  <si>
    <t>Xã Tú Lý</t>
  </si>
  <si>
    <t>Xã Mường Tè, Huyện Vân Hồ, Tỉnh Sơn La</t>
  </si>
  <si>
    <t>04870</t>
  </si>
  <si>
    <t>Trạm y tế xã Chiềng Khừa</t>
  </si>
  <si>
    <t>Xã Chiềng Khừa, Huyện Mộc Châu, Tỉnh Sơn La</t>
  </si>
  <si>
    <t>04873</t>
  </si>
  <si>
    <t>Xã Yên Hòa</t>
  </si>
  <si>
    <t>Trạm y tế xã Mường Sang</t>
  </si>
  <si>
    <t>Xã Mường Sang, Huyện Méc Châu, Tỉnh Sơn La</t>
  </si>
  <si>
    <t>04876</t>
  </si>
  <si>
    <t>Trạm y tế xã Đông Sang</t>
  </si>
  <si>
    <t>Xã Đông Sang, Huyện Mộc Châu, Tỉnh Sơn La</t>
  </si>
  <si>
    <t>04879</t>
  </si>
  <si>
    <t>Xã Toàn Sơn</t>
  </si>
  <si>
    <t>Xã Phiêng Luông, Huyện Méc Châu, Tỉnh Sơn La</t>
  </si>
  <si>
    <t>04885</t>
  </si>
  <si>
    <t>Xã Hiền Lương</t>
  </si>
  <si>
    <t>Trạm y tế xã Chiềng Khoa</t>
  </si>
  <si>
    <t>Xã Chiềng Khoa, Huyện Vân Hồ, Tỉnh Sơn La</t>
  </si>
  <si>
    <t>04888</t>
  </si>
  <si>
    <t>Trạm y tế xã Mường Men</t>
  </si>
  <si>
    <t>Xã Mường Men, Huyện Vân Hồ, Tỉnh Sơn La</t>
  </si>
  <si>
    <t>04891</t>
  </si>
  <si>
    <t>Xã Vầy Nưa</t>
  </si>
  <si>
    <t>Xã Quang Minh, Huyện Vân Hồ, Tỉnh Sơn La</t>
  </si>
  <si>
    <t>04924</t>
  </si>
  <si>
    <t>Thị trấn Lương Sơn</t>
  </si>
  <si>
    <t>Trạm y tế xã Lóng Sập</t>
  </si>
  <si>
    <t>Xã Lóng Sập, Huyện Mộc Châu, Tỉnh Sơn La</t>
  </si>
  <si>
    <t>04942</t>
  </si>
  <si>
    <t>Xã Lâm Sơn</t>
  </si>
  <si>
    <t>Trạm y tế xã Vân Hồ</t>
  </si>
  <si>
    <t>Xã Vân Hồ, Huyện Vân Hồ, Tỉnh Sơn La</t>
  </si>
  <si>
    <t>04945</t>
  </si>
  <si>
    <t>Xã Hòa Sơn</t>
  </si>
  <si>
    <t>Trạm y tế xã Lóng Luông</t>
  </si>
  <si>
    <t>Xã Lóng Luông, Huyện Vân Hồ, Tỉnh Sơn La</t>
  </si>
  <si>
    <t>04951</t>
  </si>
  <si>
    <t>Xã Tân Vinh</t>
  </si>
  <si>
    <t>Trạm y tế xã Chiềng Yên</t>
  </si>
  <si>
    <t>Xã Chiềng Yên, Huyện Vân Hồ, Tỉnh Sơn La</t>
  </si>
  <si>
    <t>04954</t>
  </si>
  <si>
    <t>Xã Nhuận Trạch</t>
  </si>
  <si>
    <t>Trạm y tế xã Xuân Nha</t>
  </si>
  <si>
    <t>Xã Xuân Nha, Huyện Vân Hồ, Tỉnh Sơn La</t>
  </si>
  <si>
    <t>04957</t>
  </si>
  <si>
    <t>Trạm y tế Thị trấn Yên Châu</t>
  </si>
  <si>
    <t>04960</t>
  </si>
  <si>
    <t>Xã Cư Yên</t>
  </si>
  <si>
    <t>Xã Chiềng Đông, Huyện Yên Châu, Tỉnh Sơn La</t>
  </si>
  <si>
    <t>05008</t>
  </si>
  <si>
    <t>Trạm y tế xã SặpVạt</t>
  </si>
  <si>
    <t>Xã Sặp Vạt, Huyện Yên Châu, Tỉnh Sơn La</t>
  </si>
  <si>
    <t>05041</t>
  </si>
  <si>
    <t>Xã Thanh Sơn</t>
  </si>
  <si>
    <t>Trạm y tế xã Chiềng Sàng</t>
  </si>
  <si>
    <t>Xã Chiềng Sàng, Huyện Yên Châu, Tỉnh Sơn La</t>
  </si>
  <si>
    <t>05047</t>
  </si>
  <si>
    <t>Trạm y tế xã Chiềng Pằn</t>
  </si>
  <si>
    <t>Xã Chiềng Pằn, Huyện Yên Châu, Tỉnh Sơn La</t>
  </si>
  <si>
    <t>04978</t>
  </si>
  <si>
    <t>Huyện Kim Bôi</t>
  </si>
  <si>
    <t>Thị trấn Bo</t>
  </si>
  <si>
    <t>Trạm y tế xã Viêng Lán</t>
  </si>
  <si>
    <t>Xã Viêng Lán, Huyện Yên Châu, Tỉnh Sơn La</t>
  </si>
  <si>
    <t>04984</t>
  </si>
  <si>
    <t>Xã Đú Sáng</t>
  </si>
  <si>
    <t>Trạm y tế xã Chiềng Hặc</t>
  </si>
  <si>
    <t>Xã Chiềng Hặc, Huyện Yên Châu, Tỉnh Sơn La</t>
  </si>
  <si>
    <t>04987</t>
  </si>
  <si>
    <t>Xã Hùng Sơn</t>
  </si>
  <si>
    <t>Trạm y tế xã Mường Lựm</t>
  </si>
  <si>
    <t>Xã Mường Lựm, Huyện Yên Châu, Tỉnh Sơn La</t>
  </si>
  <si>
    <t>04990</t>
  </si>
  <si>
    <t>Xã Bình Sơn</t>
  </si>
  <si>
    <t>Trạm y tế xã Chiềng On</t>
  </si>
  <si>
    <t>Xã Chiềng On, Huyện Yên Châu, Tỉnh Sơn La</t>
  </si>
  <si>
    <t>04999</t>
  </si>
  <si>
    <t>Xã Tú Sơn</t>
  </si>
  <si>
    <t>Xã Yên Sơn, Huyện Yên Châu, Tỉnh Sơn La</t>
  </si>
  <si>
    <t>05005</t>
  </si>
  <si>
    <t>Xã Vĩnh Tiến</t>
  </si>
  <si>
    <t>Trạm y tế xã Tú Nang</t>
  </si>
  <si>
    <t>Xã Tú Nang, Huyện Yên Châu, Tỉnh Sơn La</t>
  </si>
  <si>
    <t>05014</t>
  </si>
  <si>
    <t>Xã Đông Bắc</t>
  </si>
  <si>
    <t>Trạm y tế xã Lóng Phiêng</t>
  </si>
  <si>
    <t>Xã Lóng Phiêng, Huyện Yên Châu, Tỉnh Sơn La</t>
  </si>
  <si>
    <t>05017</t>
  </si>
  <si>
    <t>Xã Xuân Thủy</t>
  </si>
  <si>
    <t>Trạm y tế xã Chiềng Tương</t>
  </si>
  <si>
    <t>Xã Chiềng Tương, Huyện Yên Châu, Tỉnh Sơn La</t>
  </si>
  <si>
    <t>05026</t>
  </si>
  <si>
    <t>Xã Vĩnh Đồng</t>
  </si>
  <si>
    <t>Trạm y tế Thị trấn Hát Lót</t>
  </si>
  <si>
    <t>05035</t>
  </si>
  <si>
    <t>Xã Kim Lập</t>
  </si>
  <si>
    <t>Trạm y tế xã Chiềng Sung</t>
  </si>
  <si>
    <t>Xã Chiềng Sung, Huyện Mai Sơn, Tỉnh Sơn La</t>
  </si>
  <si>
    <t>05038</t>
  </si>
  <si>
    <t>Trạm y tế xã Mường Bằng</t>
  </si>
  <si>
    <t>Xã Mường Bằng, Huyện Mai Sơn, Tỉnh Sơn La</t>
  </si>
  <si>
    <t>05065</t>
  </si>
  <si>
    <t>Xã Kim Bôi</t>
  </si>
  <si>
    <t>Trạm y tế xã Chiềng Chăn</t>
  </si>
  <si>
    <t>Xã Chiềng Chăn, Huyện Mai Sơn, Tỉnh Sơn La</t>
  </si>
  <si>
    <t>05068</t>
  </si>
  <si>
    <t>Xã Nam Thượng</t>
  </si>
  <si>
    <t>Trạm y tế xã Chiềng Ban</t>
  </si>
  <si>
    <t>Xã Chiềng BAn, Huyện Mai Sơn, Tỉnh Sơn La</t>
  </si>
  <si>
    <t>05077</t>
  </si>
  <si>
    <t>Xã Cuối Hạ</t>
  </si>
  <si>
    <t>Trạm y tế xã Chiềng Mung</t>
  </si>
  <si>
    <t>Xã Chiềng Mung, Huyện Mai Sơn, Tỉnh Sơn La</t>
  </si>
  <si>
    <t>05080</t>
  </si>
  <si>
    <t>Xã Sào Báy</t>
  </si>
  <si>
    <t>Trạm y tế xã Mường Bon</t>
  </si>
  <si>
    <t>Xã Mường Bon, Huyện Mai Sơn, Tỉnh Sơn La</t>
  </si>
  <si>
    <t>05083</t>
  </si>
  <si>
    <t>Xã Mi Hòa</t>
  </si>
  <si>
    <t>Trạm y tế xã Chiềng Chung</t>
  </si>
  <si>
    <t>Xã Chiềng Chung, Huyện Mai Sơn, Tỉnh Sơn La</t>
  </si>
  <si>
    <t>05086</t>
  </si>
  <si>
    <t>Xã Nuông Dăm</t>
  </si>
  <si>
    <t>Trạm y tế xã Hát Lót</t>
  </si>
  <si>
    <t>05089</t>
  </si>
  <si>
    <t>Huyện Cao Phong</t>
  </si>
  <si>
    <t>Thị trấn Cao Phong</t>
  </si>
  <si>
    <t>Trạm y tế xã Cò  Nòi</t>
  </si>
  <si>
    <t>Xã Cò  Nòi, Huyện Mai Sơn, Tỉnh Sơn La</t>
  </si>
  <si>
    <t>05092</t>
  </si>
  <si>
    <t>Xã Bình Thanh</t>
  </si>
  <si>
    <t>Trạm y tế xã Chiềng Nơi</t>
  </si>
  <si>
    <t>Xã Chiềng Nơi, Huyện Mai Sơn, Tỉnh Sơn La</t>
  </si>
  <si>
    <t>05095</t>
  </si>
  <si>
    <t>Xã Thung Nai</t>
  </si>
  <si>
    <t>Trạm y tế xã Chiềng Dong</t>
  </si>
  <si>
    <t>Xã Chiềng Dong, Huyện Mai Sơn, Tỉnh Sơn La</t>
  </si>
  <si>
    <t>05098</t>
  </si>
  <si>
    <t>Trạm y tế xã Chiềng Kheo</t>
  </si>
  <si>
    <t>Xã Chiềng Kheo, Huyện Mai Sơn, Tỉnh Sơn La</t>
  </si>
  <si>
    <t>05101</t>
  </si>
  <si>
    <t>Xã Thu Phong</t>
  </si>
  <si>
    <t>Trạm y tế xã Chiềng Ve</t>
  </si>
  <si>
    <t>Xã Chiềng Ve, Huyện Mai Sơn, Tỉnh Sơn La</t>
  </si>
  <si>
    <t>05104</t>
  </si>
  <si>
    <t>Xã Hợp Phong</t>
  </si>
  <si>
    <t>Trạm y tế xã Chiềng Lương</t>
  </si>
  <si>
    <t>Xã Chiềng Lương, Huyện Mai Sơn, Tỉnh Sơn La</t>
  </si>
  <si>
    <t>05110</t>
  </si>
  <si>
    <t>Xã Tây Phong</t>
  </si>
  <si>
    <t>Trạm y tế xã Phiêng Pằn</t>
  </si>
  <si>
    <t>Xã Phiêng Pằn, Huyện Mai Sơn, Tỉnh Sơn La</t>
  </si>
  <si>
    <t>05116</t>
  </si>
  <si>
    <t>Xã Dũng Phong</t>
  </si>
  <si>
    <t>Trạm y tế xã Nà ớt</t>
  </si>
  <si>
    <t>Xã Nà Ơt, Huyện Mai Sơn, Tỉnh Sơn La</t>
  </si>
  <si>
    <t>05119</t>
  </si>
  <si>
    <t>Trạm y tế xã Tà Hộc</t>
  </si>
  <si>
    <t>Xã Tà Hộc, Huyện Mai Sơn, Tỉnh Sơn La</t>
  </si>
  <si>
    <t>05125</t>
  </si>
  <si>
    <t>Xã Thạch Yên</t>
  </si>
  <si>
    <t>Trạm y tế Thị trấn Sông Mã</t>
  </si>
  <si>
    <t>Thị trấn Sông Mã, Huyện Sông Mã, Tỉnh Sơn La</t>
  </si>
  <si>
    <t>05128</t>
  </si>
  <si>
    <t>Huyện Tân Lạc</t>
  </si>
  <si>
    <t>Thị trấn Mãn Đức</t>
  </si>
  <si>
    <t>Trạm y tế xã Bó Sinh</t>
  </si>
  <si>
    <t>Xã Bó Sinh, Huyện Sông Mã, Tỉnh Sơn La</t>
  </si>
  <si>
    <t>05134</t>
  </si>
  <si>
    <t>Xã Suối Hoa</t>
  </si>
  <si>
    <t>Trạm y tế xã Pú Bẩu</t>
  </si>
  <si>
    <t>Xã Pú Pẩu, Huyện Sông Mã, Tỉnh Sơn La</t>
  </si>
  <si>
    <t>05137</t>
  </si>
  <si>
    <t>Xã Phú Vinh</t>
  </si>
  <si>
    <t>Trạm y tế xã Chiềng Phung</t>
  </si>
  <si>
    <t>Xã Chiềng Phung, Huyện Sông Mã, Tỉnh Sơn La</t>
  </si>
  <si>
    <t>05140</t>
  </si>
  <si>
    <t>Trạm y tế xã Chiềng En</t>
  </si>
  <si>
    <t>Xã Chiềng En, Huyện Sông Mã, Tỉnh Sơn La</t>
  </si>
  <si>
    <t>05143</t>
  </si>
  <si>
    <t>Xã Mỹ Hòa</t>
  </si>
  <si>
    <t>Xã Nậm Ty, Huyện Sông Mã, Tỉnh Sơn La</t>
  </si>
  <si>
    <t>05152</t>
  </si>
  <si>
    <t>Xã Quyết Chiến</t>
  </si>
  <si>
    <t>Trạm y tế xã Đứa Mòn</t>
  </si>
  <si>
    <t>Xã Đứa Mòn, Huyện Sông Mã, Tỉnh Sơn La</t>
  </si>
  <si>
    <t>05158</t>
  </si>
  <si>
    <t>Xã Phong Phú</t>
  </si>
  <si>
    <t>Trạm y tế xã Yên Hưng</t>
  </si>
  <si>
    <t>Xã Yên Hưng, Huyện Sông Mã, Tỉnh Sơn La</t>
  </si>
  <si>
    <t>05164</t>
  </si>
  <si>
    <t>Xã Tử Nê</t>
  </si>
  <si>
    <t>Trạm y tế xã Chiềng Sơ</t>
  </si>
  <si>
    <t>Xã Chiềng Sơ, Huyện Sông Mã, Tỉnh Sơn La</t>
  </si>
  <si>
    <t>05167</t>
  </si>
  <si>
    <t>Xã Thanh Hối</t>
  </si>
  <si>
    <t>Trạm y tế xã Nà Nghịu</t>
  </si>
  <si>
    <t>Xã Nà Nghịu, Huyện Sông Mã, Tỉnh Sơn La</t>
  </si>
  <si>
    <t>05170</t>
  </si>
  <si>
    <t>Trạm y tế xã Nậm Mằn</t>
  </si>
  <si>
    <t>Xã Nậm Mằn, Huyện Sông Mã, Tỉnh Sơn La</t>
  </si>
  <si>
    <t>05173</t>
  </si>
  <si>
    <t>Xã Đông Lai</t>
  </si>
  <si>
    <t>Trạm y tế xã Chiềng Khoong</t>
  </si>
  <si>
    <t>Xã Chiềng Khoong, Huyện Sông Mã, Tỉnh Sơn La</t>
  </si>
  <si>
    <t>05176</t>
  </si>
  <si>
    <t>Trạm y tế xã Chiềng Cang</t>
  </si>
  <si>
    <t>Xã Chiềng CAng, Huyện Sông Mã, Tỉnh Sơn La</t>
  </si>
  <si>
    <t>05182</t>
  </si>
  <si>
    <t>Xã Nhân Mỹ</t>
  </si>
  <si>
    <t>Trạm y tế xã Huổi Một</t>
  </si>
  <si>
    <t>Xã Huổi Một, Huyện Sông Mã, Tỉnh Sơn La</t>
  </si>
  <si>
    <t>05191</t>
  </si>
  <si>
    <t>Xã Lỗ Sơn</t>
  </si>
  <si>
    <t>Trạm y tế xã Mường Sai</t>
  </si>
  <si>
    <t>Xã Mường Sai, Huyện Sông Mã, Tỉnh Sơn La</t>
  </si>
  <si>
    <t>05194</t>
  </si>
  <si>
    <t>Xã Ngổ Luông</t>
  </si>
  <si>
    <t>Trạm y tế xã Mường Cai</t>
  </si>
  <si>
    <t>Xã Mường Cai, Huyện Sông Mã, Tỉnh Sơn La</t>
  </si>
  <si>
    <t>05197</t>
  </si>
  <si>
    <t>Xã Gia Mô</t>
  </si>
  <si>
    <t>Trạm y tế xã Mường Hung</t>
  </si>
  <si>
    <t>Xã Mường Hung, Huyện Sông Mã, Tỉnh Sơn La</t>
  </si>
  <si>
    <t>04882</t>
  </si>
  <si>
    <t>Huyện Mai Châu</t>
  </si>
  <si>
    <t>Trạm y tế xã Sam Kha</t>
  </si>
  <si>
    <t>Xã Sam Kha, Huyện Sốp Cộp, Tỉnh Sơn La</t>
  </si>
  <si>
    <t>05200</t>
  </si>
  <si>
    <t>Thị trấn Mai Châu</t>
  </si>
  <si>
    <t>Trạm y tế xã Púng Bánh</t>
  </si>
  <si>
    <t>Xã Púng Bánh, Huyện Sốp Cộp, Tỉnh Sơn La</t>
  </si>
  <si>
    <t>05206</t>
  </si>
  <si>
    <t>Xã Sơn Thủy</t>
  </si>
  <si>
    <t>Trạm y tế xã Sốp Cộp</t>
  </si>
  <si>
    <t>05209</t>
  </si>
  <si>
    <t>Xã Pà Cò</t>
  </si>
  <si>
    <t>Trạm y tế xã Dồm Cang</t>
  </si>
  <si>
    <t>Xã Dồm Cang, Huyện Sốp Cộp, Tỉnh Sơn La</t>
  </si>
  <si>
    <t>05212</t>
  </si>
  <si>
    <t>Xã Hang Kia</t>
  </si>
  <si>
    <t>Trạm y tế xã Nậm Lạnh</t>
  </si>
  <si>
    <t>Xã Nậm Lạnh, Huyện Sốp Cộp, Tỉnh Sơn La</t>
  </si>
  <si>
    <t>05221</t>
  </si>
  <si>
    <t>Trạm y tế xã Mường Lèo</t>
  </si>
  <si>
    <t>Xã Mường Lèo, Huyện Sốp Cộp, Tỉnh Sơn La</t>
  </si>
  <si>
    <t>05224</t>
  </si>
  <si>
    <t>Xã Cun Pheo</t>
  </si>
  <si>
    <t>Trạm y tế xã Mường Và</t>
  </si>
  <si>
    <t>Xã Mường Và, Huyện Sốp Cộp, Tỉnh Sơn La</t>
  </si>
  <si>
    <t>05227</t>
  </si>
  <si>
    <t>Xã Bao La</t>
  </si>
  <si>
    <t>Trạm y tế xã Mường Lạn</t>
  </si>
  <si>
    <t>Xã Mường Lạn, Huyện Sốp Cộp, Tỉnh Sơn La</t>
  </si>
  <si>
    <t>05233</t>
  </si>
  <si>
    <t>Xã Tòng Đậu</t>
  </si>
  <si>
    <t>Trạm y tế xã Tân Xuân</t>
  </si>
  <si>
    <t>Xã Tân Xuân, Huyện Vân Hồ, Tỉnh Sơn La</t>
  </si>
  <si>
    <t>05242</t>
  </si>
  <si>
    <t>Xã Nà Phòn</t>
  </si>
  <si>
    <t>Trạm y tế xã Chiềng Xuân</t>
  </si>
  <si>
    <t>Xã Chiềng Xuân, Huyện Vân Hồ, Tỉnh Sơn La</t>
  </si>
  <si>
    <t>05245</t>
  </si>
  <si>
    <t>Xã Săm Khóe</t>
  </si>
  <si>
    <t>Trung tâm y tế thành phố Sơn La</t>
  </si>
  <si>
    <t>Phường Chiềng Lề, Thành phố  SƠN LA, Tỉnh Sơn La</t>
  </si>
  <si>
    <t>05248</t>
  </si>
  <si>
    <t>Xã Chiềng Châu</t>
  </si>
  <si>
    <t>Trạm y tế xã Háng Đồng</t>
  </si>
  <si>
    <t>Xã Háng Đồng, Huyện BắcYên, Sơn la</t>
  </si>
  <si>
    <t>05251</t>
  </si>
  <si>
    <t>Xã Mai Hạ</t>
  </si>
  <si>
    <t>Trạm y tế xã Hua Nhàn</t>
  </si>
  <si>
    <t>Xã Hua Nhàn, Huyện Bắc Yên, Sơn la</t>
  </si>
  <si>
    <t>05254</t>
  </si>
  <si>
    <t>Xã Thành Sơn</t>
  </si>
  <si>
    <t>Trạm y tế xã Nà Bó</t>
  </si>
  <si>
    <t>Xã Nà Bó, Huyện Mai Sơn, Sơn La</t>
  </si>
  <si>
    <t>05257</t>
  </si>
  <si>
    <t>Xã Mai Hịch</t>
  </si>
  <si>
    <t>Bệnh viện Tâm thần tỉnh Sơn La</t>
  </si>
  <si>
    <t>Bản Là, Chiềng Cơi, thành phố Sơn La, tỉnh Sơn La</t>
  </si>
  <si>
    <t>05263</t>
  </si>
  <si>
    <t>Xã Vạn Mai</t>
  </si>
  <si>
    <t>Bệnh viện đa khoa Cuộc sống</t>
  </si>
  <si>
    <t>Bản buổn, phường Chiềng cơi, Tp Sơn La, tỉnh Sơn La</t>
  </si>
  <si>
    <t>05266</t>
  </si>
  <si>
    <t>Huyện Lạc Sơn</t>
  </si>
  <si>
    <t>Thị trấn Vụ Bản</t>
  </si>
  <si>
    <t>Trạm Y tế xã Tân Lang</t>
  </si>
  <si>
    <t>Xã Tân Lang, Huyện Phù Yên, Tỉnh Sơn La</t>
  </si>
  <si>
    <t>05269</t>
  </si>
  <si>
    <t>Xã Quý Hòa</t>
  </si>
  <si>
    <t>Trạm Y Tế Xã Mường Giôn</t>
  </si>
  <si>
    <t>05272</t>
  </si>
  <si>
    <t>Xã Miền Đồi</t>
  </si>
  <si>
    <t>Trạm Y tế xã Chiềng Khương</t>
  </si>
  <si>
    <t>Xã Chiềng khương</t>
  </si>
  <si>
    <t>05275</t>
  </si>
  <si>
    <t>Trạm y tế xã mường lầm</t>
  </si>
  <si>
    <t>Xã mường lầm huyện sông mã</t>
  </si>
  <si>
    <t>05278</t>
  </si>
  <si>
    <t>Xã Tuân Đạo</t>
  </si>
  <si>
    <t>Bệnh xá công an tỉnh sơn la</t>
  </si>
  <si>
    <t>Tổ 5 phường chiềng lề thành phố sơn la</t>
  </si>
  <si>
    <t>05281</t>
  </si>
  <si>
    <t>Xã Văn Nghĩa</t>
  </si>
  <si>
    <t>Trạm y tế xã Làng Chếu</t>
  </si>
  <si>
    <t>xã làng chếu</t>
  </si>
  <si>
    <t>05284</t>
  </si>
  <si>
    <t>Xã Văn Sơn</t>
  </si>
  <si>
    <t>Trạm y tế xã Co Mạ</t>
  </si>
  <si>
    <t xml:space="preserve">Xã co mạ, huyện Thuận Châu </t>
  </si>
  <si>
    <t>05287</t>
  </si>
  <si>
    <t>Trạm y tế xã Phiêng Khoài</t>
  </si>
  <si>
    <t>xã phiêng khoài</t>
  </si>
  <si>
    <t>05290</t>
  </si>
  <si>
    <t>Xã Nhân Nghĩa</t>
  </si>
  <si>
    <t>Trạm Y tế xã Mường Chanh</t>
  </si>
  <si>
    <t>Bàn Cang Mường</t>
  </si>
  <si>
    <t>05293</t>
  </si>
  <si>
    <t>Trạm Y tế xã Phiêng Cằm</t>
  </si>
  <si>
    <t>Bản Nong Tàu Thái</t>
  </si>
  <si>
    <t>05299</t>
  </si>
  <si>
    <t>Trạm Y tế xã Chiềng Mai</t>
  </si>
  <si>
    <t>Bàn Nà Nghè</t>
  </si>
  <si>
    <t>05302</t>
  </si>
  <si>
    <t>Xã Xuất Hóa</t>
  </si>
  <si>
    <t>Trạm Y tế xã Mường Do</t>
  </si>
  <si>
    <t>Mường Do</t>
  </si>
  <si>
    <t>05305</t>
  </si>
  <si>
    <t>Phòng khám Đa khoa Hải Hùng</t>
  </si>
  <si>
    <t>Khu đô thị mới, bản Phố</t>
  </si>
  <si>
    <t>05308</t>
  </si>
  <si>
    <t>Xã Bình Hẻm</t>
  </si>
  <si>
    <t>Phòng Khám Đa Khoa Tâm Bình</t>
  </si>
  <si>
    <t>Số 70b, đường Chu Văn Thịnh, Thành phố Sơn La</t>
  </si>
  <si>
    <t>05320</t>
  </si>
  <si>
    <t>Xã Định Cư</t>
  </si>
  <si>
    <t>Trạm y tế phường Yên Ninh</t>
  </si>
  <si>
    <t>Phường Yên Ninh - TP Yên Bái - tỉnh Yên Bái</t>
  </si>
  <si>
    <t>05323</t>
  </si>
  <si>
    <t>Xã Chí Đạo</t>
  </si>
  <si>
    <t>Trạm y tế phường Minh Tân</t>
  </si>
  <si>
    <t>Phường Minh Tân - TP Yên Bái - tỉnh Yên Bái</t>
  </si>
  <si>
    <t>05329</t>
  </si>
  <si>
    <t>Xã Ngọc Sơn</t>
  </si>
  <si>
    <t>Trạm y tế phường Nguyễn Thái Học</t>
  </si>
  <si>
    <t>Phường Nguyễn Thái Học - TP Yên Bái - Tỉnh Yên Bái</t>
  </si>
  <si>
    <t>05332</t>
  </si>
  <si>
    <t>Xã Hương Nhượng</t>
  </si>
  <si>
    <t>Trạm y tế phường Đồng Tâm</t>
  </si>
  <si>
    <t>Phường Đồng Tâm - TP Yên Bái - tỉnh Yên Bái</t>
  </si>
  <si>
    <t>05335</t>
  </si>
  <si>
    <t>Xã Vũ Bình</t>
  </si>
  <si>
    <t>Trạm y tế phường Hồng Hà</t>
  </si>
  <si>
    <t>Phường Hồng Hà - TP Yên Bái - tỉnh Yên Bái</t>
  </si>
  <si>
    <t>05338</t>
  </si>
  <si>
    <t>Trạm y tế phường Pú Trạng</t>
  </si>
  <si>
    <t>Phường Pú Trạng - Thị xã Nghĩa Lộ - Tỉnh Yên Bái</t>
  </si>
  <si>
    <t>05341</t>
  </si>
  <si>
    <t>Xã Yên Nghiệp</t>
  </si>
  <si>
    <t>Trạm y tế phường Trung Tâm</t>
  </si>
  <si>
    <t>Phường Trung Tâm - Thị xã Nghĩa Lộ - Tỉnh Yên Bái</t>
  </si>
  <si>
    <t>05344</t>
  </si>
  <si>
    <t>Trạm y tế phường Tân An</t>
  </si>
  <si>
    <t>Phường Tân An - Thị xã Nghĩa Lộ - Tỉnh Yên Bái</t>
  </si>
  <si>
    <t>05347</t>
  </si>
  <si>
    <t>Xã Ân Nghĩa</t>
  </si>
  <si>
    <t>Trạm y tế phường Cầu Thia</t>
  </si>
  <si>
    <t>Phường Cầu Thia - Thị xã Nghĩa Lộ - Tỉnh Yên Bái</t>
  </si>
  <si>
    <t>05350</t>
  </si>
  <si>
    <t>Xã Ngọc Lâu</t>
  </si>
  <si>
    <t>Trạm y tế Thị trấn Mù Căng Chải</t>
  </si>
  <si>
    <t>Thị Trấn Mù Căng Chải - huyện Mù Căng Chải - tỉnh Yên Bái</t>
  </si>
  <si>
    <t>05353</t>
  </si>
  <si>
    <t>Huyện Yên Thủy</t>
  </si>
  <si>
    <t>Thị trấn Hàng Trạm</t>
  </si>
  <si>
    <t>Trạm y tế xã Cổ Phúc</t>
  </si>
  <si>
    <t>Thị trấn Cổ Phúc - Huyện Trấn Yên - Tỉnh Yên Bái</t>
  </si>
  <si>
    <t>05356</t>
  </si>
  <si>
    <t>Xã Lạc Sỹ</t>
  </si>
  <si>
    <t>Phòng khám đa khoa KV Ngã Ba Kim</t>
  </si>
  <si>
    <t>Xã Púng Luông - Huyện Mù Cang Chải</t>
  </si>
  <si>
    <t>05362</t>
  </si>
  <si>
    <t>Xã Lạc Lương</t>
  </si>
  <si>
    <t>Phòng khám đa khoa KV Khao Mang</t>
  </si>
  <si>
    <t>Xã Lao Chải - Huyện Mù Cang Chải</t>
  </si>
  <si>
    <t>05365</t>
  </si>
  <si>
    <t>Xã Bảo Hiệu</t>
  </si>
  <si>
    <t>Phòng khám đa khoa khu vực Sơn Thịnh</t>
  </si>
  <si>
    <t>Xã Sơn Thịnh - Huyện Văn Chấn</t>
  </si>
  <si>
    <t>05368</t>
  </si>
  <si>
    <t>Xã Đa Phúc</t>
  </si>
  <si>
    <t>Trạm y tế TT Yên Bình</t>
  </si>
  <si>
    <t>Thị Trấn Yên Bình - Huyện Yên Bình</t>
  </si>
  <si>
    <t>05371</t>
  </si>
  <si>
    <t>Xã Hữu Lợi</t>
  </si>
  <si>
    <t>Trạm y tế xã Cát Thịnh</t>
  </si>
  <si>
    <t>Xã Cát Thịnh - Huyện Văn Chấn</t>
  </si>
  <si>
    <t>05374</t>
  </si>
  <si>
    <t>Xã Lạc Thịnh</t>
  </si>
  <si>
    <t>Trạm y tế TT Trạm Tấu</t>
  </si>
  <si>
    <t>Thị Trấn Trạm Têu - Huyện Trạm Têu</t>
  </si>
  <si>
    <t>05380</t>
  </si>
  <si>
    <t>Phòng khám đa khoa  tư nhân Việt Tràng An</t>
  </si>
  <si>
    <t>Số 332, đường Đinh Tiên Hoàng, tổ 14 phường Yên Thịnh, thành phố Yên Bái, tỉnh Yên Bái</t>
  </si>
  <si>
    <t>05383</t>
  </si>
  <si>
    <t>Xã Phú Lai</t>
  </si>
  <si>
    <t>Bệnh viện đa khoa Hữu nghị 103</t>
  </si>
  <si>
    <t>Tổ 44, phường Nguyễn Phúc, thành phố Yên Bái, tỉnh Yên Bái</t>
  </si>
  <si>
    <t>05386</t>
  </si>
  <si>
    <t>Xã Yên Trị</t>
  </si>
  <si>
    <t>Phòng khám đa khoa Việt Nga</t>
  </si>
  <si>
    <t>Số nhà 01, đường Ngô Gia Tự, tổ 57 phường Đồng Tâm, thành phố Yên Bái, tỉnh Yên Bái</t>
  </si>
  <si>
    <t>05389</t>
  </si>
  <si>
    <t>Xã Ngọc Lương</t>
  </si>
  <si>
    <t>Bệnh viện Phổi tỉnh Yên Bái</t>
  </si>
  <si>
    <t>Thôn 1, xã Phúc Lộc, thành phố Yên Bái, tỉnh Yên Bái</t>
  </si>
  <si>
    <t>04981</t>
  </si>
  <si>
    <t>Huyện Lạc Thủy</t>
  </si>
  <si>
    <t>Thị trấn Ba Hàng Đồi</t>
  </si>
  <si>
    <t xml:space="preserve">Bệnh viện Sản - Nhi </t>
  </si>
  <si>
    <t>Số 721, đường Yên Ninh,  phường Minh Tân, thành phố Yên Bái, tỉnh Yên Bái</t>
  </si>
  <si>
    <t>05392</t>
  </si>
  <si>
    <t>Thị trấn Chi Nê</t>
  </si>
  <si>
    <t>Phòng khám đa khoa Phú Thọ</t>
  </si>
  <si>
    <t>738, 740, 742 đường Yên Ninh, phường Minh Tân, TP Yên Bái, tỉnh Yên Bái</t>
  </si>
  <si>
    <t>05395</t>
  </si>
  <si>
    <t>Bệnh xá Công an tỉnh Yên Bái</t>
  </si>
  <si>
    <t>Tổ 42 - phường Yên Ninh - Thành phố Yên Bái - Tỉnh Yên Bái</t>
  </si>
  <si>
    <t>05398</t>
  </si>
  <si>
    <t>Xã Phú Thành</t>
  </si>
  <si>
    <t>Bệnh viện Đa khoa Trường Đức</t>
  </si>
  <si>
    <t>Tổ 1 phường Pú Trạng - TX Nghĩa Lộ - Tỉnh Yên Bái</t>
  </si>
  <si>
    <t>05404</t>
  </si>
  <si>
    <t>Xã Hưng Thi</t>
  </si>
  <si>
    <t>Bệnh viện đa khoa tỉnh Yên Bái</t>
  </si>
  <si>
    <t>05413</t>
  </si>
  <si>
    <t>Xã Khoan Dụ</t>
  </si>
  <si>
    <t>Bệnh viện Y học cổ truyền tỉnh Yên Bái</t>
  </si>
  <si>
    <t>Phường Minh Tân, thành phố Yên Bái, tỉnh Yên Bái</t>
  </si>
  <si>
    <t>05419</t>
  </si>
  <si>
    <t>Trung tâm Y tế thành phố Yên Bái</t>
  </si>
  <si>
    <t>Phường Nguyễn Thái Học, thành phố Yên Bái, tỉnh Yên Bái</t>
  </si>
  <si>
    <t>05422</t>
  </si>
  <si>
    <t>Xã Yên Bồng</t>
  </si>
  <si>
    <t>Trạm y tế phường Nguyễn Phúc</t>
  </si>
  <si>
    <t>Phường Nguyễn Phúc - TP Yên Bái - tỉnh Yên Bái</t>
  </si>
  <si>
    <t>05425</t>
  </si>
  <si>
    <t>Trạm y tế phường Yên Thịnh</t>
  </si>
  <si>
    <t>Phường Yên Thịnh - TP Yên Bái - tỉnh Yên Bái</t>
  </si>
  <si>
    <t>05428</t>
  </si>
  <si>
    <t>Bệnh viện Tâm Thần</t>
  </si>
  <si>
    <t>05431</t>
  </si>
  <si>
    <t>Thành phố Thái Nguyên</t>
  </si>
  <si>
    <t>Phường Quán Triều</t>
  </si>
  <si>
    <t>Bệnh viện Giao thông vận tải Yên Bái</t>
  </si>
  <si>
    <t>Số 170, đường Thanh Niên, phường Hồng Hà, thành phố Yên Bái, tỉnh Yên Bái</t>
  </si>
  <si>
    <t>05434</t>
  </si>
  <si>
    <t>Phường Quang Vinh</t>
  </si>
  <si>
    <t>Trạm y tế phường Nam Cường</t>
  </si>
  <si>
    <t>Phường Nam Cường - TP Yên Bái - tỉnh Yên Bái</t>
  </si>
  <si>
    <t>05437</t>
  </si>
  <si>
    <t>Phường Túc Duyên</t>
  </si>
  <si>
    <t>Số 150, đường Yên Ninh, phường Nguyễn Thái Học, thành phố Yên Bái, tỉnh Yên Bái</t>
  </si>
  <si>
    <t>05440</t>
  </si>
  <si>
    <t>Trạm y tế xã Tuy Lộc</t>
  </si>
  <si>
    <t>Trạm y tế xã Tuy Lộc - TP Yên Bái - tỉnh Yên Bái</t>
  </si>
  <si>
    <t>05443</t>
  </si>
  <si>
    <t>Phường Trưng Vương</t>
  </si>
  <si>
    <t>Trạm y tế xã Tân Thịnh - TP Yên Bái - tỉnh Yên Bái</t>
  </si>
  <si>
    <t>05446</t>
  </si>
  <si>
    <t>Trạm y tế xã Minh Bảo</t>
  </si>
  <si>
    <t>Xã Minh Bảo - TP Yên Bái - tỉnh Yên Bái</t>
  </si>
  <si>
    <t>05449</t>
  </si>
  <si>
    <t>Phường Phan Đình Phùng</t>
  </si>
  <si>
    <t>Trung tâm Y tế huyện Lục Yên</t>
  </si>
  <si>
    <t>Thị trấn Yên Thế, huyện Lục Yên, tỉnh Yên Bái</t>
  </si>
  <si>
    <t>05452</t>
  </si>
  <si>
    <t>Phòng khám đa khoa KV Khánh Hòa</t>
  </si>
  <si>
    <t>Xã Khánh Hoà -  Lục Yên - Tỉnh Yên Bái</t>
  </si>
  <si>
    <t>05455</t>
  </si>
  <si>
    <t>Phường Thịnh Đán</t>
  </si>
  <si>
    <t>Trạm y tế xã Vĩnh Lạc</t>
  </si>
  <si>
    <t>Xã Vĩnh Lạc - huyện  Lục Yên - tỉnh Yên Bái</t>
  </si>
  <si>
    <t>05458</t>
  </si>
  <si>
    <t>Phường Đồng Quang</t>
  </si>
  <si>
    <t>Trạm y tế xã Mai Sơn</t>
  </si>
  <si>
    <t>Xã Mai Sơn - huyện  Lục Yên - tỉnh Yên Bái</t>
  </si>
  <si>
    <t>05461</t>
  </si>
  <si>
    <t>Phường Gia Sàng</t>
  </si>
  <si>
    <t>Trạm y tế xã Yên Thế</t>
  </si>
  <si>
    <t>Thị trấn Yên Thế - Huyện Lục Yên - Tỉnh Yên Bái</t>
  </si>
  <si>
    <t>05464</t>
  </si>
  <si>
    <t>Phường Tân Lập</t>
  </si>
  <si>
    <t>Trạm y tế xã Mường Lai</t>
  </si>
  <si>
    <t>Xã Mường Lai - huyện  Lục Yên - tỉnh Yên Bái</t>
  </si>
  <si>
    <t>05467</t>
  </si>
  <si>
    <t>Phường Cam Giá</t>
  </si>
  <si>
    <t>Trạm y tế xã Tân Lĩnh</t>
  </si>
  <si>
    <t>Xã Tân Lĩnh - huyện  Lục Yên - tỉnh Yên Bái</t>
  </si>
  <si>
    <t>05470</t>
  </si>
  <si>
    <t>Phường Phú Xá</t>
  </si>
  <si>
    <t>Trạm y tế xã Trúc Lâu</t>
  </si>
  <si>
    <t>Xã Tróc Lâu - huyện  Lục Yên - tỉnh Yên Bái</t>
  </si>
  <si>
    <t>05473</t>
  </si>
  <si>
    <t>Phường Hương Sơn</t>
  </si>
  <si>
    <t>Trạm y tế xã Yên Thắng</t>
  </si>
  <si>
    <t>Xã Yên Thắng - huyện  Lục Yên - tỉnh Yên Bái</t>
  </si>
  <si>
    <t>05476</t>
  </si>
  <si>
    <t>Phường Trung Thành</t>
  </si>
  <si>
    <t>Trạm y tế xã Minh Xuân</t>
  </si>
  <si>
    <t>Xã Minh Xuân - huyện  Lục Yên - tỉnh Yên Bái</t>
  </si>
  <si>
    <t>05479</t>
  </si>
  <si>
    <t>Phường Tân Thành</t>
  </si>
  <si>
    <t>Trạm y tế xã Liễu Đô</t>
  </si>
  <si>
    <t>Xã Liôu Đô - huyện  Lục Yên - tỉnh Yên Bái</t>
  </si>
  <si>
    <t>05482</t>
  </si>
  <si>
    <t>Phường Tân Long</t>
  </si>
  <si>
    <t>Trạm y tế xã Tô Mậu</t>
  </si>
  <si>
    <t>Xã Tô Mậu - huyện  Lục Yên - tỉnh Yên Bái</t>
  </si>
  <si>
    <t>05485</t>
  </si>
  <si>
    <t>Xã Phúc Hà</t>
  </si>
  <si>
    <t>Trạm y tế xã Tân Phượng</t>
  </si>
  <si>
    <t>Xã Tân Phượng - huyện  Lục Yên - tỉnh Yên Bái</t>
  </si>
  <si>
    <t>05488</t>
  </si>
  <si>
    <t>Xã Phúc Xuân</t>
  </si>
  <si>
    <t>Xã Phan Thanh - huyện  Lục Yên - tỉnh Yên Bái</t>
  </si>
  <si>
    <t>05491</t>
  </si>
  <si>
    <t>Trạm y tế xã Phúc Lợi</t>
  </si>
  <si>
    <t>Xã Phúc Lợi - huyện  Lục Yên - tỉnh Yên Bái</t>
  </si>
  <si>
    <t>05494</t>
  </si>
  <si>
    <t>Xã Phúc Trìu</t>
  </si>
  <si>
    <t>Trạm y tế xã Lâm Thượng</t>
  </si>
  <si>
    <t>Xã Lâm Thượng - huyện  Lục Yên - tỉnh Yên Bái</t>
  </si>
  <si>
    <t>05497</t>
  </si>
  <si>
    <t>Xã Thịnh Đức</t>
  </si>
  <si>
    <t>Trạm y tế xã Khánh Thiện</t>
  </si>
  <si>
    <t>Xã Khánh Thiện - huyện  Lục Yên - tỉnh Yên Bái</t>
  </si>
  <si>
    <t>05500</t>
  </si>
  <si>
    <t>Phường Tích Lương</t>
  </si>
  <si>
    <t>Trạm y tế xã Minh Chuẩn</t>
  </si>
  <si>
    <t>Xã Minh Chuẩn - huyện  Lục Yên - tỉnh Yên Bái</t>
  </si>
  <si>
    <t>05503</t>
  </si>
  <si>
    <t>Xã Tân Cương</t>
  </si>
  <si>
    <t>Xã An Lạc - huyện  Lục Yên - tỉnh Yên Bái</t>
  </si>
  <si>
    <t>05653</t>
  </si>
  <si>
    <t>Xã Sơn Cẩm</t>
  </si>
  <si>
    <t>Trạm y tế xã Khai Trung</t>
  </si>
  <si>
    <t>Xã Khai Trung - huyện  Lục Yên - tỉnh Yên Bái</t>
  </si>
  <si>
    <t>05659</t>
  </si>
  <si>
    <t>Phường Chùa Hang</t>
  </si>
  <si>
    <t>Xã Tân Lập - huyện  Lục Yên - tỉnh Yên Bái</t>
  </si>
  <si>
    <t>05695</t>
  </si>
  <si>
    <t>Xã Cao Ngạn</t>
  </si>
  <si>
    <t>Trạm y tế xã Trung Tâm</t>
  </si>
  <si>
    <t>Xã Trung Tâm - huyện  Lục Yên - tỉnh Yên Bái</t>
  </si>
  <si>
    <t>05701</t>
  </si>
  <si>
    <t>Xã Linh Sơn</t>
  </si>
  <si>
    <t>Trạm y tế xã An Phú</t>
  </si>
  <si>
    <t>Xã An Phú - huyện  Lục Yên - tỉnh Yên Bái</t>
  </si>
  <si>
    <t>05710</t>
  </si>
  <si>
    <t>Phường Đồng Bẩm</t>
  </si>
  <si>
    <t>Trạm y tế xã Động Quan</t>
  </si>
  <si>
    <t>Xã Đồng Quan - huyện  Lục Yên - tỉnh Yên Bái</t>
  </si>
  <si>
    <t>05713</t>
  </si>
  <si>
    <t>Xã Huống Thượng</t>
  </si>
  <si>
    <t>Trạm y tế xã Minh Tiến</t>
  </si>
  <si>
    <t>Xã Minh Tiến -  Lục Yên</t>
  </si>
  <si>
    <t>05914</t>
  </si>
  <si>
    <t>Xã Đồng Liên</t>
  </si>
  <si>
    <t>Trung tâm Y tế huyện Văn Yên</t>
  </si>
  <si>
    <t>Thôn Hồng Phong, thị trấn Mậu A, huyện Văn Yên, tỉnh Yên Bái</t>
  </si>
  <si>
    <t>05506</t>
  </si>
  <si>
    <t>Thành phố Sông Công</t>
  </si>
  <si>
    <t>Phường Lương Sơn</t>
  </si>
  <si>
    <t>Phòng khám đa khoa KV An Bình</t>
  </si>
  <si>
    <t>Xã An Bình - Văn Yên</t>
  </si>
  <si>
    <t>05509</t>
  </si>
  <si>
    <t>Phường Châu Sơn</t>
  </si>
  <si>
    <t>Phòng khám đa khoa khu vực Phong Dụ Hạ</t>
  </si>
  <si>
    <t>Xã Phong Dô Thượng</t>
  </si>
  <si>
    <t>05512</t>
  </si>
  <si>
    <t>Phường Mỏ Chè</t>
  </si>
  <si>
    <t>Trạm y tế xã Xuân ái</t>
  </si>
  <si>
    <t>Xã Xuân ái - huyện Văn Yên - tỉnh Yên Bái</t>
  </si>
  <si>
    <t>05515</t>
  </si>
  <si>
    <t>Phường Cải Đan</t>
  </si>
  <si>
    <t>Trạm y tế xã An Thịnh</t>
  </si>
  <si>
    <t>Xã An Thịnh - huyện Văn Yên - tỉnh Yên Bái</t>
  </si>
  <si>
    <t>05518</t>
  </si>
  <si>
    <t>Phường Thắng Lợi</t>
  </si>
  <si>
    <t>Trạm y tế xã Mỏ Vàng</t>
  </si>
  <si>
    <t>Xã Má Vàng - huyện Văn Yên - tỉnh Yên Bái</t>
  </si>
  <si>
    <t>05521</t>
  </si>
  <si>
    <t>Phường Phố Cò</t>
  </si>
  <si>
    <t>Trạm y tế xã Châu Quế Hạ</t>
  </si>
  <si>
    <t>Xã Châu Quế Hạ - huyện Văn Yên - tỉnh Yên Bái</t>
  </si>
  <si>
    <t>05527</t>
  </si>
  <si>
    <t>Trạm y tế xã Nà Hẩu</t>
  </si>
  <si>
    <t>Xã Nà Hèu - huyện Văn Yên - tỉnh Yên Bái</t>
  </si>
  <si>
    <t>05528</t>
  </si>
  <si>
    <t>Phường Bách Quang</t>
  </si>
  <si>
    <t>Trạm y tế xã Lâm Giang</t>
  </si>
  <si>
    <t>Xã Lâm Giang - huyện Văn Yên - tỉnh Yên Bái</t>
  </si>
  <si>
    <t>05530</t>
  </si>
  <si>
    <t>Xã Yên Phú - huyện Văn Yên - tỉnh Yên Bái</t>
  </si>
  <si>
    <t>05533</t>
  </si>
  <si>
    <t>Xã Bá Xuyên</t>
  </si>
  <si>
    <t>Xã Tân Hợp - huyện Văn Yên - tỉnh Yên Bái</t>
  </si>
  <si>
    <t>05536</t>
  </si>
  <si>
    <t>Huyện Định Hóa</t>
  </si>
  <si>
    <t>Thị trấn Chợ Chu</t>
  </si>
  <si>
    <t>Trạm y tế xã Đại Phác</t>
  </si>
  <si>
    <t>Xã Đại Phác - huyện Văn Yên - tỉnh Yên Bái</t>
  </si>
  <si>
    <t>05539</t>
  </si>
  <si>
    <t>Xã Linh Thông</t>
  </si>
  <si>
    <t>Xã Đại Sơn - huyện Văn Yên - tỉnh Yên Bái</t>
  </si>
  <si>
    <t>05542</t>
  </si>
  <si>
    <t>Xã Lam Vỹ</t>
  </si>
  <si>
    <t>Trạm y tế xã Viễn Sơn</t>
  </si>
  <si>
    <t>Xã Viôn Sơn - huyện Văn Yên - tỉnh Yên Bái</t>
  </si>
  <si>
    <t>05545</t>
  </si>
  <si>
    <t>Xã Quy Kỳ</t>
  </si>
  <si>
    <t>Trạm y tế xã Yên Hợp</t>
  </si>
  <si>
    <t>Xã Yên Hợp - huyện Văn Yên - tỉnh Yên Bái</t>
  </si>
  <si>
    <t>05548</t>
  </si>
  <si>
    <t>Trạm y tế Thị trấn Mậu A</t>
  </si>
  <si>
    <t>Thị Trấn Mậu A - huyện Văn Yên - tỉnh Yên Bái</t>
  </si>
  <si>
    <t>05551</t>
  </si>
  <si>
    <t>Xã Kim Phượng</t>
  </si>
  <si>
    <t>Trạm y tế xã Yên Thái</t>
  </si>
  <si>
    <t>Xã Yên Thái - huyện Văn Yên - tỉnh Yên Bái</t>
  </si>
  <si>
    <t>05554</t>
  </si>
  <si>
    <t>Xã Bảo Linh</t>
  </si>
  <si>
    <t>Trạm y tế xã Mậu Đông</t>
  </si>
  <si>
    <t>Xã Mậu Đông - huyện Văn Yên - tỉnh Yên Bái</t>
  </si>
  <si>
    <t>05560</t>
  </si>
  <si>
    <t>Xã Phúc Chu</t>
  </si>
  <si>
    <t>Trạm y tế xã Ngòi A</t>
  </si>
  <si>
    <t>Xã Ngũi A - huyện Văn Yên - tỉnh Yên Bái</t>
  </si>
  <si>
    <t>05563</t>
  </si>
  <si>
    <t>Trạm y tế xã Đông An</t>
  </si>
  <si>
    <t>Xã Đông An - huyện Văn Yên - tỉnh Yên Bái</t>
  </si>
  <si>
    <t>05566</t>
  </si>
  <si>
    <t>Xã Phượng Tiến</t>
  </si>
  <si>
    <t>Trạm y tế xã Đông Cuông</t>
  </si>
  <si>
    <t>Xã Đông Cuông - huyện Văn Yên - tỉnh Yên Bái</t>
  </si>
  <si>
    <t>05569</t>
  </si>
  <si>
    <t>Xã Bảo Cường</t>
  </si>
  <si>
    <t>Trạm y tế xã Lang Thíp</t>
  </si>
  <si>
    <t>Xã Lang Thíp - huyện Văn Yên - tỉnh Yên Bái</t>
  </si>
  <si>
    <t>05572</t>
  </si>
  <si>
    <t>Xã Đồng Thịnh</t>
  </si>
  <si>
    <t>Trạm y tế xã Châu Quế Thượng</t>
  </si>
  <si>
    <t>Xã Châu Quế Thượng - huyện Văn Yên - tỉnh Yên Bái</t>
  </si>
  <si>
    <t>05575</t>
  </si>
  <si>
    <t>Xã Định Biên</t>
  </si>
  <si>
    <t>Xã Quang Minh - huyện Văn Yên - tỉnh Yên Bái</t>
  </si>
  <si>
    <t>05578</t>
  </si>
  <si>
    <t>Xã Thanh Định</t>
  </si>
  <si>
    <t>Trạm y tế xã Xuân Tầm</t>
  </si>
  <si>
    <t>Xã Xuân Tầm - huyện Văn Yên - tỉnh Yên Bái</t>
  </si>
  <si>
    <t>05581</t>
  </si>
  <si>
    <t>Xã Trung Hội</t>
  </si>
  <si>
    <t>Trạm y tế xã Phong Dụ Thượng</t>
  </si>
  <si>
    <t>Xã Phong Dô Thượng - huyện Văn Yên - tỉnh Yên Bái</t>
  </si>
  <si>
    <t>05584</t>
  </si>
  <si>
    <t>Xã Trung Lương</t>
  </si>
  <si>
    <t>Phòng khám đa khoa Hồng Hà</t>
  </si>
  <si>
    <t>Tổ dân phố số 06, thị trấn Mậu A, huyện Văn Yên, tỉnh Yên Bái</t>
  </si>
  <si>
    <t>05587</t>
  </si>
  <si>
    <t>Phòng khám đa khoa Bạch Mai - Văn Yên</t>
  </si>
  <si>
    <t>05590</t>
  </si>
  <si>
    <t>Xã Điềm Mặc</t>
  </si>
  <si>
    <t>Phòng khám đa khoa Việt Nhật</t>
  </si>
  <si>
    <t>05593</t>
  </si>
  <si>
    <t>Xã Phú Tiến</t>
  </si>
  <si>
    <t>Trung tâm Y tế huyện Yên Bình</t>
  </si>
  <si>
    <t>Xã Phú Thịnh, huyện Yên Bình, tỉnh Yên Bái</t>
  </si>
  <si>
    <t>05596</t>
  </si>
  <si>
    <t>Xã Bộc Nhiêu</t>
  </si>
  <si>
    <t>Phòng khám đa khoa KV Thác Bà</t>
  </si>
  <si>
    <t>Thị Trấn Thác Bà - huyện Yên Bình - tỉnh Yên Bái</t>
  </si>
  <si>
    <t>05599</t>
  </si>
  <si>
    <t>Phòng khám đa khoa KV Cảm Ân</t>
  </si>
  <si>
    <t>Xã Cảm Ân - huyện Yên Bình - tỉnh Yên Bái</t>
  </si>
  <si>
    <t>05602</t>
  </si>
  <si>
    <t>Xã Phú Đình</t>
  </si>
  <si>
    <t>Phòng khám đa khoa KV Cảm Nhân</t>
  </si>
  <si>
    <t>Xã Cảm Nhân - huyện Yên Bình - tỉnh Yên Bái</t>
  </si>
  <si>
    <t>05605</t>
  </si>
  <si>
    <t>Xã Bình Thành</t>
  </si>
  <si>
    <t>Trạm y tế xã Bảo ái</t>
  </si>
  <si>
    <t>Xã Bảo ái - huyện Yên Bình - tỉnh Yên Bái</t>
  </si>
  <si>
    <t>05608</t>
  </si>
  <si>
    <t>Huyện Phú Lương</t>
  </si>
  <si>
    <t>Thị trấn Giang Tiên</t>
  </si>
  <si>
    <t>Trạm y tế xã Tân Nguyên</t>
  </si>
  <si>
    <t>Xã Tân Nguyên - huyện Yên Bình - tỉnh Yên Bái</t>
  </si>
  <si>
    <t>05611</t>
  </si>
  <si>
    <t>Thị trấn Đu</t>
  </si>
  <si>
    <t>Trạm y tế xã Phúc An</t>
  </si>
  <si>
    <t>Xã Phúc An - huyện Yên Bình - tỉnh Yên Bái</t>
  </si>
  <si>
    <t>05614</t>
  </si>
  <si>
    <t>Xã Yên Ninh</t>
  </si>
  <si>
    <t>Trạm y tế xã Xuân Long</t>
  </si>
  <si>
    <t>Xã Xuân Long - huyện Yên Bình - tỉnh Yên Bái</t>
  </si>
  <si>
    <t>05617</t>
  </si>
  <si>
    <t>Xã Yên Trạch</t>
  </si>
  <si>
    <t>Trạm y tế xã Bạch Hà</t>
  </si>
  <si>
    <t>Xã Bạch Hà - huyện Yên Bình - tỉnh Yên Bái</t>
  </si>
  <si>
    <t>05620</t>
  </si>
  <si>
    <t>Xã Yên Đổ</t>
  </si>
  <si>
    <t>Trạm y tế xã Đại Minh</t>
  </si>
  <si>
    <t>Xã Đại Minh - huyện Yên Bình - tỉnh Yên Bái</t>
  </si>
  <si>
    <t>05623</t>
  </si>
  <si>
    <t>Trạm y tế xã Ngọc Chấn</t>
  </si>
  <si>
    <t>Xã Ngọc Chên - huyện Yên Bình - tỉnh Yên Bái</t>
  </si>
  <si>
    <t>05626</t>
  </si>
  <si>
    <t>Xã Ôn Lương</t>
  </si>
  <si>
    <t>Xã Phúc Ninh - huyện Yên Bình - tỉnh Yên Bái</t>
  </si>
  <si>
    <t>05629</t>
  </si>
  <si>
    <t>Xã Động Đạt</t>
  </si>
  <si>
    <t>Trạm y tế xã Mỹ Gia</t>
  </si>
  <si>
    <t>Xã Mỹ Gia - huyện Yên Bình - tỉnh Yên Bái</t>
  </si>
  <si>
    <t>05632</t>
  </si>
  <si>
    <t>Xã Phủ Lý</t>
  </si>
  <si>
    <t>Trạm y tế xã Xuân Lai</t>
  </si>
  <si>
    <t>Xã Xuân Lai - huyện Yên Bình - tỉnh Yên Bái</t>
  </si>
  <si>
    <t>05635</t>
  </si>
  <si>
    <t>Xã Phú Đô</t>
  </si>
  <si>
    <t>Trạm y tế xã Tân Hương</t>
  </si>
  <si>
    <t>Xã Tân Hương - huyện Yên Bình - tỉnh Yên Bái</t>
  </si>
  <si>
    <t>05638</t>
  </si>
  <si>
    <t>Trạm y tế xã Mông Sơn</t>
  </si>
  <si>
    <t>Xã Mông Sơn - huyện Yên Bình - tỉnh Yên Bái</t>
  </si>
  <si>
    <t>05641</t>
  </si>
  <si>
    <t>Xã Tức Tranh</t>
  </si>
  <si>
    <t>Xã Yên Thành - huyện Yên Bình - tỉnh Yên Bái</t>
  </si>
  <si>
    <t>05644</t>
  </si>
  <si>
    <t>Xã Phấn Mễ</t>
  </si>
  <si>
    <t>Trạm y tế xã Đại Đồng</t>
  </si>
  <si>
    <t>Xã Đại Đồng - huyện Yên Bình - tỉnh Yên Bái</t>
  </si>
  <si>
    <t>05647</t>
  </si>
  <si>
    <t>Xã Vô Tranh</t>
  </si>
  <si>
    <t>Trạm y tế xã  Phú Thịnh</t>
  </si>
  <si>
    <t>Xã Phú Thịnh - huyện Yên Bình - tỉnh Yên Bái</t>
  </si>
  <si>
    <t>05650</t>
  </si>
  <si>
    <t>Xã Cổ Lũng</t>
  </si>
  <si>
    <t>Trạm y tế xã Vũ Linh</t>
  </si>
  <si>
    <t>Xã Vũ Linh - huyện Yên Bình - tỉnh Yên Bái</t>
  </si>
  <si>
    <t>05656</t>
  </si>
  <si>
    <t>Huyện Đồng Hỷ</t>
  </si>
  <si>
    <t>Thị trấn Sông Cầu</t>
  </si>
  <si>
    <t>Trạm y tế xã Vĩnh Kiên</t>
  </si>
  <si>
    <t>Xã Vĩnh Kiên - huyện Yên Bình - tỉnh Yên Bái</t>
  </si>
  <si>
    <t>05662</t>
  </si>
  <si>
    <t>Thị trấn Trại Cau</t>
  </si>
  <si>
    <t>Xã Yên Bình - huyện Yên Bình - tỉnh Yên Bái</t>
  </si>
  <si>
    <t>05665</t>
  </si>
  <si>
    <t>Xã Văn Lăng</t>
  </si>
  <si>
    <t>Trạm y tế xã Hán Đà</t>
  </si>
  <si>
    <t>Xã Hán Đà - huyện Yên Bình - tỉnh Yên Bái</t>
  </si>
  <si>
    <t>05668</t>
  </si>
  <si>
    <t>Trạm y tế xã Thịnh Hưng</t>
  </si>
  <si>
    <t>Xã Thịnh Hưng - huyện Yên Bình - tỉnh Yên Bái</t>
  </si>
  <si>
    <t>05671</t>
  </si>
  <si>
    <t>Phòng khám đa khoa 19E</t>
  </si>
  <si>
    <t>THÔN PHÚC KHÁNH</t>
  </si>
  <si>
    <t>05674</t>
  </si>
  <si>
    <t>Xã Quang Sơn</t>
  </si>
  <si>
    <t>Trung tâm Y tế huyện Mù Cang Chải</t>
  </si>
  <si>
    <t>Tổ 8, thị trấn Mù Cang Chải, huyện Mù Cang Chải, tỉnh Yên Bái</t>
  </si>
  <si>
    <t>05677</t>
  </si>
  <si>
    <t>Xã Minh Lập</t>
  </si>
  <si>
    <t>Trạm y tế xã Nậm Có</t>
  </si>
  <si>
    <t>Xã Nậm Cã - huyện Mù Căng Chải - tỉnh Yên Bái</t>
  </si>
  <si>
    <t>05680</t>
  </si>
  <si>
    <t>Xã Văn Hán</t>
  </si>
  <si>
    <t>Trạm y tế xã Cao Phạ</t>
  </si>
  <si>
    <t>Xã Cao Phạ - huyện Mù Căng Chải - tỉnh Yên Bái</t>
  </si>
  <si>
    <t>05683</t>
  </si>
  <si>
    <t>Xã Hóa Trung</t>
  </si>
  <si>
    <t>Trạm y tế xã Nậm Khắt</t>
  </si>
  <si>
    <t>Xã Nậm Khắt - huyện Mù Căng Chải - tỉnh Yên Bái</t>
  </si>
  <si>
    <t>05686</t>
  </si>
  <si>
    <t>Xã Khe Mo</t>
  </si>
  <si>
    <t>Trạm y tế xã Chế Tạo</t>
  </si>
  <si>
    <t>Xã Chõ Tạo - huyện Mù Căng Chải - tỉnh Yên Bái</t>
  </si>
  <si>
    <t>05689</t>
  </si>
  <si>
    <t>Xã Cây Thị</t>
  </si>
  <si>
    <t>Trạm y tế xã Hồ Bốn</t>
  </si>
  <si>
    <t>Xã Hồ Bèn - huyện Mù Căng Chải - tỉnh Yên Bái</t>
  </si>
  <si>
    <t>05692</t>
  </si>
  <si>
    <t>Thị trấn Hóa Thượng</t>
  </si>
  <si>
    <t>Trạm y tế xã Dế Xu Phình</t>
  </si>
  <si>
    <t>Xã Dõ Su Phình - huyện Mù Căng Chải - tỉnh Yên Bái</t>
  </si>
  <si>
    <t>05698</t>
  </si>
  <si>
    <t>Xã Lao Chải - huyện Mù Căng Chải - tỉnh Yên Bái</t>
  </si>
  <si>
    <t>05704</t>
  </si>
  <si>
    <t>Xã Tân Lợi</t>
  </si>
  <si>
    <t>Trạm y tế xã La Pán Tẩn</t>
  </si>
  <si>
    <t>Xã La Pán Tèn - huyện Mù Căng Chải - tỉnh Yên Bái</t>
  </si>
  <si>
    <t>05707</t>
  </si>
  <si>
    <t>Xã Nam Hòa</t>
  </si>
  <si>
    <t>Trạm y tế xã Chế Cu Nha</t>
  </si>
  <si>
    <t>Xã Chõ Cu Nha - huyện Mù Căng Chải - tỉnh Yên Bái</t>
  </si>
  <si>
    <t>05716</t>
  </si>
  <si>
    <t>Huyện Võ Nhai</t>
  </si>
  <si>
    <t>Thị trấn Đình Cả</t>
  </si>
  <si>
    <t>Trạm y tế xã Kim Nọi</t>
  </si>
  <si>
    <t>Xã Kim Nọi - huyện Mù Căng Chải - tỉnh Yên Bái</t>
  </si>
  <si>
    <t>05719</t>
  </si>
  <si>
    <t>Xã Sảng Mộc</t>
  </si>
  <si>
    <t>Trạm y tế xã Mồ Dề</t>
  </si>
  <si>
    <t>Xã Mồ D_ - huyện Mù Căng Chải - tỉnh Yên Bái</t>
  </si>
  <si>
    <t>05722</t>
  </si>
  <si>
    <t>Xã Nghinh Tường</t>
  </si>
  <si>
    <t>Trung tâm y tế huyện Văn Chấn</t>
  </si>
  <si>
    <t xml:space="preserve"> Tổ dân phố 9 - Thị trấn NT Trần Phú - Huyện Văn Chấn - Tỉnh Yên Bái</t>
  </si>
  <si>
    <t>05725</t>
  </si>
  <si>
    <t>Xã Thần Xa</t>
  </si>
  <si>
    <t>TYT xã Tân Thịnh</t>
  </si>
  <si>
    <t>Xã Tân Thịnh - huyện Văn Chấn - tỉnh Yên Bái</t>
  </si>
  <si>
    <t>05728</t>
  </si>
  <si>
    <t>Xã Vũ Chấn</t>
  </si>
  <si>
    <t>Phòng khám đa khoa KV Chấn Thịnh</t>
  </si>
  <si>
    <t>Xã Chên Thịnh - huyện Văn Chấn - tỉnh Yên Bái</t>
  </si>
  <si>
    <t>05731</t>
  </si>
  <si>
    <t>Xã Thượng Nung</t>
  </si>
  <si>
    <t>Trạm y tế xã Đồng Khê</t>
  </si>
  <si>
    <t>Xã Đồng Khê - huyện Văn Chấn - tỉnh Yên Bái</t>
  </si>
  <si>
    <t>05734</t>
  </si>
  <si>
    <t>Xã Phú Thượng</t>
  </si>
  <si>
    <t>Trạm y tế xã Sơn Lương</t>
  </si>
  <si>
    <t>Xã Sơn Lương - huyện Văn Chấn - tỉnh Yên Bái</t>
  </si>
  <si>
    <t>05737</t>
  </si>
  <si>
    <t>Xã Cúc Đường</t>
  </si>
  <si>
    <t>Phòng khám đa khoa KV Gia Hội</t>
  </si>
  <si>
    <t>Xã Gia Hội - huyện Văn Chấn - tỉnh Yên Bái</t>
  </si>
  <si>
    <t>05740</t>
  </si>
  <si>
    <t>Xã La Hiên</t>
  </si>
  <si>
    <t>Trạm y tế xã Nghĩa Lộ</t>
  </si>
  <si>
    <t>Thị Trấn Nt Nghĩa Lộ - huyện Văn Chấn - tỉnh Yên Bái</t>
  </si>
  <si>
    <t>05743</t>
  </si>
  <si>
    <t>Xã Lâu Thượng</t>
  </si>
  <si>
    <t>Trạm y tế xã Phù Nham</t>
  </si>
  <si>
    <t>Xã Phù Nham - huyện Văn Chấn - tỉnh Yên Bái</t>
  </si>
  <si>
    <t>05746</t>
  </si>
  <si>
    <t>Xã Tràng Xá</t>
  </si>
  <si>
    <t>Trạm y tế xã Sơn A</t>
  </si>
  <si>
    <t>Xã Sơn A - huyện Văn Chấn - tỉnh Yên Bái</t>
  </si>
  <si>
    <t>05749</t>
  </si>
  <si>
    <t>Xã Phương Giao</t>
  </si>
  <si>
    <t>Trạm y tế TT NT Trần phú</t>
  </si>
  <si>
    <t>Thị Trấn Nt Trần Phú - huyện Văn Chấn - tỉnh Yên Bái</t>
  </si>
  <si>
    <t>05752</t>
  </si>
  <si>
    <t>Trạm y tế xã Nậm Búng</t>
  </si>
  <si>
    <t>Xã Nậm Bóng - huyện Văn Chấn - tỉnh Yên Bái</t>
  </si>
  <si>
    <t>05755</t>
  </si>
  <si>
    <t>Xã Dân Tiến</t>
  </si>
  <si>
    <t>Trạm y tế xã Đại Lịch</t>
  </si>
  <si>
    <t>Xã Đại Lịch - huyện Văn Chấn - tỉnh Yên Bái</t>
  </si>
  <si>
    <t>05758</t>
  </si>
  <si>
    <t>Xã Bình Long</t>
  </si>
  <si>
    <t>Trạm y tế xã Bình Thuận</t>
  </si>
  <si>
    <t>Xã Bình Thuận - huyện Văn Chấn - tỉnh Yên Bái</t>
  </si>
  <si>
    <t>05761</t>
  </si>
  <si>
    <t>Huyện Đại Từ</t>
  </si>
  <si>
    <t>Thị trấn Hùng Sơn</t>
  </si>
  <si>
    <t>Trạm y tế xã Suối Giàng</t>
  </si>
  <si>
    <t>Xã Suối Giàng - huyện Văn Chấn - tỉnh Yên Bái</t>
  </si>
  <si>
    <t>05767</t>
  </si>
  <si>
    <t>Xã Phúc Lương</t>
  </si>
  <si>
    <t>Trạm y tế xã Minh An</t>
  </si>
  <si>
    <t>Xã Minh An - huyện Văn Chấn - tỉnh Yên Bái</t>
  </si>
  <si>
    <t>05770</t>
  </si>
  <si>
    <t>Trạm y tế xã Nghĩa Tâm</t>
  </si>
  <si>
    <t>Xã Nghĩa Tâm - huyện Văn Chấn - tỉnh Yên Bái</t>
  </si>
  <si>
    <t>05773</t>
  </si>
  <si>
    <t>Xã Yên Lãng</t>
  </si>
  <si>
    <t>Trạm y tế xã Thượng Bằng La</t>
  </si>
  <si>
    <t>Xã Thượng Bằng La - Huyện Văn Chấn - Tỉnh Yên Bái</t>
  </si>
  <si>
    <t>05776</t>
  </si>
  <si>
    <t>Xã Đức Lương</t>
  </si>
  <si>
    <t>Trạm y tế xã Tú Lệ</t>
  </si>
  <si>
    <t>Xã Tú Lệ - Huyện Văn Chấn - Tỉnh Yên Bái</t>
  </si>
  <si>
    <t>05779</t>
  </si>
  <si>
    <t>Trạm y tế xã Phúc Sơn</t>
  </si>
  <si>
    <t>Xã Phúc Sơn - Huyện Văn Chấn - Tỉnh Yên Bái</t>
  </si>
  <si>
    <t>05782</t>
  </si>
  <si>
    <t>Xã Na Mao</t>
  </si>
  <si>
    <t>Trạm y tế xã Thanh Lương</t>
  </si>
  <si>
    <t>Xã Thanh Lương - Huyện Văn Chấn - Tỉnh Yên Bái</t>
  </si>
  <si>
    <t>05785</t>
  </si>
  <si>
    <t>Xã Phú Lạc</t>
  </si>
  <si>
    <t>Trạm y tế TT Nông trường Liên Sơn</t>
  </si>
  <si>
    <t>Thị trấn NT Liên Sơn - Huyện Văn Chấn - Tỉnh Yên Bái</t>
  </si>
  <si>
    <t>05788</t>
  </si>
  <si>
    <t>Xã Tân Linh</t>
  </si>
  <si>
    <t>Trạm y tế xã Nghĩa Sơn</t>
  </si>
  <si>
    <t>Xã Nghĩa Sơn - Huyện Văn Chấn - Tỉnh Yên Bái</t>
  </si>
  <si>
    <t>05791</t>
  </si>
  <si>
    <t>Trạm y tế xã Nậm Lành</t>
  </si>
  <si>
    <t>Xã Nậm Lành - Huyện Văn Chấn - Tỉnh Yên Bái</t>
  </si>
  <si>
    <t>05794</t>
  </si>
  <si>
    <t>Xã Phục Linh</t>
  </si>
  <si>
    <t>Trạm y tế xã An Lương</t>
  </si>
  <si>
    <t>Xã An Lương - Huyện Văn Chấn - Tỉnh Yên Bái</t>
  </si>
  <si>
    <t>05797</t>
  </si>
  <si>
    <t>Xã Phú Xuyên</t>
  </si>
  <si>
    <t>Trạm y tế xã Thạch Lương</t>
  </si>
  <si>
    <t>Xã Thạch Lương - Huyện Văn Chấn - Tỉnh Yên Bái</t>
  </si>
  <si>
    <t>05800</t>
  </si>
  <si>
    <t>Xã Bản Ngoại</t>
  </si>
  <si>
    <t>Trạm y tế xã Hạnh Sơn</t>
  </si>
  <si>
    <t>Xã Hạnh Sơn - Huyện Văn Chấn - Tỉnh Yên Bái</t>
  </si>
  <si>
    <t>05803</t>
  </si>
  <si>
    <t>Xã Tiên Hội</t>
  </si>
  <si>
    <t>Trạm y tế xã Nậm Mười</t>
  </si>
  <si>
    <t>Xã Nậm Mười - Huyện Văn Chấn - Tỉnh Yên Bái</t>
  </si>
  <si>
    <t>05809</t>
  </si>
  <si>
    <t>Xã Cù Vân</t>
  </si>
  <si>
    <t>Trạm y tế xã Sùng Đô</t>
  </si>
  <si>
    <t>Xã Sùng Đô - Huyện Văn Chấn - Tỉnh Yên Bái</t>
  </si>
  <si>
    <t>05812</t>
  </si>
  <si>
    <t>Xã Hà Thượng</t>
  </si>
  <si>
    <t>Trạm y tế xã Suối Quyền</t>
  </si>
  <si>
    <t>Xã Suối Quyền - Huyện Văn Chấn - Tỉnh Yên Bái</t>
  </si>
  <si>
    <t>05815</t>
  </si>
  <si>
    <t>Xã La Bằng</t>
  </si>
  <si>
    <t>Trạm y tế xã Suối Bu</t>
  </si>
  <si>
    <t>Xã Suối Bu - Huyện Văn Chấn - Tỉnh Yên Bái</t>
  </si>
  <si>
    <t>05818</t>
  </si>
  <si>
    <t>Xã Hoàng Nông</t>
  </si>
  <si>
    <t>Trung tâm Y tế huyện Trấn Yên</t>
  </si>
  <si>
    <t>Khu phố 9, thị trấn Cổ Phúc, huyện Trấn Yên, tỉnh Yên Bái</t>
  </si>
  <si>
    <t>05821</t>
  </si>
  <si>
    <t>Xã Khôi Kỳ</t>
  </si>
  <si>
    <t>Phòng khám đa khoa KV Hưng khánh</t>
  </si>
  <si>
    <t>Xã Hưng Khánh - Huyện Trấn Yên - Tỉnh Yên Bái</t>
  </si>
  <si>
    <t>05824</t>
  </si>
  <si>
    <t>Trạm y tế Báo Đáp</t>
  </si>
  <si>
    <t>Xã Báo Đáp - Huyện Trấn Yên - Tỉnh Yên Bái</t>
  </si>
  <si>
    <t>05827</t>
  </si>
  <si>
    <t>Xã Tân Thái</t>
  </si>
  <si>
    <t>Trạm y tế xã Y Can</t>
  </si>
  <si>
    <t>Xã Y Can - Huyện Trấn Yên - Tỉnh Yên Bái</t>
  </si>
  <si>
    <t>05830</t>
  </si>
  <si>
    <t>Trạm y tế xã Giới Phiên</t>
  </si>
  <si>
    <t>TP Yên Bái</t>
  </si>
  <si>
    <t>05833</t>
  </si>
  <si>
    <t>Xã Lục Ba</t>
  </si>
  <si>
    <t>Trạm y tế xã Bảo Hưng</t>
  </si>
  <si>
    <t>Xã Bảo Hưng - Huyện Trấn Yên - Tỉnh Yên Bái</t>
  </si>
  <si>
    <t>05836</t>
  </si>
  <si>
    <t>Xã Mỹ Yên</t>
  </si>
  <si>
    <t>Trạm y tế xã Tân Đồng</t>
  </si>
  <si>
    <t>Xã Tân Đồng - Huyện Trấn Yên - Tỉnh Yên Bái</t>
  </si>
  <si>
    <t>05839</t>
  </si>
  <si>
    <t>Xã Vạn Thọ</t>
  </si>
  <si>
    <t>Phòng khám đa khoa KV Việt Cường</t>
  </si>
  <si>
    <t>Xã Việt Cường - Huyện Trấn Yên - Tỉnh Yên Bái</t>
  </si>
  <si>
    <t>05842</t>
  </si>
  <si>
    <t>Xã Văn Yên</t>
  </si>
  <si>
    <t>Trạm y tế xã Lương Thịnh</t>
  </si>
  <si>
    <t>Xã Lương Thịnh - Huyện Trấn Yên - Tỉnh Yên Bái</t>
  </si>
  <si>
    <t>05845</t>
  </si>
  <si>
    <t>Xã Ký Phú</t>
  </si>
  <si>
    <t>Trạm y tế xã Quy Mông</t>
  </si>
  <si>
    <t>Xã Quy Mông - Huyện Trấn Yên - Tỉnh Yên Bái</t>
  </si>
  <si>
    <t>05848</t>
  </si>
  <si>
    <t>Xã Cát Nê</t>
  </si>
  <si>
    <t>Trạm y tế xã Đào Thịnh</t>
  </si>
  <si>
    <t>Xã Đào Thịnh - Huyện Trấn Yên - Tỉnh Yên Bái</t>
  </si>
  <si>
    <t>05851</t>
  </si>
  <si>
    <t>Thị trấn Quân Chu</t>
  </si>
  <si>
    <t>Trạm y tế xã Việt thành</t>
  </si>
  <si>
    <t>Xã Việt Thành - Huyện Trấn Yên - Tỉnh Yên Bái</t>
  </si>
  <si>
    <t>05854</t>
  </si>
  <si>
    <t>Thành phố Phổ Yên</t>
  </si>
  <si>
    <t>Phường Bãi Bông</t>
  </si>
  <si>
    <t>Trạm y tế xã Hoà Cuông</t>
  </si>
  <si>
    <t>Xã Hòa Cuông - Huyện Trấn Yên - Tỉnh Yên Bái</t>
  </si>
  <si>
    <t>05857</t>
  </si>
  <si>
    <t>Phường Bắc Sơn</t>
  </si>
  <si>
    <t>Trạm y tế xã Kiên Thành</t>
  </si>
  <si>
    <t>Xã Kiên Thành - Huyện Trấn Yên - Tỉnh Yên Bái</t>
  </si>
  <si>
    <t>05860</t>
  </si>
  <si>
    <t>Phường Ba Hàng</t>
  </si>
  <si>
    <t>Trạm y tế xã Nga Quán</t>
  </si>
  <si>
    <t>Xã Nga Quán - Huyện Trấn Yên - Tỉnh Yên Bái</t>
  </si>
  <si>
    <t>05863</t>
  </si>
  <si>
    <t>Xã Phúc Tân</t>
  </si>
  <si>
    <t>Trạm y tế xã Minh Quân</t>
  </si>
  <si>
    <t>Xã Minh Quân - Huyện Trấn Yên - Tỉnh Yên Bái</t>
  </si>
  <si>
    <t>05866</t>
  </si>
  <si>
    <t>Xã Phúc Thuận</t>
  </si>
  <si>
    <t>Trạm y tế xã Cường Thịnh</t>
  </si>
  <si>
    <t>Xã Cường Thịnh - Huyện Trấn Yên - Tỉnh Yên Bái</t>
  </si>
  <si>
    <t>05869</t>
  </si>
  <si>
    <t>Phường Hồng Tiến</t>
  </si>
  <si>
    <t>Trạm y tế xã Âu Lâu</t>
  </si>
  <si>
    <t>Xã Âu Lâu - Huyện Trấn Yên - Tỉnh Yên Bái</t>
  </si>
  <si>
    <t>05872</t>
  </si>
  <si>
    <t>Trạm y tế xã Hợp Minh</t>
  </si>
  <si>
    <t>Xã Hợp Minh - Huyện Trấn Yên - Tỉnh Yên Bái</t>
  </si>
  <si>
    <t>05875</t>
  </si>
  <si>
    <t>Phường Đắc Sơn</t>
  </si>
  <si>
    <t>Trạm y tế xã Hồng Ca</t>
  </si>
  <si>
    <t>Xã Hồng Ca - Huyện Trấn Yên - Tỉnh Yên Bái</t>
  </si>
  <si>
    <t>05878</t>
  </si>
  <si>
    <t>TRạm y tế xã Hưng Thịnh</t>
  </si>
  <si>
    <t>Xã Hưng Thịnh - Huyện Trấn Yên - Tỉnh Yên Bái</t>
  </si>
  <si>
    <t>05881</t>
  </si>
  <si>
    <t>Trạm y tế xã Minh Quán</t>
  </si>
  <si>
    <t>Xã Minh Quán - Huyện Trấn Yên - Tỉnh Yên Bái</t>
  </si>
  <si>
    <t>05884</t>
  </si>
  <si>
    <t>Phường Tiên Phong</t>
  </si>
  <si>
    <t>Xã Văn Phú - TP Yên Bái</t>
  </si>
  <si>
    <t>05887</t>
  </si>
  <si>
    <t>Xã Vạn Phái</t>
  </si>
  <si>
    <t>Xã Việt Hồng - huyện Trên Yên - tỉnh Yên Bái</t>
  </si>
  <si>
    <t>05890</t>
  </si>
  <si>
    <t>Phường Nam Tiến</t>
  </si>
  <si>
    <t>Trạm y tế xã Vân Hội</t>
  </si>
  <si>
    <t>Xã Vân Hội - Huyện Trấn Yên - Tỉnh Yên Bái</t>
  </si>
  <si>
    <t>05893</t>
  </si>
  <si>
    <t>Phường Tân Hương</t>
  </si>
  <si>
    <t>Trung tâm Y tế huyện Trạm Tấu</t>
  </si>
  <si>
    <t>Khu 1, thị trấn Trạm Tấu, huyện Trạm Tấu, tỉnh Yên Bái</t>
  </si>
  <si>
    <t>05896</t>
  </si>
  <si>
    <t>Phường Đông Cao</t>
  </si>
  <si>
    <t>Trạm y tế xã Trạm Tấu</t>
  </si>
  <si>
    <t>Xã Trạm Tấu - Huyện Trạm Tấu - Tỉnh Yên Bái</t>
  </si>
  <si>
    <t>05899</t>
  </si>
  <si>
    <t>Trạm y tế xã Hát Lừu</t>
  </si>
  <si>
    <t>Xã Hát Lìu - Huyện Trạm Tấu - Tỉnh Yên Bái</t>
  </si>
  <si>
    <t>05902</t>
  </si>
  <si>
    <t>Phường Tân Phú</t>
  </si>
  <si>
    <t>Trạm y tế xã Túc Đán</t>
  </si>
  <si>
    <t>Xã Túc Đán - Huyện Trạm Tấu - Tỉnh Yên Bái</t>
  </si>
  <si>
    <t>05905</t>
  </si>
  <si>
    <t>Phường Thuận Thành</t>
  </si>
  <si>
    <t>Trạm y tế xã Xà Hồ</t>
  </si>
  <si>
    <t>Xã Xà Hồ - Huyện Trạm Tấu - Tỉnh Yên Bái</t>
  </si>
  <si>
    <t>05908</t>
  </si>
  <si>
    <t>Huyện Phú Bình</t>
  </si>
  <si>
    <t>Thị trấn Hương Sơn</t>
  </si>
  <si>
    <t>Trạm y tế xã Pá Lau</t>
  </si>
  <si>
    <t>Xã Pá Lau - Huyện Trạm Tấu - Tỉnh Yên Bái</t>
  </si>
  <si>
    <t>05911</t>
  </si>
  <si>
    <t>Xã Bàn Đạt</t>
  </si>
  <si>
    <t>Trạm y tế xã Bản Công</t>
  </si>
  <si>
    <t>Xã Bản Công - Huyện Trạm Tấu - Tỉnh Yên Bái</t>
  </si>
  <si>
    <t>05917</t>
  </si>
  <si>
    <t>Xã Tân Khánh</t>
  </si>
  <si>
    <t>Trạm y tế xã Pá Hu</t>
  </si>
  <si>
    <t>Xã Pá Hu - Huyện Trạm Tấu - Tỉnh Yên Bái</t>
  </si>
  <si>
    <t>05920</t>
  </si>
  <si>
    <t>Xã Tân Kim</t>
  </si>
  <si>
    <t>Trạm y tế xã Làng Nhì</t>
  </si>
  <si>
    <t>Xã Làng Nhì - Huyện Trạm Tấu - Tỉnh Yên Bái</t>
  </si>
  <si>
    <t>05923</t>
  </si>
  <si>
    <t>Trạm y tế xã Phình Hồ</t>
  </si>
  <si>
    <t>Xã Phình Hồ - Huyện Trạm Tấu - Tỉnh Yên Bái</t>
  </si>
  <si>
    <t>05926</t>
  </si>
  <si>
    <t>Xã Đào Xá</t>
  </si>
  <si>
    <t>Trạm y tế xã Bản Mù</t>
  </si>
  <si>
    <t>Xã Bản Mù - Huyện Trạm Tấu - Tỉnh Yên Bái</t>
  </si>
  <si>
    <t>05929</t>
  </si>
  <si>
    <t>Xã Bảo Lý</t>
  </si>
  <si>
    <t>Trạm y tế xã Tà Si Láng</t>
  </si>
  <si>
    <t>Xã Tà Si Láng - Huyện Trạm Tấu - Tỉnh Yên Bái</t>
  </si>
  <si>
    <t>05932</t>
  </si>
  <si>
    <t>Xã Thượng Đình</t>
  </si>
  <si>
    <t>Bệnh viện đa khoa khu vực Nghĩa Lộ</t>
  </si>
  <si>
    <t>Tổ 1, phường Pú Trạng, thị xã Nghĩa Lộ, tỉnh Yên Bái</t>
  </si>
  <si>
    <t>05935</t>
  </si>
  <si>
    <t>Trạm y tế xã Nghĩa Phúc</t>
  </si>
  <si>
    <t>Xã Nghĩa Phúc - Thị xã Nghĩa Lộ - Tỉnh Yên Bái</t>
  </si>
  <si>
    <t>05938</t>
  </si>
  <si>
    <t>Xã Nhã Lộng</t>
  </si>
  <si>
    <t>Trạm y tế xã Nghĩa Lợi</t>
  </si>
  <si>
    <t>Xã Nghĩa Lợi - Thị xã Nghĩa Lộ - Tỉnh Yên Bái</t>
  </si>
  <si>
    <t>05941</t>
  </si>
  <si>
    <t>Xã Điềm Thụy</t>
  </si>
  <si>
    <t>Trạm y tế xã Nghĩa An</t>
  </si>
  <si>
    <t>Xã Nghĩa An - Thị xã Nghĩa Lộ - Tỉnh Yên Bái</t>
  </si>
  <si>
    <t>05944</t>
  </si>
  <si>
    <t>Xã Xuân Phương</t>
  </si>
  <si>
    <t>Bệnh viện đa khoa Tỉnh Hòa Bình</t>
  </si>
  <si>
    <t>P. Đồng Tiến - TP Hòa Bình - Tỉnh Hoà Bình</t>
  </si>
  <si>
    <t>05947</t>
  </si>
  <si>
    <t>Xã Tân Đức</t>
  </si>
  <si>
    <t>Trung tâm y tế Thành phố Hòa Bình (cơ sở 1)</t>
  </si>
  <si>
    <t>Ngõ 76, đường Hòa Bình, Tổ 8, Phường Tân Hòa, TP. Hòa Bình - Tỉnh Hoà Bình</t>
  </si>
  <si>
    <t>05950</t>
  </si>
  <si>
    <t>Xã Úc Kỳ</t>
  </si>
  <si>
    <t>Trung tâm y tế huyện Lương Sơn</t>
  </si>
  <si>
    <t>Thị trấn Lương Sơn - Huyện Lương Sơn</t>
  </si>
  <si>
    <t>05953</t>
  </si>
  <si>
    <t>Xã Lương Phú</t>
  </si>
  <si>
    <t>Trung tâm y tế huyện Đà Bắc</t>
  </si>
  <si>
    <t>H. Đà Bắc - Tỉnh Hoà Bình</t>
  </si>
  <si>
    <t>05956</t>
  </si>
  <si>
    <t>Xã Nga My</t>
  </si>
  <si>
    <t>Trung tâm y tế huyện Cao Phong</t>
  </si>
  <si>
    <t>H. Cao Phong - Tỉnh Hoà Bình</t>
  </si>
  <si>
    <t>05959</t>
  </si>
  <si>
    <t>Xã Kha Sơn</t>
  </si>
  <si>
    <t>Trung tâm y tế huyện Mai Châu</t>
  </si>
  <si>
    <t>H. Mai Châu - Tỉnh Hoà Bình</t>
  </si>
  <si>
    <t>05962</t>
  </si>
  <si>
    <t>Xã Thanh Ninh</t>
  </si>
  <si>
    <t>Trung tâm y tế huyện Tân Lạc</t>
  </si>
  <si>
    <t>H. Tân Lạc - Tỉnh Hoà Bình</t>
  </si>
  <si>
    <t>05965</t>
  </si>
  <si>
    <t>Xã Dương Thành</t>
  </si>
  <si>
    <t>Trung tâm y tế huyện Lạc Sơn</t>
  </si>
  <si>
    <t>H. Lạc Sơn- Tỉnh Hòa Bình</t>
  </si>
  <si>
    <t>05968</t>
  </si>
  <si>
    <t>Xã Hà Châu</t>
  </si>
  <si>
    <t>Trung tâm y tế huyện Yên Thủy</t>
  </si>
  <si>
    <t>H. Yên Thủy - Tỉnh Hoà Bình</t>
  </si>
  <si>
    <t>05971</t>
  </si>
  <si>
    <t>Thành phố Lạng Sơn</t>
  </si>
  <si>
    <t>Trung tâm y tế huyện Kim Bôi</t>
  </si>
  <si>
    <t>H. Kim Bôi - Tỉnh Hoà Bình</t>
  </si>
  <si>
    <t>05974</t>
  </si>
  <si>
    <t>Phường Tam Thanh</t>
  </si>
  <si>
    <t>Trung tâm y tế huyện Lạc Thủy</t>
  </si>
  <si>
    <t>H. Lạc Thủy - Tỉnh Hoà Bình</t>
  </si>
  <si>
    <t>05977</t>
  </si>
  <si>
    <t>Phường Vĩnh Trại</t>
  </si>
  <si>
    <t>Phòng khám và Quản lý sức khỏe cán bộ (Thuộc Ban bảo vệ chăm sóc sức khỏe cán bộ)</t>
  </si>
  <si>
    <t>05980</t>
  </si>
  <si>
    <t>Phường Đông Kinh</t>
  </si>
  <si>
    <t>Bệnh viện Y học Cổ truyền tỉnh Hòa Bình</t>
  </si>
  <si>
    <t>05983</t>
  </si>
  <si>
    <t>Phường Chi Lăng</t>
  </si>
  <si>
    <t>Trạm y tế xã Hòa Bình (Cơ sở 1)</t>
  </si>
  <si>
    <t>Xã Hòa Bình - TP. Hòa Bình</t>
  </si>
  <si>
    <t>05986</t>
  </si>
  <si>
    <t>Xã Hoàng Đồng</t>
  </si>
  <si>
    <t>Trạm y tế phường Tân Hòa</t>
  </si>
  <si>
    <t>Phường Tân Hòa - TP. Hòa Bình</t>
  </si>
  <si>
    <t>05989</t>
  </si>
  <si>
    <t>Xã Quảng Lạc</t>
  </si>
  <si>
    <t>Trạm y tế phường Thịnh Lang</t>
  </si>
  <si>
    <t>Phường Thịnh Lang - TP. Hòa Bình</t>
  </si>
  <si>
    <t>05992</t>
  </si>
  <si>
    <t>Xã Mai Pha</t>
  </si>
  <si>
    <t>Trạm y tế phường Hữu Nghị</t>
  </si>
  <si>
    <t>Phường Hữu Nghị - TP. Hòa Bình</t>
  </si>
  <si>
    <t>05995</t>
  </si>
  <si>
    <t>Huyện Tràng Định</t>
  </si>
  <si>
    <t>Thị trấn Thất Khê</t>
  </si>
  <si>
    <t>Trạm y tế phường Tân Thịnh</t>
  </si>
  <si>
    <t>Phường Tân Thịnh - TP Hòa Bình</t>
  </si>
  <si>
    <t>05998</t>
  </si>
  <si>
    <t>Xã Khánh Long</t>
  </si>
  <si>
    <t>Trạm y tế phường Đồng Tiến</t>
  </si>
  <si>
    <t>Phường Đồng Tiến - Thị xã Hòa Bình - Tỉnh Hoà Bình</t>
  </si>
  <si>
    <t>06001</t>
  </si>
  <si>
    <t>Trạm y tế phường Phương Lâm</t>
  </si>
  <si>
    <t>Phường Phương Lâm - TP. Hòa Bình</t>
  </si>
  <si>
    <t>06004</t>
  </si>
  <si>
    <t>Xã Quốc Khánh</t>
  </si>
  <si>
    <t>Trạm y tế xã Yên Mông</t>
  </si>
  <si>
    <t>TP. Hòa Bình - Tỉnh Hoà Bình</t>
  </si>
  <si>
    <t>06007</t>
  </si>
  <si>
    <t xml:space="preserve">Trạm y tế Phường Quỳnh Lâm </t>
  </si>
  <si>
    <t>Phường Quỳnh Lâm  - TP. Hòa Bình</t>
  </si>
  <si>
    <t>06010</t>
  </si>
  <si>
    <t>Xã Cao Minh</t>
  </si>
  <si>
    <t>Trạm y tế Phường Dân Chủ (Cơ sở 1)</t>
  </si>
  <si>
    <t>Phường Dân Chủ - TP. Hòa Bình</t>
  </si>
  <si>
    <t>06013</t>
  </si>
  <si>
    <t>Xã Chí Minh</t>
  </si>
  <si>
    <t>Trạm y tế Phường Thái Bình</t>
  </si>
  <si>
    <t>Phường Thái Bình - TP. Hòa Bình</t>
  </si>
  <si>
    <t>06016</t>
  </si>
  <si>
    <t>Trạm y tế Phường Thống Nhất</t>
  </si>
  <si>
    <t>Phường Thống Nhất - TP. Hòa Bình</t>
  </si>
  <si>
    <t>06019</t>
  </si>
  <si>
    <t>Trạm y tế thị Trấn Đà bắc</t>
  </si>
  <si>
    <t>Thị Trấn Đà Bắc - H. Đà Bắc - tỉnh Hoà Bình</t>
  </si>
  <si>
    <t>06022</t>
  </si>
  <si>
    <t>Xã Tân Yên</t>
  </si>
  <si>
    <t>Trạm y tế xã Nánh Nghê (Cơ sở 1)</t>
  </si>
  <si>
    <t>Xóm Nước Mọc-X. Nánh Nghê - H. Đà Bắc - Tỉnh Hoà Bình</t>
  </si>
  <si>
    <t>06025</t>
  </si>
  <si>
    <t>Xã Đội Cấn</t>
  </si>
  <si>
    <t>Trạm y tế xã Giáp Đắt</t>
  </si>
  <si>
    <t>X. Giáp Đắt - H. Đà Bắc - tỉnh Hoà Bình</t>
  </si>
  <si>
    <t>06028</t>
  </si>
  <si>
    <t>Trạm y tế xã Mường Chiềng (Cơ sở 1)</t>
  </si>
  <si>
    <t>X. Mường Chiềng - H. Đà Bắc - Tỉnh Hoà Bình</t>
  </si>
  <si>
    <t>06031</t>
  </si>
  <si>
    <t>Trạm y tế xã Tân Pheo</t>
  </si>
  <si>
    <t>X. Tân Pheo - H. Đà Bắc - tỉnh Hoà Bình</t>
  </si>
  <si>
    <t>06034</t>
  </si>
  <si>
    <t>Xã Chi Lăng</t>
  </si>
  <si>
    <t>Trạm y tế xã Đồng Chum</t>
  </si>
  <si>
    <t>X. Đồng Chum - H. Đà Bắc - tỉnh Hoà Bình</t>
  </si>
  <si>
    <t>06037</t>
  </si>
  <si>
    <t>Trạm y tế xã Tân Minh</t>
  </si>
  <si>
    <t>X. Tân Minh - H. Đà Bắc - tỉnh Hoà Bình</t>
  </si>
  <si>
    <t>06040</t>
  </si>
  <si>
    <t>Trạm y tế xã Đoàn Kết</t>
  </si>
  <si>
    <t>X. Đoàn Kết - H. Đà Bắc - Tỉnh Hoà Bình</t>
  </si>
  <si>
    <t>06043</t>
  </si>
  <si>
    <t>Xã Đào Viên</t>
  </si>
  <si>
    <t>Trạm y tế xã Đồng Ruộng</t>
  </si>
  <si>
    <t>X. Đồng Ruộng - H. Đà Bắc - Tỉnh Hoà Bình</t>
  </si>
  <si>
    <t>06046</t>
  </si>
  <si>
    <t>Xã Đề Thám</t>
  </si>
  <si>
    <t>Trạm y tế xã Tú Lý (Cơ sở 1)</t>
  </si>
  <si>
    <t>X. Tu Lý - H. Đà Bắc - tỉnh Hoà Bình</t>
  </si>
  <si>
    <t>06049</t>
  </si>
  <si>
    <t>Xã Kháng Chiến</t>
  </si>
  <si>
    <t>Trạm y tế Xã Trung Thành</t>
  </si>
  <si>
    <t>X. Trung Thành - H. Đà Bắc - tỉnh Hoà Bình</t>
  </si>
  <si>
    <t>06055</t>
  </si>
  <si>
    <t>Trạm y tế xã Yên Hòa</t>
  </si>
  <si>
    <t>X. Yên Hòa - H. Đà Bắc - tỉnh Hoà Bình</t>
  </si>
  <si>
    <t>06058</t>
  </si>
  <si>
    <t>Xã Quốc Việt</t>
  </si>
  <si>
    <t>X. Cao Sơn - H. Đà Bắc - tỉnh Hoà Bình</t>
  </si>
  <si>
    <t>06061</t>
  </si>
  <si>
    <t>Xã Hùng Việt</t>
  </si>
  <si>
    <t>Trạm y tế xã Toàn Sơn</t>
  </si>
  <si>
    <t>X. Toàn Sơn - H. Đà Bắc - tỉnh Hoà Bình</t>
  </si>
  <si>
    <t>06067</t>
  </si>
  <si>
    <t>Huyện Bình Gia</t>
  </si>
  <si>
    <t>TYT X.Tân Thành (Cơ sở 1)</t>
  </si>
  <si>
    <t>X. Tân Thành - H. Mai Châu - tỉnh Hoà Bình</t>
  </si>
  <si>
    <t>06070</t>
  </si>
  <si>
    <t>Trạm y tế xã Hiền Lương</t>
  </si>
  <si>
    <t>X. Hiền Lương - H. Đà Bắc - Tỉnh Hoà Bình</t>
  </si>
  <si>
    <t>06073</t>
  </si>
  <si>
    <t>Trạm y tế xã Tiền Phong</t>
  </si>
  <si>
    <t>X. Tiền Phong - H. Đà Bắc - Tỉnh Hoà Bình</t>
  </si>
  <si>
    <t>06076</t>
  </si>
  <si>
    <t>Trạm y tế xã Vầy Nưa</t>
  </si>
  <si>
    <t>X. Vầy Nưa - H. Đà Bắc - tỉnh Hoà Bình</t>
  </si>
  <si>
    <t>06079</t>
  </si>
  <si>
    <t>Trạm y tế Phường Kỳ Sơn (Cơ sở 1)</t>
  </si>
  <si>
    <t>Phường Kỳ Sơn - Thành phố Hòa Bình</t>
  </si>
  <si>
    <t>06082</t>
  </si>
  <si>
    <t>Xã Yên Lỗ</t>
  </si>
  <si>
    <t>Trạm y tế xã Thịnh Minh (Cơ sở 1)</t>
  </si>
  <si>
    <t xml:space="preserve"> xã Thịnh Minh - Thành phố Hòa Bình</t>
  </si>
  <si>
    <t>06085</t>
  </si>
  <si>
    <t>Xã Thiện Hòa</t>
  </si>
  <si>
    <t xml:space="preserve"> xã Hợp Thành - thành phố Hòa Bình</t>
  </si>
  <si>
    <t>06088</t>
  </si>
  <si>
    <t>Trạm y tế xã Quang Tiến (Cơ sở 1)</t>
  </si>
  <si>
    <t>Xã Quang Tiến -  Thành phố Hòa Bình</t>
  </si>
  <si>
    <t>06091</t>
  </si>
  <si>
    <t>Xã Thiện Thuật</t>
  </si>
  <si>
    <t>Trạm y tế xã Mông Hóa (Cơ sở 1)</t>
  </si>
  <si>
    <t xml:space="preserve">xã Mông Hóa - thành phố Hòa Bình </t>
  </si>
  <si>
    <t>06094</t>
  </si>
  <si>
    <t>Trạm y tế phường Trung Minh</t>
  </si>
  <si>
    <t xml:space="preserve">PhườngTrung Minh - TP. Hòa Bình </t>
  </si>
  <si>
    <t>06097</t>
  </si>
  <si>
    <t>Xã Thiện Long</t>
  </si>
  <si>
    <t xml:space="preserve">xã Độc Lập - TP Hòa Bình </t>
  </si>
  <si>
    <t>06100</t>
  </si>
  <si>
    <t>Trạm y tế thị trấn Lương Sơn</t>
  </si>
  <si>
    <t>06103</t>
  </si>
  <si>
    <t>Trạm y tế xã Lâm Sơn</t>
  </si>
  <si>
    <t>xã Lâm Sơn - Huyện Lương Sơn</t>
  </si>
  <si>
    <t>06106</t>
  </si>
  <si>
    <t>Trạm y tế xã Hòa Sơn</t>
  </si>
  <si>
    <t>xã Hòa Sơn - Huyện Lương Sơn</t>
  </si>
  <si>
    <t>06109</t>
  </si>
  <si>
    <t>Trạm y tế xã Tân Vinh</t>
  </si>
  <si>
    <t>xã Tân Vinh - Huyện Lương Sơn</t>
  </si>
  <si>
    <t>06112</t>
  </si>
  <si>
    <t>Thị trấn Bình Gia</t>
  </si>
  <si>
    <t>Trạm y tế xã Nhuận Trạch</t>
  </si>
  <si>
    <t>xã Nhuận Trạch - Huyện Lương Sơn</t>
  </si>
  <si>
    <t>06115</t>
  </si>
  <si>
    <t>Trạm y tế xã Cư Yên</t>
  </si>
  <si>
    <t>xã Cư Yên - Huyện Lương Sơn</t>
  </si>
  <si>
    <t>06118</t>
  </si>
  <si>
    <t>Xã Bình La</t>
  </si>
  <si>
    <t>TYT xã Cao Sơn (Cơ sở 1)</t>
  </si>
  <si>
    <t>xã Cao Sơn - Huyện Lương Sơn</t>
  </si>
  <si>
    <t>06121</t>
  </si>
  <si>
    <t>Xã Tân Văn</t>
  </si>
  <si>
    <t>Trạm y tế xã Liên Sơn (Cơ sở 1)</t>
  </si>
  <si>
    <t>xã Liên Sơn - Huyện Lương Sơn</t>
  </si>
  <si>
    <t>06124</t>
  </si>
  <si>
    <t>Huyện Văn Lãng</t>
  </si>
  <si>
    <t>Thị trấn Na Sầm</t>
  </si>
  <si>
    <t>Trạm y tế Thị trấn Bo (Cơ sở 1)</t>
  </si>
  <si>
    <t>Thị Trấn Bo - H. Kim Bôi - tỉnh Hoà Bình</t>
  </si>
  <si>
    <t>06127</t>
  </si>
  <si>
    <t>Xã Trùng Khánh</t>
  </si>
  <si>
    <t>Trạm y tế xã Đú Sáng</t>
  </si>
  <si>
    <t>X. Đú Sáng - H. Kim Bôi - Tỉnh Hoà Bình</t>
  </si>
  <si>
    <t>06133</t>
  </si>
  <si>
    <t>Xã Bắc La</t>
  </si>
  <si>
    <t>Trạm y tế xã Bình Sơn</t>
  </si>
  <si>
    <t>X. Bình Sơn - H. Kim Bôi - tỉnh Hoà Bình</t>
  </si>
  <si>
    <t>06136</t>
  </si>
  <si>
    <t>Trạm y tế xã Tú Sơn</t>
  </si>
  <si>
    <t>X. Tú Sơn - H. Kim Bôi - Tỉnh Hoà Bình</t>
  </si>
  <si>
    <t>06139</t>
  </si>
  <si>
    <t>Xã Bắc Hùng</t>
  </si>
  <si>
    <t>Trạm y tế xã Hùng Sơn (Cơ sở 1)</t>
  </si>
  <si>
    <t>X. Hùng Sơn - H. Kim Bôi - tỉnh Hoà Bình</t>
  </si>
  <si>
    <t>06142</t>
  </si>
  <si>
    <t>Xã Tân Tác</t>
  </si>
  <si>
    <t>Trạm y tế Xã Vĩnh Tiến</t>
  </si>
  <si>
    <t>X. Vĩnh Tiến - H. Kim Bôi - Tỉnh Hoà Bình</t>
  </si>
  <si>
    <t>06148</t>
  </si>
  <si>
    <t>Trạm y tế xã Cao Dương (Cơ sở 1)</t>
  </si>
  <si>
    <t>xã Cao Dương - Huyện Lương Sơn</t>
  </si>
  <si>
    <t>06151</t>
  </si>
  <si>
    <t>Xã Hội Hoan</t>
  </si>
  <si>
    <t>Trạm y tế xã Đông Bắc</t>
  </si>
  <si>
    <t>X. Đông Bắc - H. Kim Bôi - tỉnh Hoà Bình</t>
  </si>
  <si>
    <t>06154</t>
  </si>
  <si>
    <t>Xã Bắc Việt</t>
  </si>
  <si>
    <t>Trạm y tế xã Vĩnh Đồng</t>
  </si>
  <si>
    <t>X. Vĩnh Đồng - H. Kim Bôi - tỉnh Hoà Bình</t>
  </si>
  <si>
    <t>06157</t>
  </si>
  <si>
    <t>Xã Hoàng Việt</t>
  </si>
  <si>
    <t>Trạm y tế Xã Xuân Thủy</t>
  </si>
  <si>
    <t>X. Xuân Thủy - H. Kim Bôi - tỉnh Hoà Bình</t>
  </si>
  <si>
    <t>06160</t>
  </si>
  <si>
    <t>Xã Gia Miễn</t>
  </si>
  <si>
    <t>Trạm y tế xã Hợp Tiến (cơ sở 1)</t>
  </si>
  <si>
    <t>X. Hợp Tiến - H. Kim Bôi - tỉnh Hoà Bình</t>
  </si>
  <si>
    <t>06163</t>
  </si>
  <si>
    <t>Xã Thành Hòa</t>
  </si>
  <si>
    <t>Trạm y tế xã Thanh Sơn (Cơ sở 1)</t>
  </si>
  <si>
    <t>xã Thanh Sơn - Huyện Lương Sơn</t>
  </si>
  <si>
    <t>06166</t>
  </si>
  <si>
    <t>Trạm y tế xã Thanh Cao (Cơ sở 1)</t>
  </si>
  <si>
    <t>xã Thanh Cao - Huyện Lương Sơn</t>
  </si>
  <si>
    <t>06172</t>
  </si>
  <si>
    <t>Trạm y tế xã Kim Lập (Cơ sở 1)</t>
  </si>
  <si>
    <t>X. Kim Lập - H. Kim Bôi - tỉnh Hoà Bình</t>
  </si>
  <si>
    <t>06175</t>
  </si>
  <si>
    <t>Trạm y tế xã Kim Bôi (Cơ sở 1)</t>
  </si>
  <si>
    <t>X. Kim Bôi - H. Kim Bôi - tỉnh Hoà Bình</t>
  </si>
  <si>
    <t>06178</t>
  </si>
  <si>
    <t>Xã  Hoàng Văn Thụ</t>
  </si>
  <si>
    <t>Trạm y tế xã Nam Thượng</t>
  </si>
  <si>
    <t>X. Nam Thượng - H. Kim Bôi - tỉnh Hoà Bình</t>
  </si>
  <si>
    <t>06181</t>
  </si>
  <si>
    <t>Xã Nhạc Kỳ</t>
  </si>
  <si>
    <t>Trạm y tế Thị trấn Ba Hàng Đồi</t>
  </si>
  <si>
    <t>Thị trấn Ba Hàng Đồi - H. Lạc Thuỷ - tỉnh Hoà Bình</t>
  </si>
  <si>
    <t>06184</t>
  </si>
  <si>
    <t>Huyện Cao Lộc</t>
  </si>
  <si>
    <t>Thị trấn Đồng Đăng</t>
  </si>
  <si>
    <t>Trạm y tế xã Cuối Hạ</t>
  </si>
  <si>
    <t>Xã Cuối Hạ - Huyện Kim Bôi - Tỉnh Hoà Bình</t>
  </si>
  <si>
    <t>06187</t>
  </si>
  <si>
    <t>Thị trấn Cao Lộc</t>
  </si>
  <si>
    <t>Trạm y tế xã Sào Báy</t>
  </si>
  <si>
    <t>X. Sào Báy - H. Kim Bôi - tỉnh Hoà Bình</t>
  </si>
  <si>
    <t>06190</t>
  </si>
  <si>
    <t>Xã Bảo Lâm</t>
  </si>
  <si>
    <t>Trạm y tế xã Mỵ Hòa</t>
  </si>
  <si>
    <t>Xã Mỵ Hòa - Huyện Kim Bôi - Tỉnh Hoà Bình</t>
  </si>
  <si>
    <t>06193</t>
  </si>
  <si>
    <t>Xã Thanh Lòa</t>
  </si>
  <si>
    <t>Trạm y tế xã Nuông Dăm</t>
  </si>
  <si>
    <t>X. Nuông Dăm - H. Kim Bôi - tỉnh Hoà Bình</t>
  </si>
  <si>
    <t>06196</t>
  </si>
  <si>
    <t>Xã Cao Lâu</t>
  </si>
  <si>
    <t>Trạm y tế Thị trấn Cao Phong</t>
  </si>
  <si>
    <t>Thị Trấn Cao Phong - huyện Cao Phong - tỉnh Hoà Bình</t>
  </si>
  <si>
    <t>06199</t>
  </si>
  <si>
    <t>Xã Thạch Đạn</t>
  </si>
  <si>
    <t>Trạm y tế xã Bình Thanh</t>
  </si>
  <si>
    <t>X. Bình Thanh - H. Cao Phong - tỉnh Hoà Bình</t>
  </si>
  <si>
    <t>06202</t>
  </si>
  <si>
    <t>Xã Xuất Lễ</t>
  </si>
  <si>
    <t>Trạm y tế xã Thung Nai</t>
  </si>
  <si>
    <t>X. Thung Nai - H. Cao Phong - tỉnh Hoà Bình</t>
  </si>
  <si>
    <t>06205</t>
  </si>
  <si>
    <t>X. Bắc Phong - H. Cao Phong - tỉnh Hoà Bình</t>
  </si>
  <si>
    <t>06208</t>
  </si>
  <si>
    <t>Trạm y tế xã Thu Phong</t>
  </si>
  <si>
    <t>X. Thu Phong - H. Cao Phong - tỉnh Hoà Bình</t>
  </si>
  <si>
    <t>06211</t>
  </si>
  <si>
    <t>Xã Lộc Yên</t>
  </si>
  <si>
    <t>Trạm y tế xã Hợp Phong (Cơ sở 1)</t>
  </si>
  <si>
    <t>Xóm Quáng Ngoài, xã Hợp Phong, H.Cao Phong - tỉnh Hoà Bình</t>
  </si>
  <si>
    <t>06214</t>
  </si>
  <si>
    <t>Xã Phú Xá</t>
  </si>
  <si>
    <t>Trạm y tế xã Tây Phong</t>
  </si>
  <si>
    <t>X. Tây Phong - H. Cao Phong - tỉnh Hoà Bình</t>
  </si>
  <si>
    <t>06217</t>
  </si>
  <si>
    <t>Trạm y tế xã Dũng Phong</t>
  </si>
  <si>
    <t>X. Dũng Phong - H. Cao Phong - Tỉnh Hoà Bình</t>
  </si>
  <si>
    <t>06220</t>
  </si>
  <si>
    <t>Xã Hải Yến</t>
  </si>
  <si>
    <t>X. Nam Phong - H. Cao Phong - tỉnh Hoà Bình</t>
  </si>
  <si>
    <t>06223</t>
  </si>
  <si>
    <t>Xã Hòa Cư</t>
  </si>
  <si>
    <t>Trạm y tế xã Thạch Yên (Cơ sở 1)</t>
  </si>
  <si>
    <t>X. Thạch Yên - H. Cao Phong - tỉnh Hoà Bình</t>
  </si>
  <si>
    <t>06226</t>
  </si>
  <si>
    <t>Trạm y tế Thị trấn Mãn Đức (Cơ sở 1)</t>
  </si>
  <si>
    <t>Thị trấn Mãn Đức - H. Tân Lạc - Tỉnh Hoà Bình</t>
  </si>
  <si>
    <t>06232</t>
  </si>
  <si>
    <t>Xã Công Sơn</t>
  </si>
  <si>
    <t>Trạm y tế Xã Suối Hoa (Cơ sở 1)</t>
  </si>
  <si>
    <t>X. Suối Hoa - H. Tân Lạc - tỉnh Hoà Bình</t>
  </si>
  <si>
    <t>06235</t>
  </si>
  <si>
    <t>Xã Gia Cát</t>
  </si>
  <si>
    <t>Trạm y tế xã Phú Vinh</t>
  </si>
  <si>
    <t>X. Phú Vinh - H. Tân Lạc - Tỉnh Hoà Bình</t>
  </si>
  <si>
    <t>06238</t>
  </si>
  <si>
    <t>Xã Mẫu Sơn</t>
  </si>
  <si>
    <t>Trạm y tế xã Phú Cường</t>
  </si>
  <si>
    <t>X. Phú Cường - H. Tân Lạc - Tỉnh Hoà Bình</t>
  </si>
  <si>
    <t>06241</t>
  </si>
  <si>
    <t>Trạm y tế xã Mỹ Hòa</t>
  </si>
  <si>
    <t>X. Mỹ Hòa - H. Tân Lạc - tỉnh Hoà Bình</t>
  </si>
  <si>
    <t>06244</t>
  </si>
  <si>
    <t>Xã Tân Liên</t>
  </si>
  <si>
    <t>Trạm y tế xã Phong Phú (Cơ sở 1)</t>
  </si>
  <si>
    <t>X. Phong Phú - H. Tân Lạc - Tỉnh Hoà Bình</t>
  </si>
  <si>
    <t>06247</t>
  </si>
  <si>
    <t>Trạm y tế xã Quyết Chiến</t>
  </si>
  <si>
    <t>X. Quyết Chiến - H. Tân Lạc - Tỉnh Hoà Bình</t>
  </si>
  <si>
    <t>06250</t>
  </si>
  <si>
    <t>Trạm y tế xã Tử Nê</t>
  </si>
  <si>
    <t>X. Tử Nê - H. Tân Lạc - tỉnh Hoà Bình</t>
  </si>
  <si>
    <t>06253</t>
  </si>
  <si>
    <t>Huyện Văn Quan</t>
  </si>
  <si>
    <t>Thị trấn Văn Quan</t>
  </si>
  <si>
    <t>Trạm y tế xã Thanh Hối</t>
  </si>
  <si>
    <t>X. Thanh Hối - H. Tân Lạc - Tỉnh Hoà Bình</t>
  </si>
  <si>
    <t>06256</t>
  </si>
  <si>
    <t>Xã Trấn Ninh</t>
  </si>
  <si>
    <t>Trạm y tế xã Ngọc Mỹ</t>
  </si>
  <si>
    <t>X. Ngọc Mỹ - H. Tân Lạc - tỉnh Hoà Bình</t>
  </si>
  <si>
    <t>06268</t>
  </si>
  <si>
    <t>Xã Liên Hội</t>
  </si>
  <si>
    <t>Trạm y tế xã Đông Lai</t>
  </si>
  <si>
    <t>X. Đông Lai - H. Tân Lạc - tỉnh Hoà Bình</t>
  </si>
  <si>
    <t>06274</t>
  </si>
  <si>
    <t>Trạm y tế xã Vân Sơn (Cơ sở 1)</t>
  </si>
  <si>
    <t>X. Vân Sơn - H. Tân Lạc - tỉnh Hoà Bình</t>
  </si>
  <si>
    <t>06277</t>
  </si>
  <si>
    <t>Xã Tú Xuyên</t>
  </si>
  <si>
    <t>Trạm y tế xã Nhân Mỹ (Cơ sở 1)</t>
  </si>
  <si>
    <t>X. Nhân Mỹ - H. Tân Lạc - tỉnh Hoà Bình</t>
  </si>
  <si>
    <t>06280</t>
  </si>
  <si>
    <t>Xã Điềm He</t>
  </si>
  <si>
    <t>Trạm y tế xã Lỗ Sơn</t>
  </si>
  <si>
    <t>X. Lỗ Sơn - H. Tân Lạc - tỉnh Hoà Bình</t>
  </si>
  <si>
    <t>06283</t>
  </si>
  <si>
    <t>Xã An Sơn</t>
  </si>
  <si>
    <t>Trạm y tế xã Ngổ Luông</t>
  </si>
  <si>
    <t>X. Ngổ Luông - H. Tân Lạc - tỉnh Hoà Bình</t>
  </si>
  <si>
    <t>06286</t>
  </si>
  <si>
    <t>Xã Khánh Khê</t>
  </si>
  <si>
    <t>Trạm y tế xã Gia Mô</t>
  </si>
  <si>
    <t>X. Gia Mô - H. Tân Lạc - tỉnh Hoà Bình</t>
  </si>
  <si>
    <t>06292</t>
  </si>
  <si>
    <t>Xã Lương Năng</t>
  </si>
  <si>
    <t>Trạm y tế thị trấn Mai Châu</t>
  </si>
  <si>
    <t>Thị Trấn Mai Châu - huyện Mai Châu - tỉnh Hoà Bình</t>
  </si>
  <si>
    <t>06295</t>
  </si>
  <si>
    <t>Xã Đồng Giáp</t>
  </si>
  <si>
    <t>Trạm y tế X.Sơn Thủy (Cơ sở 1)</t>
  </si>
  <si>
    <t>X. Sơn Thủy - H. Mai Châu - tỉnh Hoà Bình</t>
  </si>
  <si>
    <t>06298</t>
  </si>
  <si>
    <t>Xã Bình Phúc</t>
  </si>
  <si>
    <t>Trạm y tế xã Pà Cò</t>
  </si>
  <si>
    <t>X. Pà Cò - H. Mai Châu - tỉnh Hoà Bình</t>
  </si>
  <si>
    <t>06301</t>
  </si>
  <si>
    <t>Xã Tràng Các</t>
  </si>
  <si>
    <t>Trạm y tế xã Hang Kia</t>
  </si>
  <si>
    <t>X. Hang Kia - H. Mai Châu - tỉnh Hoà Bình</t>
  </si>
  <si>
    <t>06307</t>
  </si>
  <si>
    <t>Xã Tân Đoàn</t>
  </si>
  <si>
    <t>Trạm y tế xã Đồng Tân (Cơ sở 1)</t>
  </si>
  <si>
    <t>X. Đồng Tân - H. Mai Châu - tỉnh Hoà Bình</t>
  </si>
  <si>
    <t>06313</t>
  </si>
  <si>
    <t>Xã Tri Lễ</t>
  </si>
  <si>
    <t>Trạm y tế xã Cun Pheo</t>
  </si>
  <si>
    <t>X. Cun Pheo - H. Mai Châu - tỉnh Hoà Bình</t>
  </si>
  <si>
    <t>06316</t>
  </si>
  <si>
    <t>Xã Tràng Phái</t>
  </si>
  <si>
    <t>Trạm y tế xã Bao La (Cơ sở 1)</t>
  </si>
  <si>
    <t>X. Bao La - H. Mai Châu - Tỉnh Hoà Bình</t>
  </si>
  <si>
    <t>06319</t>
  </si>
  <si>
    <t>Xã Yên Phúc</t>
  </si>
  <si>
    <t>Trạm y tế xã Tòng Đậu</t>
  </si>
  <si>
    <t>X. Tòng Đậu - H. Mai Châu - tỉnh Hoà Bình</t>
  </si>
  <si>
    <t>06322</t>
  </si>
  <si>
    <t>Xã Hữu Lễ</t>
  </si>
  <si>
    <t>TYT xã Nà Phòn (Cơ sở 1)</t>
  </si>
  <si>
    <t>Xã Nà Phòn - huyện Mai Châu - tỉnh Hoà Bình</t>
  </si>
  <si>
    <t>06325</t>
  </si>
  <si>
    <t>Huyện Bắc Sơn</t>
  </si>
  <si>
    <t>Thị trấn Bắc Sơn</t>
  </si>
  <si>
    <t>Trạm y tế xã Xăm Khòe</t>
  </si>
  <si>
    <t>X. Xăm Khòe - H. Mai Châu - Tỉnh Hoà Bình</t>
  </si>
  <si>
    <t>06328</t>
  </si>
  <si>
    <t>Xã Long Đống</t>
  </si>
  <si>
    <t>Trạm y tế xã Chiềng Châu</t>
  </si>
  <si>
    <t>X. Chiềng Châu - H. Mai Châu - Tỉnh Hoà Bình</t>
  </si>
  <si>
    <t>06331</t>
  </si>
  <si>
    <t>Xã Vạn Thủy</t>
  </si>
  <si>
    <t>Trạm y tế xã Mai Hạ</t>
  </si>
  <si>
    <t>X. Mai Hạ - H. Mai Châu - tỉnh Hoà Bình</t>
  </si>
  <si>
    <t>06337</t>
  </si>
  <si>
    <t>Xã Đồng ý</t>
  </si>
  <si>
    <t>Trạm y tế xã Thành Sơn (Cơ sở 1)</t>
  </si>
  <si>
    <t>X. Thành Sơn - H. Mai Châu - tỉnh Hoà Bình</t>
  </si>
  <si>
    <t>06340</t>
  </si>
  <si>
    <t>Xã Tân Tri</t>
  </si>
  <si>
    <t>Trạm y tế xã Mai Hịch</t>
  </si>
  <si>
    <t>X. Mai Hịch - H. Mai Châu - tỉnh Hoà Bình</t>
  </si>
  <si>
    <t>06343</t>
  </si>
  <si>
    <t>Xã Bắc Quỳnh</t>
  </si>
  <si>
    <t>Trạm y tế xã Vạn Mai</t>
  </si>
  <si>
    <t>X. Vạn Mai - H. Mai Châu - tỉnh Hoà Bình</t>
  </si>
  <si>
    <t>06349</t>
  </si>
  <si>
    <t>Xã Hưng Vũ</t>
  </si>
  <si>
    <t>Trạm y tế thị trấn Vụ Bản (Cơ sở 1)</t>
  </si>
  <si>
    <t>Thị trấn Vụ Bản - H. Lạc Sơn - Tỉnh Hoà Bình</t>
  </si>
  <si>
    <t>06352</t>
  </si>
  <si>
    <t>Trạm y tế xã Quý Hòa</t>
  </si>
  <si>
    <t>X. Quý Hòa - H. Lạc Sơn - tỉnh Hoà Bình</t>
  </si>
  <si>
    <t>06355</t>
  </si>
  <si>
    <t>Xã Vũ Sơn</t>
  </si>
  <si>
    <t>Trạm y tế xã Miền Đồi</t>
  </si>
  <si>
    <t>X. Miền Đồi - H. Lạc Sơn - Tỉnh Hoà Bình</t>
  </si>
  <si>
    <t>06358</t>
  </si>
  <si>
    <t>Xã Chiêu Vũ</t>
  </si>
  <si>
    <t>Trạm y tế xã Mỹ Thành</t>
  </si>
  <si>
    <t>X. Mỹ Thành - H. Lạc Sơn - tỉnh Hoà Bình</t>
  </si>
  <si>
    <t>06361</t>
  </si>
  <si>
    <t>Trạm y tế xã Tuân Đạo</t>
  </si>
  <si>
    <t>X. Tuân Đạo - H. Lạc Sơn - tỉnh Hoà Bình</t>
  </si>
  <si>
    <t>06364</t>
  </si>
  <si>
    <t>Xã Chiến Thắng</t>
  </si>
  <si>
    <t>Trạm y tế xã Văn Nghĩa</t>
  </si>
  <si>
    <t>X. Văn Nghĩa - H. Lạc Sơn - tỉnh Hoà Bình</t>
  </si>
  <si>
    <t>06367</t>
  </si>
  <si>
    <t>Xã Vũ Lăng</t>
  </si>
  <si>
    <t>Trạm y tế xã Văn Sơn</t>
  </si>
  <si>
    <t>X. Văn Sơn - H. Lạc Sơn - tỉnh Hoà Bình</t>
  </si>
  <si>
    <t>06370</t>
  </si>
  <si>
    <t>Xã Trấn Yên</t>
  </si>
  <si>
    <t>X. Tân Lập - H. Lạc Sơn - tỉnh Hoà Bình</t>
  </si>
  <si>
    <t>06373</t>
  </si>
  <si>
    <t>Xã Vũ Lễ</t>
  </si>
  <si>
    <t>Trạm y tế xã Nhân Nghĩa</t>
  </si>
  <si>
    <t>X. Nhân Nghĩa - H. Lạc Sơn - tỉnh Hoà Bình</t>
  </si>
  <si>
    <t>06376</t>
  </si>
  <si>
    <t>Xã Nhất Hòa</t>
  </si>
  <si>
    <t>Trạm y tế xã Thượng Cốc</t>
  </si>
  <si>
    <t>X. Thượng Cốc - H. Lạc Sơn - Tỉnh Hoà Bình</t>
  </si>
  <si>
    <t>06379</t>
  </si>
  <si>
    <t>Trạm y tế xã Xuất Hóa</t>
  </si>
  <si>
    <t>X. Xuất Hóa - H. Lạc Sơn - Tỉnh Hoà Bình</t>
  </si>
  <si>
    <t>06382</t>
  </si>
  <si>
    <t>Xã Nhất Tiến</t>
  </si>
  <si>
    <t>X. Yên Phú - H. Lạc Sơn - Tỉnh Hoà Bình</t>
  </si>
  <si>
    <t>06385</t>
  </si>
  <si>
    <t>Huyện Hữu Lũng</t>
  </si>
  <si>
    <t>Thị trấn Hữu Lũng</t>
  </si>
  <si>
    <t>Trạm y tế xã Bình Hẻm</t>
  </si>
  <si>
    <t>X. Bình Hẻm - H. Lạc Sơn - tỉnh Hoà Bình</t>
  </si>
  <si>
    <t>06388</t>
  </si>
  <si>
    <t>Xã Hữu Liên</t>
  </si>
  <si>
    <t>Trạm y tế Xã Quyết Thắng (Cơ sở 1)</t>
  </si>
  <si>
    <t>X. Quyết Thắng - H. Lạc Sơn - tỉnh Hoà Bình</t>
  </si>
  <si>
    <t>06391</t>
  </si>
  <si>
    <t>Trạm y tế xã Định Cư</t>
  </si>
  <si>
    <t>X. Định Cư - H. Lạc Sơn - tỉnh Hoà Bình</t>
  </si>
  <si>
    <t>06394</t>
  </si>
  <si>
    <t>Trạm y tế Xã Chí Đạo</t>
  </si>
  <si>
    <t>X. Chí Đạo - H. Lạc Sơn - tỉnh Hoà Bình</t>
  </si>
  <si>
    <t>06397</t>
  </si>
  <si>
    <t>Trạm y tế xã Ngọc Sơn</t>
  </si>
  <si>
    <t>X. Ngọc Sơn - H. Lạc Sơn - tỉnh Hoà Bình</t>
  </si>
  <si>
    <t>06400</t>
  </si>
  <si>
    <t>Trạm y tế xã Hương Nhượng</t>
  </si>
  <si>
    <t>X. Hương Nhượng - H. Lạc Sơn - tỉnh Hoà Bình</t>
  </si>
  <si>
    <t>06403</t>
  </si>
  <si>
    <t>Trạm y tế xã Vũ Bình (Cơ sở 1)</t>
  </si>
  <si>
    <t>X. Vũ Bình - H. Lạc Sơn - Tỉnh Hoà Bình</t>
  </si>
  <si>
    <t>06406</t>
  </si>
  <si>
    <t>Xã Thiện Tân</t>
  </si>
  <si>
    <t>X. Tự Do - H. Lạc Sơn - Tỉnh Hoà Bình</t>
  </si>
  <si>
    <t>06412</t>
  </si>
  <si>
    <t>Xã Yên Vượng</t>
  </si>
  <si>
    <t>Trạm y tế xã Yên Nghiệp</t>
  </si>
  <si>
    <t>X. Yên Nghiệp - H. Lạc Sơn - tỉnh Hoà Bình</t>
  </si>
  <si>
    <t>06415</t>
  </si>
  <si>
    <t>X. Tân Mỹ - H. Lạc Sơn - tỉnh Hoà Bình</t>
  </si>
  <si>
    <t>06418</t>
  </si>
  <si>
    <t>Xã Nhật Tiến</t>
  </si>
  <si>
    <t>Trạm y tế xã Ân Nghĩa</t>
  </si>
  <si>
    <t>X. Ân Nghĩa - H. Lạc Sơn - tỉnh Hoà Bình</t>
  </si>
  <si>
    <t>06421</t>
  </si>
  <si>
    <t>Trạm y tế xã Ngọc Lâu</t>
  </si>
  <si>
    <t>X. Ngọc Lâu - H. Lạc Sơn - tỉnh Hoà Bình</t>
  </si>
  <si>
    <t>06424</t>
  </si>
  <si>
    <t>Trạm y tế thị trấn Hàng Trạm</t>
  </si>
  <si>
    <t>Thị Trấn Hàng Trạm - huyện Yên Thủy - tỉnh Hoà Bình</t>
  </si>
  <si>
    <t>06427</t>
  </si>
  <si>
    <t>Xã Cai Kinh</t>
  </si>
  <si>
    <t>Trạm y tế xã Lạc Sỹ</t>
  </si>
  <si>
    <t>X. Lạc Sỹ - H. Yên Thủy - tỉnh Hoà Bình</t>
  </si>
  <si>
    <t>06430</t>
  </si>
  <si>
    <t>Xã Hòa Lạc</t>
  </si>
  <si>
    <t>Trạm y tế xã Lạc Lương</t>
  </si>
  <si>
    <t>X. Lạc Lương - H. Yên Thủy - tỉnh Hoà Bình</t>
  </si>
  <si>
    <t>06433</t>
  </si>
  <si>
    <t>Xã Vân Nham</t>
  </si>
  <si>
    <t>Trạm y tế xã Bảo Hiệu (Cơ sở 1)</t>
  </si>
  <si>
    <t>X. Bảo Hiệu - H. Yên Thủy - tỉnh Hoà Bình</t>
  </si>
  <si>
    <t>06436</t>
  </si>
  <si>
    <t>Trạm y tế xã Đa Phúc</t>
  </si>
  <si>
    <t>X. Đa Phúc - H. Yên Thủy - Tỉnh Hoà Bình</t>
  </si>
  <si>
    <t>06442</t>
  </si>
  <si>
    <t>Trạm y tế xã Hữu Lợi</t>
  </si>
  <si>
    <t>X. Hữu Lợi - H. Yên Thủy - tỉnh Hoà Bình</t>
  </si>
  <si>
    <t>06445</t>
  </si>
  <si>
    <t>Trạm y tế xã Lạc Thịnh</t>
  </si>
  <si>
    <t>X. Lạc Thịnh - H. Yên Thủy - tỉnh Hoà Bình</t>
  </si>
  <si>
    <t>06448</t>
  </si>
  <si>
    <t>X. Đoàn Kết - H. Yên Thủy - Tỉnh Hoà Bình</t>
  </si>
  <si>
    <t>06451</t>
  </si>
  <si>
    <t>Xã Hồ Sơn</t>
  </si>
  <si>
    <t>Trạm y tế xã Phú Lai</t>
  </si>
  <si>
    <t>Xã Phú Lai - Huyện Yên Thủy - Tỉnh Hoà Bình</t>
  </si>
  <si>
    <t>06454</t>
  </si>
  <si>
    <t>Trạm y tế xã Yên Trị</t>
  </si>
  <si>
    <t>X. Yên Trị - H. Yên Thủy - tỉnh Hoà Bình</t>
  </si>
  <si>
    <t>06457</t>
  </si>
  <si>
    <t>Xã Minh Hòa</t>
  </si>
  <si>
    <t>Trạm y tế xã Ngọc Lương</t>
  </si>
  <si>
    <t>X. Ngọc Lương - H. Yên Thủy - tỉnh Hoà Bình</t>
  </si>
  <si>
    <t>06460</t>
  </si>
  <si>
    <t>Xã Hòa Thắng</t>
  </si>
  <si>
    <t>Trạm y tế thị trấn Chi Nê</t>
  </si>
  <si>
    <t>Thị Trấn Chi Nê - H. Lạc Thủy - tỉnh Hoà Bình</t>
  </si>
  <si>
    <t>06463</t>
  </si>
  <si>
    <t>Huyện Chi Lăng</t>
  </si>
  <si>
    <t>Thị trấn Đồng Mỏ</t>
  </si>
  <si>
    <t>Trạm y tế xã Phú Nghĩa (Cơ sở 1)</t>
  </si>
  <si>
    <t>X. Phú Nghĩa - H. Lạc Thủy - Tỉnh Hoà Bình</t>
  </si>
  <si>
    <t>06466</t>
  </si>
  <si>
    <t>Thị trấn Chi Lăng</t>
  </si>
  <si>
    <t>Trạm y tế xã Phú Thành</t>
  </si>
  <si>
    <t>X. Phú Thành - H. Lạc Thủy - Tỉnh Hoà Bình</t>
  </si>
  <si>
    <t>06469</t>
  </si>
  <si>
    <t>Xã Vân An</t>
  </si>
  <si>
    <t>Trạm y tế xã Hưng Thi</t>
  </si>
  <si>
    <t>X. Hưng Thi - H. Lạc Thủy - tỉnh Hoà Bình</t>
  </si>
  <si>
    <t>06472</t>
  </si>
  <si>
    <t>Xã Vân Thủy</t>
  </si>
  <si>
    <t>Trạm y tế X.Thống Nhất (Cơ sở 1)</t>
  </si>
  <si>
    <t>X. Thống Nhất - H. Lạc Thủy - tỉnh Hoà Bình</t>
  </si>
  <si>
    <t>06475</t>
  </si>
  <si>
    <t>Xã Gia Lộc</t>
  </si>
  <si>
    <t>Trạm y tế xã Khoan Dụ</t>
  </si>
  <si>
    <t>X. Khoan Dụ - H. Lạc Thủy - Tỉnh Hoà Bình</t>
  </si>
  <si>
    <t>06478</t>
  </si>
  <si>
    <t>Xã Bắc Thủy</t>
  </si>
  <si>
    <t>X. Đồng Tâm - H. Lạc Thủy - tỉnh Hoà Bình</t>
  </si>
  <si>
    <t>06481</t>
  </si>
  <si>
    <t>Trạm y tế xã Yên Bồng</t>
  </si>
  <si>
    <t>X. Yên Bồng - H. Lạc Thủy - tỉnh Hoà Bình</t>
  </si>
  <si>
    <t>06484</t>
  </si>
  <si>
    <t>Xã Mai Sao</t>
  </si>
  <si>
    <t>Trạm y tế xã An Bình</t>
  </si>
  <si>
    <t>X. An Bình - H. Lạc Thủy - tỉnh Hoà Bình</t>
  </si>
  <si>
    <t>06487</t>
  </si>
  <si>
    <t>Xã Bằng Hữu</t>
  </si>
  <si>
    <t>Phòng khám đa khoa Thái Bình (Thuộc công ty cổ phần y dược học dân tộc Hòa Bình)</t>
  </si>
  <si>
    <t>P. Thái Bình - TP Hoà Bình</t>
  </si>
  <si>
    <t>06490</t>
  </si>
  <si>
    <t>Xã Thượng Cường</t>
  </si>
  <si>
    <t>Phòng khám đa khoa KV Đường 21</t>
  </si>
  <si>
    <t>Xã Cao Thắng - Huyện Lương Sơn</t>
  </si>
  <si>
    <t>06493</t>
  </si>
  <si>
    <t>Xã Bằng Mạc</t>
  </si>
  <si>
    <t>Phòng khám đa khoa SEPEN TRUNG Tây Bắc (Thuộc Công ty cổ phần y dược học cổ truyền Hòa Bình)</t>
  </si>
  <si>
    <t>384,386 - Trần Hưng Đạo - TP Hòa Bình - Tỉnh Hòa Bình</t>
  </si>
  <si>
    <t>06496</t>
  </si>
  <si>
    <t>Phòng khám đa khoa tư nhân Hoàng Long (Thuộc Công ty TNHH Vũ Long Hòa Binh)</t>
  </si>
  <si>
    <t>482 - tổ 17 - P. Đồng Tiến - TP Hòa Bình</t>
  </si>
  <si>
    <t>06499</t>
  </si>
  <si>
    <t>Bệnh Viện Nam Lương Sơn (Thuộc chi nhánh Công ty TNHH KCB Hà nội Hight Quality)</t>
  </si>
  <si>
    <t>Khu Đồng Lề - Xóm Đồng Sương - Xã Liên Sơn - Huyện Lương Sơn</t>
  </si>
  <si>
    <t>06502</t>
  </si>
  <si>
    <t>Phòng khám đa khoa tư nhân Chúc Dần</t>
  </si>
  <si>
    <t>Số 44, tiểu khu 2 - H. Mai Châu - Tỉnh Hòa Bình</t>
  </si>
  <si>
    <t>06505</t>
  </si>
  <si>
    <t>Xã Vạn Linh</t>
  </si>
  <si>
    <t>Phòng khám đa khoa Bảo Quân (thuộc Công ty trách nhiệm hữu hạn một thành viên y tế Bảo Quân)</t>
  </si>
  <si>
    <t>Tổ 6, phường Thống Nhất, Thành Phố Hòa Bình</t>
  </si>
  <si>
    <t>06508</t>
  </si>
  <si>
    <t>Phòng Khám Đa Khoa Tư Nhân Yên Thủy (Thuộc Cty TNHH Y dược Yên Thủy)</t>
  </si>
  <si>
    <t>Khu 11, thị trấn Hàng Trạm, huyện Yên Thủy, tỉnh Hòa Bình</t>
  </si>
  <si>
    <t>06514</t>
  </si>
  <si>
    <t>Xã Hữu Kiên</t>
  </si>
  <si>
    <t>PHÒNG KHÁM ĐA KHOA THUỘC TRUNG TÂM KIỂM SOÁT BỆNH TẬT TỈNH HÒA BÌNH</t>
  </si>
  <si>
    <t>Số 183 đường Cù Chính Lan</t>
  </si>
  <si>
    <t>06517</t>
  </si>
  <si>
    <t>Xã Quan Sơn</t>
  </si>
  <si>
    <t>Phòng khám đa khoa Tây Tiến (Thuộc Công ty TNHH Dược và thiết bị y tế Hồng Anh)</t>
  </si>
  <si>
    <t>Số 234, tổ 13, phường Tân Thịnh, Thành phố Hòa Bình, tỉnh Hòa Bình</t>
  </si>
  <si>
    <t>06520</t>
  </si>
  <si>
    <t>Xã Y Tịch</t>
  </si>
  <si>
    <t>Trạm Y tế thị trấn Bo (Cơ sở 2)</t>
  </si>
  <si>
    <t>Khu Lục Cả, thị trấn Bo, huyện Kim Bôi, tỉnh Hòa Bình</t>
  </si>
  <si>
    <t>06523</t>
  </si>
  <si>
    <t>Trạm Y tế thị trấn Bo (Cơ sở 3)</t>
  </si>
  <si>
    <t>Khu Sào, thị trấn Bo, huyện Kim Bôi, tỉnh Hòa Bình</t>
  </si>
  <si>
    <t>06526</t>
  </si>
  <si>
    <t>Huyện Lộc Bình</t>
  </si>
  <si>
    <t>Thị trấn Na Dương</t>
  </si>
  <si>
    <t>Trạm Y tế xã Hợp Tiến (Cơ sở 2)</t>
  </si>
  <si>
    <t>Xóm Thượng Tiến, xã Hợp Tiến, huyện KIm Bôi, tỉnh Hòa Bình</t>
  </si>
  <si>
    <t>06529</t>
  </si>
  <si>
    <t>Thị trấn Lộc Bình</t>
  </si>
  <si>
    <t>Trạm Y tế xã Kim Bôi (Cơ sở 2)</t>
  </si>
  <si>
    <t>Xóm Yên, xã Kim Bôi, huyện Kim Bôi, tỉnh Hòa Bình</t>
  </si>
  <si>
    <t>06532</t>
  </si>
  <si>
    <t>Trạm Y tế xã Kim Bôi (Cơ sở 3)</t>
  </si>
  <si>
    <t>Xóm Cháo, xã Kim Bôi, huyện Kim Bôi, tỉnh Hòa Bình</t>
  </si>
  <si>
    <t>06541</t>
  </si>
  <si>
    <t>Xã Yên Khoái</t>
  </si>
  <si>
    <t>Trạm Y tế xã Kim Lập (Cơ sở 2)</t>
  </si>
  <si>
    <t>Xóm Mõ, xã Kim Lập, huyện Kim Bôi, tỉnh Hò Bình</t>
  </si>
  <si>
    <t>06544</t>
  </si>
  <si>
    <t>Trạm Y tế xã Kim Lập (Cơ sở 3)</t>
  </si>
  <si>
    <t>Xóm Chiệng, xã Lập Chiệng, huyện Kim Bôi, tỉnh Hòa Bình</t>
  </si>
  <si>
    <t>06547</t>
  </si>
  <si>
    <t>Xã Tú Mịch</t>
  </si>
  <si>
    <t>Trạm Y tế xã Xuân Thủy (Cơ sở 2)</t>
  </si>
  <si>
    <t>Xóm Khoang, xã Xuân Thủy, huyện Kim Bôi, tỉnh Hòa Bình</t>
  </si>
  <si>
    <t>06550</t>
  </si>
  <si>
    <t>Xã Hữu Khánh</t>
  </si>
  <si>
    <t>Trạm Y tế xã Xuân Thủy (Cơ sở 3)</t>
  </si>
  <si>
    <t>Xóm Tre Thị, xã Xuân Thủy, huyện Kim Bôi, tỉnh Hòa Bình</t>
  </si>
  <si>
    <t>06553</t>
  </si>
  <si>
    <t>Xã Đồng Bục</t>
  </si>
  <si>
    <t>Trạm Y tế xã Hùng Sơn (Cơ sở 2)</t>
  </si>
  <si>
    <t>Xóm Chỉ Bái, xã Hùng Sơn, huyện Kim Bôi, tỉnh Hòa</t>
  </si>
  <si>
    <t>06559</t>
  </si>
  <si>
    <t>Xã Tam Gia</t>
  </si>
  <si>
    <t>Trạm Y tế xã Hùng Sơn (Cơ Sở 3)</t>
  </si>
  <si>
    <t>Xóm Mát, xã Hùng Sơn, huyện Kim Bôi, tỉnh Hòa Bình</t>
  </si>
  <si>
    <t>06562</t>
  </si>
  <si>
    <t>Xã Tú Đoạn</t>
  </si>
  <si>
    <t>Trạm Y tế xã Nhân Mỹ (Cơ sở 2)</t>
  </si>
  <si>
    <t>Xóm Mương Dạ - xã Nhân Mỹ - huyện Tân Lạc - tỉnh Hoà Bình</t>
  </si>
  <si>
    <t>06565</t>
  </si>
  <si>
    <t>Xã Khuất Xá</t>
  </si>
  <si>
    <t>Trạm Y tế xã Nhân Mỹ (Cơ sở 3)</t>
  </si>
  <si>
    <t>Xóm Cò - xã Nhân Mỹ - huyện Tân Lạc - tỉnh Hoà Bình</t>
  </si>
  <si>
    <t>06574</t>
  </si>
  <si>
    <t>Xã Tĩnh Bắc</t>
  </si>
  <si>
    <t>Trạm Y tế xã Phong Phú (Cơ sở 2)</t>
  </si>
  <si>
    <t>Xóm Mùn - Xã Phong Phú – Huyện Tân Lạc - Tỉnh Hoà Bình</t>
  </si>
  <si>
    <t>06577</t>
  </si>
  <si>
    <t>Trạm Y tế thị trấn Mãn Đức (Cơ sở 2)</t>
  </si>
  <si>
    <t>Khu Tâm Đức -Thị trấn Mãn Đức – huyện Tân Lạc - tỉnh Hoà Bình</t>
  </si>
  <si>
    <t>06589</t>
  </si>
  <si>
    <t>Xã Sàn Viên</t>
  </si>
  <si>
    <t>Trạm Y tế Thị trấn Mãn Đức (Cơ sở 3)</t>
  </si>
  <si>
    <t>Khu Ban Rừng -Thị trấn Mãn Đức – Huyện Tân Lạc - Tỉnh Hoà Bình</t>
  </si>
  <si>
    <t>06592</t>
  </si>
  <si>
    <t>Xã Đông Quan</t>
  </si>
  <si>
    <t>Trạm y tế xã Vân Sơn (Cơ sở 2)</t>
  </si>
  <si>
    <t>Xóm Dồ - xã Vân Sơn – huyện Tân Lạc - tỉnh Hoà Bình</t>
  </si>
  <si>
    <t>06595</t>
  </si>
  <si>
    <t>Xã Minh Hiệp</t>
  </si>
  <si>
    <t>Trạm Y tế xã Vân Sơn (Cơ sở 3)</t>
  </si>
  <si>
    <t>Xóm Hày Dưới - Xã Vân Sơn – Huyện Tân Lạc - tỉnh Hoà Bình</t>
  </si>
  <si>
    <t>06598</t>
  </si>
  <si>
    <t>Xã Hữu Lân</t>
  </si>
  <si>
    <t>Trạm Y tế xã Suối Hoa (Cơ sở 2)</t>
  </si>
  <si>
    <t>Xóm Nẻ - xã Suối Hoa – huyện Tân Lạc - tỉnh Hoà Bình</t>
  </si>
  <si>
    <t>06601</t>
  </si>
  <si>
    <t>Xã Lợi Bác</t>
  </si>
  <si>
    <t>Trạm Y tế xã Nà Phòn (Cơ sở 2)</t>
  </si>
  <si>
    <t>Xóm Nà Chiềng, xã Nà Phòn, huyện Mai Châu, tỉnh Hoà Bình</t>
  </si>
  <si>
    <t>06604</t>
  </si>
  <si>
    <t>Xã Nam Quan</t>
  </si>
  <si>
    <t>Trạm Y tế xã Đồng Tân (Cơ sở 2)</t>
  </si>
  <si>
    <t xml:space="preserve">Xóm Bò Báu, xã  Đồng Tân, huyện Mai Châu, tỉnh Hoà Bình </t>
  </si>
  <si>
    <t>06607</t>
  </si>
  <si>
    <t>Trạm Y tế xã Tân Thành (Cơ sở 2)</t>
  </si>
  <si>
    <t>Xóm Tôm, xã Tân Thành, huyện Mai Châu, tỉnh Hoà Bình</t>
  </si>
  <si>
    <t>06610</t>
  </si>
  <si>
    <t>Xã Ái Quốc</t>
  </si>
  <si>
    <t>Trạm Y tế xã Sơn Thuỷ (Cơ sở 2)</t>
  </si>
  <si>
    <t>Xóm Gò Lào, xã Sơn Thuỷ, huyện Mai Châu, tỉnh Hoà Bình</t>
  </si>
  <si>
    <t>06613</t>
  </si>
  <si>
    <t>Huyện Đình Lập</t>
  </si>
  <si>
    <t>Thị trấn Đình Lập</t>
  </si>
  <si>
    <t>Trạm Y tế xã Thành Sơn (Cơ sở 2)</t>
  </si>
  <si>
    <t>Xóm Nà Phặt, xã Thành Sơn, huyện Mai Châu, tỉnh Hoà Bình</t>
  </si>
  <si>
    <t>06616</t>
  </si>
  <si>
    <t>Thị trấn NT Thái Bình</t>
  </si>
  <si>
    <t>Trạm Y tế xã Thành Sơn (Cơ sở 3)</t>
  </si>
  <si>
    <t>Xóm Thung Khe, xã Thành Sơn, huyện Mai Châu,  tỉnh Hòa Bình</t>
  </si>
  <si>
    <t>06619</t>
  </si>
  <si>
    <t>Xã Bắc Xa</t>
  </si>
  <si>
    <t>Trạm y tế xã Mường Chiềng (Cơ sở 2)</t>
  </si>
  <si>
    <t>xóm Đầm Phế, xã Mường Chiềng, huyện Đà Bắc, tỉnh Hòa Bình</t>
  </si>
  <si>
    <t>06622</t>
  </si>
  <si>
    <t>Xã Bính Xá</t>
  </si>
  <si>
    <t>Trạm y tế xã Tú Lý (Cơ sở 2)</t>
  </si>
  <si>
    <t>xóm Quyết Chiến, xã Tú Lý, huyện Đà Bắc, tỉnh Hòa Bình</t>
  </si>
  <si>
    <t>06625</t>
  </si>
  <si>
    <t>Xã Kiên Mộc</t>
  </si>
  <si>
    <t>Trạm y tế xã Nánh Nghê (Cơ sở 2)</t>
  </si>
  <si>
    <t>Xóm Cơi, xã Nánh Nghê, huyện Đà Bắc, tỉnh Hòa Bình</t>
  </si>
  <si>
    <t>06628</t>
  </si>
  <si>
    <t>Xã Đình Lập</t>
  </si>
  <si>
    <t>Trạm Y tế xã Thạch Yên (cơ sở 2)</t>
  </si>
  <si>
    <t>Xóm Ngái, xã Thạch Yên, huyện Cao Phong, tỉnh Hòa Bình</t>
  </si>
  <si>
    <t>06631</t>
  </si>
  <si>
    <t>Trạm Y tế xã Hợp Phong (Cơ sở 2)</t>
  </si>
  <si>
    <t>Xóm Rú Giữa, xã Hợp Phong, huyện Cao Phong, tỉnh Hòa Bình</t>
  </si>
  <si>
    <t>06634</t>
  </si>
  <si>
    <t>Trạm Y tế xã Hợp Phong (cơ sở 3)</t>
  </si>
  <si>
    <t>Xóm Trang Giữa, xã Hợp Phong, huyện Cao Phong, tỉnh Hòa Bình</t>
  </si>
  <si>
    <t>06637</t>
  </si>
  <si>
    <t>Trạm y tế Xã Quyết Thắng (cơ sở 2)</t>
  </si>
  <si>
    <t>Xóm Duộng Rềnh-X. Quyết Thắng - H. Lạc Sơn - tỉnh Hoà Bình</t>
  </si>
  <si>
    <t>06640</t>
  </si>
  <si>
    <t>Xã Lâm Ca</t>
  </si>
  <si>
    <t>Trạm y tế Xã Quyết Thắng (cơ sở 3)</t>
  </si>
  <si>
    <t>Xóm Dồng Cài-X. Quyết Thắng - H. Lạc Sơn - tỉnh Hoà Bình</t>
  </si>
  <si>
    <t>06643</t>
  </si>
  <si>
    <t>Trạm y tế thị trấn Vụ Bản (cơ sở 2)</t>
  </si>
  <si>
    <t>Phố Tân Giang-Thị trấn Vụ Bản - H. Lạc Sơn - Tỉnh Hoà Bình</t>
  </si>
  <si>
    <t>06646</t>
  </si>
  <si>
    <t>Xã Bắc Lãng</t>
  </si>
  <si>
    <t>Trạm y tế xã Vũ Bình (cơ sở 2)</t>
  </si>
  <si>
    <t>Xóm Dài-X. Vũ Bình - H. Lạc Sơn - Tỉnh Hoà Bình</t>
  </si>
  <si>
    <t>06649</t>
  </si>
  <si>
    <t>Thành phố Hạ Long</t>
  </si>
  <si>
    <t>Phường Hà Khánh</t>
  </si>
  <si>
    <t>Trạm y tế xã Vũ Bình (cơ sở 3)</t>
  </si>
  <si>
    <t>Xóm Cảng-X. Vũ Bình - H. Lạc Sơn - Tỉnh Hoà Bình</t>
  </si>
  <si>
    <t>06652</t>
  </si>
  <si>
    <t>Phường Hà Phong</t>
  </si>
  <si>
    <t>Trạm Y tế xã Thống Nhất (Cơ sở 2)</t>
  </si>
  <si>
    <t>Thôn Đừng, xã Thống Nhất, huyện Lạc Thủy, tỉnh Hòa Bình</t>
  </si>
  <si>
    <t>06655</t>
  </si>
  <si>
    <t>Phường Hà Khẩu</t>
  </si>
  <si>
    <t>Trạm Y tế xã Thống Nhất (Cơ sở 3)</t>
  </si>
  <si>
    <t>Thôn Đồng Huống, xã Thống Nhất, huyện Lạc Thủy, tỉnh Hòa Bình</t>
  </si>
  <si>
    <t>06658</t>
  </si>
  <si>
    <t>Phường Cao Xanh</t>
  </si>
  <si>
    <t>Trạm y tế xã Cao Dương (cơ sở 2)</t>
  </si>
  <si>
    <t>Xóm Cao Đường, Xã cao Dương, H. Lương Sơn - Tỉnh Hòa Bình</t>
  </si>
  <si>
    <t>06661</t>
  </si>
  <si>
    <t>Phường Giếng Đáy</t>
  </si>
  <si>
    <t>Trạm y tế xã Cao Dương (cơ sở 3)</t>
  </si>
  <si>
    <t>Xóm Phượng Sồ, Xã cao Dương, H. Lương Sơn - Tỉnh Hòa Bình</t>
  </si>
  <si>
    <t>06664</t>
  </si>
  <si>
    <t>Phường Hà Tu</t>
  </si>
  <si>
    <t>Trạm y tế xã Cao Sơn (Cơ sở 2)</t>
  </si>
  <si>
    <t>Xóm Cột Bài, xã Cao Sơn, H. Lương Sơn - Tỉnh Hòa Bình</t>
  </si>
  <si>
    <t>06667</t>
  </si>
  <si>
    <t>Phường Hà Trung</t>
  </si>
  <si>
    <t>Trạm Y tế phường Dân Chủ (Cơ sở 2)</t>
  </si>
  <si>
    <t>Tổ 5, phường Dân Chủ, TP Hoà Bình, tỉnh Hoà Bình</t>
  </si>
  <si>
    <t>06670</t>
  </si>
  <si>
    <t>Phường Hà Lầm</t>
  </si>
  <si>
    <t>Trạm y tế xã Liên Sơn (Cơ sở 3)</t>
  </si>
  <si>
    <t>Xóm Ghên, Xã Liên Sơn, H. Lương Sơn - Tỉnh Hòa Bình</t>
  </si>
  <si>
    <t>06673</t>
  </si>
  <si>
    <t>Phường Bãi Cháy</t>
  </si>
  <si>
    <t>Trạm y tế xã Liên Sơn (Cơ sở 4)</t>
  </si>
  <si>
    <t>Xóm Bến Cuối, Xã Liên Sơn, H. Lương Sơn - Tỉnh Hòa Bình</t>
  </si>
  <si>
    <t>06676</t>
  </si>
  <si>
    <t>Phường Cao Thắng</t>
  </si>
  <si>
    <t>Trạm Y tế xã Mông Hoá (cơ sở 2)</t>
  </si>
  <si>
    <t>Xóm Đễnh, xã Mông Hoá, TP Hoà Bình, tỉnh Hoà Bình</t>
  </si>
  <si>
    <t>06679</t>
  </si>
  <si>
    <t>Phường Hùng Thắng</t>
  </si>
  <si>
    <t>Trạm Y tế xã Quang Tiến (Cơ sở 2)</t>
  </si>
  <si>
    <t>Xóm Vân Nam, xã Quang Tiến, TP Hoà Bình, tỉnh Hoà Bình</t>
  </si>
  <si>
    <t>06682</t>
  </si>
  <si>
    <t>Trạm y tế xã Thanh Cao (Cơ sở 2)</t>
  </si>
  <si>
    <t>Thôn Sấu Hạ, xã Thanh Cao, Huyện Lương Sơn, Tỉnh Hòa Bình</t>
  </si>
  <si>
    <t>06685</t>
  </si>
  <si>
    <t>Trạm y tế xã Thanh Sơn (Cơ sở 2)</t>
  </si>
  <si>
    <t>Thôn Đồng Chổm, xã Thanh Sơn, Huyện Lương Sơn, Tỉnh Hòa Bình</t>
  </si>
  <si>
    <t>06688</t>
  </si>
  <si>
    <t>Phường Hồng Hải</t>
  </si>
  <si>
    <t>Trạm Y tế xã Thịnh Minh (Cơ sở 2)</t>
  </si>
  <si>
    <t>Xóm Quốc, xã Thịnh Minh, TP Hoà Bình, tỉnh Hoà Bình</t>
  </si>
  <si>
    <t>06691</t>
  </si>
  <si>
    <t>Phường Hồng Gai</t>
  </si>
  <si>
    <t>Trạm Y tế xã Hoà Bình (Cơ sở 2)</t>
  </si>
  <si>
    <t>Xóm Tiểu Khu, xã Hoà Bình, TP Hoà Bình, tỉnh Hoà Bình</t>
  </si>
  <si>
    <t>06694</t>
  </si>
  <si>
    <t>Phòng Khám Đa Khoa Tư Nhân Bảo An(Thuộc công ty TNHH  phòng khám Bảo An))</t>
  </si>
  <si>
    <t>Thôn Đồng Danh</t>
  </si>
  <si>
    <t>06697</t>
  </si>
  <si>
    <t>Trung tâm y tế thành phố Hòa Bình (cơ sở 2)</t>
  </si>
  <si>
    <t>Tổ 6, phường Kỳ Sơn, thành phố Hòa Bình</t>
  </si>
  <si>
    <t>06700</t>
  </si>
  <si>
    <t>Phường Tuần Châu</t>
  </si>
  <si>
    <t>Trung tâm y tế thành phố Thái Nguyên</t>
  </si>
  <si>
    <t>Phường Phan Đình Phùng  - Thành phố Thái Nguyên</t>
  </si>
  <si>
    <t>06703</t>
  </si>
  <si>
    <t>Trung tâm y tế thành phố Sông Công</t>
  </si>
  <si>
    <t>Phường Thắng Lợi - Thành phố Sông Công</t>
  </si>
  <si>
    <t>06706</t>
  </si>
  <si>
    <t>Phường Đại Yên</t>
  </si>
  <si>
    <t>Bệnh viện đa khoa huyện Định Hóa</t>
  </si>
  <si>
    <t>Thị trấn Chợ Chu  - Huyện Định Hóa</t>
  </si>
  <si>
    <t>07030</t>
  </si>
  <si>
    <t>Phường Hoành Bồ</t>
  </si>
  <si>
    <t>Trung tâm Y tế huyện Phú Lương</t>
  </si>
  <si>
    <t>Thị trấn Đu - Huyện Phú Lương</t>
  </si>
  <si>
    <t>07033</t>
  </si>
  <si>
    <t>Xã Kỳ Thượng</t>
  </si>
  <si>
    <t>Trung tâm Y tế huyện Đồng Hỷ</t>
  </si>
  <si>
    <t>Thị trấn Chùa Hang - Huyện Đồng Hỷ</t>
  </si>
  <si>
    <t>07036</t>
  </si>
  <si>
    <t>Xã Đồng Sơn</t>
  </si>
  <si>
    <t>Trung tâm Y tế huyện Võ Nhai</t>
  </si>
  <si>
    <t>Thị trấn Đình Cả - Huyện Võ Nhai</t>
  </si>
  <si>
    <t>07039</t>
  </si>
  <si>
    <t>Bệnh viện đa khoa huyện Đại Từ</t>
  </si>
  <si>
    <t>Thị trấn Hùng Sơn - Huyện Đại Từ</t>
  </si>
  <si>
    <t>07042</t>
  </si>
  <si>
    <t>Xã Đồng Lâm</t>
  </si>
  <si>
    <t>Trung tâm Y tế Thành phố Phổ Yên</t>
  </si>
  <si>
    <t>Phường Ba Hàng - Thành phố Phổ Yên</t>
  </si>
  <si>
    <t>07045</t>
  </si>
  <si>
    <t>Bệnh viện đa khoa huyện Phú Bình</t>
  </si>
  <si>
    <t>Thị trấn Hương Sơn - Huyện Phú Bình</t>
  </si>
  <si>
    <t>07048</t>
  </si>
  <si>
    <t>Xã Vũ Oai</t>
  </si>
  <si>
    <t>Bệnh viện Trung ương Thái Nguyên</t>
  </si>
  <si>
    <t>07051</t>
  </si>
  <si>
    <t>Ban Bảo vệ chăm sóc sức khỏe cán bộ tỉnh Thái Nguyên</t>
  </si>
  <si>
    <t>Phường Trưng Vương  - Thành phố Thái Nguyên</t>
  </si>
  <si>
    <t>07054</t>
  </si>
  <si>
    <t>Xã Quảng La</t>
  </si>
  <si>
    <t>Bệnh viện A Thái Nguyên</t>
  </si>
  <si>
    <t>Phường Thịnh Đán  - Thành phố Thái Nguyên</t>
  </si>
  <si>
    <t>07057</t>
  </si>
  <si>
    <t>Xã Bằng Cả</t>
  </si>
  <si>
    <t>Bệnh viện C Thái Nguyên</t>
  </si>
  <si>
    <t>Phường Phố Cò - Thành phố Sông Công</t>
  </si>
  <si>
    <t>07060</t>
  </si>
  <si>
    <t>Bệnh viện Gang thép Thái Nguyên</t>
  </si>
  <si>
    <t>Phường Trung Thành  - Thành phố Thái Nguyên</t>
  </si>
  <si>
    <t>07063</t>
  </si>
  <si>
    <t>Xã Sơn Dương</t>
  </si>
  <si>
    <t>Bệnh viện Quân y 91/Quân khu I</t>
  </si>
  <si>
    <t>Phường Ba Hàng - Thị xã Phổ Yên</t>
  </si>
  <si>
    <t>07066</t>
  </si>
  <si>
    <t>Bệnh viện đa khoa tư nhân Trung tâm</t>
  </si>
  <si>
    <t>06709</t>
  </si>
  <si>
    <t>Thành phố Móng Cái</t>
  </si>
  <si>
    <t>Phường Ka Long</t>
  </si>
  <si>
    <t>Phòng khám đa khoa Việt Bắc</t>
  </si>
  <si>
    <t>06712</t>
  </si>
  <si>
    <t>Bệnh viện đa khoa tư nhân An Phú</t>
  </si>
  <si>
    <t>Phường Hoàng Văn Thụ  - Thành phố Thái Nguyên</t>
  </si>
  <si>
    <t>06715</t>
  </si>
  <si>
    <t>Phường Ninh Dương</t>
  </si>
  <si>
    <t>Bệnh viện Trường Đại học Y - Dược, trực thuộc Trường Đại học Y -  Dược, Đại học Thái Nguyên</t>
  </si>
  <si>
    <t>Phường Quang Trung  - Thành phố Thái Nguyên</t>
  </si>
  <si>
    <t>06718</t>
  </si>
  <si>
    <t>Phường Hoà Lạc</t>
  </si>
  <si>
    <t>Phân viện Trại Cau</t>
  </si>
  <si>
    <t>Thị trấn Trại Cau - Huyện Đồng Hỷ</t>
  </si>
  <si>
    <t>06721</t>
  </si>
  <si>
    <t>Phường Trà Cổ</t>
  </si>
  <si>
    <t>Bệnh viện đa khoa Việt Bắc I</t>
  </si>
  <si>
    <t>Phường Đồng Quang  - Thành phố Thái Nguyên</t>
  </si>
  <si>
    <t>06724</t>
  </si>
  <si>
    <t>Xã Hải Sơn</t>
  </si>
  <si>
    <t>Phòng khám đa khoa Hà Nội - Thái Nguyên</t>
  </si>
  <si>
    <t>06727</t>
  </si>
  <si>
    <t>Trạm y tế phường Bách Quang</t>
  </si>
  <si>
    <t>Phường Bách Quang - Thành phố Sông Công</t>
  </si>
  <si>
    <t>06730</t>
  </si>
  <si>
    <t>Xã Hải Đông</t>
  </si>
  <si>
    <t>Công ty cổ phần y tế tổng hợp Minh Đức - Chi nhánh phòng khám đa khoa Minh Đức</t>
  </si>
  <si>
    <t>06733</t>
  </si>
  <si>
    <t>Xã Hải Tiến</t>
  </si>
  <si>
    <t>Bệnh viện Y học cổ truyền Thái Nguyên</t>
  </si>
  <si>
    <t>06736</t>
  </si>
  <si>
    <t>Phường Hải Yên</t>
  </si>
  <si>
    <t>Phường Tân Thịnh  - Thành phố Thái Nguyên</t>
  </si>
  <si>
    <t>06739</t>
  </si>
  <si>
    <t>Xã Quảng Nghĩa</t>
  </si>
  <si>
    <t>Bệnh viện Mắt Thái Nguyên</t>
  </si>
  <si>
    <t>06742</t>
  </si>
  <si>
    <t>Phường Hải Hoà</t>
  </si>
  <si>
    <t>Bệnh viện Sức khỏe tâm thần</t>
  </si>
  <si>
    <t>06745</t>
  </si>
  <si>
    <t>Xã Hải Xuân</t>
  </si>
  <si>
    <t>Bệnh viện Phục hồi chức năng tỉnh Thái Nguyên</t>
  </si>
  <si>
    <t>06748</t>
  </si>
  <si>
    <t>Xã Vạn Ninh</t>
  </si>
  <si>
    <t xml:space="preserve">Bệnh viện Chỉnh hình và phục hồi chức năng Thái Nguyên </t>
  </si>
  <si>
    <t>06751</t>
  </si>
  <si>
    <t>Phường Bình Ngọc</t>
  </si>
  <si>
    <t>Trạm Y tế Trường Đại học Kinh tế và Quản trị kinh doanh</t>
  </si>
  <si>
    <t>06754</t>
  </si>
  <si>
    <t>Xã Vĩnh Trung</t>
  </si>
  <si>
    <t>Trạm Y tế Trường Đại học Kỹ thuật Công nghiệp</t>
  </si>
  <si>
    <t>Phường Tích Lương - Thành phố Thái Nguyên</t>
  </si>
  <si>
    <t>06757</t>
  </si>
  <si>
    <t>Xã Vĩnh Thực</t>
  </si>
  <si>
    <t>Trạm Y tế Trường Đại học Nông Lâm</t>
  </si>
  <si>
    <t>Xã Quyết Thắng - Thành phố Thái Nguyên</t>
  </si>
  <si>
    <t>06760</t>
  </si>
  <si>
    <t>Thành phố Cẩm Phả</t>
  </si>
  <si>
    <t>Phường Mông Dương</t>
  </si>
  <si>
    <t>Trạm Y tế Trường Đại học Sư phạm Thái Nguyên</t>
  </si>
  <si>
    <t>06763</t>
  </si>
  <si>
    <t>Phường Cửa Ông</t>
  </si>
  <si>
    <t>Trạm Y tế Trường Đại học Công nghệ thông tin và truyền thông</t>
  </si>
  <si>
    <t>06766</t>
  </si>
  <si>
    <t>Phường Cẩm Sơn</t>
  </si>
  <si>
    <t>Trạm y tế Công ty cổ phần Gang thép Thái Nguyên</t>
  </si>
  <si>
    <t>Phường Cam Giá  - Thành phố Thái Nguyên</t>
  </si>
  <si>
    <t>06769</t>
  </si>
  <si>
    <t>Phường Cẩm Đông</t>
  </si>
  <si>
    <t>Trạm Y tế Trường Đại học Khoa học</t>
  </si>
  <si>
    <t>06772</t>
  </si>
  <si>
    <t>Phường Cẩm Phú</t>
  </si>
  <si>
    <t>Trạm y tế phường Quán Triều</t>
  </si>
  <si>
    <t>Phường Quán Triều  - Thành phố Thái Nguyên</t>
  </si>
  <si>
    <t>06775</t>
  </si>
  <si>
    <t>Phường Cẩm Tây</t>
  </si>
  <si>
    <t>Trạm y tế phường Quang Vinh</t>
  </si>
  <si>
    <t>Phường Quang Vinh  - Thành phố Thái Nguyên</t>
  </si>
  <si>
    <t>06778</t>
  </si>
  <si>
    <t>Phường Quang Hanh</t>
  </si>
  <si>
    <t>Trạm y tế phường Túc Duyên</t>
  </si>
  <si>
    <t>Phường Túc Duyên  - Thành phố Thái Nguyên</t>
  </si>
  <si>
    <t>06781</t>
  </si>
  <si>
    <t>Phường Cẩm Thịnh</t>
  </si>
  <si>
    <t>Trạm y tế phường Hoàng Văn Thụ</t>
  </si>
  <si>
    <t>Phường Hoàng Văn Thụ - TP Thái Nguyên - Tỉnh Thá</t>
  </si>
  <si>
    <t>06784</t>
  </si>
  <si>
    <t>Phường Cẩm Thủy</t>
  </si>
  <si>
    <t>Trạm y tế phường Trưng Vương</t>
  </si>
  <si>
    <t>Phường Trưng Vương - TP Thái Nguyên - Tỉnh Thái Nguyên</t>
  </si>
  <si>
    <t>06787</t>
  </si>
  <si>
    <t>Phường Cẩm Thạch</t>
  </si>
  <si>
    <t>06790</t>
  </si>
  <si>
    <t>Phường Cẩm Thành</t>
  </si>
  <si>
    <t>Trạm y tế phường Phan Đình Phùng</t>
  </si>
  <si>
    <t>Phường Phan Đình Phùng - Thành phố Thái Nguyên - Tỉnh T</t>
  </si>
  <si>
    <t>06793</t>
  </si>
  <si>
    <t>Phường Cẩm Trung</t>
  </si>
  <si>
    <t>06796</t>
  </si>
  <si>
    <t>Phường Cẩm Bình</t>
  </si>
  <si>
    <t>Trạm y tế phường Thịnh Đán</t>
  </si>
  <si>
    <t>06799</t>
  </si>
  <si>
    <t>Trạm y tế phường Đồng Quang</t>
  </si>
  <si>
    <t>06802</t>
  </si>
  <si>
    <t>Xã Cẩm Hải</t>
  </si>
  <si>
    <t>Trạm y tế phường Gia Sàng</t>
  </si>
  <si>
    <t>Phường Gia Sàng - Thành phố Thái Nguyên</t>
  </si>
  <si>
    <t>06805</t>
  </si>
  <si>
    <t>Xã Dương Huy</t>
  </si>
  <si>
    <t>Trạm y tế phường Tân Lập</t>
  </si>
  <si>
    <t>Phường Tân Lập  - Thành phố Thái Nguyên</t>
  </si>
  <si>
    <t>06808</t>
  </si>
  <si>
    <t>Thành phố Uông Bí</t>
  </si>
  <si>
    <t>Phường Vàng Danh</t>
  </si>
  <si>
    <t>Trạm y tế phường Cam Giá</t>
  </si>
  <si>
    <t>06811</t>
  </si>
  <si>
    <t>Phường Thanh Sơn</t>
  </si>
  <si>
    <t>Trạm y tế phường Phú Xá</t>
  </si>
  <si>
    <t>Phường Phú Xá  - Thành phố Thái Nguyên</t>
  </si>
  <si>
    <t>06814</t>
  </si>
  <si>
    <t>Trạm y tế phường Hương Sơn</t>
  </si>
  <si>
    <t>Phường Hương Sơn  - Thành phố Thái Nguyên</t>
  </si>
  <si>
    <t>06817</t>
  </si>
  <si>
    <t>Trạm y tế phường Trung Thành</t>
  </si>
  <si>
    <t>06820</t>
  </si>
  <si>
    <t>Trạm y tế phường Tân Thành</t>
  </si>
  <si>
    <t>Phường Tân Thành  - Thành phố Thái Nguyên</t>
  </si>
  <si>
    <t>06823</t>
  </si>
  <si>
    <t>Phường Nam Khê</t>
  </si>
  <si>
    <t>Trạm y tế phường Tân Long</t>
  </si>
  <si>
    <t>Phường Tân Long - Thành phố Thái Nguyên</t>
  </si>
  <si>
    <t>06826</t>
  </si>
  <si>
    <t>Phường Yên Thanh</t>
  </si>
  <si>
    <t>Trạm y tế xã Phúc Hà</t>
  </si>
  <si>
    <t>Xã Phúc Hà  - Thành phố Thái Nguyên</t>
  </si>
  <si>
    <t>06829</t>
  </si>
  <si>
    <t>Xã Thượng Yên Công</t>
  </si>
  <si>
    <t>Trạm y tế xã Phúc Xuân</t>
  </si>
  <si>
    <t>Xã Phúc Xuân - Thành phố Thái Nguyên</t>
  </si>
  <si>
    <t>06832</t>
  </si>
  <si>
    <t>Phường Phương Đông</t>
  </si>
  <si>
    <t>06835</t>
  </si>
  <si>
    <t>Phường Phương Nam</t>
  </si>
  <si>
    <t>Trạm y tế xã Phúc Trìu</t>
  </si>
  <si>
    <t>Xã Phúc Trìu  - Thành phố Thái Nguyên</t>
  </si>
  <si>
    <t>06838</t>
  </si>
  <si>
    <t>Huyện Bình Liêu</t>
  </si>
  <si>
    <t>Thị trấn Bình Liêu</t>
  </si>
  <si>
    <t>Trạm y tế xã Thịnh Đức</t>
  </si>
  <si>
    <t>Xã Thịnh Đức  - Thành phố Thái Nguyên</t>
  </si>
  <si>
    <t>06841</t>
  </si>
  <si>
    <t>Xã Hoành Mô</t>
  </si>
  <si>
    <t>Trạm y tế phường Tích Lương</t>
  </si>
  <si>
    <t>06844</t>
  </si>
  <si>
    <t>Trạm y tế xã Tân Cương</t>
  </si>
  <si>
    <t>Xã Tân Cương  - Thành phố Thái Nguyên</t>
  </si>
  <si>
    <t>06847</t>
  </si>
  <si>
    <t>Xã Đồng Văn</t>
  </si>
  <si>
    <t>Trạm y tế phường Lương Sơn</t>
  </si>
  <si>
    <t>Phường Lương Sơn - Thành phố Sông Công</t>
  </si>
  <si>
    <t>06853</t>
  </si>
  <si>
    <t>Xã Vô Ngại</t>
  </si>
  <si>
    <t>Trạm y tế xã Cao Ngạn</t>
  </si>
  <si>
    <t>Xã Cao Ngạn  - Thành phố Thái Nguyên</t>
  </si>
  <si>
    <t>06856</t>
  </si>
  <si>
    <t>Xã Lục Hồn</t>
  </si>
  <si>
    <t>Trạm Y tế phường Đồng Bẩm</t>
  </si>
  <si>
    <t>Xã Đồng Bẩm  - Thành phố Thái Nguyên</t>
  </si>
  <si>
    <t>06859</t>
  </si>
  <si>
    <t>Xã Húc Động</t>
  </si>
  <si>
    <t>Bệnh xá Công an tỉnh Thái Nguyên</t>
  </si>
  <si>
    <t>Ngõ 100 , đường Minh Cầu, P. Phan Đình Phùng, TP Thái Nguyên, Tỉnh Thái Nguyên</t>
  </si>
  <si>
    <t>06862</t>
  </si>
  <si>
    <t>Huyện Tiên Yên</t>
  </si>
  <si>
    <t>Thị trấn Tiên Yên</t>
  </si>
  <si>
    <t>Phòng khám Đa khoa Thiên Hồng</t>
  </si>
  <si>
    <t>06865</t>
  </si>
  <si>
    <t>Xã Hà Lâu</t>
  </si>
  <si>
    <t>Phòng khám đa khoa Bảo Ngọc</t>
  </si>
  <si>
    <t>Số 410, đường Lương Ngọc Quyến, tổ 4, P Đồng Quang, TP Thái Nguyên</t>
  </si>
  <si>
    <t>06868</t>
  </si>
  <si>
    <t>Xã Đại Dực</t>
  </si>
  <si>
    <t>Phòng khám đa khoa Thi Vân - Công ty TNHH Y dược Thi Vân</t>
  </si>
  <si>
    <t>Tổ 4 Thị trấn Hương Sơn, huyện Phú Bình Tỉnh Thái Nguyên</t>
  </si>
  <si>
    <t>06871</t>
  </si>
  <si>
    <t>Xã Phong Dụ</t>
  </si>
  <si>
    <t>Bệnh viện Đa khoa Yên Bình Thái Nguyên</t>
  </si>
  <si>
    <t>Xóm Chùa - xã Nam Tiến - thị xã Phổ Yên - Thái Nguyên</t>
  </si>
  <si>
    <t>06874</t>
  </si>
  <si>
    <t>Xã Điền Xá</t>
  </si>
  <si>
    <t>Trạm y tế phường Châu Sơn</t>
  </si>
  <si>
    <t>TDP Tân Sơn</t>
  </si>
  <si>
    <t>06877</t>
  </si>
  <si>
    <t>Xã Đông Ngũ</t>
  </si>
  <si>
    <t>Trạm Y tế Thị Trấn Hùng Sơn</t>
  </si>
  <si>
    <t>Tổ dân phố Cầu Thành 1, thị trấn Hùng Sơn, huyện Đại Từ, tỉnh Thái Nguyên</t>
  </si>
  <si>
    <t>06880</t>
  </si>
  <si>
    <t>Xã Yên Than</t>
  </si>
  <si>
    <t>Phòng khám đa khoa Ngôi Sao</t>
  </si>
  <si>
    <t>Số 274, Đường Trường Chinh, Xóm Trường Thịnh, Xã Nam Tiến, Thị xã Phổ Yên, Tỉnh Thái Nguyên</t>
  </si>
  <si>
    <t>06883</t>
  </si>
  <si>
    <t>Xã Đông Hải</t>
  </si>
  <si>
    <t>Phòng khám đa khoa Hà Nội - Phú Bình</t>
  </si>
  <si>
    <t>Xóm Cầu Ca</t>
  </si>
  <si>
    <t>06886</t>
  </si>
  <si>
    <t>Xã Hải Lạng</t>
  </si>
  <si>
    <t>Phòng Khám Đa Khoa C-MEC Đại Từ</t>
  </si>
  <si>
    <t>KDC kiểu mẫu số 01,phố Đình, thị trấn Hùng Sơn, huyện Đại Từ, Tỉnh thái nguyên</t>
  </si>
  <si>
    <t>06889</t>
  </si>
  <si>
    <t>Xã Tiên Lãng</t>
  </si>
  <si>
    <t>Phòng khám đa khoa Greenlight Điềm Thụy</t>
  </si>
  <si>
    <t>Xóm Thuần Pháp, xã Điềm Thụy, huyện Phú Bình, tỉnh Thái Nguyên</t>
  </si>
  <si>
    <t>06892</t>
  </si>
  <si>
    <t>Xã Đồng Rui</t>
  </si>
  <si>
    <t>Phòng khám đa khoa Trường cao đẳng Y tế Thái Nguyên</t>
  </si>
  <si>
    <t>06895</t>
  </si>
  <si>
    <t>Huyện Đầm Hà</t>
  </si>
  <si>
    <t>Thị trấn Đầm Hà</t>
  </si>
  <si>
    <t>Trạm Y tế Trường Phổ thông vùng cao Việt Bắc</t>
  </si>
  <si>
    <t>06898</t>
  </si>
  <si>
    <t>Trạm y tế phường Mỏ Chè</t>
  </si>
  <si>
    <t>Phường Mỏ Chè - Thành phố Sông Công</t>
  </si>
  <si>
    <t>06901</t>
  </si>
  <si>
    <t>Xã Quảng An</t>
  </si>
  <si>
    <t>Trạm y tế phường Cải Đan</t>
  </si>
  <si>
    <t>Phường Cải Đan - Thành phố Sông Công</t>
  </si>
  <si>
    <t>06904</t>
  </si>
  <si>
    <t>Xã Tân Bình</t>
  </si>
  <si>
    <t>Trạm y tế phường Thắng Lợi</t>
  </si>
  <si>
    <t>06910</t>
  </si>
  <si>
    <t>Xã Dực Yên</t>
  </si>
  <si>
    <t>Trạm y tế phường Phố Cò</t>
  </si>
  <si>
    <t>06913</t>
  </si>
  <si>
    <t>Xã Quảng Tân</t>
  </si>
  <si>
    <t>Xã Tân Quang - Thành phố Sông Công</t>
  </si>
  <si>
    <t>06916</t>
  </si>
  <si>
    <t>Xã Đầm Hà</t>
  </si>
  <si>
    <t>Xã Bình Sơn - Thành phố Sông Công</t>
  </si>
  <si>
    <t>06917</t>
  </si>
  <si>
    <t>Trạm y tế xã Bá Xuyên</t>
  </si>
  <si>
    <t>Xã Bá Xuyên - Thành phố Sông Công</t>
  </si>
  <si>
    <t>06919</t>
  </si>
  <si>
    <t>Xã Đại Bình</t>
  </si>
  <si>
    <t>Trạm y tế xã Linh Thông</t>
  </si>
  <si>
    <t>Xã Linh Thông - Huyện Định Hóa</t>
  </si>
  <si>
    <t>06922</t>
  </si>
  <si>
    <t>Huyện Hải Hà</t>
  </si>
  <si>
    <t>Thị trấn Quảng Hà</t>
  </si>
  <si>
    <t>Trạm y tế xã Lam Vỹ</t>
  </si>
  <si>
    <t>Xã Lam Vỹ - Huyện Định Hóa</t>
  </si>
  <si>
    <t>06925</t>
  </si>
  <si>
    <t>Xã Quảng Đức</t>
  </si>
  <si>
    <t>Trạm y tế xã Quy Kỳ</t>
  </si>
  <si>
    <t>Xã Quy Kỳ - Huyện Định Hóa</t>
  </si>
  <si>
    <t>06928</t>
  </si>
  <si>
    <t>Xã Quảng Sơn</t>
  </si>
  <si>
    <t>Xã Tân Thịnh - Huyện Định Hóa</t>
  </si>
  <si>
    <t>06931</t>
  </si>
  <si>
    <t>Xã Quảng Thành</t>
  </si>
  <si>
    <t>Trạm y tế xã Kim Phượng</t>
  </si>
  <si>
    <t>Xã Kim Phượng - Huyện Định Hóa</t>
  </si>
  <si>
    <t>06937</t>
  </si>
  <si>
    <t>Xã Quảng Thịnh</t>
  </si>
  <si>
    <t>Trạm y tế xã Bảo Linh</t>
  </si>
  <si>
    <t>Xã Bảo Linh  - Huyện Định Hóa</t>
  </si>
  <si>
    <t>06940</t>
  </si>
  <si>
    <t>Xã Quảng Minh</t>
  </si>
  <si>
    <t>Trạm y tế xã Phúc Chu</t>
  </si>
  <si>
    <t>Xã Phúc Chu - Huyện Định Hóa</t>
  </si>
  <si>
    <t>06943</t>
  </si>
  <si>
    <t>Xã Quảng Chính</t>
  </si>
  <si>
    <t>Trạm y tế xã Tân Dương</t>
  </si>
  <si>
    <t>Xã Tân Dương  - Huyện Định Hóa</t>
  </si>
  <si>
    <t>06946</t>
  </si>
  <si>
    <t>Xã Quảng Long</t>
  </si>
  <si>
    <t>Trạm y tế xã Phượng Tiến</t>
  </si>
  <si>
    <t>Xã Phượng Tiến  - Huyện Định Hóa</t>
  </si>
  <si>
    <t>06949</t>
  </si>
  <si>
    <t>Xã Đường Hoa</t>
  </si>
  <si>
    <t>Trạm y tế xã Bảo Cường</t>
  </si>
  <si>
    <t>Xã Bảo Cường  - Huyện Định Hóa</t>
  </si>
  <si>
    <t>06952</t>
  </si>
  <si>
    <t>Xã Quảng Phong</t>
  </si>
  <si>
    <t>Trạm y tế xã Đồng Thịnh</t>
  </si>
  <si>
    <t>Xã Đồng Thịnh  - Huyện Định Hóa</t>
  </si>
  <si>
    <t>06967</t>
  </si>
  <si>
    <t>Xã Cái Chiên</t>
  </si>
  <si>
    <t>Trạm y tế xã Định Biên</t>
  </si>
  <si>
    <t>Xã Định Biên - Huyện Định Hóa</t>
  </si>
  <si>
    <t>06970</t>
  </si>
  <si>
    <t>Huyện Ba Chẽ</t>
  </si>
  <si>
    <t>Thị trấn Ba Chẽ</t>
  </si>
  <si>
    <t>Trạm y tế xã Thanh Định</t>
  </si>
  <si>
    <t>Xã Thanh Định - Huyện Định Hóa</t>
  </si>
  <si>
    <t>06973</t>
  </si>
  <si>
    <t>Trạm y tế Xã Trung Hội</t>
  </si>
  <si>
    <t>Xã Trung Hội - Huyện Định Hóa</t>
  </si>
  <si>
    <t>06976</t>
  </si>
  <si>
    <t>Trạm y tế Xã Trung Lương</t>
  </si>
  <si>
    <t>Xã Trung Lương - Huyện Định Hóa</t>
  </si>
  <si>
    <t>06979</t>
  </si>
  <si>
    <t>Xã Đạp Thanh</t>
  </si>
  <si>
    <t>Xã Bình Yên  - Huyện Định Hóa</t>
  </si>
  <si>
    <t>06982</t>
  </si>
  <si>
    <t>Trạm y tế xã Điềm Mặc</t>
  </si>
  <si>
    <t>Xã Điềm Mặc  - Huyện Định Hóa</t>
  </si>
  <si>
    <t>06985</t>
  </si>
  <si>
    <t>Xã Lương Mông</t>
  </si>
  <si>
    <t>Trạm y tế xã Phú Tiến</t>
  </si>
  <si>
    <t>Xã Phú Tiến  - Huyện Định Hóa</t>
  </si>
  <si>
    <t>06988</t>
  </si>
  <si>
    <t>Xã Đồn Đạc</t>
  </si>
  <si>
    <t>Trạm y tế xã Bộc Nhiêu</t>
  </si>
  <si>
    <t>Xã Bộc Nhiêu  - Huyện Định Hóa</t>
  </si>
  <si>
    <t>06991</t>
  </si>
  <si>
    <t>Xã Minh Cầm</t>
  </si>
  <si>
    <t>Xã Sơn Phú  - Huyện Định Hóa</t>
  </si>
  <si>
    <t>06994</t>
  </si>
  <si>
    <t>Huyện Vân Đồn</t>
  </si>
  <si>
    <t>Thị trấn Cái Rồng</t>
  </si>
  <si>
    <t>Trạm y tế xã Phú Đình</t>
  </si>
  <si>
    <t>Xã Phú Đình - Huyện Định Hóa</t>
  </si>
  <si>
    <t>06997</t>
  </si>
  <si>
    <t>Xã Đài Xuyên</t>
  </si>
  <si>
    <t>Trạm y tế xã Bình Thành</t>
  </si>
  <si>
    <t>Xã Bình Thành  - Huyện Định Hóa</t>
  </si>
  <si>
    <t>07000</t>
  </si>
  <si>
    <t>Xã Bình Dân</t>
  </si>
  <si>
    <t>Trạm y tế Thị trấn Giang Tiên</t>
  </si>
  <si>
    <t>Thị trấn Giang Tiên - Huyện Phú Lương</t>
  </si>
  <si>
    <t>07003</t>
  </si>
  <si>
    <t>Trạm y tế xã Yên Ninh</t>
  </si>
  <si>
    <t>Xã Yên Ninh  - Huyện Phú Lương</t>
  </si>
  <si>
    <t>07006</t>
  </si>
  <si>
    <t>Trạm y tế xã Yên Trạch</t>
  </si>
  <si>
    <t>Xã Yên Trạch  - Huyện Phú Lương</t>
  </si>
  <si>
    <t>07009</t>
  </si>
  <si>
    <t>Trạm y tế xã Yên Đổ</t>
  </si>
  <si>
    <t>Xã Yên Đổ - Huyện Phú Lương</t>
  </si>
  <si>
    <t>07012</t>
  </si>
  <si>
    <t>Xã Hạ Long</t>
  </si>
  <si>
    <t>Xã Yên Lạc  - Huyện Phú Lương</t>
  </si>
  <si>
    <t>07015</t>
  </si>
  <si>
    <t>Xã Đông Xá</t>
  </si>
  <si>
    <t>Trạm y tế xã Ôn Lương</t>
  </si>
  <si>
    <t>Xã Ôn Lương  - Huyện Phú Lương</t>
  </si>
  <si>
    <t>07018</t>
  </si>
  <si>
    <t>Trạm y tế xã Động Đạt</t>
  </si>
  <si>
    <t>Xã Động Đạt  - Huyện Phú Lương</t>
  </si>
  <si>
    <t>07021</t>
  </si>
  <si>
    <t>Trạm y tế xã Phủ Lý</t>
  </si>
  <si>
    <t>Xã Phủ Lý - Huyện Phú Lương</t>
  </si>
  <si>
    <t>07024</t>
  </si>
  <si>
    <t>Xã Quan Lạn</t>
  </si>
  <si>
    <t>Trạm y tế xã Phú Đô</t>
  </si>
  <si>
    <t>Xã Phú Đô - Huyện Phú Lương</t>
  </si>
  <si>
    <t>07027</t>
  </si>
  <si>
    <t>Xã Ngọc Vừng</t>
  </si>
  <si>
    <t>Xã Hợp Thành  - Huyện Phú Lương</t>
  </si>
  <si>
    <t>07069</t>
  </si>
  <si>
    <t>Thị xã Đông Triều</t>
  </si>
  <si>
    <t>Phường Mạo Khê</t>
  </si>
  <si>
    <t>Trạm y tế xã Tức Tranh</t>
  </si>
  <si>
    <t>Xã Tức Tranh  - Huyện Phú Lương</t>
  </si>
  <si>
    <t>07072</t>
  </si>
  <si>
    <t>Phường Đông Triều</t>
  </si>
  <si>
    <t>Trạm y tế xã Phấn Mễ</t>
  </si>
  <si>
    <t>Xã Phấn Mễ  - Huyện Phú Lương</t>
  </si>
  <si>
    <t>07075</t>
  </si>
  <si>
    <t>Xã An Sinh</t>
  </si>
  <si>
    <t>Trạm y tế xã Vô Tranh</t>
  </si>
  <si>
    <t>Xã Vô Tranh  - Huyện Phú Lương</t>
  </si>
  <si>
    <t>07078</t>
  </si>
  <si>
    <t>Xã Tràng Lương</t>
  </si>
  <si>
    <t>Trạm y tế xã Cổ Lũng</t>
  </si>
  <si>
    <t>Xã Cổ Lũng - Huyện Phú Lương</t>
  </si>
  <si>
    <t>07081</t>
  </si>
  <si>
    <t>Xã Bình Khê</t>
  </si>
  <si>
    <t>Trạm y tế xã Sơn Cẩm</t>
  </si>
  <si>
    <t>Xã Sơn Cẩm  - Thành phố Thái Nguyên</t>
  </si>
  <si>
    <t>07084</t>
  </si>
  <si>
    <t>Xã Việt Dân</t>
  </si>
  <si>
    <t>Trạm y tế Thị trấn Sông Cầu</t>
  </si>
  <si>
    <t>Thị trấn Sông Cầu - Huyện Đồng Hỷ</t>
  </si>
  <si>
    <t>07087</t>
  </si>
  <si>
    <t>Xã Tân Việt</t>
  </si>
  <si>
    <t>Trạm Y tế phường Chùa Hang</t>
  </si>
  <si>
    <t>Phường Chùa Hang - Thành phố Thái Nguyên</t>
  </si>
  <si>
    <t>07090</t>
  </si>
  <si>
    <t>Trạm y tế Thị trấn Trại Cau</t>
  </si>
  <si>
    <t>07093</t>
  </si>
  <si>
    <t>Phường Đức Chính</t>
  </si>
  <si>
    <t>Trạm y tế xã Văn Lăng</t>
  </si>
  <si>
    <t>Xã Văn Lăng  - Huyện Đồng Hỷ</t>
  </si>
  <si>
    <t>07096</t>
  </si>
  <si>
    <t>Phường Tràng An</t>
  </si>
  <si>
    <t>Xã Tân Long  - Huyện Đồng Hỷ</t>
  </si>
  <si>
    <t>07099</t>
  </si>
  <si>
    <t>Trạm y tế xã Hòa Bình</t>
  </si>
  <si>
    <t>Xã Hòa Bình  - Huyện Đồng Hỷ</t>
  </si>
  <si>
    <t>07102</t>
  </si>
  <si>
    <t>Xã Thủy An</t>
  </si>
  <si>
    <t>Trạm y tế xã Quang Sơn</t>
  </si>
  <si>
    <t>Xã Quang Sơn  - Huyện Đồng Hỷ</t>
  </si>
  <si>
    <t>07105</t>
  </si>
  <si>
    <t>Phường Xuân Sơn</t>
  </si>
  <si>
    <t>Trạm y tế xã Minh Lập</t>
  </si>
  <si>
    <t>Xã Minh Lập  - Huyện Đồng Hỷ</t>
  </si>
  <si>
    <t>07108</t>
  </si>
  <si>
    <t>Xã Hồng Thái Tây</t>
  </si>
  <si>
    <t>Trạm y tế xã Văn Hán</t>
  </si>
  <si>
    <t>Xã Văn Hán - Huyện Đồng Hỷ</t>
  </si>
  <si>
    <t>07111</t>
  </si>
  <si>
    <t>Xã Hồng Thái Đông</t>
  </si>
  <si>
    <t>Trạm y tế xã Hóa Trung</t>
  </si>
  <si>
    <t>Xã Hóa Trung - Huyện Đồng Hỷ</t>
  </si>
  <si>
    <t>07114</t>
  </si>
  <si>
    <t>Phường Hoàng Quế</t>
  </si>
  <si>
    <t>Trạm y tế xã Khe Mo</t>
  </si>
  <si>
    <t>Xã Khe Mo - Huyện Đồng Hỷ</t>
  </si>
  <si>
    <t>07117</t>
  </si>
  <si>
    <t>Phường Yên Thọ</t>
  </si>
  <si>
    <t>Trạm y tế xã Cây Thị</t>
  </si>
  <si>
    <t>Xã Cây Thị - Huyện Đồng Hỷ</t>
  </si>
  <si>
    <t>07120</t>
  </si>
  <si>
    <t>Phường Hồng Phong</t>
  </si>
  <si>
    <t>Trạm y tế xã Hóa Thượng</t>
  </si>
  <si>
    <t>Xã Hóa Thượng - Huyện Đồng Hỷ</t>
  </si>
  <si>
    <t>07123</t>
  </si>
  <si>
    <t>Phường Kim Sơn</t>
  </si>
  <si>
    <t>Trạm y tế xã Hợp Tiến</t>
  </si>
  <si>
    <t>Xã Hợp Tiến  - Huyện Đồng Hỷ</t>
  </si>
  <si>
    <t>07126</t>
  </si>
  <si>
    <t>Phường Hưng Đạo</t>
  </si>
  <si>
    <t>Trạm y tế xã Linh Sơn</t>
  </si>
  <si>
    <t>Xã Linh Sơn  - TP Thái Nguyên</t>
  </si>
  <si>
    <t>07129</t>
  </si>
  <si>
    <t>Xã Yên Đức</t>
  </si>
  <si>
    <t>Trạm y tế xã Tân Lợi</t>
  </si>
  <si>
    <t>Xã Tân Lợi  - Huyện Đồng Hỷ</t>
  </si>
  <si>
    <t>07132</t>
  </si>
  <si>
    <t>Thị xã Quảng Yên</t>
  </si>
  <si>
    <t>Phường Quảng Yên</t>
  </si>
  <si>
    <t>Trạm y tế xã Nam Hòa</t>
  </si>
  <si>
    <t>Xã Nam Hòa - Huyện Đồng Hỷ</t>
  </si>
  <si>
    <t>07135</t>
  </si>
  <si>
    <t>Phường Đông Mai</t>
  </si>
  <si>
    <t>Trạm y tế xã Huống Thượng</t>
  </si>
  <si>
    <t>Xã Huống Thượng - Huyện Đồng Hỷ</t>
  </si>
  <si>
    <t>07138</t>
  </si>
  <si>
    <t>Phường Minh Thành</t>
  </si>
  <si>
    <t>Trạm y tế Thị trấn Đình Cả</t>
  </si>
  <si>
    <t>07144</t>
  </si>
  <si>
    <t>Xã Sông Khoai</t>
  </si>
  <si>
    <t>Trạm y tế xã Sảng Mộc</t>
  </si>
  <si>
    <t>Xã Sảng Mộc - Huyện Võ Nhai</t>
  </si>
  <si>
    <t>07147</t>
  </si>
  <si>
    <t>Xã Hiệp Hòa</t>
  </si>
  <si>
    <t>Trạm y tế xã Nghinh Tường</t>
  </si>
  <si>
    <t>Xã Nghinh Tường - Huyện Võ Nhai</t>
  </si>
  <si>
    <t>07150</t>
  </si>
  <si>
    <t>Phường Cộng Hòa</t>
  </si>
  <si>
    <t>Trạm y tế xã Thần Xa</t>
  </si>
  <si>
    <t>Xã Thần Xa - Huyện Võ Nhai</t>
  </si>
  <si>
    <t>07153</t>
  </si>
  <si>
    <t>Xã Tiền An</t>
  </si>
  <si>
    <t>Trạm y tế xã Vũ Chấn</t>
  </si>
  <si>
    <t>Xã Vũ Chấn - Huyện Võ Nhai</t>
  </si>
  <si>
    <t>07156</t>
  </si>
  <si>
    <t>Xã Hoàng Tân</t>
  </si>
  <si>
    <t>Trạm y tế xã Thượng Nung</t>
  </si>
  <si>
    <t>Xã Thượng Nung  - Huyện Võ Nhai</t>
  </si>
  <si>
    <t>07159</t>
  </si>
  <si>
    <t>Trạm y tế xã Phú Thượng</t>
  </si>
  <si>
    <t>Xã Phú Thượng  - Huyện Võ Nhai</t>
  </si>
  <si>
    <t>07162</t>
  </si>
  <si>
    <t>Phường Yên Giang</t>
  </si>
  <si>
    <t>Trạm y tế xã Cúc Đường</t>
  </si>
  <si>
    <t>Xã Cúc Đường - Huyện Võ Nhai</t>
  </si>
  <si>
    <t>07165</t>
  </si>
  <si>
    <t>Phường Nam Hoà</t>
  </si>
  <si>
    <t>Trạm y tế xã La Hiên</t>
  </si>
  <si>
    <t>Xã La Hiên - Huyện Võ Nhai</t>
  </si>
  <si>
    <t>07168</t>
  </si>
  <si>
    <t>Phường Hà An</t>
  </si>
  <si>
    <t>Trạm y tế xã Lâu Thượng</t>
  </si>
  <si>
    <t>Xã Lâu Thượng - Huyện Võ Nhai</t>
  </si>
  <si>
    <t>07171</t>
  </si>
  <si>
    <t>Xã Cẩm La</t>
  </si>
  <si>
    <t>Trạm y tế xã Tràng Xá</t>
  </si>
  <si>
    <t>Xã Tràng Xá - Huyện Võ Nhai</t>
  </si>
  <si>
    <t>07174</t>
  </si>
  <si>
    <t>Phường Phong Hải</t>
  </si>
  <si>
    <t>Trạm y tế xã Phương Giao</t>
  </si>
  <si>
    <t>Xã Phương Giao - Huyện Võ Nhai</t>
  </si>
  <si>
    <t>07177</t>
  </si>
  <si>
    <t>Phường Yên Hải</t>
  </si>
  <si>
    <t>Trạm y tế xã Liên Minh</t>
  </si>
  <si>
    <t>Xã Liên Minh  - Huyện Võ Nhai</t>
  </si>
  <si>
    <t>07180</t>
  </si>
  <si>
    <t>Xã Liên Hòa</t>
  </si>
  <si>
    <t>Trạm y tế xã Dân Tiến</t>
  </si>
  <si>
    <t>Xã Dân Tiến  - Huyện Võ Nhai</t>
  </si>
  <si>
    <t>07183</t>
  </si>
  <si>
    <t>Phường Phong Cốc</t>
  </si>
  <si>
    <t>Trạm y tế xã Bình Long</t>
  </si>
  <si>
    <t>Xã Bình Long  - Huyện Võ Nhai</t>
  </si>
  <si>
    <t>07186</t>
  </si>
  <si>
    <t>Xã Liên Vị</t>
  </si>
  <si>
    <t>Bệnh viện Quốc tế Thái Nguyên</t>
  </si>
  <si>
    <t>07189</t>
  </si>
  <si>
    <t>Trạm y tế Thị trấn Quân Chu</t>
  </si>
  <si>
    <t>Thị trấn Quân Chu - Huyện Đại Từ</t>
  </si>
  <si>
    <t>07192</t>
  </si>
  <si>
    <t>Huyện Cô Tô</t>
  </si>
  <si>
    <t>Thị trấn Cô Tô</t>
  </si>
  <si>
    <t>Trạm y tế xã Phúc Lương</t>
  </si>
  <si>
    <t>Xã Phúc Lương - Huyện Đại Từ</t>
  </si>
  <si>
    <t>07195</t>
  </si>
  <si>
    <t>Trạm y tế xã Yên Lãng</t>
  </si>
  <si>
    <t>Xã Yên Lãng  - Huyện Đại Từ</t>
  </si>
  <si>
    <t>07198</t>
  </si>
  <si>
    <t>Xã Thanh Lân</t>
  </si>
  <si>
    <t>Trạm y tế xã Đức Lương</t>
  </si>
  <si>
    <t>Xã Đức Lương  - Huyện Đại Từ</t>
  </si>
  <si>
    <t>07201</t>
  </si>
  <si>
    <t>Thành phố Bắc Giang</t>
  </si>
  <si>
    <t>Phường Thọ Xương</t>
  </si>
  <si>
    <t>Xã Phú Cường  - Huyện Đại Từ</t>
  </si>
  <si>
    <t>07204</t>
  </si>
  <si>
    <t>Phường Trần Nguyên Hãn</t>
  </si>
  <si>
    <t>Trạm y tế xã Na Mao</t>
  </si>
  <si>
    <t>Xã Na Mao - Huyện Đại Từ</t>
  </si>
  <si>
    <t>07207</t>
  </si>
  <si>
    <t>Trạm y tế xã Phú Lạc</t>
  </si>
  <si>
    <t>Xã Phú Lạc  - Huyện Đại Từ</t>
  </si>
  <si>
    <t>07210</t>
  </si>
  <si>
    <t>Trạm y tế xã Tân Linh</t>
  </si>
  <si>
    <t>Xã Tân Linh  - Huyện Đại Từ</t>
  </si>
  <si>
    <t>07213</t>
  </si>
  <si>
    <t>Xã Phú Thịnh  - Huyện Đại Từ</t>
  </si>
  <si>
    <t>07216</t>
  </si>
  <si>
    <t>Phường Mỹ Độ</t>
  </si>
  <si>
    <t>Trạm y tế xã Phục Linh</t>
  </si>
  <si>
    <t>Xã Phục Linh - Huyện Đại Từ</t>
  </si>
  <si>
    <t>07219</t>
  </si>
  <si>
    <t>Trạm y tế xã Phú Xuyên</t>
  </si>
  <si>
    <t>Xã Phú Xuyên - Huyện Đại Từ</t>
  </si>
  <si>
    <t>07222</t>
  </si>
  <si>
    <t>Xã Song Mai</t>
  </si>
  <si>
    <t>Trạm y tế xã Bản Ngoại</t>
  </si>
  <si>
    <t>Xã Bản Ngoại  - Huyện Đại Từ</t>
  </si>
  <si>
    <t>07225</t>
  </si>
  <si>
    <t>Phường Xương Giang</t>
  </si>
  <si>
    <t>Trạm y tế xã Tiên Hội</t>
  </si>
  <si>
    <t>Xã Tiên Hội  - Huyện Đại Từ</t>
  </si>
  <si>
    <t>07228</t>
  </si>
  <si>
    <t>Phường Đa Mai</t>
  </si>
  <si>
    <t>Trạm y tế xã Cù Vân</t>
  </si>
  <si>
    <t>Xã Cù Vân - Huyện Đại Từ</t>
  </si>
  <si>
    <t>07231</t>
  </si>
  <si>
    <t>Phường Dĩnh Kế</t>
  </si>
  <si>
    <t>Trạm y tế xã Hà Thượng</t>
  </si>
  <si>
    <t>Xã Hà Thượng - Huyện Đại Từ</t>
  </si>
  <si>
    <t>07441</t>
  </si>
  <si>
    <t>Xã Dĩnh Trì</t>
  </si>
  <si>
    <t>Trạm y tế xã La Bằng</t>
  </si>
  <si>
    <t>Xã La Bằng - Huyện Đại Từ</t>
  </si>
  <si>
    <t>07687</t>
  </si>
  <si>
    <t>Trạm y tế xã Hoàng Nông</t>
  </si>
  <si>
    <t>Xã Hoàng Nông - Huyện Đại Từ</t>
  </si>
  <si>
    <t>07696</t>
  </si>
  <si>
    <t>Trạm y tế xã Khôi Kỳ</t>
  </si>
  <si>
    <t>Xã Khôi Kỳ  - Huyện Đại Từ</t>
  </si>
  <si>
    <t>07699</t>
  </si>
  <si>
    <t>Trạm y tế xã An Khánh</t>
  </si>
  <si>
    <t>Xã An Khánh  - Huyện Đại Từ</t>
  </si>
  <si>
    <t>07705</t>
  </si>
  <si>
    <t>Xã Song Khê</t>
  </si>
  <si>
    <t>Trạm y tế xã Tân Thái</t>
  </si>
  <si>
    <t>Xã Tân Thái - Huyện Đại Từ</t>
  </si>
  <si>
    <t>07243</t>
  </si>
  <si>
    <t>Huyện Yên Thế</t>
  </si>
  <si>
    <t>Xã Bình Thuận - Huyện Đại Từ</t>
  </si>
  <si>
    <t>07246</t>
  </si>
  <si>
    <t>Trạm y tế xã Lục Ba</t>
  </si>
  <si>
    <t>Xã Lục Ba  - Huyện Đại Từ</t>
  </si>
  <si>
    <t>07249</t>
  </si>
  <si>
    <t>Xã Xuân Lương</t>
  </si>
  <si>
    <t>Trạm y tế xã Mỹ Yên</t>
  </si>
  <si>
    <t>Xã Mỹ Yên  - Huyện Đại Từ</t>
  </si>
  <si>
    <t>07252</t>
  </si>
  <si>
    <t>Xã Tam Tiến</t>
  </si>
  <si>
    <t>Trạm y tế xã Vạn Thọ</t>
  </si>
  <si>
    <t>Xã Vạn Thọ  - Huyện Đại Từ</t>
  </si>
  <si>
    <t>07255</t>
  </si>
  <si>
    <t>Xã Đồng Vương</t>
  </si>
  <si>
    <t>Trạm y tế xã Văn Yên</t>
  </si>
  <si>
    <t>Xã Văn Yên  - Huyện Đại Từ</t>
  </si>
  <si>
    <t>07258</t>
  </si>
  <si>
    <t>Xã Đồng Hưu</t>
  </si>
  <si>
    <t>Trạm y tế xã Ký Phú</t>
  </si>
  <si>
    <t>Xã Ký Phú  - Huyện Đại Từ</t>
  </si>
  <si>
    <t>07260</t>
  </si>
  <si>
    <t>Trạm y tế xã Cát Nê</t>
  </si>
  <si>
    <t>Xã Cát Nê - Huyện Đại Từ</t>
  </si>
  <si>
    <t>07261</t>
  </si>
  <si>
    <t>Trạm y tế xã Quân Chu</t>
  </si>
  <si>
    <t>Xã Quân Chu  - Huyện Đại Từ</t>
  </si>
  <si>
    <t>07264</t>
  </si>
  <si>
    <t>Trạm Y tế xã Minh Tiến</t>
  </si>
  <si>
    <t>Xóm Trung Tâm, xã Minh Tiến, huyện Đại Từ, Tỉnh Thái Nguyên</t>
  </si>
  <si>
    <t>07267</t>
  </si>
  <si>
    <t>Trạm y tế phường Bãi Bông</t>
  </si>
  <si>
    <t>Phường Bãi Bông - Thị xã Phổ Yên</t>
  </si>
  <si>
    <t>07270</t>
  </si>
  <si>
    <t>Trạm y tế phường Bắc Sơn</t>
  </si>
  <si>
    <t>Phường Bắc Sơn - Thị xã Phổ Yên</t>
  </si>
  <si>
    <t>07273</t>
  </si>
  <si>
    <t>Trạm y tế phường Ba Hàng</t>
  </si>
  <si>
    <t>07276</t>
  </si>
  <si>
    <t>Xã Tân Hiệp</t>
  </si>
  <si>
    <t>Trạm y tế xã Phúc Tân</t>
  </si>
  <si>
    <t>Xã Phúc Tân - Thành phố Phổ Yên</t>
  </si>
  <si>
    <t>07279</t>
  </si>
  <si>
    <t>Xã Hương Vĩ</t>
  </si>
  <si>
    <t>Trạm y tế xã Phúc Thuận</t>
  </si>
  <si>
    <t>Xã Phúc Thuận  - Thành phố Phổ Yên</t>
  </si>
  <si>
    <t>07282</t>
  </si>
  <si>
    <t>Xã Đồng Kỳ</t>
  </si>
  <si>
    <t>Trạm y tế phường Hồng Tiến</t>
  </si>
  <si>
    <t>Phường Hồng Tiến  - Thành phố Phổ Yên</t>
  </si>
  <si>
    <t>07285</t>
  </si>
  <si>
    <t>Trạm y tế xã Minh Đức</t>
  </si>
  <si>
    <t>Xã Minh Đức - Thành phố Phổ Yên</t>
  </si>
  <si>
    <t>07288</t>
  </si>
  <si>
    <t>Thị trấn Phồn Xương</t>
  </si>
  <si>
    <t>Trạm y tế phường Đắc Sơn</t>
  </si>
  <si>
    <t>Phường Đắc Sơn  - Thị xã Phổ Yên</t>
  </si>
  <si>
    <t>07291</t>
  </si>
  <si>
    <t>Xã Tân Sỏi</t>
  </si>
  <si>
    <t>Phường Đồng Tiến - Thành phố Phổ Yên</t>
  </si>
  <si>
    <t>07294</t>
  </si>
  <si>
    <t>Thị trấn Bố Hạ</t>
  </si>
  <si>
    <t>Xã Thành Công  - Thị xã Phổ Yên</t>
  </si>
  <si>
    <t>07303</t>
  </si>
  <si>
    <t>Huyện Tân Yên</t>
  </si>
  <si>
    <t>Xã Lan Giới</t>
  </si>
  <si>
    <t>Trạm y tế phường Tiên Phong</t>
  </si>
  <si>
    <t>Phường Tiên Phong  - Thành phố Phổ Yên</t>
  </si>
  <si>
    <t>07306</t>
  </si>
  <si>
    <t>Thị trấn Nhã Nam</t>
  </si>
  <si>
    <t>Trạm y tế xã Vạn Phái</t>
  </si>
  <si>
    <t>Xã Vạn Phái - Thị xã Phổ Yên</t>
  </si>
  <si>
    <t>07309</t>
  </si>
  <si>
    <t>Xã Tân Trung</t>
  </si>
  <si>
    <t>Trạm y tế phường Nam Tiến</t>
  </si>
  <si>
    <t>Phường Nam Tiến  - Thành phố Phổ Yên</t>
  </si>
  <si>
    <t>07312</t>
  </si>
  <si>
    <t>Xã Đại Hóa</t>
  </si>
  <si>
    <t>Trạm y tế phường Tân Hương</t>
  </si>
  <si>
    <t>Phường Tân Hương  - Thành phố Phổ Yên</t>
  </si>
  <si>
    <t>07315</t>
  </si>
  <si>
    <t>Trạm y tế phường Đông Cao</t>
  </si>
  <si>
    <t>Phường Đông Cao - Thành phố Phổ Yên</t>
  </si>
  <si>
    <t>07318</t>
  </si>
  <si>
    <t>Trạm Y tế phường Trung Thành - TP Phổ Yên</t>
  </si>
  <si>
    <t>Phường Trung Thành - Thành phố Phổ Yên</t>
  </si>
  <si>
    <t>07321</t>
  </si>
  <si>
    <t>Xã An Dương</t>
  </si>
  <si>
    <t>Trạm y tế phường Tân Phú</t>
  </si>
  <si>
    <t>Phường Tân Phú - Thành phố Phổ Yên</t>
  </si>
  <si>
    <t>07324</t>
  </si>
  <si>
    <t>Trạm y tế phường Thuận Thành</t>
  </si>
  <si>
    <t>Phường Thuận Thành - Thành phố Phổ Yên</t>
  </si>
  <si>
    <t>07327</t>
  </si>
  <si>
    <t>Trạm y tế Thị trấn Hương Sơn</t>
  </si>
  <si>
    <t>07330</t>
  </si>
  <si>
    <t>Xã Hợp Đức</t>
  </si>
  <si>
    <t>Trạm y tế xã Bàn Đạt</t>
  </si>
  <si>
    <t>Xã Bàn Đạt  - Huyện Phú Bình</t>
  </si>
  <si>
    <t>07333</t>
  </si>
  <si>
    <t>Xã Lam Cốt</t>
  </si>
  <si>
    <t>Trạm y tế xã Đồng Liên</t>
  </si>
  <si>
    <t>Xã Đồng Liên  - Huyện Phú Bình</t>
  </si>
  <si>
    <t>07336</t>
  </si>
  <si>
    <t>Xã Cao Xá</t>
  </si>
  <si>
    <t>Trạm y tế xã Tân Khánh</t>
  </si>
  <si>
    <t>Xã Tân Khánh  - Huyện Phú Bình</t>
  </si>
  <si>
    <t>07339</t>
  </si>
  <si>
    <t>Thị trấn Cao Thượng</t>
  </si>
  <si>
    <t>Trạm y tế xã Tân Kim</t>
  </si>
  <si>
    <t>Xã Tân Kim - Huyện Phú Bình</t>
  </si>
  <si>
    <t>07342</t>
  </si>
  <si>
    <t>Xã Việt Ngọc</t>
  </si>
  <si>
    <t>Xã Tân Thành - Huyện Phú Bình</t>
  </si>
  <si>
    <t>07345</t>
  </si>
  <si>
    <t>Xã Song Vân</t>
  </si>
  <si>
    <t>Trạm y tế xã Đào Xá</t>
  </si>
  <si>
    <t>Xã Đào Xá - Huyện Phú Bình</t>
  </si>
  <si>
    <t>07348</t>
  </si>
  <si>
    <t>Xã Ngọc Châu</t>
  </si>
  <si>
    <t>Trạm y tế xã Bảo Lý</t>
  </si>
  <si>
    <t>Xã Bảo Lý - Huyện Phú Bình</t>
  </si>
  <si>
    <t>07351</t>
  </si>
  <si>
    <t>Xã Ngọc Vân</t>
  </si>
  <si>
    <t>Trạm y tế xã Thượng Đình</t>
  </si>
  <si>
    <t>Xã Thượng Đình - Huyện Phú Bình</t>
  </si>
  <si>
    <t>07354</t>
  </si>
  <si>
    <t>Xã Việt Lập</t>
  </si>
  <si>
    <t>Trạm y tế xã Tân Hòa</t>
  </si>
  <si>
    <t>Xã Tân Hòa  - Huyện Phú Bình</t>
  </si>
  <si>
    <t>07357</t>
  </si>
  <si>
    <t>Xã Liên Chung</t>
  </si>
  <si>
    <t>Trạm y tế xã Nhã Lộng</t>
  </si>
  <si>
    <t>Xã Nhã Lộng  - Huyện Phú Bình</t>
  </si>
  <si>
    <t>07360</t>
  </si>
  <si>
    <t>Xã Ngọc Thiện</t>
  </si>
  <si>
    <t>Trạm y tế xã Điềm Thụy</t>
  </si>
  <si>
    <t>Xã Điềm Thụy - Huyện Phú Bình</t>
  </si>
  <si>
    <t>07363</t>
  </si>
  <si>
    <t>Xã Ngọc Lý</t>
  </si>
  <si>
    <t>Trạm y tế xã Xuân Phương</t>
  </si>
  <si>
    <t>Xã Xuân Phương - Huyện Phú Bình</t>
  </si>
  <si>
    <t>07366</t>
  </si>
  <si>
    <t>Xã Quế Nham</t>
  </si>
  <si>
    <t>Trạm y tế xã Tân Đức</t>
  </si>
  <si>
    <t>Xã Tân Đức - Huyện Phú Bình</t>
  </si>
  <si>
    <t>07375</t>
  </si>
  <si>
    <t>Huyện Lạng Giang</t>
  </si>
  <si>
    <t>Thị trấn Vôi</t>
  </si>
  <si>
    <t>Trạm y tế xã úc Kỳ</t>
  </si>
  <si>
    <t>Xã Úc Kỳ - Huyện Phú Bình</t>
  </si>
  <si>
    <t>07378</t>
  </si>
  <si>
    <t>Xã Nghĩa Hòa</t>
  </si>
  <si>
    <t>Trạm y tế xã Lương Phú</t>
  </si>
  <si>
    <t>Xã Lương Phú - Huyện Phú Bình</t>
  </si>
  <si>
    <t>07381</t>
  </si>
  <si>
    <t>Xã Nghĩa Hưng</t>
  </si>
  <si>
    <t>Trạm y tế xã Nga My</t>
  </si>
  <si>
    <t>Xã Nga My - Huyện Phú Bình</t>
  </si>
  <si>
    <t>07384</t>
  </si>
  <si>
    <t>Xã Quang Thịnh</t>
  </si>
  <si>
    <t>Trạm y tế xã Kha Sơn</t>
  </si>
  <si>
    <t>Xã Kha Sơn - Huyện Phú Bình</t>
  </si>
  <si>
    <t>07387</t>
  </si>
  <si>
    <t>Trạm y tế xã Thanh Ninh</t>
  </si>
  <si>
    <t>Xã Thanh Ninh - Huyện Phú Bình</t>
  </si>
  <si>
    <t>07390</t>
  </si>
  <si>
    <t>Xã Đào Mỹ</t>
  </si>
  <si>
    <t>Trạm y tế xã Dương Thành</t>
  </si>
  <si>
    <t>Xã Dương Thành - Huyện Phú Bình</t>
  </si>
  <si>
    <t>07393</t>
  </si>
  <si>
    <t>Xã Tiên Lục</t>
  </si>
  <si>
    <t>Trạm y tế xã Hà Châu</t>
  </si>
  <si>
    <t>Xã Hà Châu - Huyện Phú Bình</t>
  </si>
  <si>
    <t>07396</t>
  </si>
  <si>
    <t>Xã An Hà</t>
  </si>
  <si>
    <t>Thôn Hoàng Trung, xã Hàng Đồng, thành phố Lạng Sơn</t>
  </si>
  <si>
    <t>07399</t>
  </si>
  <si>
    <t>Thị trấn Kép</t>
  </si>
  <si>
    <t>Trung Tâm Y Tế Thành Phố Lạng Sơn</t>
  </si>
  <si>
    <t>Số 1 Lê Lai - Phường Hoàng Văn Thụ -TP Lạng Sơn - Tỉnh Lạng Sơn</t>
  </si>
  <si>
    <t>07402</t>
  </si>
  <si>
    <t>Xã Mỹ Hà</t>
  </si>
  <si>
    <t>Bệnh viện đa khoa tỉnh Lạng Sơn</t>
  </si>
  <si>
    <t>Thôn Đại Sơn, xã Hợp Thành, huyện Cao Lộc, tỉnh Lạng Sơn</t>
  </si>
  <si>
    <t>07405</t>
  </si>
  <si>
    <t>Xã Hương Lạc</t>
  </si>
  <si>
    <t>Trung tâm y tế huyện Tràng Định</t>
  </si>
  <si>
    <t>Khu II Thị trần Thất Khê - Huyện Tràng Định - Tỉnh Lạng Sơn</t>
  </si>
  <si>
    <t>07408</t>
  </si>
  <si>
    <t>Xã Dương Đức</t>
  </si>
  <si>
    <t>Trung tâm y tế huyện Bình Gia</t>
  </si>
  <si>
    <t>Khối phố 6B, Thị Trấn Binh Gia - Huyện Bình Gia - Tỉnh Lạng Sơn</t>
  </si>
  <si>
    <t>07411</t>
  </si>
  <si>
    <t>Trung tâm y tế huyện Văn Lãng</t>
  </si>
  <si>
    <t>Khu 1 Thị trấn Na Sầm - Huyện Văn Lãng - Tỉnh Lạng Sơn</t>
  </si>
  <si>
    <t>07414</t>
  </si>
  <si>
    <t>Trung tâm y tế huyện Bắc Sơn</t>
  </si>
  <si>
    <t>Thị trấn Bắc Sơn - Huyện Bắc Sơn - Tỉnh Lạng Sơn</t>
  </si>
  <si>
    <t>07417</t>
  </si>
  <si>
    <t>Trung tâm y tế huyện Văn Quan</t>
  </si>
  <si>
    <t>Số 120, Phố Tâm An - Thị trấn Văn Quan - Huyện Văn Quan - Tỉnh Lạng Sơn</t>
  </si>
  <si>
    <t>07420</t>
  </si>
  <si>
    <t>Xã Mỹ Thái</t>
  </si>
  <si>
    <t>Trung tâm y tế huyện Cao Lộc</t>
  </si>
  <si>
    <t>Khối 6 Thị trần Cao Lộc - Huyện Cao Lộc - Tỉnh Lạng Sơn</t>
  </si>
  <si>
    <t>07426</t>
  </si>
  <si>
    <t>Xã Xương Lâm</t>
  </si>
  <si>
    <t>Trung tâm y tế huyện Lộc Bình</t>
  </si>
  <si>
    <t>Khu Cầu Lấm - Thị trấn Lộc BÌnh - Huyện Lộc Bình - Tỉnh Lạng Sơn</t>
  </si>
  <si>
    <t>07429</t>
  </si>
  <si>
    <t>Xã Xuân Hương</t>
  </si>
  <si>
    <t>Trung tâm y tế huyện Chi Lăng</t>
  </si>
  <si>
    <t>Huyện Chi Lăng - Tỉnh Lạng Sơn</t>
  </si>
  <si>
    <t>07432</t>
  </si>
  <si>
    <t>Xã Tân Dĩnh</t>
  </si>
  <si>
    <t>Trung tâm y tế huyện Đình Lập</t>
  </si>
  <si>
    <t>Khu 5 Thị trấn Đình Lập - Huyện Đình Lập - Tỉnh Lạng Sơn</t>
  </si>
  <si>
    <t>07435</t>
  </si>
  <si>
    <t>Xã Đại Lâm</t>
  </si>
  <si>
    <t>Trung tâm y tế huyện Hữu Lũng</t>
  </si>
  <si>
    <t>Khu An Thịnh - THị trấn Hữu Lũng - Huyện Hữu Lũng - Tỉnh Lạng Sơn</t>
  </si>
  <si>
    <t>07438</t>
  </si>
  <si>
    <t>Xã Thái Đào</t>
  </si>
  <si>
    <t>Bệnh viện Phổi tỉnh Lạng Sơn</t>
  </si>
  <si>
    <t>TP Lạng Sơn - Tỉnh Lạng Sơn</t>
  </si>
  <si>
    <t>07444</t>
  </si>
  <si>
    <t>Huyện Lục Nam</t>
  </si>
  <si>
    <t>Thị trấn Đồi Ngô</t>
  </si>
  <si>
    <t>Bệnh viện phục hồi chức năng</t>
  </si>
  <si>
    <t>07450</t>
  </si>
  <si>
    <t>Xã Đông Hưng</t>
  </si>
  <si>
    <t>Trạm y tế xã Quảng Lạc</t>
  </si>
  <si>
    <t>Xã Quảng Lạc - TP Lạng Sơn - Tỉnh Lạng Sơn</t>
  </si>
  <si>
    <t>07453</t>
  </si>
  <si>
    <t>Xã Đông Phú</t>
  </si>
  <si>
    <t>Trạm y tế xã Mai Pha</t>
  </si>
  <si>
    <t>Xã Mai Pha - TP Lạng Sơn - Tỉnh Lạng Sơn</t>
  </si>
  <si>
    <t>07456</t>
  </si>
  <si>
    <t>Xã Tam Dị</t>
  </si>
  <si>
    <t>Trạm y tế xã Hoàng Đồng</t>
  </si>
  <si>
    <t>Xã Hoàng Đồng - TP Lạng Sơn - Tỉnh Lạng Sơn</t>
  </si>
  <si>
    <t>07459</t>
  </si>
  <si>
    <t>Xã Bảo Sơn</t>
  </si>
  <si>
    <t>Xã Đại Đồng - huyện Tràng Định - tỉnh Lạng Sơn</t>
  </si>
  <si>
    <t>07462</t>
  </si>
  <si>
    <t>Xã Bảo Đài</t>
  </si>
  <si>
    <t>Trạm Y tế xã Chi Lăng</t>
  </si>
  <si>
    <t>Xã Chi Lăng - huyện Tràng Định - tỉnh Lạng Sơn</t>
  </si>
  <si>
    <t>07465</t>
  </si>
  <si>
    <t>Trạm y tế xã Đề Thám</t>
  </si>
  <si>
    <t>Xã Đề Thám - Huyện Tràng Định - Tỉnh Lạng Sơn</t>
  </si>
  <si>
    <t>07468</t>
  </si>
  <si>
    <t>Xã Tiên Nha</t>
  </si>
  <si>
    <t>Trạm y tế xã Hùng Sơn</t>
  </si>
  <si>
    <t>Xã Hùng Sơn - huyện Tràng Định - tỉnh Lạng Sơn</t>
  </si>
  <si>
    <t>07471</t>
  </si>
  <si>
    <t>Xã Trường Giang</t>
  </si>
  <si>
    <t>Xã Tri Phương - huyện Tràng Định - tỉnh Lạng Sơn</t>
  </si>
  <si>
    <t>07477</t>
  </si>
  <si>
    <t>Thị trấn Phương Sơn</t>
  </si>
  <si>
    <t>Trạm y tế xã Quốc Khánh</t>
  </si>
  <si>
    <t>Xã Quốc Khánh - Huyện Tràng Định - Tỉnh Lạng Sơn</t>
  </si>
  <si>
    <t>07480</t>
  </si>
  <si>
    <t>Xã Chu Điện</t>
  </si>
  <si>
    <t>Trạm y tế xã Đội Cấn</t>
  </si>
  <si>
    <t>Xã Đội Cấn - Huyện Tràng Định - Tỉnh Lạng Sơn</t>
  </si>
  <si>
    <t>07483</t>
  </si>
  <si>
    <t>Xã Cương Sơn</t>
  </si>
  <si>
    <t>Trạm y tế xã Kháng Chiến</t>
  </si>
  <si>
    <t>Xã Kháng Chiến - Huyện Tràng Định - Tỉnh Lạng Sơn</t>
  </si>
  <si>
    <t>07486</t>
  </si>
  <si>
    <t>Xã Nghĩa Phương</t>
  </si>
  <si>
    <t>Trạm y tế xã Hùng Việt</t>
  </si>
  <si>
    <t>Xã Hùng Việt - huyện Tràng Định - tỉnh Lạng Sơn</t>
  </si>
  <si>
    <t>07489</t>
  </si>
  <si>
    <t>Trạm y tế xã Quốc Việt</t>
  </si>
  <si>
    <t>Xã Quốc Việt - Huyện Tràng Định - Tỉnh Lạng Sơn</t>
  </si>
  <si>
    <t>07492</t>
  </si>
  <si>
    <t>Xã Tân Minh - huyện Tràng Định - tỉnh Lạng Sơn</t>
  </si>
  <si>
    <t>07495</t>
  </si>
  <si>
    <t>Xã Lan Mẫu</t>
  </si>
  <si>
    <t>Xã Trung Thành - huyện Tràng Định - tỉnh Lạng Sơn</t>
  </si>
  <si>
    <t>07498</t>
  </si>
  <si>
    <t>Trạm y tế Xã Chí Minh</t>
  </si>
  <si>
    <t>Xã Chý Minh - huyện Tràng Định - tỉnh Lạng Sơn</t>
  </si>
  <si>
    <t>07501</t>
  </si>
  <si>
    <t>Xã Khám Lạng</t>
  </si>
  <si>
    <t>Xã Kim Đồng - huyện Tràng Định - tỉnh Lạng Sơn</t>
  </si>
  <si>
    <t>07504</t>
  </si>
  <si>
    <t>Xã Huyền Sơn</t>
  </si>
  <si>
    <t>Xã Tân Tiến - Huyện Tràng Định - Tỉnh Lạng Sơn</t>
  </si>
  <si>
    <t>07507</t>
  </si>
  <si>
    <t>Xã Trường Sơn</t>
  </si>
  <si>
    <t>Xã Đoàn Kết - Huyện Tràng Định - Tỉnh Lạng Sơn</t>
  </si>
  <si>
    <t>07510</t>
  </si>
  <si>
    <t>Xã Lục Sơn</t>
  </si>
  <si>
    <t>Xã Vĩnh Tiến - Huyện Tràng Định - Tỉnh Lạng Sơn</t>
  </si>
  <si>
    <t>07513</t>
  </si>
  <si>
    <t>Xã Bắc Lũng</t>
  </si>
  <si>
    <t>Trạm y tế xã Tân Yên</t>
  </si>
  <si>
    <t>Xã Tân Yên - huyện Tràng Định - tỉnh Lạng Sơn</t>
  </si>
  <si>
    <t>07516</t>
  </si>
  <si>
    <t>Xã Vũ Xá</t>
  </si>
  <si>
    <t>Trạm y tế xã Cao Minh</t>
  </si>
  <si>
    <t>Xã Cao Minh - huyện Tràng Định - tỉnh Lạng Sơn</t>
  </si>
  <si>
    <t>07519</t>
  </si>
  <si>
    <t>Xã Cẩm Lý</t>
  </si>
  <si>
    <t>Trạm y tế xã Khánh Long</t>
  </si>
  <si>
    <t>Xã Khánh Long - huyện Tràng Định - tỉnh Lạng Sơn</t>
  </si>
  <si>
    <t>07522</t>
  </si>
  <si>
    <t>Xã Đan Hội</t>
  </si>
  <si>
    <t>Trạm y tế xã Đào Viên</t>
  </si>
  <si>
    <t>Xã Đào Viên - huyện Tràng Định - tỉnh Lạng Sơn</t>
  </si>
  <si>
    <t>07525</t>
  </si>
  <si>
    <t>Huyện Lục Ngạn</t>
  </si>
  <si>
    <t>Thị trấn Chũ</t>
  </si>
  <si>
    <t>Xã Minh Khai - huyện Bình Gia - tỉnh Lạng Sơn</t>
  </si>
  <si>
    <t>07528</t>
  </si>
  <si>
    <t>Xã Cấm Sơn</t>
  </si>
  <si>
    <t>Xã Quang Trung - huyện Bình Gia - tỉnh Lạng Sơn</t>
  </si>
  <si>
    <t>07531</t>
  </si>
  <si>
    <t>Trạm y tế xã Yên Lỗ</t>
  </si>
  <si>
    <t>Xã Yên Lỗ - huyện Bình Gia - tỉnh Lạng Sơn</t>
  </si>
  <si>
    <t>07534</t>
  </si>
  <si>
    <t>Xã Phong Minh</t>
  </si>
  <si>
    <t>Trạm y tế xã Thiện Thuật</t>
  </si>
  <si>
    <t>Xã Thiện Thuật - huyện Bình Gia - tỉnh Lạng Sơn</t>
  </si>
  <si>
    <t>07537</t>
  </si>
  <si>
    <t>Xã Hoa Thám - huyện Bình Gia - tỉnh Lạng Sơn</t>
  </si>
  <si>
    <t>07540</t>
  </si>
  <si>
    <t>Xã Xa Lý</t>
  </si>
  <si>
    <t>Xã Quý Hòa - huyện Bình Gia - tỉnh Lạng Sơn</t>
  </si>
  <si>
    <t>07543</t>
  </si>
  <si>
    <t>Xã Hộ Đáp</t>
  </si>
  <si>
    <t>Trạm y tế xã Thiện Hòa</t>
  </si>
  <si>
    <t>Xã Thiện Hòa - huyện Bình Gia - tỉnh Lạng Sơn</t>
  </si>
  <si>
    <t>07546</t>
  </si>
  <si>
    <t>Xã Hòa Bình - huyện Bình Gia - tỉnh Lạng Sơn</t>
  </si>
  <si>
    <t>07549</t>
  </si>
  <si>
    <t>Xã Thanh Hải</t>
  </si>
  <si>
    <t>Trạm y tế xã Thiện Long</t>
  </si>
  <si>
    <t>Xã Thiện Long - huyện Bình Gia - tỉnh Lạng Sơn</t>
  </si>
  <si>
    <t>07552</t>
  </si>
  <si>
    <t>Xã Kiên Lao</t>
  </si>
  <si>
    <t>Xã Hồng Thái - huyện Bình Gia - tỉnh Lạng Sơn</t>
  </si>
  <si>
    <t>07555</t>
  </si>
  <si>
    <t>Xã Biên Sơn</t>
  </si>
  <si>
    <t>Trạm y tế xã Hoàng Văn Thụ</t>
  </si>
  <si>
    <t>Xã Hoàng Văn Thụ - Huyện Bình Gia - Tỉnh Lạng Sơn</t>
  </si>
  <si>
    <t>07558</t>
  </si>
  <si>
    <t>Trạm y tế xã Hồng Phong</t>
  </si>
  <si>
    <t>Xã Hồng Phong - huyện Bình Gia - tỉnh Lạng Sơn</t>
  </si>
  <si>
    <t>07561</t>
  </si>
  <si>
    <t>Xã Hồng Giang</t>
  </si>
  <si>
    <t>Xã Mông Ân - huyện Bình Gia - tỉnh Lạng Sơn</t>
  </si>
  <si>
    <t>07564</t>
  </si>
  <si>
    <t>Trạm y tế xã Tân Văn</t>
  </si>
  <si>
    <t>Xã Tân Văn - huyện Bình Gia - tỉnh Lạng Sơn</t>
  </si>
  <si>
    <t>07567</t>
  </si>
  <si>
    <t>Xã Tân Hoa</t>
  </si>
  <si>
    <t>Trạm y tế xã Vĩnh Yên</t>
  </si>
  <si>
    <t>Xã Vĩnh Yên - huyện Bình Gia - tỉnh Lạng Sơn</t>
  </si>
  <si>
    <t>07570</t>
  </si>
  <si>
    <t>Xã Giáp Sơn</t>
  </si>
  <si>
    <t>Trạm y tế xã Bình La</t>
  </si>
  <si>
    <t>Xã Bình La - huyện Bình Gia - tỉnh Lạng Sơn</t>
  </si>
  <si>
    <t>07573</t>
  </si>
  <si>
    <t>Xã Biển Động</t>
  </si>
  <si>
    <t>Xã Hưng Đạo - huyện Bình Gia - tỉnh Lạng Sơn</t>
  </si>
  <si>
    <t>07576</t>
  </si>
  <si>
    <t>Xã Quý Sơn</t>
  </si>
  <si>
    <t>Xã Tân Hòa - huyện Bình Gia - tỉnh Lạng Sơn</t>
  </si>
  <si>
    <t>07579</t>
  </si>
  <si>
    <t>Xã Trù Hựu</t>
  </si>
  <si>
    <t>Trạm y tế xã Nhạc Kỳ</t>
  </si>
  <si>
    <t>Xã Nhạc Kỳ - Huyện Văn Lãng - Tỉnh Lạng Sơn</t>
  </si>
  <si>
    <t>07582</t>
  </si>
  <si>
    <t>Xã Phì Điền</t>
  </si>
  <si>
    <t>Xã Hồng Thái - huyện Văn Lãng - tỉnh Lạng Sơn</t>
  </si>
  <si>
    <t>07588</t>
  </si>
  <si>
    <t>Xã Hoàng Văn Thụ - Huyện Văn Lãng - Tỉnh Lạng Sơn</t>
  </si>
  <si>
    <t>07591</t>
  </si>
  <si>
    <t>Xã Đồng Cốc</t>
  </si>
  <si>
    <t>Xã Tân Mỹ - huyện Văn Lãng - tỉnh Lạng Sơn</t>
  </si>
  <si>
    <t>07594</t>
  </si>
  <si>
    <t>Xã Tân Thanh - huyện Văn Lãng - tỉnh Lạng Sơn</t>
  </si>
  <si>
    <t>07597</t>
  </si>
  <si>
    <t>Trạm y tế xã Hoàng Việt</t>
  </si>
  <si>
    <t>Xã Hoàng Việt - huyện Văn Lãng - tỉnh Lạng Sơn</t>
  </si>
  <si>
    <t>07600</t>
  </si>
  <si>
    <t>Xã Mỹ An</t>
  </si>
  <si>
    <t>Xã Thanh Long - huyện Văn Lãng - tỉnh Lạng Sơn</t>
  </si>
  <si>
    <t>07603</t>
  </si>
  <si>
    <t>Xã Nam Dương</t>
  </si>
  <si>
    <t>Xã Thụy Hùng - Huyện Văn Lãng - Tỉnh Lạng Sơn</t>
  </si>
  <si>
    <t>07606</t>
  </si>
  <si>
    <t>Xã Tân Mộc</t>
  </si>
  <si>
    <t>Trạm y tế xã Trùng Khánh</t>
  </si>
  <si>
    <t>Xã Trùng Khánh - huyện Văn Lãng - tỉnh Lạng Sơn</t>
  </si>
  <si>
    <t>07609</t>
  </si>
  <si>
    <t>Xã Đèo Gia</t>
  </si>
  <si>
    <t>Trạm y tế xã Tân Tác</t>
  </si>
  <si>
    <t>Xã Tân Tác - huyện Văn Lãng - tỉnh Lạng Sơn</t>
  </si>
  <si>
    <t>07612</t>
  </si>
  <si>
    <t>Xã Phượng Sơn</t>
  </si>
  <si>
    <t>Trạm y tế xã Bắc La</t>
  </si>
  <si>
    <t>Xã Bắc La - huyện Văn Lãng - tỉnh Lạng Sơn</t>
  </si>
  <si>
    <t>07615</t>
  </si>
  <si>
    <t>Huyện Sơn Động</t>
  </si>
  <si>
    <t>Thị trấn An Châu</t>
  </si>
  <si>
    <t>Trạm y tế xã Thành Hòa</t>
  </si>
  <si>
    <t>Xã Thành Hòa - huyện Văn Lãng - tỉnh Lạng Sơn</t>
  </si>
  <si>
    <t>07616</t>
  </si>
  <si>
    <t>Thị trấn Tây Yên Tử</t>
  </si>
  <si>
    <t>Trạm y tế xã Gia Miễn</t>
  </si>
  <si>
    <t>Xã Gia Miễn - Huyện Văn Lãng - Tỉnh Lạng Sơn</t>
  </si>
  <si>
    <t>07621</t>
  </si>
  <si>
    <t>Trạm y tế xã Hội Hoan</t>
  </si>
  <si>
    <t>Xã Hội Hoan - Huyện Văn Lãng - Tỉnh Lạng Sơn</t>
  </si>
  <si>
    <t>07624</t>
  </si>
  <si>
    <t>Trạm y tế Thị trấn Bắc Sơn</t>
  </si>
  <si>
    <t>Thị Trấn Bắc Sơn - huyện Bắc Sơn - tỉnh Lạng Sơn</t>
  </si>
  <si>
    <t>07627</t>
  </si>
  <si>
    <t>Trạm y tế xã Long Đống</t>
  </si>
  <si>
    <t>Xã Long Đống - Huyện Bắc Sơn - Tỉnh Lạng Sơn</t>
  </si>
  <si>
    <t>07630</t>
  </si>
  <si>
    <t>Trạm y tế xã Hưng Vũ</t>
  </si>
  <si>
    <t>Xã Hưng Vũ - Huyện Bắc Sơn - Tỉnh Lạng Sơn</t>
  </si>
  <si>
    <t>07636</t>
  </si>
  <si>
    <t>Xã Giáo Liêm</t>
  </si>
  <si>
    <t>Trạm y tế xã Trấn Yên</t>
  </si>
  <si>
    <t>Xã Trấn Yên - Huyện Bắc Sơn - Tỉnh Lạng Sơn</t>
  </si>
  <si>
    <t>07642</t>
  </si>
  <si>
    <t>Xã Cẩm Đàn</t>
  </si>
  <si>
    <t>Trạm y tế xã Vũ Lăng</t>
  </si>
  <si>
    <t>Xã Vũ Lăng - Huyện Bắc Sơn - Tỉnh Lạng Sơn</t>
  </si>
  <si>
    <t>07645</t>
  </si>
  <si>
    <t>Trạm y tế xã Chiêu Vũ</t>
  </si>
  <si>
    <t>Xã Chiêu Vũ - Huyện Bắc Sơn - Tỉnh Lạng Sơn</t>
  </si>
  <si>
    <t>07648</t>
  </si>
  <si>
    <t>Xã Vĩnh An</t>
  </si>
  <si>
    <t>Trạm y tế xã Nhất Hòa</t>
  </si>
  <si>
    <t>Xã Nhất Hòa - Huyện Bắc Sơn - Tỉnh Lạng Sơn</t>
  </si>
  <si>
    <t>07651</t>
  </si>
  <si>
    <t>Trạm y tế xã Nhất Tiến</t>
  </si>
  <si>
    <t>Xã Nhất Tiến - Huyện Bắc Sơn - Tỉnh Lạng Sơn</t>
  </si>
  <si>
    <t>07654</t>
  </si>
  <si>
    <t>Xã Lệ Viễn</t>
  </si>
  <si>
    <t>Xã Tân Thành - huyện Bắc Sơn - tỉnh Lạng Sơn</t>
  </si>
  <si>
    <t>07660</t>
  </si>
  <si>
    <t>Xã An Bá</t>
  </si>
  <si>
    <t>Trạm y tế xã Tân Tri</t>
  </si>
  <si>
    <t>Xã Tân Tri - huyện Bắc Sơn - tỉnh Lạng Sơn</t>
  </si>
  <si>
    <t>07663</t>
  </si>
  <si>
    <t>Xã Tuấn Đạo</t>
  </si>
  <si>
    <t>Trạm y tế xã Chiến Thắng</t>
  </si>
  <si>
    <t>Xã Chiến Thắng - Huyện Bắc Sơn - Tỉnh Lạng Sơn</t>
  </si>
  <si>
    <t>07666</t>
  </si>
  <si>
    <t>Xã Dương Hưu</t>
  </si>
  <si>
    <t>Trạm y tế xã Vũ Sơn</t>
  </si>
  <si>
    <t>Xã Vũ Sơn - Huyện Bắc Sơn - Tỉnh Lạng Sơn</t>
  </si>
  <si>
    <t>07672</t>
  </si>
  <si>
    <t>Xã Long Sơn</t>
  </si>
  <si>
    <t>Trạm y tế xã Đồng ý</t>
  </si>
  <si>
    <t>Xã Đồng ý - huyện Bắc Sơn - tỉnh Lạng Sơn</t>
  </si>
  <si>
    <t>07678</t>
  </si>
  <si>
    <t>Xã Thanh Luận</t>
  </si>
  <si>
    <t>Trạm y tế xã Vạn Thủy</t>
  </si>
  <si>
    <t>Xã Vạn Thủy - huyện Bắc Sơn - tỉnh Lạng Sơn</t>
  </si>
  <si>
    <t>07681</t>
  </si>
  <si>
    <t>Huyện Yên Dũng</t>
  </si>
  <si>
    <t>Thị trấn Nham Biền</t>
  </si>
  <si>
    <t>Xã Tân Lập - huyện Bắc Sơn - tỉnh Lạng Sơn</t>
  </si>
  <si>
    <t>07682</t>
  </si>
  <si>
    <t>Thị trấn Tân An</t>
  </si>
  <si>
    <t>Xã Tân Hương - huyện Bắc Sơn - tỉnh Lạng Sơn</t>
  </si>
  <si>
    <t>07684</t>
  </si>
  <si>
    <t>Xã Lão Hộ</t>
  </si>
  <si>
    <t>Trạm y tế xã Đồng Giáp</t>
  </si>
  <si>
    <t>Xã Đồng Giáp - huyện Văn Quan - tỉnh Lạng Sơn</t>
  </si>
  <si>
    <t>07690</t>
  </si>
  <si>
    <t>Xã Hương Gián</t>
  </si>
  <si>
    <t>Trạm y tế xã Bình Phúc</t>
  </si>
  <si>
    <t>Xã Bình Phúc - Huyện Văn Quan - Tỉnh Lạng Sơn</t>
  </si>
  <si>
    <t>07702</t>
  </si>
  <si>
    <t>Xã Quỳnh Sơn</t>
  </si>
  <si>
    <t>Trạm y tế xã Hữu Lễ</t>
  </si>
  <si>
    <t>Xã Hữu Lễ - Huyện Văn Quan - Tỉnh Lạng Sơn</t>
  </si>
  <si>
    <t>07708</t>
  </si>
  <si>
    <t>Xã Nội Hoàng</t>
  </si>
  <si>
    <t>Xã Hòa Bình - huyện Văn Quan - tỉnh Lạng Sơn</t>
  </si>
  <si>
    <t>07711</t>
  </si>
  <si>
    <t>Trạm y tế xã Khánh Khê</t>
  </si>
  <si>
    <t>Xã Khánh Khê - huyện Văn Quan - tỉnh Lạng Sơn</t>
  </si>
  <si>
    <t>07714</t>
  </si>
  <si>
    <t>Xã Xuân Phú</t>
  </si>
  <si>
    <t>Trạm y tế xã Lương Năng</t>
  </si>
  <si>
    <t>Xã Lương Năng - huyện Văn Quan - tỉnh Lạng Sơn</t>
  </si>
  <si>
    <t>07717</t>
  </si>
  <si>
    <t>Xã Tân Liễu</t>
  </si>
  <si>
    <t>Trạm y tế xã Tân Đoàn</t>
  </si>
  <si>
    <t>Xã Tân Đoàn - huyện Văn Quan - tỉnh Lạng Sơn</t>
  </si>
  <si>
    <t>07720</t>
  </si>
  <si>
    <t>Xã Trí Yên</t>
  </si>
  <si>
    <t>Trạm y tế xã Tú Xuyên</t>
  </si>
  <si>
    <t>Xã Tú Xuyên - Huyện Văn Quan - Tỉnh Lạng Sơn</t>
  </si>
  <si>
    <t>07723</t>
  </si>
  <si>
    <t>Xã Lãng Sơn</t>
  </si>
  <si>
    <t>Trạm y tế xã Tràng Các</t>
  </si>
  <si>
    <t>Xã Tràng Các - huyện Văn Quan - tỉnh Lạng Sơn</t>
  </si>
  <si>
    <t>07726</t>
  </si>
  <si>
    <t>Xã Yên Lư</t>
  </si>
  <si>
    <t>Trạm y tế xã Tràng Phái</t>
  </si>
  <si>
    <t>Xã Tràng Phái - huyện Văn Quan - tỉnh Lạng Sơn</t>
  </si>
  <si>
    <t>07729</t>
  </si>
  <si>
    <t>Xã Tiến Dũng</t>
  </si>
  <si>
    <t>Trạm y tế xã Trấn Ninh</t>
  </si>
  <si>
    <t>Xã Trấn Ninh - Huyện Văn Quan - Tỉnh Lạng Sơn</t>
  </si>
  <si>
    <t>07735</t>
  </si>
  <si>
    <t>Trạm y tế xã Tri Lễ</t>
  </si>
  <si>
    <t>Xã Tri Lễ - Huyện Văn Quan - Tỉnh Lạng Sơn</t>
  </si>
  <si>
    <t>07738</t>
  </si>
  <si>
    <t>Xã Cảnh Thụy</t>
  </si>
  <si>
    <t>Trạm y tế xã Yên Phúc</t>
  </si>
  <si>
    <t>Xã Yên Phúc - Huyện Văn Quan - Tỉnh Lạng Sơn</t>
  </si>
  <si>
    <t>07741</t>
  </si>
  <si>
    <t>Xã Tư Mại</t>
  </si>
  <si>
    <t>Xã Tân Thành - Huyện Cao Lộc - Tỉnh Lạng Sơn</t>
  </si>
  <si>
    <t>07747</t>
  </si>
  <si>
    <t>Xã Đồng Việt</t>
  </si>
  <si>
    <t>Xã Xuân Long - Huyện Cao Lộc - Tỉnh Lạng Sơn</t>
  </si>
  <si>
    <t>07750</t>
  </si>
  <si>
    <t>Trạm y tế xã Phú Xá</t>
  </si>
  <si>
    <t>Xã Phú Xá - Huyện Cao Lộc - Tỉnh Lạng Sơn</t>
  </si>
  <si>
    <t>07759</t>
  </si>
  <si>
    <t>Huyện Việt Yên</t>
  </si>
  <si>
    <t>Xã Thượng Lan</t>
  </si>
  <si>
    <t>Xã Bình Trung - Huyện Cao Lộc - Tỉnh Lạng Sơn</t>
  </si>
  <si>
    <t>07762</t>
  </si>
  <si>
    <t>Xã Hồng Phong - Huyện Cao Lộc - Tỉnh Lạng Sơn</t>
  </si>
  <si>
    <t>07765</t>
  </si>
  <si>
    <t>Xã Nghĩa Trung</t>
  </si>
  <si>
    <t>Trạm y tế xã Bảo Lâm</t>
  </si>
  <si>
    <t>Xã Bảo Lâm - Huyện Cao Lộc - Tỉnh Lạng Sơn</t>
  </si>
  <si>
    <t>07768</t>
  </si>
  <si>
    <t>Trạm y tế xã Thạch Đạn</t>
  </si>
  <si>
    <t>Xã Thạch Đạn - Huyện Cao Lộc - Tỉnh Lạng Sơn</t>
  </si>
  <si>
    <t>07771</t>
  </si>
  <si>
    <t>Xã Hương Mai</t>
  </si>
  <si>
    <t>Trạm y tế xã Lộc Yên</t>
  </si>
  <si>
    <t>Xã Lộc Yên - Huyện Cao Lộc - Tỉnh Lạng Sơn</t>
  </si>
  <si>
    <t>07774</t>
  </si>
  <si>
    <t>Xã Tự Lạn</t>
  </si>
  <si>
    <t>Xã Thụy Hùng - Huyện Cao Lộc - Tỉnh Lạng Sơn</t>
  </si>
  <si>
    <t>07777</t>
  </si>
  <si>
    <t>Thị trấn Bích Động</t>
  </si>
  <si>
    <t>Trạm y tế xã Cao Lâu</t>
  </si>
  <si>
    <t>Xã Cao Lâu - Huyện Cao Lộc - Tỉnh Lạng Sơn</t>
  </si>
  <si>
    <t>07780</t>
  </si>
  <si>
    <t>Trạm y tế xã Xuất Lễ</t>
  </si>
  <si>
    <t>Xã Xuất Lễ - Huyện Cao Lộc - Tỉnh Lạng Sơn</t>
  </si>
  <si>
    <t>07783</t>
  </si>
  <si>
    <t>Trạm y tế xã Công Sơn</t>
  </si>
  <si>
    <t>Xã Công Sơn - Huyện Cao Lộc - Tỉnh Lạng Sơn</t>
  </si>
  <si>
    <t>07786</t>
  </si>
  <si>
    <t>Xã Tiên Sơn</t>
  </si>
  <si>
    <t>Trạm y tế xã Mẫu Sơn</t>
  </si>
  <si>
    <t>Xã Mẫu Sơn - Huyện Cao Lộc - Tỉnh Lạng Sơn</t>
  </si>
  <si>
    <t>07789</t>
  </si>
  <si>
    <t>Xã Tăng Tiến</t>
  </si>
  <si>
    <t>Trạm y tế xã Hòa Cư</t>
  </si>
  <si>
    <t>Xã Hòa Cư - Huyện Cao Lộc - Tỉnh Lạng Sơn</t>
  </si>
  <si>
    <t>07792</t>
  </si>
  <si>
    <t>Trạm y tế xã Hải Yến</t>
  </si>
  <si>
    <t>Xã Hải Yến - Huyện Cao Lộc - Tỉnh Lạng Sơn</t>
  </si>
  <si>
    <t>07795</t>
  </si>
  <si>
    <t>Thị trấn Nếnh</t>
  </si>
  <si>
    <t>Xã Hợp Thành - Huyện Cao Lộc - Tỉnh Lạng Sơn</t>
  </si>
  <si>
    <t>07798</t>
  </si>
  <si>
    <t>Xã Ninh Sơn</t>
  </si>
  <si>
    <t>Trạm y tế xã Gia Cát</t>
  </si>
  <si>
    <t>Xã Gia Cát - Huyện Cao Lộc - Tỉnh Lạng Sơn</t>
  </si>
  <si>
    <t>07801</t>
  </si>
  <si>
    <t>Xã Vân Trung</t>
  </si>
  <si>
    <t>Trạm y tế xã Tân Liên</t>
  </si>
  <si>
    <t>Xã Tân Liên - Huyện Cao Lộc - Tỉnh Lạng Sơn</t>
  </si>
  <si>
    <t>07804</t>
  </si>
  <si>
    <t>Xã Yên Trạch - Huyện Cao Lộc - Tỉnh Lạng Sơn</t>
  </si>
  <si>
    <t>07807</t>
  </si>
  <si>
    <t>Xã Quang Châu</t>
  </si>
  <si>
    <t>Trạm y tế xã Thanh Loà</t>
  </si>
  <si>
    <t>Xã Thanh Loà - Huyện Cao Lộc - Tỉnh Lạng Sơn</t>
  </si>
  <si>
    <t>07813</t>
  </si>
  <si>
    <t>Huyện Hiệp Hòa</t>
  </si>
  <si>
    <t>Trạm y tế Thị trấn Lộc Bình</t>
  </si>
  <si>
    <t>Thị trấn Lộc Bình - Huyện Lộc Bình - Tỉnh Lạng Sơn</t>
  </si>
  <si>
    <t>07816</t>
  </si>
  <si>
    <t>Trạm y tế Thị trấn Na Dương</t>
  </si>
  <si>
    <t>Thị trấn Na Dương - Huyện Lộc Bình - Tỉnh Lạng Sơn</t>
  </si>
  <si>
    <t>07819</t>
  </si>
  <si>
    <t>Xã Hoàng Lương</t>
  </si>
  <si>
    <t>Trạm y tế xã Đồng Bục</t>
  </si>
  <si>
    <t>Xã Đồng Bục - Huyện Lộc Bình - Tỉnh Lạng Sơn</t>
  </si>
  <si>
    <t>07822</t>
  </si>
  <si>
    <t>Xã Hoàng Vân</t>
  </si>
  <si>
    <t>Trạm y tế xã Hữu Khánh</t>
  </si>
  <si>
    <t>Xã Hữu Khánh - Huyện Lộc Bình - Tỉnh Lạng Sơn</t>
  </si>
  <si>
    <t>07825</t>
  </si>
  <si>
    <t>Xã Hoàng Thanh</t>
  </si>
  <si>
    <t>Xã Xuân Dương - Huyện Lộc Bình - Tỉnh Lạng Sơn</t>
  </si>
  <si>
    <t>07828</t>
  </si>
  <si>
    <t>Xã Hoàng An</t>
  </si>
  <si>
    <t>Trạm y tế xã Hữu Lân</t>
  </si>
  <si>
    <t>Xã Hữu Lân - Huyện Lộc Bình - Tỉnh Lạng Sơn</t>
  </si>
  <si>
    <t>07831</t>
  </si>
  <si>
    <t>Xã Mẫu Sơn - Huyện Lộc Bình - Tỉnh Lạng Sơn</t>
  </si>
  <si>
    <t>07834</t>
  </si>
  <si>
    <t>Trạm y tế xã Nam Quan</t>
  </si>
  <si>
    <t>Xã Nam Quan - Huyện Lộc Bình - Tỉnh Lạng Sơn</t>
  </si>
  <si>
    <t>07837</t>
  </si>
  <si>
    <t>Trạm y tế xã Tĩnh Bắc</t>
  </si>
  <si>
    <t>Xã Tĩnh Bắc - Huyện Lộc Bình - Tỉnh Lạng Sơn</t>
  </si>
  <si>
    <t>07840</t>
  </si>
  <si>
    <t>Thị trấn Thắng</t>
  </si>
  <si>
    <t>Trạm y tế xã Lợi Bác</t>
  </si>
  <si>
    <t>Xã Lợi Bác - Huyện Lộc Bình - Tỉnh Lạng Sơn</t>
  </si>
  <si>
    <t>07843</t>
  </si>
  <si>
    <t>Trạm y tế xã Sàn Viên</t>
  </si>
  <si>
    <t>Xã Sàn Viên - Huyện Lộc Bình - Tỉnh Lạng Sơn</t>
  </si>
  <si>
    <t>07846</t>
  </si>
  <si>
    <t>Xã Lương Phong</t>
  </si>
  <si>
    <t>Trạm y tế xã Yên Khoái</t>
  </si>
  <si>
    <t>Xã Yên Khoái - Huyện Lộc Bình - Tỉnh Lạng Sơn</t>
  </si>
  <si>
    <t>07849</t>
  </si>
  <si>
    <t>Trạm y tế xã Tú Mịch</t>
  </si>
  <si>
    <t>Xã Tú Mịch - Huyện Lộc Bình - Tỉnh Lạng Sơn</t>
  </si>
  <si>
    <t>07852</t>
  </si>
  <si>
    <t>Trạm y tế xã Tú Đoạn</t>
  </si>
  <si>
    <t>Xã Tú Đoạn - Huyện Lộc Bình - Tỉnh Lạng Sơn</t>
  </si>
  <si>
    <t>07855</t>
  </si>
  <si>
    <t>Xã Thường Thắng</t>
  </si>
  <si>
    <t>Trạm y tế xã Tam Gia</t>
  </si>
  <si>
    <t>Xã Tam Gia - Huyện Lộc Bình - Tỉnh Lạng Sơn</t>
  </si>
  <si>
    <t>07858</t>
  </si>
  <si>
    <t>Xã Hợp Thịnh</t>
  </si>
  <si>
    <t>Trạm y tế xã ái Quốc</t>
  </si>
  <si>
    <t>Xã ái Quốc - Huyện Lộc Bình - Tỉnh Lạng Sơn</t>
  </si>
  <si>
    <t>07861</t>
  </si>
  <si>
    <t>Xã Danh Thắng</t>
  </si>
  <si>
    <t>Trạm y tế xã Đông Quan</t>
  </si>
  <si>
    <t>Xã Đông Quan - Huyện Lộc Bình - Tỉnh Lạng Sơn</t>
  </si>
  <si>
    <t>07864</t>
  </si>
  <si>
    <t>Xã Mai Trung</t>
  </si>
  <si>
    <t>Trạm y tế xã Khuất Xá</t>
  </si>
  <si>
    <t>Xã Khuất Xá - Huyện Lộc Bình - Tỉnh Lạng Sơn</t>
  </si>
  <si>
    <t>07867</t>
  </si>
  <si>
    <t>Xã Đoan Bái</t>
  </si>
  <si>
    <t>Trạm y tế Thị trấn Chi Lăng</t>
  </si>
  <si>
    <t>Thị Trấn Chi Lăng - huyện Chi Lăng - tỉnh Lạng Sơn</t>
  </si>
  <si>
    <t>07870</t>
  </si>
  <si>
    <t>Thị trấn Bắc Lý</t>
  </si>
  <si>
    <t>Trạm y tế xã Chi Lăng</t>
  </si>
  <si>
    <t>Xã Chi Lăng - huyện Chi Lăng - tỉnh Lạng Sơn</t>
  </si>
  <si>
    <t>07873</t>
  </si>
  <si>
    <t>Xã Xuân Cẩm</t>
  </si>
  <si>
    <t>Trạm y tế xã Mai Sao</t>
  </si>
  <si>
    <t>Xã Mai Sao - huyện Chi Lăng - tỉnh Lạng Sơn</t>
  </si>
  <si>
    <t>07876</t>
  </si>
  <si>
    <t>Xã Hương Lâm</t>
  </si>
  <si>
    <t>Xã Nhân Lý - huyện Chi Lăng - tỉnh Lạng Sơn</t>
  </si>
  <si>
    <t>07879</t>
  </si>
  <si>
    <t>Trạm y tế xã Bắc Thủy</t>
  </si>
  <si>
    <t>Xã Bắc Thủy - huyện Chi Lăng - tỉnh Lạng Sơn</t>
  </si>
  <si>
    <t>07882</t>
  </si>
  <si>
    <t>Xã Châu Minh</t>
  </si>
  <si>
    <t>Trạm y tế xã Vân Thủy</t>
  </si>
  <si>
    <t>Xã Vân Thủy - huyện Chi Lăng - tỉnh Lạng Sơn</t>
  </si>
  <si>
    <t>07885</t>
  </si>
  <si>
    <t>Trạm y tế xã Quan Sơn</t>
  </si>
  <si>
    <t>Xã Quan Sơn - huyện Chi Lăng - tỉnh Lạng Sơn</t>
  </si>
  <si>
    <t>07888</t>
  </si>
  <si>
    <t>Thành phố Việt Trì</t>
  </si>
  <si>
    <t>Phường Dữu Lâu</t>
  </si>
  <si>
    <t>Xã Lâm Sơn - huyện Chi Lăng - tỉnh Lạng Sơn</t>
  </si>
  <si>
    <t>07891</t>
  </si>
  <si>
    <t>Phường Vân Cơ</t>
  </si>
  <si>
    <t>Trạm y tế xã Liên Sơn</t>
  </si>
  <si>
    <t>Xã Liên Sơn - huyện Chi Lăng - tỉnh Lạng Sơn</t>
  </si>
  <si>
    <t>07894</t>
  </si>
  <si>
    <t>Phường Nông Trang</t>
  </si>
  <si>
    <t>Trạm y tế xã Vân An</t>
  </si>
  <si>
    <t>Xã Vân An - huyện Chi Lăng - tỉnh Lạng Sơn</t>
  </si>
  <si>
    <t>07897</t>
  </si>
  <si>
    <t>Phường Tân Dân</t>
  </si>
  <si>
    <t>Xã Chiến Thắng - Huyện Chi Lăng - Tỉnh Lạng Sơn</t>
  </si>
  <si>
    <t>07900</t>
  </si>
  <si>
    <t>Phường Gia Cẩm</t>
  </si>
  <si>
    <t>Trạm y tế xã Hữu Kiên</t>
  </si>
  <si>
    <t>Xã Hữu Kiên - huyện Chi Lăng - tỉnh Lạng Sơn</t>
  </si>
  <si>
    <t>07903</t>
  </si>
  <si>
    <t>Phường Tiên Cát</t>
  </si>
  <si>
    <t>Trạm y tế xã Thượng Cường</t>
  </si>
  <si>
    <t>Xã Thượng Cường - Huyện Chi Lăng - Tỉnh Lạng Sơn</t>
  </si>
  <si>
    <t>07906</t>
  </si>
  <si>
    <t>Phường Thọ Sơn</t>
  </si>
  <si>
    <t>Xã Hòa Bình - huyện Chi Lăng - tỉnh Lạng Sơn</t>
  </si>
  <si>
    <t>07909</t>
  </si>
  <si>
    <t>Phường Thanh Miếu</t>
  </si>
  <si>
    <t>Trạm y tế xã Bằng Mạc</t>
  </si>
  <si>
    <t>Xã Bằng Mạc - huyện Chi Lăng - tỉnh Lạng Sơn</t>
  </si>
  <si>
    <t>07912</t>
  </si>
  <si>
    <t>Phường Bạch Hạc</t>
  </si>
  <si>
    <t>Trạm y tế xã Bằng Hữu</t>
  </si>
  <si>
    <t>Xã Bằng Hữu - huyện Chi Lăng - tỉnh Lạng Sơn</t>
  </si>
  <si>
    <t>07915</t>
  </si>
  <si>
    <t>Phường Bến Gót</t>
  </si>
  <si>
    <t>Trạm y tế xã Gia Lộc</t>
  </si>
  <si>
    <t>Xã Gia Lộc - Huyện Chi Lăng - Tỉnh Lạng Sơn</t>
  </si>
  <si>
    <t>07918</t>
  </si>
  <si>
    <t>Phường Vân Phú</t>
  </si>
  <si>
    <t>Trạm y tế xã Vạn Linh</t>
  </si>
  <si>
    <t>Xã Vạn Linh - huyện Chi Lăng - tỉnh Lạng Sơn</t>
  </si>
  <si>
    <t>07921</t>
  </si>
  <si>
    <t>Xã Phượng Lâu</t>
  </si>
  <si>
    <t>Trạm y tế xã Y Tịch</t>
  </si>
  <si>
    <t>Xã Y Tịch - huyện Chi Lăng - tỉnh Lạng Sơn</t>
  </si>
  <si>
    <t>07924</t>
  </si>
  <si>
    <t>Xã Thụy Vân</t>
  </si>
  <si>
    <t>Trạm y tế thị trấn N T Thái Bình</t>
  </si>
  <si>
    <t>Thị Trấn N T Thái Bình - huyện Đình Lập - tỉnh Lạng Sơn</t>
  </si>
  <si>
    <t>07927</t>
  </si>
  <si>
    <t>Phường Minh Phương</t>
  </si>
  <si>
    <t>Trạm y tế xã Đình Lập</t>
  </si>
  <si>
    <t>Xã Đình Lập - huyện Đình Lập - tỉnh Lạng Sơn</t>
  </si>
  <si>
    <t>07930</t>
  </si>
  <si>
    <t>Xã Trưng Vương</t>
  </si>
  <si>
    <t>Trạm y tế xã Bắc Xa</t>
  </si>
  <si>
    <t>Xã Bắc Xa - huyện Đình Lập - tỉnh Lạng Sơn</t>
  </si>
  <si>
    <t>07933</t>
  </si>
  <si>
    <t>Phường Minh Nông</t>
  </si>
  <si>
    <t>Trạm y tế xã Kiên Mộc</t>
  </si>
  <si>
    <t>Xã Kiên Mộc - Huyện Đình Lập - Tỉnh Lạng Sơn</t>
  </si>
  <si>
    <t>07936</t>
  </si>
  <si>
    <t>Xã Sông Lô</t>
  </si>
  <si>
    <t>Trạm y tế Xã Bính Xá</t>
  </si>
  <si>
    <t>Xã Bính Xá - huyện Đình Lập - tỉnh Lạng Sơn</t>
  </si>
  <si>
    <t>08281</t>
  </si>
  <si>
    <t>Xã Kim Đức</t>
  </si>
  <si>
    <t>Trạm y tế xã Châu Sơn</t>
  </si>
  <si>
    <t>Xã Châu Sơn - huyện Đình Lập - tỉnh Lạng Sơn</t>
  </si>
  <si>
    <t>08287</t>
  </si>
  <si>
    <t>Xã Hùng Lô</t>
  </si>
  <si>
    <t>Trạm y tế xã Bắc Lãng</t>
  </si>
  <si>
    <t>Xã Bắc Lãng - huyện Đình Lập - tỉnh Lạng Sơn</t>
  </si>
  <si>
    <t>08503</t>
  </si>
  <si>
    <t>Xã Hy Cương</t>
  </si>
  <si>
    <t>Xã Cường Lợi - Huyện Đình Lập - Tỉnh Lạng Sơn</t>
  </si>
  <si>
    <t>08506</t>
  </si>
  <si>
    <t>Xã Chu Hóa</t>
  </si>
  <si>
    <t>Xã Đồng Thắng - huyện Đình Lập - tỉnh Lạng Sơn</t>
  </si>
  <si>
    <t>08515</t>
  </si>
  <si>
    <t>Xã Thanh Đình</t>
  </si>
  <si>
    <t>Xã Thái Bình - huyện Đình Lập - tỉnh Lạng Sơn</t>
  </si>
  <si>
    <t>07942</t>
  </si>
  <si>
    <t>Thị xã Phú Thọ</t>
  </si>
  <si>
    <t>Phường Hùng Vương</t>
  </si>
  <si>
    <t>Trạm y tế xã Lâm Ca</t>
  </si>
  <si>
    <t>Xã Lâm Ca - huyện Đình Lập - tỉnh Lạng Sơn</t>
  </si>
  <si>
    <t>07945</t>
  </si>
  <si>
    <t>Phường Phong Châu</t>
  </si>
  <si>
    <t>Trạm y tế xã Sơn Hà</t>
  </si>
  <si>
    <t>Xã Sơn Hà - huyện Hữu Lũng - tỉnh Lạng Sơn</t>
  </si>
  <si>
    <t>07948</t>
  </si>
  <si>
    <t>Phường Âu Cơ</t>
  </si>
  <si>
    <t>Trạm y tế xã Đồng Tân</t>
  </si>
  <si>
    <t>Xã Đồng Tân - huyện Hữu Lũng - tỉnh Lạng Sơn</t>
  </si>
  <si>
    <t>07951</t>
  </si>
  <si>
    <t>Xã Hà Lộc</t>
  </si>
  <si>
    <t>Trạm y tế Xã Minh Tiến</t>
  </si>
  <si>
    <t>Xã Minh Tiến - Huyện Hữu Lũng - Tỉnh Lạng Sơn</t>
  </si>
  <si>
    <t>07954</t>
  </si>
  <si>
    <t>Xã Phú Hộ</t>
  </si>
  <si>
    <t>Trạm y tế xã Thanh Sơn</t>
  </si>
  <si>
    <t>Xã Thanh Sơn - huyện Hữu Lũng - tỉnh Lạng Sơn</t>
  </si>
  <si>
    <t>07957</t>
  </si>
  <si>
    <t>Xã Văn Lung</t>
  </si>
  <si>
    <t>Trạm y tế Xã Đồng Tiến</t>
  </si>
  <si>
    <t>Xã Đồng Tiến - Huyện Hữu Lũng - Tỉnh Lạng Sơn</t>
  </si>
  <si>
    <t>07960</t>
  </si>
  <si>
    <t>Xã Quyết Thắng - Huyện Hữu Lũng - Tỉnh Lạng Sơn</t>
  </si>
  <si>
    <t>07963</t>
  </si>
  <si>
    <t>Xã Hà Thạch</t>
  </si>
  <si>
    <t>Xã Yên Bình - huyện Hữu Lũng - tỉnh Lạng Sơn</t>
  </si>
  <si>
    <t>07966</t>
  </si>
  <si>
    <t>Phường Thanh Vinh</t>
  </si>
  <si>
    <t>Xã Hòa Bình - huyện Hữu Lũng - tỉnh Lạng Sơn</t>
  </si>
  <si>
    <t>07969</t>
  </si>
  <si>
    <t>Huyện Đoan Hùng</t>
  </si>
  <si>
    <t>Thị trấn Đoan Hùng</t>
  </si>
  <si>
    <t>Trạm y tế xã Hòa Lạc</t>
  </si>
  <si>
    <t>Xã Hòa Lạc - huyện Hữu Lũng - tỉnh Lạng Sơn</t>
  </si>
  <si>
    <t>07975</t>
  </si>
  <si>
    <t>Xã Hùng Xuyên</t>
  </si>
  <si>
    <t>Trạm y tế xã Hòa Thắng</t>
  </si>
  <si>
    <t>Xã Hòa Thắng - huyện Hữu Lũng - tỉnh Lạng Sơn</t>
  </si>
  <si>
    <t>07981</t>
  </si>
  <si>
    <t>Xã Bằng Luân</t>
  </si>
  <si>
    <t>Trạm y tế xã Hồ Sơn</t>
  </si>
  <si>
    <t>Xã Hồ Sơn - huyện Hữu Lũng - tỉnh Lạng Sơn</t>
  </si>
  <si>
    <t>07984</t>
  </si>
  <si>
    <t>Xã Vân Du</t>
  </si>
  <si>
    <t>Trạm y tế Xã Nhật Tiến</t>
  </si>
  <si>
    <t>Xã Nhật Tiến - Huyện Hữu Lũng - Tỉnh Lạng Sơn</t>
  </si>
  <si>
    <t>07987</t>
  </si>
  <si>
    <t>Xã Phú Lâm</t>
  </si>
  <si>
    <t>Xã Minh Sơn - huyện Hữu Lũng - tỉnh Lạng Sơn</t>
  </si>
  <si>
    <t>07993</t>
  </si>
  <si>
    <t>Trạm y tế xã Vân Nham</t>
  </si>
  <si>
    <t>Xã Vân Nham - huyện Hữu Lũng - tỉnh Lạng Sơn</t>
  </si>
  <si>
    <t>07996</t>
  </si>
  <si>
    <t>Xã Bằng Doãn</t>
  </si>
  <si>
    <t>Xã Hòa Sơn - huyện Hữu Lũng - tỉnh Lạng Sơn</t>
  </si>
  <si>
    <t>07999</t>
  </si>
  <si>
    <t>Xã Chí Đám</t>
  </si>
  <si>
    <t>Trạm y tế xã Hữu Liên</t>
  </si>
  <si>
    <t>Xã Hữu Liên - huyện Hữu Lũng - tỉnh Lạng Sơn</t>
  </si>
  <si>
    <t>08005</t>
  </si>
  <si>
    <t>Xã Phúc Lai</t>
  </si>
  <si>
    <t>Xã Tân Thành - huyện Hữu Lũng - tỉnh Lạng Sơn</t>
  </si>
  <si>
    <t>08008</t>
  </si>
  <si>
    <t>Xã Ngọc Quan</t>
  </si>
  <si>
    <t>Xã Yên Sơn - huyện Hữu Lũng - tỉnh Lạng Sơn</t>
  </si>
  <si>
    <t>08014</t>
  </si>
  <si>
    <t>Xã Hợp Nhất</t>
  </si>
  <si>
    <t>Trạm y tế xã Yên Vượng</t>
  </si>
  <si>
    <t>Xã Yên Vượng - huyện Hữu Lũng - tỉnh Lạng Sơn</t>
  </si>
  <si>
    <t>08017</t>
  </si>
  <si>
    <t>Xã Sóc Đăng</t>
  </si>
  <si>
    <t>Xã Yên Thịnh - huyện Hữu Lũng - tỉnh Lạng Sơn</t>
  </si>
  <si>
    <t>08023</t>
  </si>
  <si>
    <t>Xã Tây Cốc</t>
  </si>
  <si>
    <t>Trạm y tế xã Cai Kinh</t>
  </si>
  <si>
    <t>Xã Cai Kinh - huyện Hữu Lũng - tỉnh Lạng Sơn</t>
  </si>
  <si>
    <t>08026</t>
  </si>
  <si>
    <t>Xã Yên Kiện</t>
  </si>
  <si>
    <t>Trạm y tế xã Minh Hòa</t>
  </si>
  <si>
    <t>Xã Minh Hòa - huyện Hữu Lũng - tỉnh Lạng Sơn</t>
  </si>
  <si>
    <t>08029</t>
  </si>
  <si>
    <t>Xã Hùng Long</t>
  </si>
  <si>
    <t>Phòng khám đa khoa KV Đồng Đăng</t>
  </si>
  <si>
    <t>Thị trấn Đồng Đăng - Huyện Cao Lộc - Tỉnh Lạng Sơn</t>
  </si>
  <si>
    <t>08032</t>
  </si>
  <si>
    <t>Xã Vụ Quang</t>
  </si>
  <si>
    <t>Phòng khám đa khoa KV Ngả Hai</t>
  </si>
  <si>
    <t>Huyện Bắc Sơn - Tỉnh Lạng Sơn</t>
  </si>
  <si>
    <t>08035</t>
  </si>
  <si>
    <t>Xã Vân Đồn</t>
  </si>
  <si>
    <t>Phòng khám đa khoa trung tâm Lạng Sơn (thuộc CTCP Dược phẩm và VTYT Lạng Sơn)</t>
  </si>
  <si>
    <t>2, đường Nguyễn Du, P. Vĩnh Trại, TP Lạng Sơn</t>
  </si>
  <si>
    <t>08038</t>
  </si>
  <si>
    <t>Xã Tiêu Sơn</t>
  </si>
  <si>
    <t>Phòng khám đa khoa Phú Lộc</t>
  </si>
  <si>
    <t>Số 48, đường Lê Đại Hành, phường Vĩnh Trại, thành phố Lạng Sơn</t>
  </si>
  <si>
    <t>08041</t>
  </si>
  <si>
    <t>Bệnh xá Công an tỉnh Lạng Sơn</t>
  </si>
  <si>
    <t>Số 9B, đường Trần Quang Khai, phường Chi Lăng, TP.Lạng Sơn, tỉnh Lạng Sơn</t>
  </si>
  <si>
    <t>08044</t>
  </si>
  <si>
    <t>Phòng khám đa khoa xứ Lạng, thuộc Công ty cổ phần dược phẩm và trang thiết bị y tế Lạng Sơn</t>
  </si>
  <si>
    <t>Số 44 đường Trần Đăng Ninh, phường Hoàng Văn Thụ, TP Lạng Sơn, tỉnh Lạng Sơn</t>
  </si>
  <si>
    <t>08047</t>
  </si>
  <si>
    <t>Xã Chân Mộng</t>
  </si>
  <si>
    <t>Phòng khám Hà Nội Medic (Thuộc chi nhánh công ty cổ phần phát triển đầu tư công nghệ Hà nội Medic)</t>
  </si>
  <si>
    <t>108 đường Bắc Sơn, TT Hữu Lũng, huyện Hữu Lũng, Lạng Sơn</t>
  </si>
  <si>
    <t>08050</t>
  </si>
  <si>
    <t>Xã Ca Đình</t>
  </si>
  <si>
    <t>Bệnh xá Quân dân y đoàn kinh tế Quốc phòng 338/Quân khu I</t>
  </si>
  <si>
    <t>thôn Pò Lọi, xã Tú Đoạn, huyện Lộc Bình, tỉnh Lạng Sơn</t>
  </si>
  <si>
    <t>08053</t>
  </si>
  <si>
    <t>Huyện Hạ Hoà</t>
  </si>
  <si>
    <t>Thị trấn Hạ Hoà</t>
  </si>
  <si>
    <t>Phòng khám đa khoa Trường Sinh Hà Nội - Lạng Sơn (thuộc công ty cổ phần y dược Trường Sinh - Lạng Sơn)</t>
  </si>
  <si>
    <t xml:space="preserve">Tòa BOT K2, trung tâm thương mại Phú Lộc, đường Lý Thường Kiệt phường Vĩnh Trại, thành phố Lạng Sơn, tỉnh Lạng Sơn </t>
  </si>
  <si>
    <t>08056</t>
  </si>
  <si>
    <t>Xã Đại Phạm</t>
  </si>
  <si>
    <t xml:space="preserve">Phòng Khám đa khoa TNC CENTER (thuộc Công ty cổ phần bệnh viện Đa khoa TNC CENTER) </t>
  </si>
  <si>
    <t>Số 52, tiểu khu Lương Văn Tri, thị trấn Bắc Sơn, huyện Bắc Sơn, tỉnh Lạng Sơn</t>
  </si>
  <si>
    <t>08062</t>
  </si>
  <si>
    <t>Xã Đan Thượng</t>
  </si>
  <si>
    <t>Phòng khám đa khoa quốc tế Ngọc Lan (thuộc công ty TNHH MTV y tế Thiên Ngọc Lan)</t>
  </si>
  <si>
    <t>102 Lý THường Kiệt, khu đô thị phú lộc IV, Phường Vĩnh Trại</t>
  </si>
  <si>
    <t>08065</t>
  </si>
  <si>
    <t>Xã Hà Lương</t>
  </si>
  <si>
    <t>Trạm Y tế xã Thiện Tân</t>
  </si>
  <si>
    <t>Thôn Làng Trang, xã Thiện Tân, huyện Hữu Lũng, tỉnh Lạng Sơn</t>
  </si>
  <si>
    <t>08071</t>
  </si>
  <si>
    <t>Thôn Pò Khoang, xã Khánh Xuân, huyện Lộc Bình, tỉnh Lạng Sơn</t>
  </si>
  <si>
    <t>08080</t>
  </si>
  <si>
    <t>Trạm y tế xã Minh Hiệp</t>
  </si>
  <si>
    <t>Thôn Tằm Pục, xã Minh Hiệp, huyện Lộc Bình, tỉnh Lang Sơn</t>
  </si>
  <si>
    <t>08089</t>
  </si>
  <si>
    <t>Thôn Kéo Bẻ, xã Thống Nhất, huyện Lộc Bình, tỉnh Lạng Sơn</t>
  </si>
  <si>
    <t>08092</t>
  </si>
  <si>
    <t>Xã Gia Điền</t>
  </si>
  <si>
    <t>TYT xã Bắc Hùng</t>
  </si>
  <si>
    <t>Thôn Tồng Kịt, xã Bắc Hùng, huyện Văn Lãng, tỉnh lạng Sơn</t>
  </si>
  <si>
    <t>08095</t>
  </si>
  <si>
    <t>Xã Ấm Hạ</t>
  </si>
  <si>
    <t>TYT xã Bắc VIệt</t>
  </si>
  <si>
    <t>Thôn Pò Lâu, xã Bắc Việt, huyện Văn Lãng, tỉnh Lạng Sơn</t>
  </si>
  <si>
    <t>08104</t>
  </si>
  <si>
    <t>Xã Hương Xạ</t>
  </si>
  <si>
    <t>Trạm Y tế xã An Sơn</t>
  </si>
  <si>
    <t>Thôn Bình Đãng B - Xã An Sơn-Huyện Văn Quan - Tỉnh Lạng Sơn</t>
  </si>
  <si>
    <t>08110</t>
  </si>
  <si>
    <t>Xã Xuân Áng</t>
  </si>
  <si>
    <t>Trạm y tế xã Điềm He</t>
  </si>
  <si>
    <t>Phố Điềm He 1 - Xã Điềm He- Huyện Văn Quan - Tỉnh Lạng Sơn</t>
  </si>
  <si>
    <t>08113</t>
  </si>
  <si>
    <t>Xã Yên Kỳ</t>
  </si>
  <si>
    <t>Trạm Y tế xã Liên Hội</t>
  </si>
  <si>
    <t>Thôn Nà Pua - Xã Liên Hội- Huyện Văn Quan - Tỉnh Lạng Sơn</t>
  </si>
  <si>
    <t>08119</t>
  </si>
  <si>
    <t>Xã Minh Hạc</t>
  </si>
  <si>
    <t>Trạm Y Tế xã Bắc Quỳnh</t>
  </si>
  <si>
    <t>Thôn Đông Đằng, xã Bắc Sơn, huyện Bắc Sơn, tỉnh Lạng Sơn</t>
  </si>
  <si>
    <t>08122</t>
  </si>
  <si>
    <t>Xã Lang Sơn</t>
  </si>
  <si>
    <t>Phòng khám Đa khoa Trung tâm Lạng Sơn cơ sở 2 thuộc chi nhánh công ty cổ phần Dược phẩm và vật tư y tế Lạng  Sơn – tại Lạng Sơn</t>
  </si>
  <si>
    <t>Ô số 36,37 Lô N8, đường Nam Cao, khu TĐC Nam  thành phố, xã Mai Pha</t>
  </si>
  <si>
    <t>08125</t>
  </si>
  <si>
    <t>Xã Bằng Giã</t>
  </si>
  <si>
    <t>Bệnh viện đa khoa tỉnh Quảng Ninh</t>
  </si>
  <si>
    <t>Phố Tuệ Tĩnh- P. Bạch Đằng-TP. Hạ Long-T. Quảng Ninh</t>
  </si>
  <si>
    <t>08128</t>
  </si>
  <si>
    <t>Xã Yên Luật</t>
  </si>
  <si>
    <t>Bệnh viện Bãi Cháy</t>
  </si>
  <si>
    <t>Phường Giếng Đáy-TP. Hạ Long-T. Quảng Ninh</t>
  </si>
  <si>
    <t>08131</t>
  </si>
  <si>
    <t>Phòng khám đa khoa KV Cao Xanh- Hạ Long</t>
  </si>
  <si>
    <t>Phường Cao Xanh, TP Hạ Long</t>
  </si>
  <si>
    <t>08134</t>
  </si>
  <si>
    <t>Phòng khám đa khoa KV Hà Tu - Hạ Long</t>
  </si>
  <si>
    <t>Phường Hà Tu, TP Hạ Long</t>
  </si>
  <si>
    <t>08140</t>
  </si>
  <si>
    <t>Xã Minh Côi</t>
  </si>
  <si>
    <t>Ban Bảo vệ CSSK cán bộ tỉnh Quảng Ninh</t>
  </si>
  <si>
    <t>P. Bạch Đằng - TP. Hạ Long - T. Quảng Ninh</t>
  </si>
  <si>
    <t>08143</t>
  </si>
  <si>
    <t>Xã Vĩnh Chân</t>
  </si>
  <si>
    <t>Bệnh viện đa khoa Cẩm phả</t>
  </si>
  <si>
    <t>P. Cẩm Thành - TP. Cẩm Phả - T. Quảng Ninh</t>
  </si>
  <si>
    <t>08152</t>
  </si>
  <si>
    <t>Huyện Thanh Ba</t>
  </si>
  <si>
    <t>Thị trấn Thanh Ba</t>
  </si>
  <si>
    <t>Trạm y tế phường Quang Hanh- Cẩm Phả</t>
  </si>
  <si>
    <t>TP. Cẩm Phả - Tỉnh Quảng Ninh</t>
  </si>
  <si>
    <t>08156</t>
  </si>
  <si>
    <t>Xã Vân Lĩnh</t>
  </si>
  <si>
    <t>Trạm y tế phường Cẩm Phú- Cẩm Phả</t>
  </si>
  <si>
    <t>08158</t>
  </si>
  <si>
    <t>Xã Đông Lĩnh</t>
  </si>
  <si>
    <t>Trạm y tế phường Mông Dương- Cẩm Phả</t>
  </si>
  <si>
    <t>08161</t>
  </si>
  <si>
    <t>Xã Đại An</t>
  </si>
  <si>
    <t>Trạm y tế phường Cửa Ông - Cẩm Phả</t>
  </si>
  <si>
    <t>08164</t>
  </si>
  <si>
    <t>Xã Hanh Cù</t>
  </si>
  <si>
    <t>Trung tâm y tế Thành phố Uông Bí</t>
  </si>
  <si>
    <t>P Quang trung TP. Uông Bí</t>
  </si>
  <si>
    <t>08170</t>
  </si>
  <si>
    <t>Xã Đồng Xuân</t>
  </si>
  <si>
    <t>Phòng khám đa khoa KV Nam Khê- Uông Bí</t>
  </si>
  <si>
    <t>P Nam Khê TP. Uông Bí</t>
  </si>
  <si>
    <t>08173</t>
  </si>
  <si>
    <t>Xã Quảng Yên</t>
  </si>
  <si>
    <t>Trạm y tế phường Bắc Sơn- Uông Bí</t>
  </si>
  <si>
    <t>Phường Bắc Sơn-Thị xã Uông Bí-Tỉnh Quảng Ninh</t>
  </si>
  <si>
    <t>08179</t>
  </si>
  <si>
    <t>Xã Ninh Dân</t>
  </si>
  <si>
    <t>TTYT thị xã Đông Triều</t>
  </si>
  <si>
    <t>Phường Đức Chính - Thị xã Đông Triều - T. Quảng Ninh</t>
  </si>
  <si>
    <t>08194</t>
  </si>
  <si>
    <t>Phòng khám đa khoa KV Mạo Khê</t>
  </si>
  <si>
    <t>Huyện Đông Triều</t>
  </si>
  <si>
    <t>08197</t>
  </si>
  <si>
    <t>Xã Khải Xuân</t>
  </si>
  <si>
    <t>TTYT thị xã Quảng Yên</t>
  </si>
  <si>
    <t>Thôn Cửa Tràng - Xã Tiền An -Thị xã Quảng Yên - T. Quảng Ninh</t>
  </si>
  <si>
    <t>08200</t>
  </si>
  <si>
    <t>Xã Mạn Lạn</t>
  </si>
  <si>
    <t>Phòng khám đa khoa KV Hà Nam-Quảng Yên</t>
  </si>
  <si>
    <t>08203</t>
  </si>
  <si>
    <t>Xã Hoàng Cương</t>
  </si>
  <si>
    <t>Bệnh viện đa khoa Hạ Long</t>
  </si>
  <si>
    <t>Tổ 2 - Khu 2 - P. Hoành Bồ - TP. Hạ Long - T. Quảng Ninh</t>
  </si>
  <si>
    <t>08206</t>
  </si>
  <si>
    <t>Xã Chí Tiên</t>
  </si>
  <si>
    <t>TTYT huyện Vân Đồn</t>
  </si>
  <si>
    <t>Thôn 12 - Xã Hạ Long - Huyện Vân Đồn - Tỉnh Quảng Ninh</t>
  </si>
  <si>
    <t>08209</t>
  </si>
  <si>
    <t>TTYT huyện Tiên Yên</t>
  </si>
  <si>
    <t>Phố Lý Thường Kiệt -  Thị trấn Tiên Yên - Huyện Tiên Yên - T. Quảng Ninh</t>
  </si>
  <si>
    <t>08215</t>
  </si>
  <si>
    <t>Xã Sơn Cương</t>
  </si>
  <si>
    <t>TTYT Huyện Hải Hà</t>
  </si>
  <si>
    <t>Số 10 Phố Trần Quốc Toản - TT Quảng Hà  - H. Hải Hà - T. Quảng Ninh</t>
  </si>
  <si>
    <t>08218</t>
  </si>
  <si>
    <t>Xã Thanh Hà</t>
  </si>
  <si>
    <t>Trung tâm y tế huyện Đầm Hà</t>
  </si>
  <si>
    <t>Thị trấn Đầm Hà- Huyện Đầm Hà - T.Quảng Ninh</t>
  </si>
  <si>
    <t>08221</t>
  </si>
  <si>
    <t>Xã Đỗ Sơn</t>
  </si>
  <si>
    <t>Trung tâm y tế huyện Bình Liêu</t>
  </si>
  <si>
    <t>Khu Bình An - Thị trấn Bình Liêu - Huyện Bình Liêu - T. Quảng Ninh</t>
  </si>
  <si>
    <t>08224</t>
  </si>
  <si>
    <t>Xã Đỗ Xuyên</t>
  </si>
  <si>
    <t>Trung tâm y tế huyện Ba Chẽ</t>
  </si>
  <si>
    <t>Khu 4, Thị Trấn Ba Chẽ - Huyện Ba Chẽ - T. Quảng Ninh</t>
  </si>
  <si>
    <t>08227</t>
  </si>
  <si>
    <t>Xã Lương Lỗ</t>
  </si>
  <si>
    <t>TTYT Thành phố Móng Cái</t>
  </si>
  <si>
    <t>Đường Tuệ Tĩnh - P. Ninh Dương - TP. Móng Cái - T. Quảng Ninh</t>
  </si>
  <si>
    <t>08230</t>
  </si>
  <si>
    <t>Huyện Phù Ninh</t>
  </si>
  <si>
    <t>Thị trấn Phong Châu</t>
  </si>
  <si>
    <t>Trung tâm y tế huyện Cô Tô</t>
  </si>
  <si>
    <t>Thị trấn Cô Tô - Huyện Cô Tô - T. Quảng Ninh</t>
  </si>
  <si>
    <t>08233</t>
  </si>
  <si>
    <t>Xã Phú Mỹ</t>
  </si>
  <si>
    <t>Bệnh viện Việt Nam Thụy Điển - Uông Bí</t>
  </si>
  <si>
    <t>Phường Thanh Sơn-TP. Uông Bí-T Quảng Ninh</t>
  </si>
  <si>
    <t>08234</t>
  </si>
  <si>
    <t>Xã Lệ Mỹ</t>
  </si>
  <si>
    <t>Trung tâm y tế Thành phố Hạ Long</t>
  </si>
  <si>
    <t>Phường Trần Hưng Đạo, TP Hạ Long</t>
  </si>
  <si>
    <t>08236</t>
  </si>
  <si>
    <t>Xã Liên Hoa</t>
  </si>
  <si>
    <t>Trạm y tế thuộc Công ty TNHH MTV đóng tàu Hạ Long</t>
  </si>
  <si>
    <t>Phường Giếng Đáy - TP. Hạ Long - T.Quảng Ninh</t>
  </si>
  <si>
    <t>08239</t>
  </si>
  <si>
    <t>Xã Trạm Thản</t>
  </si>
  <si>
    <t>Trạm y tế thuộc Công ty nhiệt điện Uông Bí</t>
  </si>
  <si>
    <t>Khu 6 - P. Quang trung  - TP. Uông Bí - T. Quảng Ninh</t>
  </si>
  <si>
    <t>08242</t>
  </si>
  <si>
    <t>Xã Trị Quận</t>
  </si>
  <si>
    <t>Trạm y tế thuộc Công ty cổ phần Cảng Quảng Ninh</t>
  </si>
  <si>
    <t>Số 01 - Đường Cái Lân - P. Bãi Cháy - TP Hạ Long - T. Quảng Ninh</t>
  </si>
  <si>
    <t>08245</t>
  </si>
  <si>
    <t>Xã Trung Giáp</t>
  </si>
  <si>
    <t>Trạm y tế thuộc Công ty công nghiệp hoá chất mỏ Cẩm Phả</t>
  </si>
  <si>
    <t>P. Cẩm Sơn - TP. Cẩm Phả - T. Quảng Ninh</t>
  </si>
  <si>
    <t>08248</t>
  </si>
  <si>
    <t>Xã Tiên Phú</t>
  </si>
  <si>
    <t>Trạm y tế xã Tràng Lương - Đông Triều</t>
  </si>
  <si>
    <t>08251</t>
  </si>
  <si>
    <t>Xã Hạ Giáp</t>
  </si>
  <si>
    <t>Bệnh viện BVSK Tâm Thần</t>
  </si>
  <si>
    <t>P. Quang Hanh - TP. Cẩm Phả - T. Quảng Ninh</t>
  </si>
  <si>
    <t>08254</t>
  </si>
  <si>
    <t>Xã Bảo Thanh</t>
  </si>
  <si>
    <t>Trung tâm y tế Than KV Mạo Khê  (Cơ sở 1)</t>
  </si>
  <si>
    <t>P. Mạo Khê - TX. Đông Triều - T. Quảng Ninh</t>
  </si>
  <si>
    <t>08257</t>
  </si>
  <si>
    <t>Xã Phú Lộc</t>
  </si>
  <si>
    <t>Trung tâm y tế Than Khu vực Mạo Khê (Cơ sở 2)</t>
  </si>
  <si>
    <t>P. Vàng Danh TP. Uông Bí</t>
  </si>
  <si>
    <t>08260</t>
  </si>
  <si>
    <t>Xã Gia Thanh</t>
  </si>
  <si>
    <t>Bệnh viện phổi Quảng Ninh</t>
  </si>
  <si>
    <t>P. Cao Xanh-TP. Hạ Long -T.Quảng Ninh</t>
  </si>
  <si>
    <t>08263</t>
  </si>
  <si>
    <t>Xã Tiên Du</t>
  </si>
  <si>
    <t>Bệnh viện Lão khoa - Phục hồi chức năng Quảng Ninh</t>
  </si>
  <si>
    <t>TP. Hạ Long - Quảng Ninh</t>
  </si>
  <si>
    <t>08266</t>
  </si>
  <si>
    <t>Xã Phú Nham</t>
  </si>
  <si>
    <t>Bệnh viện Y, Dược cổ truyền tỉnh Quảng Ninh</t>
  </si>
  <si>
    <t>P. Hồng Hà - TP. Hạ Long - T. Quảng Ninh</t>
  </si>
  <si>
    <t>08272</t>
  </si>
  <si>
    <t>Xã An Đạo</t>
  </si>
  <si>
    <t>Trạm y tế thuộc Công ty Kho vận Đá Bạc-Vinacomin</t>
  </si>
  <si>
    <t>Khu Tân Lập II -P. Quang Trung - TP. Uông Bí - T. Quảng Ninh</t>
  </si>
  <si>
    <t>08275</t>
  </si>
  <si>
    <t>Trạm y tế xã Bình Dương - Đông Triều</t>
  </si>
  <si>
    <t>08278</t>
  </si>
  <si>
    <t>Xã Phù Ninh</t>
  </si>
  <si>
    <t>Trạm y tế xã Hồng Thái Tây- Đ.Triều</t>
  </si>
  <si>
    <t>08290</t>
  </si>
  <si>
    <t>Huyện Yên Lập</t>
  </si>
  <si>
    <t>Thị trấn Yên Lập</t>
  </si>
  <si>
    <t>Trạm y tế thuộc Công ty cổ phần VIGLACERA Hạ Long</t>
  </si>
  <si>
    <t>Khu 2 - Đường An Tiêm - Phường Hà Khẩu - TP. Hạ Long - T. Quảng Ninh</t>
  </si>
  <si>
    <t>08293</t>
  </si>
  <si>
    <t>Xã Mỹ Lung</t>
  </si>
  <si>
    <t>Trạm y tế xã An Sinh - Đông Triều</t>
  </si>
  <si>
    <t>08296</t>
  </si>
  <si>
    <t>Trạm y tế xã Hoàng Quế - Đông Triều</t>
  </si>
  <si>
    <t>08299</t>
  </si>
  <si>
    <t>Trạm y tế xã Thủy An - Đông Triều</t>
  </si>
  <si>
    <t>08302</t>
  </si>
  <si>
    <t>Xã Xuân An</t>
  </si>
  <si>
    <t>Trạm y tế phường Đại Yên - Hạ Long</t>
  </si>
  <si>
    <t>Phường Đại Yên, TP. Hạ Long</t>
  </si>
  <si>
    <t>08305</t>
  </si>
  <si>
    <t>Xã Xuân Viên</t>
  </si>
  <si>
    <t>Trạm y tế phường Việt Hưng - Hạ Long</t>
  </si>
  <si>
    <t>Phường Việt Hưng, TP. Hạ Long</t>
  </si>
  <si>
    <t>08308</t>
  </si>
  <si>
    <t>Trạm y tế phường Yên Hải - Quảng Yên</t>
  </si>
  <si>
    <t>08311</t>
  </si>
  <si>
    <t>Trạm y tế xã Tiền An - Quảng Yên</t>
  </si>
  <si>
    <t>08314</t>
  </si>
  <si>
    <t>Xã Hưng Long</t>
  </si>
  <si>
    <t>Trạm y tế xã Hoàng Tân - Quảng Yên</t>
  </si>
  <si>
    <t>08317</t>
  </si>
  <si>
    <t>Xã Nga Hoàng</t>
  </si>
  <si>
    <t>Trạm y tế phường Minh Thành - Quảng Yên</t>
  </si>
  <si>
    <t>08320</t>
  </si>
  <si>
    <t>Trạm y tế xã Sông Khoai - Quảng Yên</t>
  </si>
  <si>
    <t>08323</t>
  </si>
  <si>
    <t>Xã Thượng Long</t>
  </si>
  <si>
    <t>Trạm y tế xã Quan Lạn  - Vân Đồn</t>
  </si>
  <si>
    <t>08326</t>
  </si>
  <si>
    <t>Trạm y tế xã Ngọc Vừng  - Vân Đồn</t>
  </si>
  <si>
    <t>08329</t>
  </si>
  <si>
    <t>Trạm y tế xã Bản Sen  - Vân Đồn</t>
  </si>
  <si>
    <t>08332</t>
  </si>
  <si>
    <t>Trạm y tế xã Thắng Lợi  - Vân Đồn</t>
  </si>
  <si>
    <t>08335</t>
  </si>
  <si>
    <t>Xã Ngọc Lập</t>
  </si>
  <si>
    <t>Trạm y tế xã Minh Châu  - Vân Đồn</t>
  </si>
  <si>
    <t>08338</t>
  </si>
  <si>
    <t>Xã Ngọc Đồng</t>
  </si>
  <si>
    <t>Trạm y tế xã Lê Lợi - Hạ Long</t>
  </si>
  <si>
    <t>08341</t>
  </si>
  <si>
    <t>Huyện Cẩm Khê</t>
  </si>
  <si>
    <t>Thị trấn Cẩm Khê</t>
  </si>
  <si>
    <t>Trạm y tế xã Thống Nhất - Hạ Long</t>
  </si>
  <si>
    <t>08344</t>
  </si>
  <si>
    <t>Xã Tiên Lương</t>
  </si>
  <si>
    <t>Trạm y tế xã Sơn Dương - Hạ Long</t>
  </si>
  <si>
    <t>08347</t>
  </si>
  <si>
    <t>Trạm y tế xã Quảng La - Hạ Long</t>
  </si>
  <si>
    <t>Xã Quảng La- thành phố Hạ Long-Tỉnh Quảng Ninh</t>
  </si>
  <si>
    <t>08350</t>
  </si>
  <si>
    <t>Xã Ngô Xá</t>
  </si>
  <si>
    <t>Trạm y tế xã Minh Cầm  - Ba Chẽ</t>
  </si>
  <si>
    <t>08353</t>
  </si>
  <si>
    <t>Trạm y tế xã Đạp Thanh- Ba Chẽ</t>
  </si>
  <si>
    <t>08356</t>
  </si>
  <si>
    <t>Xã Phượng Vĩ</t>
  </si>
  <si>
    <t>Trạm y tế xã Thanh Lâm- Ba Chẽ</t>
  </si>
  <si>
    <t>08362</t>
  </si>
  <si>
    <t>Xã Thụy Liễu</t>
  </si>
  <si>
    <t>Trạm y tế xã Thanh Sơn- Ba Chẽ</t>
  </si>
  <si>
    <t>08374</t>
  </si>
  <si>
    <t>Xã Tùng Khê</t>
  </si>
  <si>
    <t>Trạm y tế xã Đồn Đạc- Ba Chẽ</t>
  </si>
  <si>
    <t>08377</t>
  </si>
  <si>
    <t>Xã Tam Sơn</t>
  </si>
  <si>
    <t>Trạm y tế xã Nam Sơn- Ba Chẽ</t>
  </si>
  <si>
    <t>08380</t>
  </si>
  <si>
    <t>Xã Văn Bán</t>
  </si>
  <si>
    <t>Trạm y tế phường Bình Ngọc - Móng Cái</t>
  </si>
  <si>
    <t>phường Bình Ngọc, TP. Móng Cái</t>
  </si>
  <si>
    <t>08383</t>
  </si>
  <si>
    <t>Xã Cấp Dẫn</t>
  </si>
  <si>
    <t>Trạm y tế xã Hải Tiến - Móng Cái</t>
  </si>
  <si>
    <t>TP. Móng Cái</t>
  </si>
  <si>
    <t>08389</t>
  </si>
  <si>
    <t>Xã Xương Thịnh</t>
  </si>
  <si>
    <t>Trạm y tế xã Đông Ngũ - Tiên Yên</t>
  </si>
  <si>
    <t>08392</t>
  </si>
  <si>
    <t>Xã Phú Khê</t>
  </si>
  <si>
    <t>Trạm y tế xã Đông Hải - Tiên Yên</t>
  </si>
  <si>
    <t>08395</t>
  </si>
  <si>
    <t>Xã Sơn Tình</t>
  </si>
  <si>
    <t>Trạm y tế xã Nguyễn Huệ - Đông Triều</t>
  </si>
  <si>
    <t>08398</t>
  </si>
  <si>
    <t>Xã Yên Tập</t>
  </si>
  <si>
    <t>Trạm y tế xã Húc Động - Bình Liêu</t>
  </si>
  <si>
    <t>08401</t>
  </si>
  <si>
    <t>Xã Hương Lung</t>
  </si>
  <si>
    <t>Trạm y tế phường Hà Lầm - Hạ Long</t>
  </si>
  <si>
    <t>Phường Hà Lầm, TP Hạ Long</t>
  </si>
  <si>
    <t>08404</t>
  </si>
  <si>
    <t>Xã Tạ Xá</t>
  </si>
  <si>
    <t>Trạm y tế phường Cao Thắng- Hạ Long</t>
  </si>
  <si>
    <t>Phường Cao Thắng, TP Hạ Long</t>
  </si>
  <si>
    <t>08407</t>
  </si>
  <si>
    <t>Trạm y tế xã Đồng Văn- Bình Liêu</t>
  </si>
  <si>
    <t>08413</t>
  </si>
  <si>
    <t>Xã Chương Xá</t>
  </si>
  <si>
    <t>Phòng khám đa khoa KV Hoành Mô - Bình Liêu</t>
  </si>
  <si>
    <t>08416</t>
  </si>
  <si>
    <t>Trạm y tế xã Đồng Tâm- Bình Liêu</t>
  </si>
  <si>
    <t>08419</t>
  </si>
  <si>
    <t>Xã Văn Khúc</t>
  </si>
  <si>
    <t>Trạm y tế xã Lục Hồn- Bình Liêu</t>
  </si>
  <si>
    <t>08422</t>
  </si>
  <si>
    <t>Xã Yên Dưỡng</t>
  </si>
  <si>
    <t>Trạm y tế xã Vô Ngại- Bình Liêu</t>
  </si>
  <si>
    <t>08428</t>
  </si>
  <si>
    <t>Xã Điêu Lương</t>
  </si>
  <si>
    <t>Trạm y tế thuộc Công ty PT Vietmindo Energitama</t>
  </si>
  <si>
    <t>08431</t>
  </si>
  <si>
    <t>Xã Đồng Lương</t>
  </si>
  <si>
    <t>Bệnh viện đa khoa KV Cẩm Phả</t>
  </si>
  <si>
    <t>P. Cẩm Thịnh - TP. Cẩm Phả - Tỉnh Quảng Ninh</t>
  </si>
  <si>
    <t>08434</t>
  </si>
  <si>
    <t>Huyện Tam Nông</t>
  </si>
  <si>
    <t>Thị trấn Hưng Hoá</t>
  </si>
  <si>
    <t>Trạm y tế thuộc Công ty than Nam Mẫu - TKV</t>
  </si>
  <si>
    <t>Số 1A - Trần Phú - P Quang Trung -TP. Uông Bí - T. Quảng Ninh</t>
  </si>
  <si>
    <t>08440</t>
  </si>
  <si>
    <t>Xã Hiền Quan</t>
  </si>
  <si>
    <t>Trạm y tế thuộc Công ty Xây lắp mỏ-TKV</t>
  </si>
  <si>
    <t>P. Cẩm Phú - TP. Cẩm Phả - T. Quảng Ninh</t>
  </si>
  <si>
    <t>08443</t>
  </si>
  <si>
    <t>Trạm y tế xã Tân Lập - Đầm Hà</t>
  </si>
  <si>
    <t>08446</t>
  </si>
  <si>
    <t>Xã Thanh Uyên</t>
  </si>
  <si>
    <t>Trạm y tế thuộc Công ty cổ phần Chế tạo máy- Vinacomin</t>
  </si>
  <si>
    <t>P. Cẩm Thủy - TP. Cẩm Phả - T. Quảng Ninh</t>
  </si>
  <si>
    <t>08461</t>
  </si>
  <si>
    <t>Xã Lam Sơn</t>
  </si>
  <si>
    <t>Trạm y tế phường Cẩm Thạch - Cẩm Phả</t>
  </si>
  <si>
    <t>08467</t>
  </si>
  <si>
    <t>Xã Vạn Xuân</t>
  </si>
  <si>
    <t>Trạm y tế thuộc Công ty cổ phần Than Núi Béo -Vinacomin</t>
  </si>
  <si>
    <t>Số 799 - P. Bạch Đằng - TP Hạ Long - T. Quảng Ninh</t>
  </si>
  <si>
    <t>08470</t>
  </si>
  <si>
    <t>Xã Quang Húc</t>
  </si>
  <si>
    <t>Trạm y tế thuộc Công ty cổ phần Than Hà Tu - Vinacomin</t>
  </si>
  <si>
    <t>08473</t>
  </si>
  <si>
    <t>Xã Hương Nộn</t>
  </si>
  <si>
    <t>Trạm y tế thuộc Công ty than Thống Nhất - TKV</t>
  </si>
  <si>
    <t>P. Cẩm Đông - TP. Cẩm Phả - T. Quảng Ninh</t>
  </si>
  <si>
    <t>08476</t>
  </si>
  <si>
    <t>Xã Tề Lễ</t>
  </si>
  <si>
    <t>Trạm y tế thuộc Công ty cổ phần Than Mông Dương - Vinacomin</t>
  </si>
  <si>
    <t>P. Mông Dương - TP. Cẩm Phả - T. Quảng Ninh</t>
  </si>
  <si>
    <t>08479</t>
  </si>
  <si>
    <t>Xã Thọ Văn</t>
  </si>
  <si>
    <t>Trạm y tế thuộc Trường Cao đẳng Than - Khoáng sản Việt Nam</t>
  </si>
  <si>
    <t>Số 8 - Chu Văn An - P. Hồng Hải - TP Hạ Long - T. Quảng Ninh</t>
  </si>
  <si>
    <t>08482</t>
  </si>
  <si>
    <t>Trạm y tế thuộc Công ty Than Uông Bí -TKV</t>
  </si>
  <si>
    <t>Tổ 17 khu 3 - P. Trưng Vương TP. Uông Bí - T. Quảng Ninh</t>
  </si>
  <si>
    <t>08491</t>
  </si>
  <si>
    <t>Xã Dân Quyền</t>
  </si>
  <si>
    <t>Trạm y tế thuộc Công ty than Mạo Khê -TKV</t>
  </si>
  <si>
    <t>Khu Dân Chủ - thị trấn Mạo Khê-huyện Đông Triều-Tỉnh Quảng Ninh</t>
  </si>
  <si>
    <t>08494</t>
  </si>
  <si>
    <t>Huyện Lâm Thao</t>
  </si>
  <si>
    <t>Thị trấn Lâm Thao</t>
  </si>
  <si>
    <t>Trạm y tế thuộc Công ty than Khe Chàm - TKV</t>
  </si>
  <si>
    <t>08497</t>
  </si>
  <si>
    <t>Xã Tiên Kiên</t>
  </si>
  <si>
    <t>Trạm y tế thuộc Công ty than Dương Huy - TKV</t>
  </si>
  <si>
    <t>P. Cẩm Thạch - TP. Cẩm Phả - T. Quảng Ninh</t>
  </si>
  <si>
    <t>08498</t>
  </si>
  <si>
    <t>Trạm y tế thuộc Công ty Kho vận và Cảng Cẩm Phả-Vinacomin</t>
  </si>
  <si>
    <t>08500</t>
  </si>
  <si>
    <t>Xã Xuân Lũng</t>
  </si>
  <si>
    <t>Trạm Y tế thuộc Công ty CP Than Cao Sơn - TKV</t>
  </si>
  <si>
    <t>08509</t>
  </si>
  <si>
    <t>Xã Xuân Huy</t>
  </si>
  <si>
    <t>Trạm y tế phường Cẩm Trung - Cẩm Phả</t>
  </si>
  <si>
    <t>08512</t>
  </si>
  <si>
    <t>Xã Thạch Sơn</t>
  </si>
  <si>
    <t>Trạm y tế thuộc Công ty Tuyển than Cửa Ông - TKV</t>
  </si>
  <si>
    <t>P. Cửa Ông - TP. Cẩm Phả - T. Quảng Ninh</t>
  </si>
  <si>
    <t>08518</t>
  </si>
  <si>
    <t>Xã Sơn Vi</t>
  </si>
  <si>
    <t>Trạm y tế thuộc Trường cao đẳng Công nghiệp và xây dựng</t>
  </si>
  <si>
    <t>P Phương Đông TP. Uông Bí</t>
  </si>
  <si>
    <t>08521</t>
  </si>
  <si>
    <t>Xã Phùng Nguyên</t>
  </si>
  <si>
    <t>Trạm y tế phường Cẩm Tây- Cẩm phả</t>
  </si>
  <si>
    <t>08527</t>
  </si>
  <si>
    <t>Trạm y tế phường Cẩm Đông - Cẩm Phả</t>
  </si>
  <si>
    <t>08533</t>
  </si>
  <si>
    <t>Xã Vĩnh Lại</t>
  </si>
  <si>
    <t>Trạm y tế thuộc Công ty cổ phần Than Đèo Nai - Vinacomin</t>
  </si>
  <si>
    <t>P. Cẩm Tây - TP. Cẩm Phả - T. Quảng Ninh</t>
  </si>
  <si>
    <t>08536</t>
  </si>
  <si>
    <t>Xã Tứ Xã</t>
  </si>
  <si>
    <t>Trạm y tế thuộc Công ty cổ phần Than Cọc Sáu- Vinacomin</t>
  </si>
  <si>
    <t>08539</t>
  </si>
  <si>
    <t>Xã Bản Nguyên</t>
  </si>
  <si>
    <t>Trạm y tế thuộc Công ty Than Hòn Gai - TKV</t>
  </si>
  <si>
    <t>Số 169 - Lê Thánh Tông - P. Bạch Đằng - TP Hạ Long - T. Quảng Ninh</t>
  </si>
  <si>
    <t>08542</t>
  </si>
  <si>
    <t>Huyện Thanh Sơn</t>
  </si>
  <si>
    <t>Thị trấn Thanh Sơn</t>
  </si>
  <si>
    <t>Trạm y tế thuộc Công ty cổ phần Vận tải và đưa đón thợ mỏ - Vinacomin</t>
  </si>
  <si>
    <t>08563</t>
  </si>
  <si>
    <t>Xã Sơn Hùng</t>
  </si>
  <si>
    <t>Trạm y tế phường Cẩm Sơn-Cẩm Phả</t>
  </si>
  <si>
    <t>08572</t>
  </si>
  <si>
    <t>Xã Địch Quả</t>
  </si>
  <si>
    <t>Trạm y tế xã Đông Xá  - Vân Đồn</t>
  </si>
  <si>
    <t>08575</t>
  </si>
  <si>
    <t>Xã Giáp Lai</t>
  </si>
  <si>
    <t>Trạm y tế xã Đồng Rui - Tiên Yên</t>
  </si>
  <si>
    <t>08581</t>
  </si>
  <si>
    <t>Xã Thục Luyện</t>
  </si>
  <si>
    <t>Trạm y tế thuộc Công ty TNHH MTV Môi trường-TKV</t>
  </si>
  <si>
    <t>08584</t>
  </si>
  <si>
    <t>Xã Võ Miếu</t>
  </si>
  <si>
    <t>Trạm y tế xã Hạ Long - Vân Đồn</t>
  </si>
  <si>
    <t>08587</t>
  </si>
  <si>
    <t>Xã Thạch Khoán</t>
  </si>
  <si>
    <t>Trạm y tế thuộc Công ty than Quang Hanh - TKV</t>
  </si>
  <si>
    <t>08602</t>
  </si>
  <si>
    <t>Xã Cự Thắng</t>
  </si>
  <si>
    <t>Trạm y tế thuộc Công ty cổ phần Địa chất mỏ - TKV</t>
  </si>
  <si>
    <t>08605</t>
  </si>
  <si>
    <t>Xã Tất Thắng</t>
  </si>
  <si>
    <t>Trung tâm kiểm soát bệnh tật tỉnh Quảng Ninh</t>
  </si>
  <si>
    <t>Số 651 - Lê Thánh Tông - P. Bạch Đằng - TP Hạ Long</t>
  </si>
  <si>
    <t>08611</t>
  </si>
  <si>
    <t>Xã Văn Miếu</t>
  </si>
  <si>
    <t>Bệnh viện Sản- Nhi tỉnh Quảng Ninh</t>
  </si>
  <si>
    <t>P. Đại Yên - TP. Hạ Long - T. Quảng Ninh</t>
  </si>
  <si>
    <t>08614</t>
  </si>
  <si>
    <t>Xã Cự Đồng</t>
  </si>
  <si>
    <t>Bệnh xá thuộc Công an tỉnh Quảng Ninh</t>
  </si>
  <si>
    <t>Phường Hồng Hà, thành phố Hạ Long, tỉnh Quảng Ninh</t>
  </si>
  <si>
    <t>08623</t>
  </si>
  <si>
    <t>Xã Thắng Sơn</t>
  </si>
  <si>
    <t>Trạm y tế phường Tuần Châu</t>
  </si>
  <si>
    <t xml:space="preserve">Tổ 14 Khu 3 </t>
  </si>
  <si>
    <t>08629</t>
  </si>
  <si>
    <t>Trạm y tế thuộc Công ty than Hạ Long - TKV</t>
  </si>
  <si>
    <t>P. Cẩm Đông - TP. Cẩm Phả - Tỉnh Quảng Ninh</t>
  </si>
  <si>
    <t>08632</t>
  </si>
  <si>
    <t>Xã Hương Cần</t>
  </si>
  <si>
    <t>Trạm y tế thuộc Công ty cổ phần Than Hà Lầm - Vinacomin</t>
  </si>
  <si>
    <t>Phường Hà Lầm - TP Hạ Long - T. Quảng Ninh</t>
  </si>
  <si>
    <t>08635</t>
  </si>
  <si>
    <t>Xã Khả Cửu</t>
  </si>
  <si>
    <t>Trạm y tế thuộc Công ty Tuyển than Hòn Gai - Vinacomin</t>
  </si>
  <si>
    <t>Số 46 - Đoàn Thị Điểm - P. Bạch Đằng - TP Hạ Long - T. Quảng Ninh</t>
  </si>
  <si>
    <t>08638</t>
  </si>
  <si>
    <t>Xã Đông Cửu</t>
  </si>
  <si>
    <t>Trạm y tế thuộc Công ty cổ phần Giám định - Vinacomin</t>
  </si>
  <si>
    <t>Số 55 - Lê Thánh Tông - P. Hồng Gai - TP Hạ Long - T. Quảng Ninh</t>
  </si>
  <si>
    <t>08641</t>
  </si>
  <si>
    <t>Trạm y tế phường Hà Khánh- Hạ Long</t>
  </si>
  <si>
    <t>Phường Hà Khánh - TP Hạ Long</t>
  </si>
  <si>
    <t>08644</t>
  </si>
  <si>
    <t>Trạm y tế thuộc Công ty TNHH MTV công nghiệp hóa chất mỏ Việt Bắc-MICCO</t>
  </si>
  <si>
    <t>Tiểu khu Cầu Sến - P Phương Đông - TP. Uông Bí - TP Hạ Long</t>
  </si>
  <si>
    <t>08647</t>
  </si>
  <si>
    <t>Xã Yên Lương</t>
  </si>
  <si>
    <t>Trạm y tế phường Hà Trung- Hạ Long</t>
  </si>
  <si>
    <t>Phường Hà Trung- TP Hạ Long</t>
  </si>
  <si>
    <t>08650</t>
  </si>
  <si>
    <t>Xã Thượng Cửu</t>
  </si>
  <si>
    <t>Trạm y tế xã Hồng Thái Đông- Đông Triều</t>
  </si>
  <si>
    <t>08653</t>
  </si>
  <si>
    <t>Xã Lương Nha</t>
  </si>
  <si>
    <t>Trạm y tế xã Yên Thọ - Đông Triều</t>
  </si>
  <si>
    <t>08656</t>
  </si>
  <si>
    <t>Trạm y tế xã Yên Đức - Đông Triều</t>
  </si>
  <si>
    <t>08659</t>
  </si>
  <si>
    <t>Xã Tinh Nhuệ</t>
  </si>
  <si>
    <t>Trạm y tế xã Kim Sơn - Đông Triều</t>
  </si>
  <si>
    <t>08662</t>
  </si>
  <si>
    <t>Huyện Thanh Thuỷ</t>
  </si>
  <si>
    <t>Trạm y tế xã Xuân Sơn - Đông Triều</t>
  </si>
  <si>
    <t>08665</t>
  </si>
  <si>
    <t>Xã Thạch Đồng</t>
  </si>
  <si>
    <t>Trạm y tế xã Hưng Đạo - Đông Triều</t>
  </si>
  <si>
    <t>08668</t>
  </si>
  <si>
    <t>Xã Xuân Lộc</t>
  </si>
  <si>
    <t>Trạm y tế xã Hồng Phong- Đông Triều</t>
  </si>
  <si>
    <t>08671</t>
  </si>
  <si>
    <t>Xã Tân Phương</t>
  </si>
  <si>
    <t>Trạm y tế xã Đức Chính - Đông Triều</t>
  </si>
  <si>
    <t>08674</t>
  </si>
  <si>
    <t>Thị trấn Thanh Thủy</t>
  </si>
  <si>
    <t>Trạm y tế xã Việt Dân - Đông Triều</t>
  </si>
  <si>
    <t>08677</t>
  </si>
  <si>
    <t>Trạm y tế xã Bình Khê - Đông Triều</t>
  </si>
  <si>
    <t>08680</t>
  </si>
  <si>
    <t>Xã Bảo Yên</t>
  </si>
  <si>
    <t>Trạm y tế xã Tân Việt - Đông Triều</t>
  </si>
  <si>
    <t>08683</t>
  </si>
  <si>
    <t>Xã Đoan Hạ</t>
  </si>
  <si>
    <t>Trạm y tế xã Tràng An - Đông Triều</t>
  </si>
  <si>
    <t>08686</t>
  </si>
  <si>
    <t>Xã Đồng Trung</t>
  </si>
  <si>
    <t>Trạm y tế phường Phương Nam - Uông Bí</t>
  </si>
  <si>
    <t>P. Phương Nam TP. Uông Bí</t>
  </si>
  <si>
    <t>08689</t>
  </si>
  <si>
    <t>Xã Hoàng Xá</t>
  </si>
  <si>
    <t>Trạm y tế xã Thượng Yên Công - Uông Bí</t>
  </si>
  <si>
    <t>Xã Thương yên công TP. Uông Bí</t>
  </si>
  <si>
    <t>08701</t>
  </si>
  <si>
    <t>Xã Tu Vũ</t>
  </si>
  <si>
    <t>Trạm y tế xã Quảng Long- Hải Hà</t>
  </si>
  <si>
    <t>08545</t>
  </si>
  <si>
    <t>Huyện Tân Sơn</t>
  </si>
  <si>
    <t>Xã Thu Cúc</t>
  </si>
  <si>
    <t>Trạm y tế xã Quảng Minh- Hải Hà</t>
  </si>
  <si>
    <t>08548</t>
  </si>
  <si>
    <t>Xã Thạch Kiệt</t>
  </si>
  <si>
    <t>Trạm y tế xã Quảng Thịnh- Hải Hà</t>
  </si>
  <si>
    <t>08551</t>
  </si>
  <si>
    <t>Xã Thu Ngạc</t>
  </si>
  <si>
    <t>Trạm y tế xã Quảng Phong- Hải Hà</t>
  </si>
  <si>
    <t>08554</t>
  </si>
  <si>
    <t>Xã Kiệt Sơn</t>
  </si>
  <si>
    <t>Trạm y tế xã Quảng Chính- Hải Hà</t>
  </si>
  <si>
    <t>08557</t>
  </si>
  <si>
    <t>Trạm y tế xã Đường Hoa - Hải Hà</t>
  </si>
  <si>
    <t>08560</t>
  </si>
  <si>
    <t>Xã Lai Đồng</t>
  </si>
  <si>
    <t>Trạm y tế xã Quảng Thành- Hải Hà</t>
  </si>
  <si>
    <t>08566</t>
  </si>
  <si>
    <t>Trạm y tế xã Quảng Đức- Hải Hà</t>
  </si>
  <si>
    <t>08569</t>
  </si>
  <si>
    <t>Xã Mỹ Thuận</t>
  </si>
  <si>
    <t>Trạm y tế xã Quảng Sơn- Hải Hà</t>
  </si>
  <si>
    <t>08578</t>
  </si>
  <si>
    <t>Trạm y tế xã Cái Chiên- Hải Hà</t>
  </si>
  <si>
    <t>08590</t>
  </si>
  <si>
    <t>Xã Xuân Đài</t>
  </si>
  <si>
    <t>Trạm y tế xã Hòa Bình - Hạ Long</t>
  </si>
  <si>
    <t>thành phố Hạ Long</t>
  </si>
  <si>
    <t>08593</t>
  </si>
  <si>
    <t>Xã Minh Đài</t>
  </si>
  <si>
    <t>Trạm y tế xã Vũ Oai - Hạ Long</t>
  </si>
  <si>
    <t>08596</t>
  </si>
  <si>
    <t>Xã Văn Luông</t>
  </si>
  <si>
    <t>Trạm y tế xã Tân Dân - Hạ Long</t>
  </si>
  <si>
    <t>08599</t>
  </si>
  <si>
    <t>Trạm y tế xã Dân Chủ - Hạ Long</t>
  </si>
  <si>
    <t>08608</t>
  </si>
  <si>
    <t>Xã Long Cốc</t>
  </si>
  <si>
    <t>Trạm y tế xã Bằng Cả - Hạ Long</t>
  </si>
  <si>
    <t>08617</t>
  </si>
  <si>
    <t>Xã Kim Thượng</t>
  </si>
  <si>
    <t>Trạm y tế xã Kỳ Thượng - Hạ Long</t>
  </si>
  <si>
    <t>08620</t>
  </si>
  <si>
    <t>Xã Tam Thanh</t>
  </si>
  <si>
    <t>Trạm y tế xã Đồng Lâm - Hạ Long</t>
  </si>
  <si>
    <t>08626</t>
  </si>
  <si>
    <t>Xã Vinh Tiền</t>
  </si>
  <si>
    <t>Trạm y tế xã Đồng Sơn - Hạ Long</t>
  </si>
  <si>
    <t>08707</t>
  </si>
  <si>
    <t>Thành phố Vĩnh Yên</t>
  </si>
  <si>
    <t>Phường Tích Sơn</t>
  </si>
  <si>
    <t>Trạm y tế xã Đài Xuyên - Vân Đồn</t>
  </si>
  <si>
    <t>08710</t>
  </si>
  <si>
    <t>Phường Liên Bảo</t>
  </si>
  <si>
    <t>Trạm y tế xã Bình Dân - Vân Đồn</t>
  </si>
  <si>
    <t>08713</t>
  </si>
  <si>
    <t>Phường Hội Hợp</t>
  </si>
  <si>
    <t>Trạm y tế xã Đoàn Kết - Vân Đồn</t>
  </si>
  <si>
    <t>08716</t>
  </si>
  <si>
    <t>Phường Đống Đa</t>
  </si>
  <si>
    <t>Trạm y tế xã Vạn Yên - Vân Đồn</t>
  </si>
  <si>
    <t>08719</t>
  </si>
  <si>
    <t>Trạm y tế xã Yên Than - Tiên Yên</t>
  </si>
  <si>
    <t>08722</t>
  </si>
  <si>
    <t>Trạm y tế xã Điền Xá - Tiên Yên</t>
  </si>
  <si>
    <t>08725</t>
  </si>
  <si>
    <t>Phường Định Trung</t>
  </si>
  <si>
    <t>Trạm y tế xã Phong Dụ - Tiên Yên</t>
  </si>
  <si>
    <t>08728</t>
  </si>
  <si>
    <t>Phường Khai Quang</t>
  </si>
  <si>
    <t>Trạm y tế xã Tiên Lãng - Tiên Yên</t>
  </si>
  <si>
    <t>08731</t>
  </si>
  <si>
    <t>Xã Thanh Trù</t>
  </si>
  <si>
    <t>Trạm y tế xã Hải Lạng - Tiên Yên</t>
  </si>
  <si>
    <t>08734</t>
  </si>
  <si>
    <t>Thành phố Phúc Yên</t>
  </si>
  <si>
    <t>Phường Trưng Trắc</t>
  </si>
  <si>
    <t>Trạm y tế xã Đại Dực - Tiên Yên</t>
  </si>
  <si>
    <t>08737</t>
  </si>
  <si>
    <t>Trạm y tế xã Hà Lâu - Tiên Yên</t>
  </si>
  <si>
    <t>08740</t>
  </si>
  <si>
    <t>Phường Trưng Nhị</t>
  </si>
  <si>
    <t>Trạm y tế phường Cẩm Thủy - Cẩm Phả</t>
  </si>
  <si>
    <t>08743</t>
  </si>
  <si>
    <t>Phường Phúc Thắng</t>
  </si>
  <si>
    <t>Trạm y tế phường Cẩm Bình- Cẩm Phả</t>
  </si>
  <si>
    <t>08746</t>
  </si>
  <si>
    <t>Phường Xuân Hoà</t>
  </si>
  <si>
    <t>Trạm y tế xã Cộng Hòa - Cẩm Phả</t>
  </si>
  <si>
    <t>08747</t>
  </si>
  <si>
    <t>Trạm y tế xã Cẩm Hải - Cẩm Phả</t>
  </si>
  <si>
    <t>08749</t>
  </si>
  <si>
    <t>Xã Ngọc Thanh</t>
  </si>
  <si>
    <t>Trạm y tế xã Dương Huy - Cẩm Phả</t>
  </si>
  <si>
    <t>08752</t>
  </si>
  <si>
    <t>Trạm y tế xã Quảng Lâm - Đầm Hà</t>
  </si>
  <si>
    <t>08755</t>
  </si>
  <si>
    <t>Phường Nam Viêm</t>
  </si>
  <si>
    <t>Trạm y tế xã Quảng Tân - Đầm Hà</t>
  </si>
  <si>
    <t>08758</t>
  </si>
  <si>
    <t>Phường Tiền Châu</t>
  </si>
  <si>
    <t>Trạm y tế xã Hải Xuân - Móng Cái</t>
  </si>
  <si>
    <t>08761</t>
  </si>
  <si>
    <t>Huyện Lập Thạch</t>
  </si>
  <si>
    <t>Thị trấn Lập Thạch</t>
  </si>
  <si>
    <t>Trạm y tế phường Hải Hoà - Móng Cái</t>
  </si>
  <si>
    <t>08764</t>
  </si>
  <si>
    <t>Trạm y tế phường Hải Yên - Móng Cái</t>
  </si>
  <si>
    <t>08767</t>
  </si>
  <si>
    <t>Trạm y tế xã Hải Đông - Móng Cái</t>
  </si>
  <si>
    <t>08770</t>
  </si>
  <si>
    <t>Xã Hợp Lý</t>
  </si>
  <si>
    <t>Trạm y tế xã Quảng Nghĩa - Móng Cái</t>
  </si>
  <si>
    <t>08785</t>
  </si>
  <si>
    <t>Xã Bắc Bình</t>
  </si>
  <si>
    <t>Trạm y tế xã Vạn Ninh - Móng Cái</t>
  </si>
  <si>
    <t>08788</t>
  </si>
  <si>
    <t>Trạm y tế xã Hải Sơn - Móng Cái</t>
  </si>
  <si>
    <t>08789</t>
  </si>
  <si>
    <t>Thị trấn Hoa Sơn</t>
  </si>
  <si>
    <t>Trạm y tế xã Bắc Sơn - Móng Cái</t>
  </si>
  <si>
    <t>08791</t>
  </si>
  <si>
    <t>Xã Liễn Sơn</t>
  </si>
  <si>
    <t>Trạm y tế xã Vĩnh Thực - Móng Cái</t>
  </si>
  <si>
    <t>08794</t>
  </si>
  <si>
    <t>Xã Xuân Hòa</t>
  </si>
  <si>
    <t>Trạm y tế xã Vĩnh Trung - Móng Cái</t>
  </si>
  <si>
    <t>08797</t>
  </si>
  <si>
    <t>Xã Vân Trục</t>
  </si>
  <si>
    <t>Trạm y tế phường Trà Cổ - Móng Cái</t>
  </si>
  <si>
    <t>08812</t>
  </si>
  <si>
    <t>Trạm y tế phường Ninh Dương- M.Cái</t>
  </si>
  <si>
    <t>Phường Ninh Dương-Thành phố Móng Cái-Tỉnh Quảng Ninh</t>
  </si>
  <si>
    <t>08815</t>
  </si>
  <si>
    <t>Xã Tử Du</t>
  </si>
  <si>
    <t>Trạm y tế phường Trần Phú - Móng Cái</t>
  </si>
  <si>
    <t>08833</t>
  </si>
  <si>
    <t>Xã Bàn Giản</t>
  </si>
  <si>
    <t>Trạm y tế phường Ka Long- Móng Cái</t>
  </si>
  <si>
    <t>Phường Ka Long-Thành phố Móng Cái-Tỉnh Quảng Ninh</t>
  </si>
  <si>
    <t>08836</t>
  </si>
  <si>
    <t>Xã Xuân Lôi</t>
  </si>
  <si>
    <t>Trạm y tế xã Lương Mông- Ba Chẽ</t>
  </si>
  <si>
    <t>08839</t>
  </si>
  <si>
    <t>Xã Đồng Ích</t>
  </si>
  <si>
    <t>Trạm y tế phường Phương Đông - Uông bí</t>
  </si>
  <si>
    <t>08842</t>
  </si>
  <si>
    <t>Xã Tiên Lữ</t>
  </si>
  <si>
    <t>Trạm y tế xã Dực Yên - Đầm Hà</t>
  </si>
  <si>
    <t>08845</t>
  </si>
  <si>
    <t>Xã Văn Quán</t>
  </si>
  <si>
    <t>Trạm y tế xã Đại Bình - Đầm Hà</t>
  </si>
  <si>
    <t>08857</t>
  </si>
  <si>
    <t>Xã Đình Chu</t>
  </si>
  <si>
    <t>Trạm y tế xã Đầm Hà - Đầm Hà</t>
  </si>
  <si>
    <t>08863</t>
  </si>
  <si>
    <t>Xã Triệu Đề</t>
  </si>
  <si>
    <t>Trạm y tế xã Quảng An  - Đầm Hà</t>
  </si>
  <si>
    <t>08866</t>
  </si>
  <si>
    <t>Trạm y tế xã Thanh Lân - Cô Tô</t>
  </si>
  <si>
    <t>08869</t>
  </si>
  <si>
    <t>Huyện Tam Dương</t>
  </si>
  <si>
    <t>Thị trấn Hợp Hòa</t>
  </si>
  <si>
    <t>Trạm y tế xã Đồng Tiến - Cô Tô</t>
  </si>
  <si>
    <t>08872</t>
  </si>
  <si>
    <t>Xã Hoàng Hoa</t>
  </si>
  <si>
    <t>Trạm y tế phường Đông Mai - Quảng Yên</t>
  </si>
  <si>
    <t>08875</t>
  </si>
  <si>
    <t>Xã Đồng Tĩnh</t>
  </si>
  <si>
    <t>Trạm y tế phường Cộng Hòa - Quảng Yên</t>
  </si>
  <si>
    <t>08878</t>
  </si>
  <si>
    <t>Thị trấn Kim Long</t>
  </si>
  <si>
    <t>Trạm y tế phường Hà An - Quảng Yên</t>
  </si>
  <si>
    <t>08881</t>
  </si>
  <si>
    <t>Xã Hướng Đạo</t>
  </si>
  <si>
    <t>Trạm y tế phường Tân An - Quảng Yên</t>
  </si>
  <si>
    <t>08884</t>
  </si>
  <si>
    <t>Xã Đạo Tú</t>
  </si>
  <si>
    <t>Trạm y tế xã Cẩm La - Quảng Yên</t>
  </si>
  <si>
    <t>08887</t>
  </si>
  <si>
    <t>Xã An Hòa</t>
  </si>
  <si>
    <t>Trạm y tế phường Phong Cốc - Quảng Yên</t>
  </si>
  <si>
    <t>08890</t>
  </si>
  <si>
    <t>Trạm y tế xã Liên Hòa - Quảng Yên</t>
  </si>
  <si>
    <t>08893</t>
  </si>
  <si>
    <t>Xã Duy Phiên</t>
  </si>
  <si>
    <t>Trạm y tế xã Liên Vị - Quảng Yên</t>
  </si>
  <si>
    <t>08896</t>
  </si>
  <si>
    <t>Xã Hoàng Đan</t>
  </si>
  <si>
    <t>Trạm y tế xã Tiền Phong - Quảng Yên</t>
  </si>
  <si>
    <t>08899</t>
  </si>
  <si>
    <t>Xã Hoàng Lâu</t>
  </si>
  <si>
    <t>Trạm y tế xã Hiệp Hòa - Quảng Yên</t>
  </si>
  <si>
    <t>08902</t>
  </si>
  <si>
    <t>Trạm y tế phường Nam Hòa - Quảng Yên</t>
  </si>
  <si>
    <t>08905</t>
  </si>
  <si>
    <t>Trạm y tế phường Trưng Vương- U.Bí</t>
  </si>
  <si>
    <t>Phường Trưng Vương-Thị xã Uông Bí-Tỉnh Quảng Ninh</t>
  </si>
  <si>
    <t>08908</t>
  </si>
  <si>
    <t>Huyện Tam Đảo</t>
  </si>
  <si>
    <t>Thị trấn Tam Đảo</t>
  </si>
  <si>
    <t>Trạm y tế phường Yên Thanh- U.Bí</t>
  </si>
  <si>
    <t>Phường Yên Thanh-Thị xã Uông Bí-Tỉnh Quảng Ninh</t>
  </si>
  <si>
    <t>08911</t>
  </si>
  <si>
    <t>Thị trấn Hợp Châu</t>
  </si>
  <si>
    <t>Trạm y tế phường Thanh Sơn - Uông Bí</t>
  </si>
  <si>
    <t>Phường Thanh Sơn-Thị xã Uông Bí-Tỉnh Quảng Ninh</t>
  </si>
  <si>
    <t>08914</t>
  </si>
  <si>
    <t>Xã Đạo Trù</t>
  </si>
  <si>
    <t>Trạm y tế thuộc Công ty cổ phần than Vàng Danh - Vinacomin</t>
  </si>
  <si>
    <t xml:space="preserve"> Số 969 Bạch Đằng - P. Quang Trung - TP. Uông Bí - T. Quảng Ninh</t>
  </si>
  <si>
    <t>08917</t>
  </si>
  <si>
    <t>Xã Yên Dương</t>
  </si>
  <si>
    <t>Chi Nhánh Công ty CP Bệnh viện đa khoa quốc tế VinMec - Bệnh viện đa khoa quốc tế Vinmec Hạ Long</t>
  </si>
  <si>
    <t>Số 10A, đường Lê Thánh Tông, P. Hồng Gai, TP. Hạ Long, Quảng Ninh</t>
  </si>
  <si>
    <t>08920</t>
  </si>
  <si>
    <t>Xã Bồ Lý</t>
  </si>
  <si>
    <t>Bệnh viện mắt quốc tế Việt - Nga Hạ Long</t>
  </si>
  <si>
    <t>lô 6A, số 5,6,7,8 khu đô thị Mon Bay, phường Hồng Hải, thành phố Hạ Long, tỉnh Quảng Ninh</t>
  </si>
  <si>
    <t>08923</t>
  </si>
  <si>
    <t>Thị trấn Đại Đình</t>
  </si>
  <si>
    <t>Phòng khám đa khoa Hoàng Anh - Công ty TNHH chăm sóc sức khỏe Hoàng Anh</t>
  </si>
  <si>
    <t>Tổ 2 Khu 4A, P. Hồng Hải - TP. Hạ Long - T. Quảng Ninh</t>
  </si>
  <si>
    <t>08926</t>
  </si>
  <si>
    <t>Xã Tam Quan</t>
  </si>
  <si>
    <t>Phòng khám đa khoa tư nhân Cẩm Phả- Công ty TNHH Thiên Phúc</t>
  </si>
  <si>
    <t>841 Trần Phú, phường Cẩm Thuỷ, TP Cẩm Phả, tỉnh Quảng Ninh</t>
  </si>
  <si>
    <t>08929</t>
  </si>
  <si>
    <t>Phòng khám đa khoa Vân Đồn</t>
  </si>
  <si>
    <t>Số 335 Lý Anh Tông, khu 8, thị trấn Cái Rồng, huyện Vân Đồn, tỉnh Quảng Ninh</t>
  </si>
  <si>
    <t>08932</t>
  </si>
  <si>
    <t>Chi nhánh phòng khám đa khoa Thiên Tân - Công ty TNHH TM &amp; DVYT Thiên Tân</t>
  </si>
  <si>
    <t>Số 25 phố Lý Thường Kiệt - Thị trấn Tiên Yên- H. Tiên Yên - T. Quảng Ninh</t>
  </si>
  <si>
    <t>08935</t>
  </si>
  <si>
    <t>Huyện Bình Xuyên</t>
  </si>
  <si>
    <t>Thị trấn Hương Canh</t>
  </si>
  <si>
    <t>Phòng khám đa khoa Kinh Bắc - Công ty TNHH Phòng khám đa khoa Kinh Bắc</t>
  </si>
  <si>
    <t>SN 12, Tổ 8, khu Hoàng Hoa Thám, phường Mạo Khê, thị xã Đông Triều, tỉnh Quảng Ninh</t>
  </si>
  <si>
    <t>08936</t>
  </si>
  <si>
    <t>Thị trấn Gia Khánh</t>
  </si>
  <si>
    <t>Phòng khám Đa khoa chất lượng cao Nam Việt</t>
  </si>
  <si>
    <t>Số: 23 Đường Trần Quốc Toản - Phường Hoà Lạc - TP Móng Cái - Quảng Ninh</t>
  </si>
  <si>
    <t>08938</t>
  </si>
  <si>
    <t>Xã Trung Mỹ</t>
  </si>
  <si>
    <t>Phòng khám đa khoa Quốc tế Toàn Tâm - Công ty CP DV Y tế chăm sóc sức khỏe Toàn Tâm</t>
  </si>
  <si>
    <t>Lô A3, khu đô thị Tân Việt Bắc, tổ 2, khu Hoàng Hoa Thám</t>
  </si>
  <si>
    <t>08944</t>
  </si>
  <si>
    <t>Thị trấn Bá Hiến</t>
  </si>
  <si>
    <t>Trạm y tế Việt Thuận - Công ty TNHH Vận tải Việt Thuận</t>
  </si>
  <si>
    <t>Tầng 6, số 412, đường Quang Trung, P. Quang Trung, TP. Uông Bí - T. Quảng Ninh</t>
  </si>
  <si>
    <t>08947</t>
  </si>
  <si>
    <t>Trung tâm y tế huyện Yên Thế</t>
  </si>
  <si>
    <t>Huyện Yên Thế - Tỉnh Bắc Giang</t>
  </si>
  <si>
    <t>08950</t>
  </si>
  <si>
    <t>Trung tâm y tế huyện Lục Nam</t>
  </si>
  <si>
    <t>Huyện Lục Nam - Tỉnh Bắc Giang</t>
  </si>
  <si>
    <t>08953</t>
  </si>
  <si>
    <t>Xã Tam Hợp</t>
  </si>
  <si>
    <t>Trung tâm y tế huyện Sơn Động</t>
  </si>
  <si>
    <t>Huyện Sơn Động - Tỉnh Bắc Giang</t>
  </si>
  <si>
    <t>08956</t>
  </si>
  <si>
    <t>Xã Quất Lưu</t>
  </si>
  <si>
    <t>Trung tâm y tế huyện Tân Yên</t>
  </si>
  <si>
    <t>Huyện Tân Yên - Tỉnh Bắc Giang</t>
  </si>
  <si>
    <t>08959</t>
  </si>
  <si>
    <t>Xã Sơn Lôi</t>
  </si>
  <si>
    <t>Trung tâm y tế huyện Hiệp Hòa</t>
  </si>
  <si>
    <t>Huyện Hiệp Hòa - Tỉnh Bắc Giang</t>
  </si>
  <si>
    <t>08962</t>
  </si>
  <si>
    <t>Thị trấn Đạo Đức</t>
  </si>
  <si>
    <t>Trung tâm y tế huyện Lạng Giang</t>
  </si>
  <si>
    <t>Huyện Lạng Giang - Tỉnh Bắc Giang</t>
  </si>
  <si>
    <t>08965</t>
  </si>
  <si>
    <t>Trung tâm y tế huyện Việt Yên</t>
  </si>
  <si>
    <t>Huyện Việt Yên - Tỉnh Bắc Giang</t>
  </si>
  <si>
    <t>08968</t>
  </si>
  <si>
    <t>Thị trấn Thanh Lãng</t>
  </si>
  <si>
    <t>Trung tâm y tế huyện Yên Dũng</t>
  </si>
  <si>
    <t>Huyện Yên Dũng - Tỉnh Bắc Giang</t>
  </si>
  <si>
    <t>08971</t>
  </si>
  <si>
    <t>Xã Phú Xuân</t>
  </si>
  <si>
    <t>Bệnh viện đa khoa tỉnh Bắc Giang</t>
  </si>
  <si>
    <t>TP Bắc Giang - Tỉnh Bắc Giang</t>
  </si>
  <si>
    <t>09025</t>
  </si>
  <si>
    <t>Huyện Yên Lạc</t>
  </si>
  <si>
    <t>Thị trấn Yên Lạc</t>
  </si>
  <si>
    <t>Bệnh viện Phục hồi chức năng tỉnh Bắc Giang</t>
  </si>
  <si>
    <t>Xã Quế Nham, Huyện Tân Yên - Tỉnh Bắc Giang</t>
  </si>
  <si>
    <t>09028</t>
  </si>
  <si>
    <t>Xã Đồng Cương</t>
  </si>
  <si>
    <t>Phòng khám đa khoa GTVT Bắc Giang</t>
  </si>
  <si>
    <t>09031</t>
  </si>
  <si>
    <t>Ban y tế Công an tỉnh</t>
  </si>
  <si>
    <t>09034</t>
  </si>
  <si>
    <t>Xã Bình Định</t>
  </si>
  <si>
    <t>Trung tâm y tế huyện Lục Ngạn</t>
  </si>
  <si>
    <t>Huyện Lục Ngạn - Tỉnh Bắc Giang</t>
  </si>
  <si>
    <t>09037</t>
  </si>
  <si>
    <t>Xã Trung Nguyên</t>
  </si>
  <si>
    <t>Cơ sở 2 viện Quân y 110</t>
  </si>
  <si>
    <t>09040</t>
  </si>
  <si>
    <t>Xã Tề Lỗ</t>
  </si>
  <si>
    <t>Bệnh viện đa khoa Sông Thương</t>
  </si>
  <si>
    <t>09043</t>
  </si>
  <si>
    <t>Thị trấn Tam Hồng</t>
  </si>
  <si>
    <t>Bệnh viện y học cổ truyền tỉnh Bắc Giang</t>
  </si>
  <si>
    <t>09046</t>
  </si>
  <si>
    <t>Xã Yên Đồng</t>
  </si>
  <si>
    <t>Bệnh viện sản nhi Bắc Giang</t>
  </si>
  <si>
    <t>09049</t>
  </si>
  <si>
    <t>Xã Văn Tiến</t>
  </si>
  <si>
    <t>Bệnh viện Nội tiết tỉnh Bắc Giang</t>
  </si>
  <si>
    <t>09052</t>
  </si>
  <si>
    <t>Xã Nguyệt Đức</t>
  </si>
  <si>
    <t>Phòng khám đa khoaGTVT cơ sở 2</t>
  </si>
  <si>
    <t>Phường Thọ Xương - TP Bắc Giang - tỉnh Bắc Giang</t>
  </si>
  <si>
    <t>09055</t>
  </si>
  <si>
    <t>Xã Yên Phương</t>
  </si>
  <si>
    <t>Phòng khám đa khoa  Bảo Minh</t>
  </si>
  <si>
    <t>Số 4C, đường Nguyễn Thị Minh khai Phường Dĩnh Kế, Thành phố Bắc Giang, tỉnh Bắc Giang</t>
  </si>
  <si>
    <t>09058</t>
  </si>
  <si>
    <t>Xã Hồng Phương</t>
  </si>
  <si>
    <t>Trạm y tế Thị trấn Bố Hạ</t>
  </si>
  <si>
    <t>Thị trấn Bố Hạ - Huyện Yên Thế - Tỉnh Bắc Giang</t>
  </si>
  <si>
    <t>09061</t>
  </si>
  <si>
    <t>Xã Trung Kiên</t>
  </si>
  <si>
    <t>Thị trấn NT Yên Thế - Huyện Yên Thế - Tỉnh Bắc Giang</t>
  </si>
  <si>
    <t>09064</t>
  </si>
  <si>
    <t>Xã Đồng Tiến - Huyện Yên Thế - Tỉnh Bắc Giang</t>
  </si>
  <si>
    <t>09067</t>
  </si>
  <si>
    <t>Xã Đại Tự</t>
  </si>
  <si>
    <t>Trạm y tế xã Canh Nậu</t>
  </si>
  <si>
    <t>Xã Canh Nậu - Huyện Yên Thế - Tỉnh Bắc Giang</t>
  </si>
  <si>
    <t>09070</t>
  </si>
  <si>
    <t>Xã Hồng Châu</t>
  </si>
  <si>
    <t>Trạm y tế xã Xuân Lương</t>
  </si>
  <si>
    <t>Xã Xuân Lương - Huyện Yên Thế - Tỉnh Bắc Giang</t>
  </si>
  <si>
    <t>09073</t>
  </si>
  <si>
    <t>Trạm y tế Xã Tam Tiến</t>
  </si>
  <si>
    <t>Xã Tam Tiến - Huyện Yên Thế - Tỉnh Bắc Giang</t>
  </si>
  <si>
    <t>09076</t>
  </si>
  <si>
    <t>Huyện Vĩnh Tường</t>
  </si>
  <si>
    <t>Thị trấn Vĩnh Tường</t>
  </si>
  <si>
    <t>Trạm y tế xã Đồng Vương</t>
  </si>
  <si>
    <t>Xã Đồng Vương - Huyện Yên Thế - Tỉnh Bắc Giang</t>
  </si>
  <si>
    <t>09079</t>
  </si>
  <si>
    <t>Xã Kim Xá</t>
  </si>
  <si>
    <t>Trạm y tế xã Đồng Hưu</t>
  </si>
  <si>
    <t>Xã Đồng Hưu - Huyện Yên Thế - Tỉnh Bắc Giang</t>
  </si>
  <si>
    <t>09082</t>
  </si>
  <si>
    <t>Trạm y tế xã Tam Hiệp</t>
  </si>
  <si>
    <t>Xã Tam Hiệp - Huyện Yên Thế - Tỉnh Bắc Giang</t>
  </si>
  <si>
    <t>09085</t>
  </si>
  <si>
    <t>Xã Chấn Hưng</t>
  </si>
  <si>
    <t>Trạm y tế Xã Tiến Thắng</t>
  </si>
  <si>
    <t>Xã Tiến Thắng - Huyện Yên Thế - Tỉnh Bắc Giang</t>
  </si>
  <si>
    <t>09088</t>
  </si>
  <si>
    <t>Trạm y tế xã Hồng Kỳ</t>
  </si>
  <si>
    <t>Xã Hồng Kỳ - Huyện Yên Thế - Tỉnh Bắc Giang</t>
  </si>
  <si>
    <t>09091</t>
  </si>
  <si>
    <t>Xã Đồng Lạc - Huyện Yên Thế - Tỉnh Bắc Giang</t>
  </si>
  <si>
    <t>09094</t>
  </si>
  <si>
    <t>Xã Việt Xuân</t>
  </si>
  <si>
    <t>Trạm y tế xã Đông Sơn</t>
  </si>
  <si>
    <t>Xã Đông Sơn - Huyện Yên Thế - Tỉnh Bắc Giang</t>
  </si>
  <si>
    <t>09097</t>
  </si>
  <si>
    <t>Xã Bồ Sao</t>
  </si>
  <si>
    <t>Trạm y tế xã Tân Hiệp</t>
  </si>
  <si>
    <t>Xã Tân Hiệp - Huyện Yên Thế - Tỉnh Bắc Giang</t>
  </si>
  <si>
    <t>09100</t>
  </si>
  <si>
    <t>Trạm y tế xã Hương Vĩ</t>
  </si>
  <si>
    <t>Xã Hương Vĩ - Huyện Yên Thế - Tỉnh Bắc Giang</t>
  </si>
  <si>
    <t>09103</t>
  </si>
  <si>
    <t>Trạm y tế xã Đồng Kỳ</t>
  </si>
  <si>
    <t>Xã Đồng Kỳ - Huyện Yên Thế - Tỉnh Bắc Giang</t>
  </si>
  <si>
    <t>09106</t>
  </si>
  <si>
    <t>Xã Lũng Hoà</t>
  </si>
  <si>
    <t>Trạm y tế xã An Thượng</t>
  </si>
  <si>
    <t>Xã An Thượng - Huyện Yên Thế - Tỉnh Bắc Giang</t>
  </si>
  <si>
    <t>09109</t>
  </si>
  <si>
    <t>Xã Cao Đại</t>
  </si>
  <si>
    <t>Trạm y tế thị trấn Phồn Xương</t>
  </si>
  <si>
    <t>Xã Phồn Xương - Huyện Yên Thế - Tỉnh Bắc Giang</t>
  </si>
  <si>
    <t>09112</t>
  </si>
  <si>
    <t>Thị Trấn Thổ Tang</t>
  </si>
  <si>
    <t>Trạm y tế xã Tân Sỏi</t>
  </si>
  <si>
    <t>Xã Tân Sỏi - Huyện Yên Thế - Tỉnh Bắc Giang</t>
  </si>
  <si>
    <t>09115</t>
  </si>
  <si>
    <t>Xã Vĩnh Sơn</t>
  </si>
  <si>
    <t>Trạm y tế xã Lan Giới</t>
  </si>
  <si>
    <t>Xã Lan Giới - Huyện Tân Yên - Tỉnh Bắc Giang</t>
  </si>
  <si>
    <t>09118</t>
  </si>
  <si>
    <t>Trạm y tế thị trấn Nhã Nam</t>
  </si>
  <si>
    <t>Xã Nhã Nam - huyện Tân Yên - tỉnh Bắc Giang</t>
  </si>
  <si>
    <t>09124</t>
  </si>
  <si>
    <t>Trạm y tế xã Tân Trung</t>
  </si>
  <si>
    <t>Xã Tân Trung - huyện Tân Yên - tỉnh Bắc Giang</t>
  </si>
  <si>
    <t>09127</t>
  </si>
  <si>
    <t>Xã Thượng Trưng</t>
  </si>
  <si>
    <t>Trạm y tế xã Đại Hóa</t>
  </si>
  <si>
    <t>Xã Đại Hóa - Huyện Tân Yên - Tỉnh Bắc Giang</t>
  </si>
  <si>
    <t>09130</t>
  </si>
  <si>
    <t>Xã Vũ Di</t>
  </si>
  <si>
    <t>Trạm y tế Xã Quang Tiến</t>
  </si>
  <si>
    <t>Xã Quang Tiến - Huyện Tân Yên - Tỉnh Bắc Giang</t>
  </si>
  <si>
    <t>09133</t>
  </si>
  <si>
    <t>Xã Lý Nhân</t>
  </si>
  <si>
    <t>Trạm y tế Xã Phúc Sơn</t>
  </si>
  <si>
    <t>Xã Phúc Sơn - Huyện Tân Yên - Tỉnh Bắc Giang</t>
  </si>
  <si>
    <t>09136</t>
  </si>
  <si>
    <t>Xã Tuân Chính</t>
  </si>
  <si>
    <t>Trạm y tế Xã An Dương</t>
  </si>
  <si>
    <t>Xã An Dương - huyện Tân Yên - tỉnh Bắc Giang</t>
  </si>
  <si>
    <t>09139</t>
  </si>
  <si>
    <t>Xã Vân Xuân</t>
  </si>
  <si>
    <t>Trạm y tế Xã Phúc Hòa</t>
  </si>
  <si>
    <t>Xã Phúc Hòa - Huyện Tân Yên - Tỉnh Bắc Giang</t>
  </si>
  <si>
    <t>09142</t>
  </si>
  <si>
    <t>Xã Tam Phúc</t>
  </si>
  <si>
    <t>Trạm y tế Xã Liên Sơn</t>
  </si>
  <si>
    <t>Xã Liên Sơn - huyện Tân Yên - tỉnh Bắc Giang</t>
  </si>
  <si>
    <t>09145</t>
  </si>
  <si>
    <t>Thị trấn Tứ Trưng</t>
  </si>
  <si>
    <t>Trạm y tế Xã Hợp Đức</t>
  </si>
  <si>
    <t>Xã Hợp Đức - huyện Tân Yên - tỉnh Bắc Giang</t>
  </si>
  <si>
    <t>09148</t>
  </si>
  <si>
    <t>Xã Ngũ Kiên</t>
  </si>
  <si>
    <t>Trạm y tế Xã Lam Cốt</t>
  </si>
  <si>
    <t>Xã Lam Cốt - Huyện Tân Yên - Tỉnh Bắc Giang</t>
  </si>
  <si>
    <t>09151</t>
  </si>
  <si>
    <t>Xã An Tường</t>
  </si>
  <si>
    <t>Trạm y tế Xã Cao Xá</t>
  </si>
  <si>
    <t>Xã Cao Xá - huyện Tân Yên - tỉnh Bắc Giang</t>
  </si>
  <si>
    <t>09154</t>
  </si>
  <si>
    <t>Xã Vĩnh Thịnh</t>
  </si>
  <si>
    <t>Trạm y tế thị trấn Cao Thượng</t>
  </si>
  <si>
    <t>Xã Cao Thượng - huyện Tân Yên - tỉnh Bắc Giang</t>
  </si>
  <si>
    <t>09157</t>
  </si>
  <si>
    <t>Xã Phú Đa</t>
  </si>
  <si>
    <t>Trạm y tế Xã Việt Ngọc</t>
  </si>
  <si>
    <t>Xã Việt Ngọc - huyện Tân Yên - tỉnh Bắc Giang</t>
  </si>
  <si>
    <t>09160</t>
  </si>
  <si>
    <t>Xã Vĩnh Ninh</t>
  </si>
  <si>
    <t>Trạm y tế Xã Song Vân</t>
  </si>
  <si>
    <t>Xã Song Vân - huyện Tân Yên - tỉnh Bắc Giang</t>
  </si>
  <si>
    <t>08773</t>
  </si>
  <si>
    <t>Huyện Sông Lô</t>
  </si>
  <si>
    <t>Xã Lãng Công</t>
  </si>
  <si>
    <t>Trạm y tế Xã Ngọc Châu</t>
  </si>
  <si>
    <t>Xã Ngọc Châu - huyện Tân Yên - tỉnh Bắc Giang</t>
  </si>
  <si>
    <t>08776</t>
  </si>
  <si>
    <t>Xã Quang Yên</t>
  </si>
  <si>
    <t>Trạm y tế Xã Ngọc Vân</t>
  </si>
  <si>
    <t>Xã Ngọc Vân - huyện Tân Yên - tỉnh Bắc Giang</t>
  </si>
  <si>
    <t>08779</t>
  </si>
  <si>
    <t>Xã Bạch Lưu</t>
  </si>
  <si>
    <t>Trạm y tế Xã Việt Lập</t>
  </si>
  <si>
    <t>Xã Việt Lập - huyện Tân Yên - tỉnh Bắc Giang</t>
  </si>
  <si>
    <t>08782</t>
  </si>
  <si>
    <t>Xã Hải Lựu</t>
  </si>
  <si>
    <t>Trạm y tế Xã Liên Chung</t>
  </si>
  <si>
    <t>Xã Liên Chung - huyện Tân Yên - tỉnh Bắc Giang</t>
  </si>
  <si>
    <t>08800</t>
  </si>
  <si>
    <t>Xã Đồng Quế</t>
  </si>
  <si>
    <t>Trạm y tế Xã Ngọc Thiện</t>
  </si>
  <si>
    <t>Xã Ngọc Thiện - huyện Tân Yên - tỉnh Bắc Giang</t>
  </si>
  <si>
    <t>08803</t>
  </si>
  <si>
    <t>Xã Nhân Đạo</t>
  </si>
  <si>
    <t>Trạm y tế Xã Ngọc Lý</t>
  </si>
  <si>
    <t>Xã Ngọc Lý - huyện Tân Yên - tỉnh Bắc Giang</t>
  </si>
  <si>
    <t>08806</t>
  </si>
  <si>
    <t>Xã Đôn Nhân</t>
  </si>
  <si>
    <t>Trạm y tế Xã Quế Nham</t>
  </si>
  <si>
    <t>Xã Quế Nham - Huyện Tân Yên - Tỉnh Bắc Giang</t>
  </si>
  <si>
    <t>08809</t>
  </si>
  <si>
    <t>Xã Phương Khoan</t>
  </si>
  <si>
    <t>Trạm y tế Thị trấn Kép</t>
  </si>
  <si>
    <t>Thị Trấn Kép - huyện Lạng Giang - tỉnh Bắc Giang</t>
  </si>
  <si>
    <t>08818</t>
  </si>
  <si>
    <t>Trạm y tế Thị trấn Vôi</t>
  </si>
  <si>
    <t>Thị Trấn Vôi - huyện Lạng Giang - tỉnh Bắc Giang</t>
  </si>
  <si>
    <t>08821</t>
  </si>
  <si>
    <t>Xã Nhạo Sơn</t>
  </si>
  <si>
    <t>Trạm y tế Xã Nghĩa Hòa</t>
  </si>
  <si>
    <t>Xã Nghĩa Hòa - huyện Lạng Giang - tỉnh Bắc Giang</t>
  </si>
  <si>
    <t>08824</t>
  </si>
  <si>
    <t>Trạm y tế Xã Nghĩa Hưng</t>
  </si>
  <si>
    <t>Xã Nghĩa Hưng - huyện Lạng Giang - tỉnh Bắc Giang</t>
  </si>
  <si>
    <t>08827</t>
  </si>
  <si>
    <t>Xã Như Thụy</t>
  </si>
  <si>
    <t>Trạm y tế Xã Quang Thịnh</t>
  </si>
  <si>
    <t>Xã Quang Thịnh - huyện Lạng Giang - tỉnh Bắc Giang</t>
  </si>
  <si>
    <t>08830</t>
  </si>
  <si>
    <t>Xã Yên Thạch</t>
  </si>
  <si>
    <t>Trạm y tế Xã Hương Sơn</t>
  </si>
  <si>
    <t>Xã Hương Sơn - huyện Lạng Giang - tỉnh Bắc Giang</t>
  </si>
  <si>
    <t>08848</t>
  </si>
  <si>
    <t>Trạm y tế Xã Đào Mỹ</t>
  </si>
  <si>
    <t>Xã Đào Mỹ - huyện Lạng Giang - tỉnh Bắc Giang</t>
  </si>
  <si>
    <t>08851</t>
  </si>
  <si>
    <t>Xã Tứ Yên</t>
  </si>
  <si>
    <t>Trạm y tế Xã Tiên Lục</t>
  </si>
  <si>
    <t>Xã Tiên Lục - Huyện Lạng Giang - Tỉnh Bắc Giang</t>
  </si>
  <si>
    <t>08854</t>
  </si>
  <si>
    <t>Xã Đức Bác</t>
  </si>
  <si>
    <t>Trạm y tế Xã An Hà</t>
  </si>
  <si>
    <t>Xã An Hà - huyện Lạng Giang - tỉnh Bắc Giang</t>
  </si>
  <si>
    <t>08860</t>
  </si>
  <si>
    <t>Xã Cao Phong</t>
  </si>
  <si>
    <t>Trạm y tế Xã Mỹ Hà</t>
  </si>
  <si>
    <t>Xã Mỹ Hà - huyện Lạng Giang - tỉnh Bắc Giang</t>
  </si>
  <si>
    <t>09163</t>
  </si>
  <si>
    <t>Thành phố Bắc Ninh</t>
  </si>
  <si>
    <t>Phường Vũ Ninh</t>
  </si>
  <si>
    <t>Trạm y tế Xã Hương Lạc</t>
  </si>
  <si>
    <t>Xã Hương Lạc - huyện Lạng Giang - tỉnh Bắc Giang</t>
  </si>
  <si>
    <t>09166</t>
  </si>
  <si>
    <t>Phường Đáp Cầu</t>
  </si>
  <si>
    <t>Trạm y tế Xã Dương Đức</t>
  </si>
  <si>
    <t>Xã Dương Đức - huyện Lạng Giang - tỉnh Bắc Giang</t>
  </si>
  <si>
    <t>09169</t>
  </si>
  <si>
    <t>Phường Thị Cầu</t>
  </si>
  <si>
    <t>Trạm y tế Xã Tân Thanh</t>
  </si>
  <si>
    <t>Xã Tân Thanh - huyện Lạng Giang - tỉnh Bắc Giang</t>
  </si>
  <si>
    <t>09172</t>
  </si>
  <si>
    <t>Phường Kinh Bắc</t>
  </si>
  <si>
    <t>Trạm y tế Xã Yên Mỹ</t>
  </si>
  <si>
    <t>Xã Yên Mỹ - huyện Lạng Giang - tỉnh Bắc Giang</t>
  </si>
  <si>
    <t>09175</t>
  </si>
  <si>
    <t>Phường Vệ An</t>
  </si>
  <si>
    <t>Trạm y tế Xã Tân Hưng</t>
  </si>
  <si>
    <t>Xã Tân Hưng - huyện Lạng Giang - tỉnh Bắc Giang</t>
  </si>
  <si>
    <t>09178</t>
  </si>
  <si>
    <t>Phường Tiền An</t>
  </si>
  <si>
    <t>Trạm y tế Xã Mỹ Thái</t>
  </si>
  <si>
    <t>Xã Mỹ Thái - huyện Lạng Giang - tỉnh Bắc Giang</t>
  </si>
  <si>
    <t>09181</t>
  </si>
  <si>
    <t>Phường Đại Phúc</t>
  </si>
  <si>
    <t>Trạm y tế Xã Xương Lâm</t>
  </si>
  <si>
    <t>Xã Xương Lâm - huyện Lạng Giang - tỉnh Bắc Giang</t>
  </si>
  <si>
    <t>09184</t>
  </si>
  <si>
    <t>Phường Ninh Xá</t>
  </si>
  <si>
    <t>Trạm y tế Xã Xuân Hương</t>
  </si>
  <si>
    <t>Xã Xuân Hương - huyện Lạng Giang - tỉnh Bắc Giang</t>
  </si>
  <si>
    <t>09187</t>
  </si>
  <si>
    <t>Phường Suối Hoa</t>
  </si>
  <si>
    <t>Trạm y tế Xã Tân Dĩnh</t>
  </si>
  <si>
    <t>Xã Tân Dĩnh - huyện Lạng Giang - tỉnh Bắc Giang</t>
  </si>
  <si>
    <t>09190</t>
  </si>
  <si>
    <t>Phường Võ Cường</t>
  </si>
  <si>
    <t>Trạm y tế Xã Đại Lâm</t>
  </si>
  <si>
    <t>Xã Đại Lâm - huyện Lạng Giang - tỉnh Bắc Giang</t>
  </si>
  <si>
    <t>09214</t>
  </si>
  <si>
    <t>Phường Hòa Long</t>
  </si>
  <si>
    <t>Trạm y tế Xã Thái Đào</t>
  </si>
  <si>
    <t>Xã Thái Đào - huyện Lạng Giang - tỉnh Bắc Giang</t>
  </si>
  <si>
    <t>09226</t>
  </si>
  <si>
    <t>Phường Vạn An</t>
  </si>
  <si>
    <t>Trạm y tế Xã Dĩnh Trì</t>
  </si>
  <si>
    <t>Xã Dĩnh Trì - TP Bắc Giang - tỉnh Bắc Giang</t>
  </si>
  <si>
    <t>09235</t>
  </si>
  <si>
    <t>Phường Khúc Xuyên</t>
  </si>
  <si>
    <t>Trạm y tế thị trấn Đồi Ngô</t>
  </si>
  <si>
    <t>Thị Trấn Đồi Ngô - huyện Lôc Nam - tỉnh Bắc Giang</t>
  </si>
  <si>
    <t>09244</t>
  </si>
  <si>
    <t>Phường Phong Khê</t>
  </si>
  <si>
    <t>Trạm y tế Xã Đông Hưng</t>
  </si>
  <si>
    <t>Xã Đông Hưng - Huyện Lục Nam - Tỉnh Bắc Giang</t>
  </si>
  <si>
    <t>09256</t>
  </si>
  <si>
    <t>Phường Kim Chân</t>
  </si>
  <si>
    <t>Trạm y tế Xã Đông Phú</t>
  </si>
  <si>
    <t>Xã Đông Phú - Huyện Lục Nam - Tỉnh Bắc Giang</t>
  </si>
  <si>
    <t>09271</t>
  </si>
  <si>
    <t>Phường Vân Dương</t>
  </si>
  <si>
    <t>Trạm y tế Xã Tam Dị</t>
  </si>
  <si>
    <t>Xã Tam Dị - Huyện Lục Nam - Tỉnh Bắc Giang</t>
  </si>
  <si>
    <t>09286</t>
  </si>
  <si>
    <t>Phường Nam Sơn</t>
  </si>
  <si>
    <t>Trạm y tế Xã Bảo Sơn</t>
  </si>
  <si>
    <t>Xã Bảo Sơn - Huyện Lục Nam - Tỉnh Bắc Giang</t>
  </si>
  <si>
    <t>09325</t>
  </si>
  <si>
    <t>Phường Khắc Niệm</t>
  </si>
  <si>
    <t>Trạm y tế Xã Bảo Đài</t>
  </si>
  <si>
    <t>Xã Bảo Đài - Huyện Lục Nam - Tỉnh Bắc Giang</t>
  </si>
  <si>
    <t>09331</t>
  </si>
  <si>
    <t>Phường Hạp Lĩnh</t>
  </si>
  <si>
    <t>Trạm y tế Xã Thanh Lâm</t>
  </si>
  <si>
    <t>Xã Thanh Lâm - Huyện Lục Nam - Tỉnh Bắc Giang</t>
  </si>
  <si>
    <t>09193</t>
  </si>
  <si>
    <t>Huyện Yên Phong</t>
  </si>
  <si>
    <t>Thị trấn Chờ</t>
  </si>
  <si>
    <t>Trạm y tế Xã Tiên Nha</t>
  </si>
  <si>
    <t>Xã Tiên Nha - Huyện Lục Nam - Tỉnh Bắc Giang</t>
  </si>
  <si>
    <t>09196</t>
  </si>
  <si>
    <t>Xã Dũng Liệt</t>
  </si>
  <si>
    <t>Trạm y tế Xã Trường Giang</t>
  </si>
  <si>
    <t>Xã Trường Giang - Huyện Lục Nam - Tỉnh Bắc Giang</t>
  </si>
  <si>
    <t>09199</t>
  </si>
  <si>
    <t>Trạm y tế thị trấn Phương Sơn</t>
  </si>
  <si>
    <t>Xã Phương Sơn - Huyện Lục Nam - Tỉnh Bắc Giang</t>
  </si>
  <si>
    <t>09202</t>
  </si>
  <si>
    <t>Xã Tam Giang</t>
  </si>
  <si>
    <t>Trạm y tế Xã Chu Điện</t>
  </si>
  <si>
    <t>Xã Chu Điện - Huyện Lục Nam - Tỉnh Bắc Giang</t>
  </si>
  <si>
    <t>09205</t>
  </si>
  <si>
    <t>Trạm y tế Xã Cương Sơn</t>
  </si>
  <si>
    <t>Xã Cương Sơn - Huyện Lục Nam - Tỉnh Bắc Giang</t>
  </si>
  <si>
    <t>09208</t>
  </si>
  <si>
    <t>Xã Thụy Hòa</t>
  </si>
  <si>
    <t>Trạm y tế Xã Nghĩa Phương</t>
  </si>
  <si>
    <t>Xã Nghĩa Phương - Huyện Lục Nam - Tỉnh Bắc Giang</t>
  </si>
  <si>
    <t>09211</t>
  </si>
  <si>
    <t>Xã Hòa Tiến</t>
  </si>
  <si>
    <t>Trạm y tế Xã Vô Tranh</t>
  </si>
  <si>
    <t>Xã Vô Tranh - Huyện Lục Nam - Tỉnh Bắc Giang</t>
  </si>
  <si>
    <t>09217</t>
  </si>
  <si>
    <t>Xã Đông Tiến</t>
  </si>
  <si>
    <t>Trạm y tế Xã Bình Sơn</t>
  </si>
  <si>
    <t>Xã Bình Sơn - Huyện Lục Nam - Tỉnh Bắc Giang</t>
  </si>
  <si>
    <t>09220</t>
  </si>
  <si>
    <t>Xã Yên Phụ</t>
  </si>
  <si>
    <t>Trạm y tế Xã Lan Mẫu</t>
  </si>
  <si>
    <t>Xã Lan Mẫu - Huyện Lục Nam - Tỉnh Bắc Giang</t>
  </si>
  <si>
    <t>09223</t>
  </si>
  <si>
    <t>Xã Trung Nghĩa</t>
  </si>
  <si>
    <t>Trạm y tế Xã Yên Sơn</t>
  </si>
  <si>
    <t>Xã Yên Sơn - Huyện Lục Nam - Tỉnh Bắc Giang</t>
  </si>
  <si>
    <t>09229</t>
  </si>
  <si>
    <t>Xã Đông Phong</t>
  </si>
  <si>
    <t>Trạm y tế Xã Khám Lạng</t>
  </si>
  <si>
    <t>Xã Khám Lạng - Huyện Lục Nam - Tỉnh Bắc Giang</t>
  </si>
  <si>
    <t>09232</t>
  </si>
  <si>
    <t>Xã Long Châu</t>
  </si>
  <si>
    <t>Trạm y tế Xã Huyền Sơn</t>
  </si>
  <si>
    <t>Xã Huyền Sơn - Huyện Lục Nam - Tỉnh Bắc Giang</t>
  </si>
  <si>
    <t>09238</t>
  </si>
  <si>
    <t>Xã Văn Môn</t>
  </si>
  <si>
    <t>Trạm y tế Xã Trường Sơn</t>
  </si>
  <si>
    <t>Xã Trường Sơn - Huyện Lục Nam - Tỉnh Bắc Giang</t>
  </si>
  <si>
    <t>09241</t>
  </si>
  <si>
    <t>Trạm y tế Xã Lục Sơn</t>
  </si>
  <si>
    <t>Xã Lục Sơn - Huyện Lục Nam - Tỉnh Bắc Giang</t>
  </si>
  <si>
    <t>09247</t>
  </si>
  <si>
    <t>Thị xã Quế Võ</t>
  </si>
  <si>
    <t>Phường Phố Mới</t>
  </si>
  <si>
    <t>Trạm y tế Xã Bắc Lũng</t>
  </si>
  <si>
    <t>Xã Bắc Lũng - Huyện Lục Nam - Tỉnh Bắc Giang</t>
  </si>
  <si>
    <t>09250</t>
  </si>
  <si>
    <t>Xã Việt Thống</t>
  </si>
  <si>
    <t>Trạm y tế Xã Vũ Xá</t>
  </si>
  <si>
    <t>Xã Vũ Xá - Huyện Lục Nam - Tỉnh Bắc Giang</t>
  </si>
  <si>
    <t>09253</t>
  </si>
  <si>
    <t>Phường Đại Xuân</t>
  </si>
  <si>
    <t>Trạm y tế Xã Cẩm Lý</t>
  </si>
  <si>
    <t>Xã Cẩm Lý - Huyện Lục Nam - Tỉnh Bắc Giang</t>
  </si>
  <si>
    <t>09259</t>
  </si>
  <si>
    <t>Phường Nhân Hòa</t>
  </si>
  <si>
    <t>Trạm y tế Xã Đan Hội</t>
  </si>
  <si>
    <t>Xã Đan Hội - Huyện Lục Nam - Tỉnh Bắc Giang</t>
  </si>
  <si>
    <t>09262</t>
  </si>
  <si>
    <t>Phường Bằng An</t>
  </si>
  <si>
    <t>Trạm y tế thị trấn Chũ</t>
  </si>
  <si>
    <t>Thị trấn Chũ - Huyện Lục Ngạn - Tỉnh Bắc Giang</t>
  </si>
  <si>
    <t>09265</t>
  </si>
  <si>
    <t>Phường Phương Liễu</t>
  </si>
  <si>
    <t>Trạm y tế Xã Cấm Sơn</t>
  </si>
  <si>
    <t>Xã Cấm Sơn - Huyện Lục Ngạn - Tỉnh Bắc Giang</t>
  </si>
  <si>
    <t>09268</t>
  </si>
  <si>
    <t>Phường Quế Tân</t>
  </si>
  <si>
    <t>Trạm y tế Xã Tân Sơn</t>
  </si>
  <si>
    <t>Xã Tân Sơn - Huyện Lục Ngạn - Tỉnh Bắc Giang</t>
  </si>
  <si>
    <t>09274</t>
  </si>
  <si>
    <t>Phường Phù Lương</t>
  </si>
  <si>
    <t>Trạm y tế Xã Phong Minh</t>
  </si>
  <si>
    <t>Xã Phong Minh - Huyện Lục Ngạn - Tỉnh Bắc Giang</t>
  </si>
  <si>
    <t>09277</t>
  </si>
  <si>
    <t>Xã Phù Lãng</t>
  </si>
  <si>
    <t>Trạm y tế Xã Phong Vân</t>
  </si>
  <si>
    <t>Xã Phong Vân - Huyện Lục Ngạn - Tỉnh Bắc Giang</t>
  </si>
  <si>
    <t>09280</t>
  </si>
  <si>
    <t>Phường Phượng Mao</t>
  </si>
  <si>
    <t>Trạm y tế Xã Xa Lý</t>
  </si>
  <si>
    <t>Xã Xa Lý - Huyện Lục Ngạn - Tỉnh Bắc Giang</t>
  </si>
  <si>
    <t>09283</t>
  </si>
  <si>
    <t>Phường Việt Hùng</t>
  </si>
  <si>
    <t>Trạm y tế Xã Hộ Đáp</t>
  </si>
  <si>
    <t>Xã Hộ Đáp - Huyện Lục Ngạn - Tỉnh Bắc Giang</t>
  </si>
  <si>
    <t>09289</t>
  </si>
  <si>
    <t>Xã Ngọc Xá</t>
  </si>
  <si>
    <t>Trạm y tế Xã Sơn Hải</t>
  </si>
  <si>
    <t>Xã Sơn Hải - Huyện Lục Ngạn - Tỉnh Bắc Giang</t>
  </si>
  <si>
    <t>09292</t>
  </si>
  <si>
    <t>Xã Châu Phong</t>
  </si>
  <si>
    <t>Trạm y tế Xã Thanh Hải</t>
  </si>
  <si>
    <t>Xã Thanh Hải - Huyện Lục Ngạn - Tỉnh Bắc Giang</t>
  </si>
  <si>
    <t>09295</t>
  </si>
  <si>
    <t>Phường Bồng Lai</t>
  </si>
  <si>
    <t>Trạm y tế Xã Kiên Lao</t>
  </si>
  <si>
    <t>Xã Kiên Lao - Huyện Lục Ngạn - Tỉnh Bắc Giang</t>
  </si>
  <si>
    <t>09298</t>
  </si>
  <si>
    <t>Phường Cách Bi</t>
  </si>
  <si>
    <t>Trạm y tế Xã Biên Sơn</t>
  </si>
  <si>
    <t>Xã Biên Sơn - Huyện Lục Ngạn - Tỉnh Bắc Giang</t>
  </si>
  <si>
    <t>09301</t>
  </si>
  <si>
    <t>Trạm y tế Xã Kiên Thành</t>
  </si>
  <si>
    <t>Xã Kiên Thành - Huyện Lục Ngạn - Tỉnh Bắc Giang</t>
  </si>
  <si>
    <t>09304</t>
  </si>
  <si>
    <t>Xã Yên Giả</t>
  </si>
  <si>
    <t>Trạm y tế Xã Hồng Giang</t>
  </si>
  <si>
    <t>Xã Hồng Giang - Huyện Lục Ngạn - Tỉnh Bắc Giang</t>
  </si>
  <si>
    <t>09307</t>
  </si>
  <si>
    <t>Xã Mộ Đạo</t>
  </si>
  <si>
    <t>Trạm y tế Xã Kim Sơn</t>
  </si>
  <si>
    <t>Xã Kim Sơn - Huyện Lục Ngạn - Tỉnh Bắc Giang</t>
  </si>
  <si>
    <t>09310</t>
  </si>
  <si>
    <t>Trạm y tế Xã Tân Hoa</t>
  </si>
  <si>
    <t>Xã Tân Hoa - Huyện Lục Ngạn - Tỉnh Bắc Giang</t>
  </si>
  <si>
    <t>09313</t>
  </si>
  <si>
    <t>Trạm y tế Xã Giáp Sơn</t>
  </si>
  <si>
    <t>Xã Giáp Sơn - Huyện Lục Ngạn - Tỉnh Bắc Giang</t>
  </si>
  <si>
    <t>09316</t>
  </si>
  <si>
    <t>Xã Hán Quảng</t>
  </si>
  <si>
    <t>Trạm y tế Xã Biển Động</t>
  </si>
  <si>
    <t>Xã Biển Động - Huyện Lục Ngạn - Tỉnh Bắc Giang</t>
  </si>
  <si>
    <t>09319</t>
  </si>
  <si>
    <t>Huyện Tiên Du</t>
  </si>
  <si>
    <t>Thị trấn Lim</t>
  </si>
  <si>
    <t>Trạm y tế Xã Quý Sơn</t>
  </si>
  <si>
    <t>Xã Quý Sơn - Huyện Lục Ngạn - Tỉnh Bắc Giang</t>
  </si>
  <si>
    <t>09322</t>
  </si>
  <si>
    <t>Trạm y tế Xã Trù Hựu</t>
  </si>
  <si>
    <t>Xã Trù Hựu - Huyện Lục Ngạn - Tỉnh Bắc Giang</t>
  </si>
  <si>
    <t>09328</t>
  </si>
  <si>
    <t>Xã Nội Duệ</t>
  </si>
  <si>
    <t>Trạm y tế Xã PHì Điền</t>
  </si>
  <si>
    <t>Xã Phì Điền - Huyện Lục Ngạn - Tỉnh Bắc Giang</t>
  </si>
  <si>
    <t>09334</t>
  </si>
  <si>
    <t>Xã Liên Bão</t>
  </si>
  <si>
    <t>Trạm y tế Xã Tân Quang</t>
  </si>
  <si>
    <t>Xã Tân Quang - Huyện Lục Ngạn - Tỉnh Bắc Giang</t>
  </si>
  <si>
    <t>09337</t>
  </si>
  <si>
    <t>Xã Hiên Vân</t>
  </si>
  <si>
    <t>Trạm y tế Xã Đồng Cốc</t>
  </si>
  <si>
    <t>Xã Đồng Cốc - Huyện Lục Ngạn - Tỉnh Bắc Giang</t>
  </si>
  <si>
    <t>09340</t>
  </si>
  <si>
    <t>Xã Hoàn Sơn</t>
  </si>
  <si>
    <t>Trạm y tế Xã Tân Lập</t>
  </si>
  <si>
    <t>Xã Tân Lập - Huyện Lục Ngạn - Tỉnh Bắc Giang</t>
  </si>
  <si>
    <t>09343</t>
  </si>
  <si>
    <t>Xã Lạc Vệ</t>
  </si>
  <si>
    <t>Trạm y tế Xã Phú Nhuận</t>
  </si>
  <si>
    <t>Xã Phú Nhuận - Huyện Lục Ngạn - Tỉnh Bắc Giang</t>
  </si>
  <si>
    <t>09346</t>
  </si>
  <si>
    <t>Xã Việt Đoàn</t>
  </si>
  <si>
    <t>Trạm y tế Xã Mỹ An</t>
  </si>
  <si>
    <t>Xã Mỹ An - Huyện Lục Ngạn - Tỉnh Bắc Giang</t>
  </si>
  <si>
    <t>09349</t>
  </si>
  <si>
    <t>Xã Phật Tích</t>
  </si>
  <si>
    <t>Trạm y tế Xã Nam Dương</t>
  </si>
  <si>
    <t>Xã Nam Dương - Huyện Lục Ngạn - Tỉnh Bắc Giang</t>
  </si>
  <si>
    <t>09352</t>
  </si>
  <si>
    <t>Xã Tân Chi</t>
  </si>
  <si>
    <t>Trạm y tế Xã Tân Mộc</t>
  </si>
  <si>
    <t>Xã Tân Mộc - Huyện Lục Ngạn - Tỉnh Bắc Giang</t>
  </si>
  <si>
    <t>09355</t>
  </si>
  <si>
    <t>Trạm y tế Xã Đèo Gia</t>
  </si>
  <si>
    <t>Xã Đèo Gia - Huyện Lục Ngạn - Tỉnh Bắc Giang</t>
  </si>
  <si>
    <t>09358</t>
  </si>
  <si>
    <t>Trạm y tế Xã Phượng Sơn</t>
  </si>
  <si>
    <t>Xã Phượng Sơn - Huyện Lục Ngạn - Tỉnh Bắc Giang</t>
  </si>
  <si>
    <t>09361</t>
  </si>
  <si>
    <t>Xã Minh Đạo</t>
  </si>
  <si>
    <t>Trạm y tế thị trấn An Châu</t>
  </si>
  <si>
    <t>Thị Trấn An Châu - huyện Sơn Động - tỉnh Bắc Giang</t>
  </si>
  <si>
    <t>09364</t>
  </si>
  <si>
    <t>Xã Cảnh Hưng</t>
  </si>
  <si>
    <t>Trạm y tế Xã Vân Sơn</t>
  </si>
  <si>
    <t>Xã Vân Sơn - huyện Sơn Động - tỉnh Bắc Giang</t>
  </si>
  <si>
    <t>09367</t>
  </si>
  <si>
    <t>Thành phố Từ Sơn</t>
  </si>
  <si>
    <t>Phường Đông Ngàn</t>
  </si>
  <si>
    <t>Trạm y tế Xã Hữu Sản</t>
  </si>
  <si>
    <t>Xã Hữu Sản - huyện Sơn Động - tỉnh Bắc Giang</t>
  </si>
  <si>
    <t>09370</t>
  </si>
  <si>
    <t>Phường Tam Sơn</t>
  </si>
  <si>
    <t>Trạm y tế Xã Đại Sơn</t>
  </si>
  <si>
    <t>Xã Quế Sơn - Huyện Sơn Động - Tỉnh Bắc Giang</t>
  </si>
  <si>
    <t>09373</t>
  </si>
  <si>
    <t>Phường Hương Mạc</t>
  </si>
  <si>
    <t>Xã Phúc Thắng - Huyện Sơn Động - Tỉnh Bắc Giang</t>
  </si>
  <si>
    <t>09376</t>
  </si>
  <si>
    <t>Phường Tương Giang</t>
  </si>
  <si>
    <t>Trạm y tế Xã Giáo Liêm</t>
  </si>
  <si>
    <t>Xã Giáo Liêm - huyện Sơn Động - tỉnh Bắc Giang</t>
  </si>
  <si>
    <t>09379</t>
  </si>
  <si>
    <t>Phường Phù Khê</t>
  </si>
  <si>
    <t>Trạm y tế Xã Cẩm Đàn</t>
  </si>
  <si>
    <t>Xã Cẩm Đàn - Huyện Sơn Động - Tỉnh Bắc Giang</t>
  </si>
  <si>
    <t>09382</t>
  </si>
  <si>
    <t>Phường Đồng Kỵ</t>
  </si>
  <si>
    <t>Trạm y tế Xã An Lạc</t>
  </si>
  <si>
    <t>Xã An Lạc - huyện Sơn Động - tỉnh Bắc Giang</t>
  </si>
  <si>
    <t>09383</t>
  </si>
  <si>
    <t>Phường Trang Hạ</t>
  </si>
  <si>
    <t>Trạm y tế Xã Vĩnh An</t>
  </si>
  <si>
    <t>Xã An Lập - huyện Sơn Động - tỉnh Bắc Giang</t>
  </si>
  <si>
    <t>09385</t>
  </si>
  <si>
    <t>Phường Đồng Nguyên</t>
  </si>
  <si>
    <t>Trạm y tế Xã Yên Định</t>
  </si>
  <si>
    <t>Xã Yên Định - huyện Sơn Động - tỉnh Bắc Giang</t>
  </si>
  <si>
    <t>09388</t>
  </si>
  <si>
    <t>Phường Châu Khê</t>
  </si>
  <si>
    <t>Trạm y tế Xã Lệ Viễn</t>
  </si>
  <si>
    <t>Xã Lệ Viễn - Huyện Sơn Động - Tỉnh Bắc Giang</t>
  </si>
  <si>
    <t>09391</t>
  </si>
  <si>
    <t>Phường Tân Hồng</t>
  </si>
  <si>
    <t>Trạm y tế Xã An Bá</t>
  </si>
  <si>
    <t>Xã An Bá - huyện Sơn Động - tỉnh Bắc Giang</t>
  </si>
  <si>
    <t>09394</t>
  </si>
  <si>
    <t>Phường Đình Bảng</t>
  </si>
  <si>
    <t>Trạm y tế Xã Tuấn Đạo</t>
  </si>
  <si>
    <t>Xã Tuấn Đạo - Huyện Sơn Động - Tỉnh Bắc Giang</t>
  </si>
  <si>
    <t>09397</t>
  </si>
  <si>
    <t>Phường Phù Chẩn</t>
  </si>
  <si>
    <t>Trạm y tế Xã Dương Hưu</t>
  </si>
  <si>
    <t>Xã Dương Hưu - huyện Sơn Động - tỉnh Bắc Giang</t>
  </si>
  <si>
    <t>09400</t>
  </si>
  <si>
    <t>Thị xã Thuận Thành</t>
  </si>
  <si>
    <t>Phường Hồ</t>
  </si>
  <si>
    <t>Trạm y tế Xã Long Sơn</t>
  </si>
  <si>
    <t>Xã Long Sơn - huyện Sơn Động - tỉnh Bắc Giang</t>
  </si>
  <si>
    <t>09403</t>
  </si>
  <si>
    <t>Xã Hoài Thượng</t>
  </si>
  <si>
    <t>Trạm y tế thị trấn Tây Yên Tử</t>
  </si>
  <si>
    <t>Xã Thanh Sơn - huyện Sơn Động - tỉnh Bắc Giang</t>
  </si>
  <si>
    <t>09406</t>
  </si>
  <si>
    <t>Xã Đại Đồng Thành</t>
  </si>
  <si>
    <t>Trạm y tế Xã Thanh Luận</t>
  </si>
  <si>
    <t>Xã Thanh Luận - huyện Sơn Động - tỉnh Bắc Giang</t>
  </si>
  <si>
    <t>09409</t>
  </si>
  <si>
    <t>Xã Mão Điền</t>
  </si>
  <si>
    <t>Trạm y tế thị trấn Nham Biền</t>
  </si>
  <si>
    <t>Thị trấn Neo - Huyện Yên Dũng - Tỉnh Bắc Giang</t>
  </si>
  <si>
    <t>09412</t>
  </si>
  <si>
    <t>Phường Song Hồ</t>
  </si>
  <si>
    <t>Trạm y tế Xã Lão Hộ</t>
  </si>
  <si>
    <t>Xã Lão Hộ - Huyện Yên Dũng - Tỉnh Bắc Giang</t>
  </si>
  <si>
    <t>09415</t>
  </si>
  <si>
    <t>Xã Đình Tổ</t>
  </si>
  <si>
    <t>Trạm y tế Xã Hương Gián</t>
  </si>
  <si>
    <t>Xã Hương Gián - Huyện Yên Dũng - Tỉnh Bắc Giang</t>
  </si>
  <si>
    <t>09418</t>
  </si>
  <si>
    <t>Phường An Bình</t>
  </si>
  <si>
    <t>Trạm y tế thị trấn Tân An</t>
  </si>
  <si>
    <t>Xã Tân An - Huyện Yên Dũng - Tỉnh Bắc Giang</t>
  </si>
  <si>
    <t>09421</t>
  </si>
  <si>
    <t>Phường Trí Quả</t>
  </si>
  <si>
    <t>Trạm y tế Xã Đồng Sơn</t>
  </si>
  <si>
    <t>Xã Đồng Sơn - Huyện Yên Dũng - Tỉnh Bắc Giang</t>
  </si>
  <si>
    <t>09424</t>
  </si>
  <si>
    <t>Phường Gia Đông</t>
  </si>
  <si>
    <t>Trạm y tế Xã Tân Tiến</t>
  </si>
  <si>
    <t>Xã Tân Tiến - Huyện Yên Dũng - Tỉnh Bắc Giang</t>
  </si>
  <si>
    <t>09427</t>
  </si>
  <si>
    <t>Phường Thanh Khương</t>
  </si>
  <si>
    <t>Trạm y tế Xã Quỳnh Sơn</t>
  </si>
  <si>
    <t>Xã Quỳnh Sơn - Huyện Yên Dũng - Tỉnh Bắc Giang</t>
  </si>
  <si>
    <t>09430</t>
  </si>
  <si>
    <t>Phường Trạm Lộ</t>
  </si>
  <si>
    <t>Trạm y tế Xã Song Khê</t>
  </si>
  <si>
    <t>Xã Song Khê - Huyện Yên Dũng - Tỉnh Bắc Giang</t>
  </si>
  <si>
    <t>09433</t>
  </si>
  <si>
    <t>Phường Xuân Lâm</t>
  </si>
  <si>
    <t>Trạm y tế Xã Nội Hoàng</t>
  </si>
  <si>
    <t>Xã Nội Hoàng - Huyện Yên Dũng - Tỉnh Bắc Giang</t>
  </si>
  <si>
    <t>09436</t>
  </si>
  <si>
    <t>Phường Hà Mãn</t>
  </si>
  <si>
    <t>Trạm y tế Xã Tiền Phong</t>
  </si>
  <si>
    <t>Xã Tiền Phong - Huyện Yên Dũng - Tỉnh Bắc Giang</t>
  </si>
  <si>
    <t>09439</t>
  </si>
  <si>
    <t>Xã Ngũ Thái</t>
  </si>
  <si>
    <t>Trạm y tế Xã Xuân Phú</t>
  </si>
  <si>
    <t>Xã Xuân Phú - Huyện Yên Dũng - Tỉnh Bắc Giang</t>
  </si>
  <si>
    <t>09442</t>
  </si>
  <si>
    <t>Trạm y tế Xã Tân Liễu</t>
  </si>
  <si>
    <t>Xã Tân Liễu - Huyện Yên Dũng - Tỉnh Bắc Giang</t>
  </si>
  <si>
    <t>09445</t>
  </si>
  <si>
    <t>Trạm y tế Xã Trí Yên</t>
  </si>
  <si>
    <t>Xã Trí Yên - Huyện Yên Dũng - Tỉnh Bắc Giang</t>
  </si>
  <si>
    <t>09448</t>
  </si>
  <si>
    <t>Xã Nghĩa Đạo</t>
  </si>
  <si>
    <t>Trạm y tế Xã Lãng Sơn</t>
  </si>
  <si>
    <t>Xã Lãng Sơn - Huyện Yên Dũng - Tỉnh Bắc Giang</t>
  </si>
  <si>
    <t>09451</t>
  </si>
  <si>
    <t>Xã Song Liễu</t>
  </si>
  <si>
    <t>Trạm y tế Xã Yên Lư</t>
  </si>
  <si>
    <t>Xã Yên Lư - Huyện Yên Dũng - Tỉnh Bắc Giang</t>
  </si>
  <si>
    <t>09454</t>
  </si>
  <si>
    <t>Huyện Gia Bình</t>
  </si>
  <si>
    <t>Thị trấn Gia Bình</t>
  </si>
  <si>
    <t>Trạm y tế Xã Tiến Dũng</t>
  </si>
  <si>
    <t>Xã Tiến Dũng - Huyện Yên Dũng - Tỉnh Bắc Giang</t>
  </si>
  <si>
    <t>09457</t>
  </si>
  <si>
    <t>Trạm y tế Xã Đức Giang</t>
  </si>
  <si>
    <t>Xã Đức Giang - Huyện Yên Dũng - Tỉnh Bắc Giang</t>
  </si>
  <si>
    <t>09460</t>
  </si>
  <si>
    <t>Xã Thái Bảo</t>
  </si>
  <si>
    <t>Trạm y tế Xã Cảnh Thụy</t>
  </si>
  <si>
    <t>Xã Cảnh Thụy - Huyện Yên Dũng - Tỉnh Bắc Giang</t>
  </si>
  <si>
    <t>09463</t>
  </si>
  <si>
    <t>Xã Giang Sơn</t>
  </si>
  <si>
    <t>Trạm y tế Xã Tư Mại</t>
  </si>
  <si>
    <t>Xã Tư Mại - Huyện Yên Dũng - Tỉnh Bắc Giang</t>
  </si>
  <si>
    <t>09466</t>
  </si>
  <si>
    <t>Xã Cao Đức</t>
  </si>
  <si>
    <t>Trạm y tế Xã Đồng Việt</t>
  </si>
  <si>
    <t>Xã Đồng Việt - Huyện Yên Dũng - Tỉnh Bắc Giang</t>
  </si>
  <si>
    <t>09469</t>
  </si>
  <si>
    <t>Xã Đại Lai</t>
  </si>
  <si>
    <t>Trạm y tế Xã Đồng Phúc</t>
  </si>
  <si>
    <t>Xã Đồng Phúc - Huyện Yên Dũng - Tỉnh Bắc Giang</t>
  </si>
  <si>
    <t>09472</t>
  </si>
  <si>
    <t>Xã Song Giang</t>
  </si>
  <si>
    <t>Trạm y tế thị trấn  Bích Động</t>
  </si>
  <si>
    <t>Thị Trấn Bých Động - huyện Việt Yên - tỉnh Bắc Giang</t>
  </si>
  <si>
    <t>09475</t>
  </si>
  <si>
    <t>Trạm y tế thị trấn Nếnh</t>
  </si>
  <si>
    <t>Thị trấn Nếnh - Huyện Việt Yên - Tỉnh Bắc Giang</t>
  </si>
  <si>
    <t>09478</t>
  </si>
  <si>
    <t>Xã Lãng Ngâm</t>
  </si>
  <si>
    <t>Trạm y tế Xã Thượng Lan</t>
  </si>
  <si>
    <t>Xã Thượng Lan - huyện Việt Yên - tỉnh Bắc Giang</t>
  </si>
  <si>
    <t>09481</t>
  </si>
  <si>
    <t>Xã Nhân Thắng</t>
  </si>
  <si>
    <t>Trạm y tế Xã VIệT Tiến</t>
  </si>
  <si>
    <t>Xã Việt Tiến - Huyện Việt Yên - Tỉnh Bắc Giang</t>
  </si>
  <si>
    <t>09484</t>
  </si>
  <si>
    <t>Trạm y tế Xã Nghĩa Trung</t>
  </si>
  <si>
    <t>Xã Nghĩa Trung - huyện Việt Yên - tỉnh Bắc Giang</t>
  </si>
  <si>
    <t>09487</t>
  </si>
  <si>
    <t>Xã Đông Cứu</t>
  </si>
  <si>
    <t>Trạm y tế Xã Minh Đức</t>
  </si>
  <si>
    <t>Xã Minh Đức - huyện Việt Yên - tỉnh Bắc Giang</t>
  </si>
  <si>
    <t>09490</t>
  </si>
  <si>
    <t>Xã Đại Bái</t>
  </si>
  <si>
    <t>Trạm y tế Xã Hương Mai</t>
  </si>
  <si>
    <t>Xã Hương Mai - huyện Việt Yên - tỉnh Bắc Giang</t>
  </si>
  <si>
    <t>09493</t>
  </si>
  <si>
    <t>Xã Quỳnh Phú</t>
  </si>
  <si>
    <t>Trạm y tế Xã Tự Lạn</t>
  </si>
  <si>
    <t>Xã Tự Lạn - Huyện Việt Yên - Tỉnh Bắc Giang</t>
  </si>
  <si>
    <t>09496</t>
  </si>
  <si>
    <t>Huyện Lương Tài</t>
  </si>
  <si>
    <t>Thị trấn Thứa</t>
  </si>
  <si>
    <t>Trạm y tế Xã Trung Sơn</t>
  </si>
  <si>
    <t>Xã Trung Sơn - huyện Việt Yên - tỉnh Bắc Giang</t>
  </si>
  <si>
    <t>09499</t>
  </si>
  <si>
    <t>Trạm y tế Xã Hồng Thái</t>
  </si>
  <si>
    <t>Xã Hồng Thái - huyện Việt Yên - tỉnh Bắc Giang</t>
  </si>
  <si>
    <t>09502</t>
  </si>
  <si>
    <t>Xã Trung Kênh</t>
  </si>
  <si>
    <t>Trạm y tế Xã Tiên Sơn</t>
  </si>
  <si>
    <t>Xã Tiên Sơn - huyện Việt Yên - tỉnh Bắc Giang</t>
  </si>
  <si>
    <t>09505</t>
  </si>
  <si>
    <t>Xã Phú Hòa</t>
  </si>
  <si>
    <t>Trạm y tế Xã Tăng Tiến</t>
  </si>
  <si>
    <t>Xã Tăng Tiến - Huyện Việt Yên - Tỉnh Bắc Giang</t>
  </si>
  <si>
    <t>09508</t>
  </si>
  <si>
    <t>Xã Mỹ Hương</t>
  </si>
  <si>
    <t>Trạm y tế Xã Quảng Minh</t>
  </si>
  <si>
    <t>Xã Quảng Minh - huyện Việt Yên - tỉnh Bắc Giang</t>
  </si>
  <si>
    <t>09511</t>
  </si>
  <si>
    <t>Xã Tân Lãng</t>
  </si>
  <si>
    <t>Trạm y tế Xã Ninh Sơn</t>
  </si>
  <si>
    <t>Xã Ninh Sơn - huyện Việt Yên - tỉnh Bắc Giang</t>
  </si>
  <si>
    <t>09514</t>
  </si>
  <si>
    <t>Xã Quảng Phú</t>
  </si>
  <si>
    <t>Trạm y tế Xã Vân Trung</t>
  </si>
  <si>
    <t>Xã Vân Trung - huyện Việt Yên - tỉnh Bắc Giang</t>
  </si>
  <si>
    <t>09517</t>
  </si>
  <si>
    <t>Xã Trừng Xá</t>
  </si>
  <si>
    <t>Trạm y tế Xã Vân Hà</t>
  </si>
  <si>
    <t>Xã Vân Hà - huyện Việt Yên - tỉnh Bắc Giang</t>
  </si>
  <si>
    <t>09520</t>
  </si>
  <si>
    <t>Xã Lai Hạ</t>
  </si>
  <si>
    <t>Trạm y tế Xã Quang Châu</t>
  </si>
  <si>
    <t>Xã Quang Châu - huyện Việt Yên - tỉnh Bắc Giang</t>
  </si>
  <si>
    <t>09523</t>
  </si>
  <si>
    <t>Xã Trung Chính</t>
  </si>
  <si>
    <t>Trạm y tế thị trấn Thắng</t>
  </si>
  <si>
    <t>Thị Trấn Thắng - huyện Hiệp Hòa - tỉnh Bắc Giang</t>
  </si>
  <si>
    <t>09526</t>
  </si>
  <si>
    <t>Trạm y tế Xã Đồng Tân</t>
  </si>
  <si>
    <t>Xã Đồng Tân - huyện Hiệp Hòa - tỉnh Bắc Giang</t>
  </si>
  <si>
    <t>09529</t>
  </si>
  <si>
    <t>Trạm y tế Xã Thanh Vân</t>
  </si>
  <si>
    <t>Xã Thanh Vân - huyện Hiệp Hòa - tỉnh Bắc Giang</t>
  </si>
  <si>
    <t>09532</t>
  </si>
  <si>
    <t>Trạm y tế Xã Hoàng Lương</t>
  </si>
  <si>
    <t>Xã Hoàng Lương - huyện Hiệp Hòa - tỉnh Bắc Giang</t>
  </si>
  <si>
    <t>09535</t>
  </si>
  <si>
    <t>Xã Lâm Thao</t>
  </si>
  <si>
    <t>Trạm y tế Xã Hoàng Vân</t>
  </si>
  <si>
    <t>Xã Hoàng Vân - huyện Hiệp Hòa - tỉnh Bắc Giang</t>
  </si>
  <si>
    <t>10507</t>
  </si>
  <si>
    <t>Thành phố Hải Dương</t>
  </si>
  <si>
    <t>Phường Cẩm Thượng</t>
  </si>
  <si>
    <t>Trạm y tế Xã Hoàng Thanh</t>
  </si>
  <si>
    <t>Xã Hoàng Thanh - huyện Hiệp Hòa - tỉnh Bắc Giang</t>
  </si>
  <si>
    <t>10510</t>
  </si>
  <si>
    <t>Phường Bình Hàn</t>
  </si>
  <si>
    <t>Trạm y tế Xã Hoàng An</t>
  </si>
  <si>
    <t>Xã Hoàng An - huyện Hiệp Hòa - tỉnh Bắc Giang</t>
  </si>
  <si>
    <t>10513</t>
  </si>
  <si>
    <t>Phường Ngọc Châu</t>
  </si>
  <si>
    <t>Trạm y tế Xã Ngọc Sơn</t>
  </si>
  <si>
    <t>Xã Ngọc Sơn - huyện Hiệp Hòa - tỉnh Bắc Giang</t>
  </si>
  <si>
    <t>10514</t>
  </si>
  <si>
    <t>Phường Nhị Châu</t>
  </si>
  <si>
    <t>Trạm y tế Xã Thái Sơn</t>
  </si>
  <si>
    <t>Xã Thái Sơn - huyện Hiệp Hòa - tỉnh Bắc Giang</t>
  </si>
  <si>
    <t>10516</t>
  </si>
  <si>
    <t>Trạm y tế Xã Hòa Sơn</t>
  </si>
  <si>
    <t>Xã Hòa Sơn - huyện Hiệp Hòa - tỉnh Bắc Giang</t>
  </si>
  <si>
    <t>10519</t>
  </si>
  <si>
    <t>Trạm y tế xã  Quang Minh</t>
  </si>
  <si>
    <t>Xã Quang Minh - huyện Hiệp Hòa - tỉnh Bắc Giang</t>
  </si>
  <si>
    <t>10522</t>
  </si>
  <si>
    <t>Phường Phạm Ngũ Lão</t>
  </si>
  <si>
    <t>Trạm y tế xã  Lương Phong</t>
  </si>
  <si>
    <t>Xã Lương Phong - huyện Hiệp Hòa - tỉnh Bắc Giang</t>
  </si>
  <si>
    <t>10525</t>
  </si>
  <si>
    <t>Trạm y tế xã  Hùng Sơn</t>
  </si>
  <si>
    <t>Xã Hùng Sơn - huyện Hiệp Hòa - tỉnh Bắc Giang</t>
  </si>
  <si>
    <t>10528</t>
  </si>
  <si>
    <t>Trạm y tế xã  Đại Thành</t>
  </si>
  <si>
    <t>Xã Đại Thành - huyện Hiệp Hòa - tỉnh Bắc Giang</t>
  </si>
  <si>
    <t>10531</t>
  </si>
  <si>
    <t>Trạm y tế xã  Thường Thắng</t>
  </si>
  <si>
    <t>Xã Thường Thắng - Huyện Hiệp Hòa - Tỉnh Bắc Giang</t>
  </si>
  <si>
    <t>10532</t>
  </si>
  <si>
    <t>Phường Tân Bình</t>
  </si>
  <si>
    <t>Trạm y tế xã  Hợp Thịnh</t>
  </si>
  <si>
    <t>Xã Hợp Thịnh - huyện Hiệp Hòa - tỉnh Bắc Giang</t>
  </si>
  <si>
    <t>10534</t>
  </si>
  <si>
    <t>Phường Lê Thanh Nghị</t>
  </si>
  <si>
    <t>Trạm y tế xã  Danh Thắng</t>
  </si>
  <si>
    <t>Xã Danh Thắng - huyện Hiệp Hòa - tỉnh Bắc Giang</t>
  </si>
  <si>
    <t>10537</t>
  </si>
  <si>
    <t>Phường Hải Tân</t>
  </si>
  <si>
    <t>Trạm y tế xã  Mai Trung</t>
  </si>
  <si>
    <t>Xã Mai Trung - huyện Hiệp Hòa - tỉnh Bắc Giang</t>
  </si>
  <si>
    <t>10540</t>
  </si>
  <si>
    <t>Phường Tứ Minh</t>
  </si>
  <si>
    <t>Trạm y tế xã  Đoan Bái</t>
  </si>
  <si>
    <t>Xã Đoan Bái - huyện Hiệp Hòa - tỉnh Bắc Giang</t>
  </si>
  <si>
    <t>10543</t>
  </si>
  <si>
    <t>Phường Việt Hoà</t>
  </si>
  <si>
    <t>Trạm y tế thị trấn  Bắc Lý</t>
  </si>
  <si>
    <t>Xã Bắc Lý - huyện Hiệp Hòa - tỉnh Bắc Giang</t>
  </si>
  <si>
    <t>10660</t>
  </si>
  <si>
    <t>Phường Ái Quốc</t>
  </si>
  <si>
    <t>Trạm y tế xã  Xuân Cẩm</t>
  </si>
  <si>
    <t>Xã Xuân Cẩm - Huyện Hiệp Hòa - Tỉnh Bắc Giang</t>
  </si>
  <si>
    <t>10663</t>
  </si>
  <si>
    <t>Trạm y tế xã  Hương Lâm</t>
  </si>
  <si>
    <t>Xã Hương Lâm - huyện Hiệp Hòa - tỉnh Bắc Giang</t>
  </si>
  <si>
    <t>10672</t>
  </si>
  <si>
    <t>Trạm y tế xã  Đông Lỗ</t>
  </si>
  <si>
    <t>Xã Đông Lỗ - huyện Hiệp Hòa - tỉnh Bắc Giang</t>
  </si>
  <si>
    <t>10822</t>
  </si>
  <si>
    <t>Trạm y tế xã  Châu Minh</t>
  </si>
  <si>
    <t>Xã Châu Minh - huyện Hiệp Hòa - tỉnh Bắc Giang</t>
  </si>
  <si>
    <t>10837</t>
  </si>
  <si>
    <t>Xã Tiền Tiến</t>
  </si>
  <si>
    <t>Trạm y tế xã  Mai Đình</t>
  </si>
  <si>
    <t>Xã Mai Đình - huyện Hiệp Hòa - tỉnh Bắc Giang</t>
  </si>
  <si>
    <t>11002</t>
  </si>
  <si>
    <t>Phường Thạch Khôi</t>
  </si>
  <si>
    <t>Bệnh viện Phổi Bắc Giang</t>
  </si>
  <si>
    <t>11005</t>
  </si>
  <si>
    <t>Bệnh viện tâm thần tỉnh Bắc Giang</t>
  </si>
  <si>
    <t>Thành phố Bắc Giang - Tỉnh Bắc Giang</t>
  </si>
  <si>
    <t>11011</t>
  </si>
  <si>
    <t>Phường Tân Hưng</t>
  </si>
  <si>
    <t>Bệnh viện y học cổ truyền Lan Q</t>
  </si>
  <si>
    <t>11017</t>
  </si>
  <si>
    <t>Xã Gia Xuyên</t>
  </si>
  <si>
    <t>Bệnh viện đa khoa quốc tế Hà Nội Bắc Giang</t>
  </si>
  <si>
    <t>Tổ dân phố Phú Mỹ 2, Phường Dĩnh Kế, Thành phố Bắc Giang, tỉnh Bắc Giang</t>
  </si>
  <si>
    <t>11077</t>
  </si>
  <si>
    <t>Phòng khám đa khoa khu vực Mỏ Trạng - Yên Thế</t>
  </si>
  <si>
    <t>10546</t>
  </si>
  <si>
    <t>Thành phố Chí Linh</t>
  </si>
  <si>
    <t>Phường Phả Lại</t>
  </si>
  <si>
    <t xml:space="preserve">Bệnh viện đa khoa  tư nhân Tân Dân </t>
  </si>
  <si>
    <t>Thôn phố Tân An, Xã Tân An, huyện Yên Dũng, tỉnh Bắc Giang</t>
  </si>
  <si>
    <t>10549</t>
  </si>
  <si>
    <t>Phường Sao Đỏ</t>
  </si>
  <si>
    <t>Bệnh viện Đa khoa Bố Hạ</t>
  </si>
  <si>
    <t>10552</t>
  </si>
  <si>
    <t>Phường Bến Tắm</t>
  </si>
  <si>
    <t>Phòng khám đa khoa CLC Bích Động</t>
  </si>
  <si>
    <t>Số 146-148, đường Nguyên Hồng,Thị Trấn Bích Động, huyện Việt Yên, tỉnh Bắc Giang</t>
  </si>
  <si>
    <t>10555</t>
  </si>
  <si>
    <t>Xã Hoàng Hoa Thám</t>
  </si>
  <si>
    <t>Phòng khám đa khoa chất lượng cao Tân Mỹ</t>
  </si>
  <si>
    <t>Đường Thân Nhân Trung, xã Tân Mỹ, thành phố Bắc Giang, tỉnh Bắc Giang</t>
  </si>
  <si>
    <t>10558</t>
  </si>
  <si>
    <t>Xã Bắc An</t>
  </si>
  <si>
    <t>Bệnh viện đa khoa Anh Quất</t>
  </si>
  <si>
    <t>thị trấn Cao Thượng, huyện Tân Yên, Bắc Giang</t>
  </si>
  <si>
    <t>10561</t>
  </si>
  <si>
    <t>Bệnh viện đa khoa Hùng Cường</t>
  </si>
  <si>
    <t>thị trấn Thắng, huyện Hiệp Hòa, tỉnh Bắc Giang</t>
  </si>
  <si>
    <t>10564</t>
  </si>
  <si>
    <t>Bệnh viện đa khoa Sơn Uyên</t>
  </si>
  <si>
    <t>10567</t>
  </si>
  <si>
    <t>Phường Hoàng Tiến</t>
  </si>
  <si>
    <t>Bệnh viện Y học cổ truyền Ngọc Thiện</t>
  </si>
  <si>
    <t>Thôn Tân Lập 1, xã Ngọc Thiện, huyện Tân Yên, tỉnh Bắc Giang</t>
  </si>
  <si>
    <t>10570</t>
  </si>
  <si>
    <t>Phường Cộng Hoà</t>
  </si>
  <si>
    <t>Bệnh viện đa khoa Bắc Thăng Long- Công ty TNHH Y Dược BẮC THĂNG LONG</t>
  </si>
  <si>
    <t>TT chũ Huyện Lục Ngạn</t>
  </si>
  <si>
    <t>10573</t>
  </si>
  <si>
    <t>Phường Hoàng Tân</t>
  </si>
  <si>
    <t>Bệnh viện Ung bướu tỉnh Bắc Giang</t>
  </si>
  <si>
    <t>Xã Tân Mỹ, thành phố Bắc Giạng, tỉnh Bắc Giang</t>
  </si>
  <si>
    <t>10576</t>
  </si>
  <si>
    <t>Phường Cổ Thành</t>
  </si>
  <si>
    <t>Trung tâm kiểm soát bệnh tật tỉnh Bắc Giang</t>
  </si>
  <si>
    <t>10579</t>
  </si>
  <si>
    <t>Phường Văn An</t>
  </si>
  <si>
    <t>Phòng khám đa khoa Thanh Xuân</t>
  </si>
  <si>
    <t>Phố Thanh Xuân, thị trấn Đối Ngô, huyện Lục Nam, Bắc Giang</t>
  </si>
  <si>
    <t>10582</t>
  </si>
  <si>
    <t>Phường Chí Minh</t>
  </si>
  <si>
    <t>Bệnh viện Tư nhân Chuyên khoa Mắt Quốc tế DND Bắc Giang</t>
  </si>
  <si>
    <t>Lô YT khu dân cư phía Nam</t>
  </si>
  <si>
    <t>10585</t>
  </si>
  <si>
    <t>Phường Văn Đức</t>
  </si>
  <si>
    <t>Phòng khám Đa khoa Thăng Long- Công ty cổ phần y tế 108 Thăng Long</t>
  </si>
  <si>
    <t>Số nhà 308 phố Bình Minh</t>
  </si>
  <si>
    <t>10588</t>
  </si>
  <si>
    <t>Phường Thái Học</t>
  </si>
  <si>
    <t>Phòng khám đa khoa Hợp Nhất - Chi nhánh công ty TNHH Dược phẩm, vật tư và Thiết bị y tế Hợp Nhất</t>
  </si>
  <si>
    <t>Số 9 đường Nguyễn Thị Lưu, Phường Trần Phú, thành phố Bắc Giang, tỉnh Bắc Giang</t>
  </si>
  <si>
    <t>10591</t>
  </si>
  <si>
    <t>Xã Nhân Huệ</t>
  </si>
  <si>
    <t>Phòng khám đa khoa Xuân Mai</t>
  </si>
  <si>
    <t>Số 145, đường Trần Hưng Đạo, Thị trấn Đồi Ngô, Huyện Lục Nam, Tỉnh Bắc Giang</t>
  </si>
  <si>
    <t>10594</t>
  </si>
  <si>
    <t>Phường An Lạc</t>
  </si>
  <si>
    <t>PHÒNG KHÁM ĐA KHOA KHU CÔNG NGHIỆP VIỆT YÊN</t>
  </si>
  <si>
    <t>Thôn Hùng Lãm 2, Xã Hồng Thái, Huyện Việt Yên, Bắc Giang</t>
  </si>
  <si>
    <t>10600</t>
  </si>
  <si>
    <t>Phường Đồng Lạc</t>
  </si>
  <si>
    <t>PHÒNG KHÁM ĐA KHOA QUỐC TẾ AN VIỆT</t>
  </si>
  <si>
    <t>139 + 141 đường Cần Trạm,Thị trấn Vôi, huyện Lạng Giang, tỉnh Bắc Giang.</t>
  </si>
  <si>
    <t>10603</t>
  </si>
  <si>
    <t>Phòng khám đa khoa Đức Giang - Hà Nội</t>
  </si>
  <si>
    <t>Thôn Mồ- Đức Giang- Yên Dũng- Bắc Giang</t>
  </si>
  <si>
    <t>10606</t>
  </si>
  <si>
    <t>Huyện Nam Sách</t>
  </si>
  <si>
    <t>Thị trấn Nam Sách</t>
  </si>
  <si>
    <t>Phòng khám Đa khoa Công Vĩnh</t>
  </si>
  <si>
    <t>Khu 4</t>
  </si>
  <si>
    <t>10609</t>
  </si>
  <si>
    <t>Xã Nam Hưng</t>
  </si>
  <si>
    <t>Phòng khám đa khoa BS Đăng Khoa</t>
  </si>
  <si>
    <t>Khối nhà A,Cơ sở sơ chế bảo quản hàng nông sản và kinh doanh dịch vụ tổng hợp, Tổ dân phố 4, Thị trấn Nham Biền, Huyện Yên Dũng,Tỉnh Bắc Giang, Việt Nam</t>
  </si>
  <si>
    <t>10612</t>
  </si>
  <si>
    <t>Xã Nam Tân</t>
  </si>
  <si>
    <t>Phòng khám Đa khoa Mỹ Phát</t>
  </si>
  <si>
    <t>466 Quang Trung</t>
  </si>
  <si>
    <t>10615</t>
  </si>
  <si>
    <t>Phòng khám Đa khoa Tâm Việt - Chi Nhánh Công ty cổ phần Đông Nam Dược Bắc Giang</t>
  </si>
  <si>
    <t>Số 55 Thân Nhân Trung, Thị Trấn Bích Động, huyện Việt Yên, tỉnh Bắc Giang</t>
  </si>
  <si>
    <t>10618</t>
  </si>
  <si>
    <t>Xã Hiệp Cát</t>
  </si>
  <si>
    <t>Bệnh Viện YHCT Tâm Phúc thuộc chi nhánh Công ty cổ  phần Y tế Tâm Phúc</t>
  </si>
  <si>
    <t>Phố Tân Quang</t>
  </si>
  <si>
    <t>10621</t>
  </si>
  <si>
    <t>Xã Thanh Quang</t>
  </si>
  <si>
    <t>Phòng khám đa khoa Lan Sơn</t>
  </si>
  <si>
    <t>Thôn Đống Vừng, xã Yên Sơn, huyện Lục Nam, tỉnh Bắc Giang</t>
  </si>
  <si>
    <t>10624</t>
  </si>
  <si>
    <t>Xã Quốc Tuấn</t>
  </si>
  <si>
    <t xml:space="preserve">Phòng khám đa khoa Trường Đăng </t>
  </si>
  <si>
    <t>Phố Tân Quang, Thị trấn Nhã Nam, huyện Tân Yên</t>
  </si>
  <si>
    <t>10627</t>
  </si>
  <si>
    <t>Xã Nam Chính</t>
  </si>
  <si>
    <t>Phòng khám đa khoa An Hà</t>
  </si>
  <si>
    <t>Phố Mia, xã An Hà, huyện Lạng Giang, tỉnh Bắc Giang</t>
  </si>
  <si>
    <t>10630</t>
  </si>
  <si>
    <t>Bệnh viện YHCT Hùng Vương</t>
  </si>
  <si>
    <t>khu đô thị phía Tây, thị trấn Vôi, huyện Lạng Giang, tỉnh Bắc Giang</t>
  </si>
  <si>
    <t>10633</t>
  </si>
  <si>
    <t>Xã Nam Trung</t>
  </si>
  <si>
    <t>Phòng Khám đa khoa Trung Tín</t>
  </si>
  <si>
    <t>Tổ dân phố Đề Nắm, Thị trấn Phồn Xương, huyện Yên Thế, tỉnh Bắc Giang</t>
  </si>
  <si>
    <t>10636</t>
  </si>
  <si>
    <t>Bệnh viện đa khoa tỉnh Phú Thọ</t>
  </si>
  <si>
    <t>Phường Tân Dân TP Việt Trì - Tỉnh Phú Thọ</t>
  </si>
  <si>
    <t>10639</t>
  </si>
  <si>
    <t>Bệnh viện đa khoa thị xã Phú Thọ</t>
  </si>
  <si>
    <t>Thị xã Phú Thọ - Tỉnh Phú Thọ</t>
  </si>
  <si>
    <t>10642</t>
  </si>
  <si>
    <t>Xã Thái Tân</t>
  </si>
  <si>
    <t>Bệnh viện Y Dược cổ truyền và Phục hồi chức năng tỉnh Phú Thọ</t>
  </si>
  <si>
    <t>Phường Gia Cẩm Thanh Phố Việt Trì - Tỉnh Phú Thọ</t>
  </si>
  <si>
    <t>10645</t>
  </si>
  <si>
    <t>Xã An Lâm</t>
  </si>
  <si>
    <t>Trung tâm y tế huyện Lâm Thao</t>
  </si>
  <si>
    <t>Huyện Lâm Thao - Tỉnh Phú Thọ</t>
  </si>
  <si>
    <t>10648</t>
  </si>
  <si>
    <t>Xã Phú Điền</t>
  </si>
  <si>
    <t>Trung tâm y tế huyện Thanh Thủy</t>
  </si>
  <si>
    <t>Huyện Thanh Thuỷ - Tỉnh Phú Thọ</t>
  </si>
  <si>
    <t>10651</t>
  </si>
  <si>
    <t>Bệnh viện Phổi tỉnh Phú Thọ</t>
  </si>
  <si>
    <t>Thị Xã Phú Thọ - Tỉnh phú Thọ</t>
  </si>
  <si>
    <t>10654</t>
  </si>
  <si>
    <t>10657</t>
  </si>
  <si>
    <t>Trung tâm y tế huyện Phù Ninh</t>
  </si>
  <si>
    <t>Huyện Phù Ninh - Tỉnh Phú Thọ</t>
  </si>
  <si>
    <t>10666</t>
  </si>
  <si>
    <t>Trung tâm y tế huyện Tam Nông</t>
  </si>
  <si>
    <t>Huyện Tam Nông - Tỉnh Phú Thọ</t>
  </si>
  <si>
    <t>10675</t>
  </si>
  <si>
    <t>Thị xã Kinh Môn</t>
  </si>
  <si>
    <t>Phường An Lưu</t>
  </si>
  <si>
    <t>Trung tâm y tế huyện Thanh Sơn</t>
  </si>
  <si>
    <t>Huyện Thanh Sơn - Tỉnh Phú Thọ</t>
  </si>
  <si>
    <t>10678</t>
  </si>
  <si>
    <t>Trung tâm y tế huyện Cẩm Khê</t>
  </si>
  <si>
    <t>Huyện Cẩm Khê - Tỉnh Phú Thọ</t>
  </si>
  <si>
    <t>10681</t>
  </si>
  <si>
    <t>Phường Thất Hùng</t>
  </si>
  <si>
    <t>Trung tâm y tế huyện Yên Lập</t>
  </si>
  <si>
    <t>Huyện Yên Lập - Tỉnh Phú Thọ</t>
  </si>
  <si>
    <t>10684</t>
  </si>
  <si>
    <t>Xã Lê Ninh</t>
  </si>
  <si>
    <t>Trung tâm y tế huyện Thanh Ba</t>
  </si>
  <si>
    <t>Huyện Thanh Ba - Tỉnh Phú Thọ</t>
  </si>
  <si>
    <t>10687</t>
  </si>
  <si>
    <t>Xã Hoành Sơn</t>
  </si>
  <si>
    <t>Trung tâm y tế huyện Hạ Hoà</t>
  </si>
  <si>
    <t>Huyện Hạ Hoà - Tỉnh Phú Thọ</t>
  </si>
  <si>
    <t>10693</t>
  </si>
  <si>
    <t>Phường Phạm Thái</t>
  </si>
  <si>
    <t>Trung tâm y tế huyện Đoan Hùng</t>
  </si>
  <si>
    <t>Huyện Đoan Hùng - Tỉnh Phú Thọ</t>
  </si>
  <si>
    <t>10696</t>
  </si>
  <si>
    <t>Phường Duy Tân</t>
  </si>
  <si>
    <t>Bệnh viện Xây dựng Việt Trì</t>
  </si>
  <si>
    <t>Phường Thọ Sơn - TP Việt Trì - Tỉnh Phú Thọ</t>
  </si>
  <si>
    <t>10699</t>
  </si>
  <si>
    <t>Bệnh xá Công ty TNHH MTV PANGRIM NEOTEX</t>
  </si>
  <si>
    <t>Phường Nông Trang - TP Việt Trì - Tỉnh Phú Thọ</t>
  </si>
  <si>
    <t>10702</t>
  </si>
  <si>
    <t>Phòng khám đa khoa Công ty cổ phần Supe Phốt phát và Hóa chất Lâm Thao</t>
  </si>
  <si>
    <t>10705</t>
  </si>
  <si>
    <t>Trạm Y tế công ty Cổ phần Đường sắt Vĩnh Phú</t>
  </si>
  <si>
    <t>Phường Bến Gót - TP Việt Trì - Tỉnh Phú Thọ</t>
  </si>
  <si>
    <t>10708</t>
  </si>
  <si>
    <t>Bệnh viện Mắt tỉnh Phú Thọ</t>
  </si>
  <si>
    <t>Phường Tân Dân - TP Việt Trì - Tỉnh Phú Thọ</t>
  </si>
  <si>
    <t>10714</t>
  </si>
  <si>
    <t>Phường Phú Thứ</t>
  </si>
  <si>
    <t>Bệnh xá trường Đại học Công nghiệp Việt Trì</t>
  </si>
  <si>
    <t>10717</t>
  </si>
  <si>
    <t>Xã Thăng Long</t>
  </si>
  <si>
    <t>Phòng khám đa khoa - Trung tâm kiểm soát bệnh tật tỉnh Phú Thọ</t>
  </si>
  <si>
    <t>10720</t>
  </si>
  <si>
    <t>Xã Lạc Long</t>
  </si>
  <si>
    <t>Trung tâm y tế huyện Tân Sơn</t>
  </si>
  <si>
    <t>Huyện Tân Sơn - tỉnh Phú Thọ</t>
  </si>
  <si>
    <t>10723</t>
  </si>
  <si>
    <t>Phường An Sinh</t>
  </si>
  <si>
    <t>Trạm y tế phường Dữu Lâu</t>
  </si>
  <si>
    <t>Phường Dữu Lâu - TP Việt Trì - Tỉnh Phú Thọ</t>
  </si>
  <si>
    <t>10726</t>
  </si>
  <si>
    <t>Phường Hiệp Sơn</t>
  </si>
  <si>
    <t>Trạm y tế phường Vân Cơ</t>
  </si>
  <si>
    <t>Phường Vân Cơ - TP Việt Trì - Tỉnh Phú Thọ</t>
  </si>
  <si>
    <t>10729</t>
  </si>
  <si>
    <t>Xã Thượng Quận</t>
  </si>
  <si>
    <t>Trạm y tế phường Nông Trang</t>
  </si>
  <si>
    <t>10732</t>
  </si>
  <si>
    <t>Phường An Phụ</t>
  </si>
  <si>
    <t>Trạm y tế phường Tân Dân</t>
  </si>
  <si>
    <t>10735</t>
  </si>
  <si>
    <t>Phường Hiệp An</t>
  </si>
  <si>
    <t>Trạm y tế phường Gia Cẩm</t>
  </si>
  <si>
    <t>Phường Gia Cẩm - TP Việt Trì - Tỉnh Phú Thọ</t>
  </si>
  <si>
    <t>10738</t>
  </si>
  <si>
    <t>Phường Long Xuyên</t>
  </si>
  <si>
    <t>Trạm y tế phường Tiên Cát</t>
  </si>
  <si>
    <t>Phường Tiên Cát - TP Việt Trì - Tỉnh Phú Thọ</t>
  </si>
  <si>
    <t>10741</t>
  </si>
  <si>
    <t>Phường Thái Thịnh</t>
  </si>
  <si>
    <t>Trạm y tế phường Thọ Sơn</t>
  </si>
  <si>
    <t>10744</t>
  </si>
  <si>
    <t>Phường Hiến Thành</t>
  </si>
  <si>
    <t>Trạm y tế phường Thanh Miếu</t>
  </si>
  <si>
    <t>Phường Thanh Miếu - TP Việt Trì - Tỉnh Phú Thọ</t>
  </si>
  <si>
    <t>10747</t>
  </si>
  <si>
    <t>Trạm y tế phường Bạch Hạc</t>
  </si>
  <si>
    <t>Phường Bạch Hạc - TP Việt Trì - Tỉnh Phú Thọ</t>
  </si>
  <si>
    <t>10750</t>
  </si>
  <si>
    <t>Huyện Kim Thành</t>
  </si>
  <si>
    <t>Thị trấn Phú Thái</t>
  </si>
  <si>
    <t>Trạm y tế phường Bến Gót</t>
  </si>
  <si>
    <t>10753</t>
  </si>
  <si>
    <t>Xã Lai Vu</t>
  </si>
  <si>
    <t>Trạm y tế phường Vân Phú</t>
  </si>
  <si>
    <t>Phường Vân Phú - TP Việt Trì - Tỉnh Phú Thọ</t>
  </si>
  <si>
    <t>10756</t>
  </si>
  <si>
    <t>Trạm y tế xã Phượng Lâu</t>
  </si>
  <si>
    <t>Xã Phượng Lâu - TP Việt Trì - Tỉnh Phú Thọ</t>
  </si>
  <si>
    <t>10759</t>
  </si>
  <si>
    <t>Xã Thượng Vũ</t>
  </si>
  <si>
    <t>Trạm y tế xã Thụy Vân</t>
  </si>
  <si>
    <t>Xã Thụy Vân - TP Việt Trì - Tỉnh Phú Thọ</t>
  </si>
  <si>
    <t>10762</t>
  </si>
  <si>
    <t>Xã Cổ Dũng</t>
  </si>
  <si>
    <t>Trạm y tế phường Minh Phương</t>
  </si>
  <si>
    <t>Phường Minh Phương - TP Việt Trì - Tỉnh Phú Thọ</t>
  </si>
  <si>
    <t>10768</t>
  </si>
  <si>
    <t>Xã Tuấn Việt</t>
  </si>
  <si>
    <t>Trạm y tế xã Trưng Vương</t>
  </si>
  <si>
    <t>Xã Trưng Vương - TP Việt Trì - Tỉnh Phú Thọ</t>
  </si>
  <si>
    <t>10771</t>
  </si>
  <si>
    <t>Xã Kim Xuyên</t>
  </si>
  <si>
    <t>Trạm y tế phường Minh Nông</t>
  </si>
  <si>
    <t>Phường Minh Nông - TP Việt Trì - Tỉnh Phú Thọ</t>
  </si>
  <si>
    <t>10774</t>
  </si>
  <si>
    <t>Xã Phúc Thành A</t>
  </si>
  <si>
    <t>Trạm y tế xã Sông Lô</t>
  </si>
  <si>
    <t>Xã Sông Lô - TP Việt Trì - Tỉnh Phú Thọ</t>
  </si>
  <si>
    <t>10777</t>
  </si>
  <si>
    <t>Xã Ngũ Phúc</t>
  </si>
  <si>
    <t>Trạm y tế phường Hùng Vương</t>
  </si>
  <si>
    <t>Phường Hùng Vương - Thị xã Phú Thọ - Tỉnh Phú Thọ</t>
  </si>
  <si>
    <t>10780</t>
  </si>
  <si>
    <t>Xã Kim Anh</t>
  </si>
  <si>
    <t>Trạm y tế phường Phong Châu</t>
  </si>
  <si>
    <t>Phường Phong Châu - Thị xã Phú Thọ - Tỉnh Phú Thọ</t>
  </si>
  <si>
    <t>10783</t>
  </si>
  <si>
    <t>Xã Kim Liên</t>
  </si>
  <si>
    <t>Trạm y tế phường Âu Cơ</t>
  </si>
  <si>
    <t>Phường Âu Cơ - Thị xã Phú Thọ - Tỉnh Phú Thọ</t>
  </si>
  <si>
    <t>10786</t>
  </si>
  <si>
    <t>Xã Kim Tân</t>
  </si>
  <si>
    <t>Trạm y tế xã Hà Lộc</t>
  </si>
  <si>
    <t>Xã Hà Lộc - Thị xã Phú Thọ - Tỉnh Phú Thọ</t>
  </si>
  <si>
    <t>10792</t>
  </si>
  <si>
    <t>Xã Kim Đính</t>
  </si>
  <si>
    <t>Trạm y tế xã Phú Hộ</t>
  </si>
  <si>
    <t>Xã Phú Hộ - Thị xã Phú Thọ - Tỉnh Phú Thọ</t>
  </si>
  <si>
    <t>10798</t>
  </si>
  <si>
    <t>Trạm y tế xã Văn Lung</t>
  </si>
  <si>
    <t>Xã Văn Lung - Thị xã Phú Thọ - Tỉnh Phú Thọ</t>
  </si>
  <si>
    <t>10801</t>
  </si>
  <si>
    <t>Xã Tam Kỳ</t>
  </si>
  <si>
    <t>Xã Thanh Minh - Thị xã Phú Thọ - Tỉnh Phú Thọ</t>
  </si>
  <si>
    <t>10804</t>
  </si>
  <si>
    <t>Xã Đồng Cẩm</t>
  </si>
  <si>
    <t>Trạm y tế xã Hà Thạch</t>
  </si>
  <si>
    <t>Xã Hà Thạch - Thị xã Phú Thọ - Tỉnh Phú Thọ</t>
  </si>
  <si>
    <t>10807</t>
  </si>
  <si>
    <t>Trạm y tế phường Thanh Vinh</t>
  </si>
  <si>
    <t>Xã Thanh Vinh-Thị xã Phú Thọ-Tỉnh Phú Thọ</t>
  </si>
  <si>
    <t>10810</t>
  </si>
  <si>
    <t>Xã Đại Đức</t>
  </si>
  <si>
    <t>Trạm y tế thị trấn Đoan Hùng</t>
  </si>
  <si>
    <t>Thị trấn Đoan Hùng - Huyện Đoan Hùng - Tỉnh Phú Thọ</t>
  </si>
  <si>
    <t>10813</t>
  </si>
  <si>
    <t>Huyện Thanh Hà</t>
  </si>
  <si>
    <t>Thị trấn Thanh Hà</t>
  </si>
  <si>
    <t>Trạm y tế xã Bằng Luân</t>
  </si>
  <si>
    <t>Xã Bằng Luân - Huyện Đoan Hùng - Tỉnh Phú Thọ</t>
  </si>
  <si>
    <t>10816</t>
  </si>
  <si>
    <t>Trạm y tế xã Vân Du</t>
  </si>
  <si>
    <t>Xã Vân Du - Huyện Đoan Hùng - Tỉnh Phú Thọ</t>
  </si>
  <si>
    <t>10819</t>
  </si>
  <si>
    <t>Trạm y tế xã Minh Lương</t>
  </si>
  <si>
    <t>Xã Minh Lương - Huyện Đoan Hùng - Tỉnh Phú Thọ</t>
  </si>
  <si>
    <t>10825</t>
  </si>
  <si>
    <t>Trạm y tế xã Bằng Doãn</t>
  </si>
  <si>
    <t>Xã Bằng Doãn - Huyện Đoan Hùng - Tỉnh Phú Thọ</t>
  </si>
  <si>
    <t>10828</t>
  </si>
  <si>
    <t>Xã Cẩm Chế</t>
  </si>
  <si>
    <t>Trạm y tế Xã Chí Đám</t>
  </si>
  <si>
    <t>Xã Chí Đám - Huyện Đoan Hùng - Tỉnh Phú Thọ</t>
  </si>
  <si>
    <t>10831</t>
  </si>
  <si>
    <t>Trạm y tế xã Phúc Lai</t>
  </si>
  <si>
    <t>Xã Phúc Lai - Huyện Đoan Hùng - Tỉnh Phú Thọ</t>
  </si>
  <si>
    <t>10834</t>
  </si>
  <si>
    <t>Xã Thanh Lang</t>
  </si>
  <si>
    <t>Trạm y tế xã Ngọc Quan</t>
  </si>
  <si>
    <t>Xã Ngọc Quan - Huyện Đoan Hùng - Tỉnh Phú Thọ</t>
  </si>
  <si>
    <t>10840</t>
  </si>
  <si>
    <t>Trạm y tế xã Sóc Đăng</t>
  </si>
  <si>
    <t>Xã Sóc Đăng - Huyện Đoan Hùng - Tỉnh Phú Thọ</t>
  </si>
  <si>
    <t>10843</t>
  </si>
  <si>
    <t>Trạm y tế xã Tây Cốc</t>
  </si>
  <si>
    <t>Xã Tây Cốc - Huyện Đoan Hùng - Tỉnh Phú Thọ</t>
  </si>
  <si>
    <t>10846</t>
  </si>
  <si>
    <t>Trạm y tế xã Yên Kiện</t>
  </si>
  <si>
    <t>Xã Yên Kiện - Huyện Đoan Hùng - Tỉnh Phú Thọ</t>
  </si>
  <si>
    <t>10849</t>
  </si>
  <si>
    <t>Xã Thanh Khê</t>
  </si>
  <si>
    <t>Trạm y tế xã Hùng Long</t>
  </si>
  <si>
    <t>Xã Hùng Long - Huyện Đoan Hùng - Tỉnh Phú Thọ</t>
  </si>
  <si>
    <t>10852</t>
  </si>
  <si>
    <t>Xã Thanh Xá</t>
  </si>
  <si>
    <t>Trạm y tế xã Vụ Quang</t>
  </si>
  <si>
    <t>Xã Vụ Quang - Huyện Đoan Hùng - Tỉnh Phú Thọ</t>
  </si>
  <si>
    <t>10855</t>
  </si>
  <si>
    <t>Trạm y tế xã Vân Đồn</t>
  </si>
  <si>
    <t>Xã Vân Đồn - Huyện Đoan Hùng - Tỉnh Phú Thọ</t>
  </si>
  <si>
    <t>10861</t>
  </si>
  <si>
    <t>Trạm y tế xã Tiêu Sơn</t>
  </si>
  <si>
    <t>Xã Tiêu Sơn - Huyện Đoan Hùng - Tỉnh Phú Thọ</t>
  </si>
  <si>
    <t>10864</t>
  </si>
  <si>
    <t>Xã An Phượng</t>
  </si>
  <si>
    <t>Xã Minh Tiến - Huyện Đoan Hùng - Tỉnh Phú Thọ</t>
  </si>
  <si>
    <t>10867</t>
  </si>
  <si>
    <t>Trạm y tế xã Minh Phú</t>
  </si>
  <si>
    <t>Xã Minh Phú - Huyện Đoan Hùng - Tỉnh Phú Thọ</t>
  </si>
  <si>
    <t>10876</t>
  </si>
  <si>
    <t>Trạm y tế xã Chân Mộng</t>
  </si>
  <si>
    <t>Xã Chân Mộng - Huyện Đoan Hùng - Tỉnh Phú Thọ</t>
  </si>
  <si>
    <t>10879</t>
  </si>
  <si>
    <t>Xã Thanh Hồng</t>
  </si>
  <si>
    <t>Trạm y tế xã Ca Đình</t>
  </si>
  <si>
    <t>Xã Ca Đình - Huyện Đoan Hùng - Tỉnh Phú Thọ</t>
  </si>
  <si>
    <t>10882</t>
  </si>
  <si>
    <t>Xã Thanh Cường</t>
  </si>
  <si>
    <t>Trạm y tế thị trấn Hạ Hoà</t>
  </si>
  <si>
    <t>Thị trấn Hạ Hoà - Huyện Hạ Hoà - Tỉnh Phú Thọ</t>
  </si>
  <si>
    <t>10885</t>
  </si>
  <si>
    <t>Xã Vĩnh Lập</t>
  </si>
  <si>
    <t>Trạm y tế xã Đại Phạm</t>
  </si>
  <si>
    <t>Xã Đại Phạm - Huyện Hạ Hoà - Tỉnh Phú Thọ</t>
  </si>
  <si>
    <t>10888</t>
  </si>
  <si>
    <t>Huyện Cẩm Giàng</t>
  </si>
  <si>
    <t>Thị trấn Cẩm Giang</t>
  </si>
  <si>
    <t>Trạm y tế xã Hà Lương</t>
  </si>
  <si>
    <t>Xã Hà Lương - Huyện Hạ Hoà - Tỉnh Phú Thọ</t>
  </si>
  <si>
    <t>10891</t>
  </si>
  <si>
    <t>Thị trấn Lai Cách</t>
  </si>
  <si>
    <t>Trạm y tế xã Đan Thượng</t>
  </si>
  <si>
    <t>Xã Đan Thượng - Huyện Hạ Hoà - Tỉnh Phú Thọ</t>
  </si>
  <si>
    <t>10894</t>
  </si>
  <si>
    <t>Xã Cẩm Hưng</t>
  </si>
  <si>
    <t>Xã Hiền Lương - Huyện Hạ Hoà - Tỉnh Phú Thọ</t>
  </si>
  <si>
    <t>10897</t>
  </si>
  <si>
    <t>Xã Cẩm Hoàng</t>
  </si>
  <si>
    <t>Xã Phương Viên - Huyện Hạ Hoà - Tỉnh Phú Thọ</t>
  </si>
  <si>
    <t>10900</t>
  </si>
  <si>
    <t>Xã Cẩm Văn</t>
  </si>
  <si>
    <t>Trạm y tế Xã Gia Điền</t>
  </si>
  <si>
    <t>Xã Gia Điền - Huyện Hạ Hoà - Tỉnh Phú Thọ</t>
  </si>
  <si>
    <t>10903</t>
  </si>
  <si>
    <t>Xã Ngọc Liên</t>
  </si>
  <si>
    <t>Trạm y tế xã Ấm Hạ</t>
  </si>
  <si>
    <t>Xã ấm Hạ - Huyện Hạ Hoà - Tỉnh Phú Thọ</t>
  </si>
  <si>
    <t>10906</t>
  </si>
  <si>
    <t>Xã Thạch Lỗi</t>
  </si>
  <si>
    <t>Trạm y tế xã Hương Xạ</t>
  </si>
  <si>
    <t>Xã Hương Xạ - Huyện Hạ Hoà - Tỉnh Phú Thọ</t>
  </si>
  <si>
    <t>10909</t>
  </si>
  <si>
    <t>Xã Cẩm Vũ</t>
  </si>
  <si>
    <t>Trạm y tế xã Xuân Áng</t>
  </si>
  <si>
    <t>Xã Xuân áng - Huyện Hạ Hoà - Tỉnh Phú Thọ</t>
  </si>
  <si>
    <t>10912</t>
  </si>
  <si>
    <t>Xã Đức Chính</t>
  </si>
  <si>
    <t>Trạm y tế xã Yên Kỳ</t>
  </si>
  <si>
    <t>Xã Yên Kỳ - Huyện Hạ Hoà - Tỉnh Phú Thọ</t>
  </si>
  <si>
    <t>10918</t>
  </si>
  <si>
    <t>Xã Định Sơn</t>
  </si>
  <si>
    <t>Trạm y tế xã Minh Hạc</t>
  </si>
  <si>
    <t>Xã Minh Hạc - Huyện Hạ Hoà - Tỉnh Phú Thọ</t>
  </si>
  <si>
    <t>10924</t>
  </si>
  <si>
    <t>Xã Lương Điền</t>
  </si>
  <si>
    <t>Trạm y tế xã Lang Sơn</t>
  </si>
  <si>
    <t>Xã Lang Sơn - Huyện Hạ Hoà - Tỉnh Phú Thọ</t>
  </si>
  <si>
    <t>10927</t>
  </si>
  <si>
    <t>Xã Cao An</t>
  </si>
  <si>
    <t>Trạm y tế xã Bằng Giã</t>
  </si>
  <si>
    <t>Xã Bằng Giã - Huyện Hạ Hoà - Tỉnh Phú Thọ</t>
  </si>
  <si>
    <t>10930</t>
  </si>
  <si>
    <t>Xã Tân Trường</t>
  </si>
  <si>
    <t>Trạm y tế xã Yên Luật</t>
  </si>
  <si>
    <t>Xã Yên Luật - Huyện Hạ Hoà - Tỉnh Phú Thọ</t>
  </si>
  <si>
    <t>10933</t>
  </si>
  <si>
    <t>Xã Cẩm Phúc</t>
  </si>
  <si>
    <t>Xã Vô Tranh - Huyện Hạ Hoà - Tỉnh Phú Thọ</t>
  </si>
  <si>
    <t>10936</t>
  </si>
  <si>
    <t>Xã Cẩm Điền</t>
  </si>
  <si>
    <t>Xã Văn Lang - Huyện Hạ Hoà - Tỉnh Phú Thọ</t>
  </si>
  <si>
    <t>10939</t>
  </si>
  <si>
    <t>Xã Cẩm Đông</t>
  </si>
  <si>
    <t>Trạm y tế xã Minh Côi</t>
  </si>
  <si>
    <t>Xã Minh Côi - Huyện Hạ Hoà - Tỉnh Phú Thọ</t>
  </si>
  <si>
    <t>10942</t>
  </si>
  <si>
    <t>Xã Cẩm Đoài</t>
  </si>
  <si>
    <t>Trạm y tế xã Vĩnh Chân</t>
  </si>
  <si>
    <t>Xã Vĩnh Chân - Huyện Hạ Hoà - Tỉnh Phú Thọ</t>
  </si>
  <si>
    <t>10945</t>
  </si>
  <si>
    <t>Huyện Bình Giang</t>
  </si>
  <si>
    <t>Thị trấn Kẻ Sặt</t>
  </si>
  <si>
    <t>Trạm y tế thị trấn Thanh Ba</t>
  </si>
  <si>
    <t>Thị trấn Thanh Ba - Huyện Thanh Ba - Tỉnh Phú Thọ</t>
  </si>
  <si>
    <t>10951</t>
  </si>
  <si>
    <t>Xã Vĩnh Hưng</t>
  </si>
  <si>
    <t>Trạm y tế xã Đông Lĩnh</t>
  </si>
  <si>
    <t>Xã Đông Lĩnh - Huyện Thanh Ba - Tỉnh Phú Thọ</t>
  </si>
  <si>
    <t>10954</t>
  </si>
  <si>
    <t>Xã Hùng Thắng</t>
  </si>
  <si>
    <t>Trạm y tế xã Đại An</t>
  </si>
  <si>
    <t>Xã Đại An - Huyện Thanh Ba - Tỉnh Phú Thọ</t>
  </si>
  <si>
    <t>10960</t>
  </si>
  <si>
    <t>Xã Vĩnh Hồng</t>
  </si>
  <si>
    <t>Trạm y tế xã Hanh Cù</t>
  </si>
  <si>
    <t>Xã Hanh Cù - Huyện Thanh Ba - Tỉnh Phú Thọ</t>
  </si>
  <si>
    <t>10963</t>
  </si>
  <si>
    <t>Trạm y tế xã Đồng Xuân</t>
  </si>
  <si>
    <t>Xã Đồng Xuân - Huyện Thanh Ba - Tỉnh Phú Thọ</t>
  </si>
  <si>
    <t>10966</t>
  </si>
  <si>
    <t>Trạm y tế xã Ninh Dân</t>
  </si>
  <si>
    <t>Xã Ninh Dân - Huyện Thanh Ba - Tỉnh Phú Thọ</t>
  </si>
  <si>
    <t>10969</t>
  </si>
  <si>
    <t>Xã Thúc Kháng</t>
  </si>
  <si>
    <t>Trạm y tế xã Võ Lao</t>
  </si>
  <si>
    <t>Xã Võ Lao - Huyện Thanh Ba - Tỉnh Phú Thọ</t>
  </si>
  <si>
    <t>10972</t>
  </si>
  <si>
    <t>Xã Tân Hồng</t>
  </si>
  <si>
    <t>Trạm y tế xã Khải Xuân</t>
  </si>
  <si>
    <t>Xã Khải Xuân - Huyện Thanh Ba - Tỉnh Phú Thọ</t>
  </si>
  <si>
    <t>10975</t>
  </si>
  <si>
    <t>Trạm y tế xã Mạn Lạn</t>
  </si>
  <si>
    <t>Xã Mạn Lạn - Huyện Thanh Ba - Tỉnh Phú Thọ</t>
  </si>
  <si>
    <t>10978</t>
  </si>
  <si>
    <t>Xã Hồng Khê</t>
  </si>
  <si>
    <t>Trạm y tế xã Chí Tiên</t>
  </si>
  <si>
    <t>Xã Chí Tiên - Huyện Thanh Ba - Tỉnh Phú Thọ</t>
  </si>
  <si>
    <t>10981</t>
  </si>
  <si>
    <t>Xã Đông Thành - Huyện Thanh Ba - Tỉnh Phú Thọ</t>
  </si>
  <si>
    <t>10984</t>
  </si>
  <si>
    <t>Xã Cổ Bì</t>
  </si>
  <si>
    <t>Trạm y tế xã Hoàng Cương</t>
  </si>
  <si>
    <t>Xã Hoàng Cương - Huyện Thanh Ba - Tỉnh Phú Thọ</t>
  </si>
  <si>
    <t>10987</t>
  </si>
  <si>
    <t>Xã Nhân Quyền</t>
  </si>
  <si>
    <t>Trạm y tế xã Sơn Cương</t>
  </si>
  <si>
    <t>Xã Sơn Cương - Huyện Thanh Ba - Tỉnh Phú Thọ</t>
  </si>
  <si>
    <t>10990</t>
  </si>
  <si>
    <t>Xã Thái Dương</t>
  </si>
  <si>
    <t>Trạm y tế xã Thanh Hà</t>
  </si>
  <si>
    <t>Xã Thanh Hà - Huyện Thanh Ba - Tỉnh Phú Thọ</t>
  </si>
  <si>
    <t>10993</t>
  </si>
  <si>
    <t>Trạm y tế xã Đỗ Sơn</t>
  </si>
  <si>
    <t>Xã Đỗ Sơn - Huyện Thanh Ba - Tỉnh Phú Thọ</t>
  </si>
  <si>
    <t>10996</t>
  </si>
  <si>
    <t>Xã Bình Xuyên</t>
  </si>
  <si>
    <t>Trạm y tế xã Đỗ Xuyên</t>
  </si>
  <si>
    <t>Xã Đỗ Xuyên - Huyện Thanh Ba - Tỉnh Phú Thọ</t>
  </si>
  <si>
    <t>10999</t>
  </si>
  <si>
    <t>Huyện Gia Lộc</t>
  </si>
  <si>
    <t>Thị trấn Gia Lộc</t>
  </si>
  <si>
    <t>Trạm y tế xã Lương Lỗ</t>
  </si>
  <si>
    <t>Xã Lương Lỗ - Huyện Thanh Ba - Tỉnh Phú Thọ</t>
  </si>
  <si>
    <t>11008</t>
  </si>
  <si>
    <t>Trạm y tế thị trấn Phong Châu</t>
  </si>
  <si>
    <t>Thị trấn Phong Châu - Huyện Phù Ninh - Tỉnh Phú Thọ</t>
  </si>
  <si>
    <t>11020</t>
  </si>
  <si>
    <t>Xã Yết Kiêu</t>
  </si>
  <si>
    <t>Trạm y tế xã Phú Mỹ</t>
  </si>
  <si>
    <t>Xã Phú Mỹ - Huyện Phù Ninh - Tỉnh Phú Thọ</t>
  </si>
  <si>
    <t>11029</t>
  </si>
  <si>
    <t>Xã Gia Tân</t>
  </si>
  <si>
    <t>Trạm y tế xã Liên Hoa</t>
  </si>
  <si>
    <t>Xã Liên Hoa - Huyện Phù Ninh - Tỉnh Phú Thọ</t>
  </si>
  <si>
    <t>11032</t>
  </si>
  <si>
    <t>Trạm y tế xã Trạm Thản</t>
  </si>
  <si>
    <t>Xã Trạm Thản - Huyện Phù Ninh - Tỉnh Phú Thọ</t>
  </si>
  <si>
    <t>11035</t>
  </si>
  <si>
    <t>Xã Gia Khánh</t>
  </si>
  <si>
    <t>Trạm y tế xã Trị Quận</t>
  </si>
  <si>
    <t>Xã Trị Quận - Huyện Phù Ninh - Tỉnh Phú Thọ</t>
  </si>
  <si>
    <t>11038</t>
  </si>
  <si>
    <t>Xã Gia Lương</t>
  </si>
  <si>
    <t>Trạm y tế Xã Trung Giáp</t>
  </si>
  <si>
    <t>Xã Trung Giáp - Huyện Phù Ninh - Tỉnh Phú Thọ</t>
  </si>
  <si>
    <t>11041</t>
  </si>
  <si>
    <t>Trạm y tế xã Tiên Phú</t>
  </si>
  <si>
    <t>Xã Tiên Phú - Huyện Phù Ninh - Tỉnh Phú Thọ</t>
  </si>
  <si>
    <t>11044</t>
  </si>
  <si>
    <t>Xã Toàn Thắng</t>
  </si>
  <si>
    <t>Trạm y tế xã Hạ Giáp</t>
  </si>
  <si>
    <t>Xã Hạ Giáp - Huyện Phù Ninh - Tỉnh Phú Thọ</t>
  </si>
  <si>
    <t>11047</t>
  </si>
  <si>
    <t>Trạm y tế xã Bảo Thanh</t>
  </si>
  <si>
    <t>Xã Bảo Thanh - Huyện Phù Ninh - Tỉnh Phú Thọ</t>
  </si>
  <si>
    <t>11050</t>
  </si>
  <si>
    <t>Xã Hồng Hưng</t>
  </si>
  <si>
    <t>Trạm y tế xã Phú Lộc</t>
  </si>
  <si>
    <t>Xã Phú Lộc - Huyện Phù Ninh - Tỉnh Phú Thọ</t>
  </si>
  <si>
    <t>11053</t>
  </si>
  <si>
    <t>Xã Phạm Trấn</t>
  </si>
  <si>
    <t>Trạm y tế xã Gia Thanh</t>
  </si>
  <si>
    <t>Xã Gia Thanh - Huyện Phù Ninh - Tỉnh Phú Thọ</t>
  </si>
  <si>
    <t>11056</t>
  </si>
  <si>
    <t>Xã Đoàn Thượng</t>
  </si>
  <si>
    <t>Trạm y tế xã Tiên Du</t>
  </si>
  <si>
    <t>Xã Tiên Du - Huyện Phù Ninh - Tỉnh Phú Thọ</t>
  </si>
  <si>
    <t>11059</t>
  </si>
  <si>
    <t>Xã Thống Kênh</t>
  </si>
  <si>
    <t>Trạm y tế xã Phú Nham</t>
  </si>
  <si>
    <t>Xã Phú Nham - Huyện Phù Ninh - Tỉnh Phú Thọ</t>
  </si>
  <si>
    <t>11062</t>
  </si>
  <si>
    <t>Trạm y tế xã An Đạo</t>
  </si>
  <si>
    <t>Xã An Đạo - Huyện Phù Ninh - Tỉnh Phú Thọ</t>
  </si>
  <si>
    <t>11065</t>
  </si>
  <si>
    <t>Trạm y tế xã Phù Ninh</t>
  </si>
  <si>
    <t>Xã Phù Ninh - Huyện Phù Ninh - Tỉnh Phú Thọ</t>
  </si>
  <si>
    <t>11068</t>
  </si>
  <si>
    <t>Xã Nhật Tân</t>
  </si>
  <si>
    <t>Trạm y tế xã Kim Đức</t>
  </si>
  <si>
    <t>Xã Kim Đức - TP Việt Trì - Tỉnh Phú Thọ</t>
  </si>
  <si>
    <t>11071</t>
  </si>
  <si>
    <t>Xã Đức Xương</t>
  </si>
  <si>
    <t>Trạm y tế xã Hùng Lô</t>
  </si>
  <si>
    <t>Xã Hùng Lô - TP Việt Trì - Tỉnh Phú Thọ</t>
  </si>
  <si>
    <t>11074</t>
  </si>
  <si>
    <t>Huyện Tứ Kỳ</t>
  </si>
  <si>
    <t>Thị trấn Tứ Kỳ</t>
  </si>
  <si>
    <t>Trạm y tế Thị trấn Yên Lập</t>
  </si>
  <si>
    <t>Thị trấn Yên Lập - Huyện Yên Lập - Tỉnh Phú Thọ</t>
  </si>
  <si>
    <t>11083</t>
  </si>
  <si>
    <t>Trạm y tế xã Mỹ Lung</t>
  </si>
  <si>
    <t>Xã Mỹ Lung - Huyện Yên Lập - Tỉnh Phú Thọ</t>
  </si>
  <si>
    <t>11086</t>
  </si>
  <si>
    <t>Trạm y tế xã Mỹ Lương</t>
  </si>
  <si>
    <t>Xã Mỹ Lương - Huyện Yên Lập - Tỉnh Phú Thọ</t>
  </si>
  <si>
    <t>11089</t>
  </si>
  <si>
    <t>Xã Ngọc Kỳ</t>
  </si>
  <si>
    <t>Trạm y tế xã Lương Sơn</t>
  </si>
  <si>
    <t>Xã Lương Sơn - Huyện Yên Lập - Tỉnh Phú Thọ</t>
  </si>
  <si>
    <t>11092</t>
  </si>
  <si>
    <t>Xã Bình Lăng</t>
  </si>
  <si>
    <t>Trạm y tế xã Xuân An</t>
  </si>
  <si>
    <t>Xã Xuân An - Huyện Yên Lập - Tỉnh Phú Thọ</t>
  </si>
  <si>
    <t>11095</t>
  </si>
  <si>
    <t>Trạm y tế xã Xuân Viên</t>
  </si>
  <si>
    <t>Xã Xuân Viên - Huyện Yên Lập - Tỉnh Phú Thọ</t>
  </si>
  <si>
    <t>11098</t>
  </si>
  <si>
    <t>Xã Tái Sơn</t>
  </si>
  <si>
    <t>Trạm y tế xã Xuân Thủy</t>
  </si>
  <si>
    <t>Xã Xuân Thủy - Huyện Yên Lập - Tỉnh Phú Thọ</t>
  </si>
  <si>
    <t>11101</t>
  </si>
  <si>
    <t>Xã Quang Phục</t>
  </si>
  <si>
    <t>Xã Trung Sơn - Huyện Yên Lập - Tỉnh Phú Thọ</t>
  </si>
  <si>
    <t>11110</t>
  </si>
  <si>
    <t>Trạm y tế xã Hưng Long</t>
  </si>
  <si>
    <t>Xã Hưng Long - Huyện Yên Lập - Tỉnh Phú Thọ</t>
  </si>
  <si>
    <t>11113</t>
  </si>
  <si>
    <t>Xã Tân Kỳ</t>
  </si>
  <si>
    <t>Trạm y tế xã Nga Hoàng</t>
  </si>
  <si>
    <t>Xã Nga Hoàng - Huyện Yên Lập - Tỉnh Phú Thọ</t>
  </si>
  <si>
    <t>11116</t>
  </si>
  <si>
    <t>Xã Quang Khải</t>
  </si>
  <si>
    <t>Xã Đồng Lạc - Huyện Yên Lập - Tỉnh Phú Thọ</t>
  </si>
  <si>
    <t>11119</t>
  </si>
  <si>
    <t>Xã Đại Hợp</t>
  </si>
  <si>
    <t>Trạm y tế xã Thượng Long</t>
  </si>
  <si>
    <t>Xã Thượng Long - Huyện Yên Lập - Tỉnh Phú Thọ</t>
  </si>
  <si>
    <t>11122</t>
  </si>
  <si>
    <t>Xã Quảng Nghiệp</t>
  </si>
  <si>
    <t>Xã Đồng Thịnh-Huyện Yên Lập-Tỉnh Phú Thọ</t>
  </si>
  <si>
    <t>11125</t>
  </si>
  <si>
    <t>Xã An Thanh</t>
  </si>
  <si>
    <t>Trạm y tế xã Phúc Khánh</t>
  </si>
  <si>
    <t>Xã Phúc Khánh - Huyện Yên Lập - Tỉnh Phú Thọ</t>
  </si>
  <si>
    <t>11128</t>
  </si>
  <si>
    <t>Xã Minh Hòa - Huyện Yên Lập - Tỉnh Phú Thọ</t>
  </si>
  <si>
    <t>11131</t>
  </si>
  <si>
    <t>Xã Văn Tố</t>
  </si>
  <si>
    <t>Trạm y tế xã Ngọc Lập</t>
  </si>
  <si>
    <t>Xã Ngọc Lập - Huyện Yên Lập - Tỉnh Phú Thọ</t>
  </si>
  <si>
    <t>11134</t>
  </si>
  <si>
    <t>Trạm y tế xã Ngọc Đồng</t>
  </si>
  <si>
    <t>Xã Ngọc Đồng - Huyện Yên Lập - Tỉnh Phú Thọ</t>
  </si>
  <si>
    <t>11137</t>
  </si>
  <si>
    <t>Xã Phượng Kỳ</t>
  </si>
  <si>
    <t>Trạm y tế xã Tiên Lương</t>
  </si>
  <si>
    <t>Xã Tiên Lương - Huyện Cẩm Khê - Tỉnh Phú Thọ</t>
  </si>
  <si>
    <t>11140</t>
  </si>
  <si>
    <t>Xã Cộng Lạc</t>
  </si>
  <si>
    <t>Xã Tuy Lộc - Huyện Cẩm Khê - Tỉnh Phú Thọ</t>
  </si>
  <si>
    <t>11143</t>
  </si>
  <si>
    <t>Xã Tiên Động</t>
  </si>
  <si>
    <t>Trạm y tế xã Ngô Xá</t>
  </si>
  <si>
    <t>Xã Ngô Xá - Huyện Cẩm Khê - Tỉnh Phú Thọ</t>
  </si>
  <si>
    <t>11146</t>
  </si>
  <si>
    <t>Xã Nguyên Giáp</t>
  </si>
  <si>
    <t>Trạm y tế xã Phượng Vĩ</t>
  </si>
  <si>
    <t>Xã Phượng Vĩ - Huyện Cẩm Khê - Tỉnh Phú Thọ</t>
  </si>
  <si>
    <t>11149</t>
  </si>
  <si>
    <t>Xã Hà Kỳ</t>
  </si>
  <si>
    <t>Trạm y tế xã Thụy Liễu</t>
  </si>
  <si>
    <t>Xã Thụy Liễu - Huyện Cẩm Khê - Tỉnh Phú Thọ</t>
  </si>
  <si>
    <t>11152</t>
  </si>
  <si>
    <t>Xã Hà Thanh</t>
  </si>
  <si>
    <t>Trạm y tế xã Tùng Khê</t>
  </si>
  <si>
    <t>Xã Tùng Khê - Huyện Cẩm Khê - Tỉnh Phú Thọ</t>
  </si>
  <si>
    <t>11155</t>
  </si>
  <si>
    <t>Huyện Ninh Giang</t>
  </si>
  <si>
    <t>Thị trấn Ninh Giang</t>
  </si>
  <si>
    <t>Trạm y tế xã Tam Sơn</t>
  </si>
  <si>
    <t>Xã Tam Sơn - Huyện Cẩm Khê - Tỉnh Phú Thọ</t>
  </si>
  <si>
    <t>11161</t>
  </si>
  <si>
    <t>Xã Ứng Hoè</t>
  </si>
  <si>
    <t>Trạm y tế xã Văn Bán</t>
  </si>
  <si>
    <t>Xã Văn Bán - Huyện Cẩm Khê - Tỉnh Phú Thọ</t>
  </si>
  <si>
    <t>11164</t>
  </si>
  <si>
    <t>Trạm y tế xã Cấp Dẫn</t>
  </si>
  <si>
    <t>Xã Cấp Dẫn - Huyện Cẩm Khê - Tỉnh Phú Thọ</t>
  </si>
  <si>
    <t>11167</t>
  </si>
  <si>
    <t>Xã Hồng Đức</t>
  </si>
  <si>
    <t>Trạm y tế xã Xương Thịnh</t>
  </si>
  <si>
    <t>Xã Xương Thịnh - Huyện Cẩm Khê - Tỉnh Phú Thọ</t>
  </si>
  <si>
    <t>11173</t>
  </si>
  <si>
    <t>Xã An Đức</t>
  </si>
  <si>
    <t>Trạm y tế xã Phú Khê</t>
  </si>
  <si>
    <t>Xã Phú Khê - Huyện Cẩm Khê - Tỉnh Phú Thọ</t>
  </si>
  <si>
    <t>11176</t>
  </si>
  <si>
    <t>Trạm y tế xã Sơn Tình</t>
  </si>
  <si>
    <t>Xã Sơn Tình - Huyện Cẩm Khê - Tỉnh Phú Thọ</t>
  </si>
  <si>
    <t>11179</t>
  </si>
  <si>
    <t>Trạm y tế xã Yên Tập</t>
  </si>
  <si>
    <t>Xã Yên Tập - Huyện Cẩm Khê - Tỉnh Phú Thọ</t>
  </si>
  <si>
    <t>11185</t>
  </si>
  <si>
    <t>Xã Vĩnh Hòa</t>
  </si>
  <si>
    <t>Trạm y tế xã Hương Lung</t>
  </si>
  <si>
    <t>Xã Hương Lung - Huyện Cẩm Khê - Tỉnh Phú Thọ</t>
  </si>
  <si>
    <t>11188</t>
  </si>
  <si>
    <t>Xã Đông Xuyên</t>
  </si>
  <si>
    <t>Trạm y tế xã Tạ Xá</t>
  </si>
  <si>
    <t>Xã Tạ Xá - Huyện Cẩm Khê - Tỉnh Phú Thọ</t>
  </si>
  <si>
    <t>11197</t>
  </si>
  <si>
    <t>Xã Phú Lạc - Huyện Cẩm Khê - Tỉnh Phú Thọ</t>
  </si>
  <si>
    <t>11200</t>
  </si>
  <si>
    <t>Xã Ninh Hải</t>
  </si>
  <si>
    <t>Trạm y tế xã Chương Xá</t>
  </si>
  <si>
    <t>Xã Chương Xá - Huyện Cẩm Khê - Tỉnh Phú Thọ</t>
  </si>
  <si>
    <t>11203</t>
  </si>
  <si>
    <t>Trạm y tế xã Văn Khúc</t>
  </si>
  <si>
    <t>Xã Văn Khúc - Huyện Cẩm Khê - Tỉnh Phú Thọ</t>
  </si>
  <si>
    <t>11206</t>
  </si>
  <si>
    <t>Trạm y tế xã Yên Dưỡng</t>
  </si>
  <si>
    <t>Xã Yên Dưỡng - Huyện Cẩm Khê - Tỉnh Phú Thọ</t>
  </si>
  <si>
    <t>11209</t>
  </si>
  <si>
    <t>Xã Kiến Quốc</t>
  </si>
  <si>
    <t>Trạm y tế xã Điêu Lương</t>
  </si>
  <si>
    <t>Xã Điêu Lương - Huyện Cẩm Khê - Tỉnh Phú Thọ</t>
  </si>
  <si>
    <t>11215</t>
  </si>
  <si>
    <t>Xã Hồng Dụ</t>
  </si>
  <si>
    <t>Trạm y tế xã Đồng Lương</t>
  </si>
  <si>
    <t>Xã Đồng Lương - Huyện Cẩm Khê - Tỉnh Phú Thọ</t>
  </si>
  <si>
    <t>11218</t>
  </si>
  <si>
    <t>Xã Văn Hội</t>
  </si>
  <si>
    <t>Trạm y tế Thị trấn Hưng Hoá</t>
  </si>
  <si>
    <t>Thị trấn Hưng Hoá - Huyện Tam Nông - Tỉnh Phú Thọ</t>
  </si>
  <si>
    <t>11224</t>
  </si>
  <si>
    <t>Trạm y tế xã Hiền Quan</t>
  </si>
  <si>
    <t>Xã Hiền Quan - Huyện Tam Nông - Tỉnh Phú Thọ</t>
  </si>
  <si>
    <t>11227</t>
  </si>
  <si>
    <t>Trạm y tế xã Thanh Uyên</t>
  </si>
  <si>
    <t>Xã Thanh Uyên - Huyện Tam Nông - Tỉnh Phú Thọ</t>
  </si>
  <si>
    <t>11230</t>
  </si>
  <si>
    <t>Xã Hồng Phúc</t>
  </si>
  <si>
    <t>Trạm y tế xã Quang Húc</t>
  </si>
  <si>
    <t>Xã Quang Húc - Huyện Tam Nông - Tỉnh Phú Thọ</t>
  </si>
  <si>
    <t>11233</t>
  </si>
  <si>
    <t>Trạm y tế xã Hương Nộn</t>
  </si>
  <si>
    <t>Xã Hương Nộn - Huyện Tam Nông - Tỉnh Phú Thọ</t>
  </si>
  <si>
    <t>11239</t>
  </si>
  <si>
    <t>Huyện Thanh Miện</t>
  </si>
  <si>
    <t>Thị trấn Thanh Miện</t>
  </si>
  <si>
    <t>Trạm y tế xã Tề Lễ</t>
  </si>
  <si>
    <t>Xã Tề Lễ - Huyện Tam Nông - Tỉnh Phú Thọ</t>
  </si>
  <si>
    <t>11242</t>
  </si>
  <si>
    <t>Xã Thanh Tùng</t>
  </si>
  <si>
    <t>Trạm y tế xã Thọ Văn</t>
  </si>
  <si>
    <t>Xã Thọ Văn - Huyện Tam Nông - Tỉnh Phú Thọ</t>
  </si>
  <si>
    <t>11245</t>
  </si>
  <si>
    <t>Xã Phạm Kha</t>
  </si>
  <si>
    <t>Trạm y tế xã Dị Nậu</t>
  </si>
  <si>
    <t>Xã Dị Nậu - Huyện Tam Nông - Tỉnh Phú Thọ</t>
  </si>
  <si>
    <t>11248</t>
  </si>
  <si>
    <t>Xã Ngô Quyền</t>
  </si>
  <si>
    <t>Trạm y tế thị trấn Lâm Thao</t>
  </si>
  <si>
    <t>Thị trấn Lâm Thao - Huyện Lâm Thao - Tỉnh Phú Thọ</t>
  </si>
  <si>
    <t>11251</t>
  </si>
  <si>
    <t>Xã Đoàn Tùng</t>
  </si>
  <si>
    <t>Trạm y tế xã Tiên Kiên</t>
  </si>
  <si>
    <t>Xã Tiên Kiên - Huyện Lâm Thao - Tỉnh Phú Thọ</t>
  </si>
  <si>
    <t>11254</t>
  </si>
  <si>
    <t>Trạm y tế xã Xuân Lũng</t>
  </si>
  <si>
    <t>Xã Xuân Lũng - Huyện Lâm Thao - Tỉnh Phú Thọ</t>
  </si>
  <si>
    <t>11257</t>
  </si>
  <si>
    <t>Trạm y tế xã Hy Cương</t>
  </si>
  <si>
    <t>Xã Hy Cương - TP Việt Trì - Tỉnh Phú Thọ</t>
  </si>
  <si>
    <t>11260</t>
  </si>
  <si>
    <t>Trạm y tế xã Chu Hóa</t>
  </si>
  <si>
    <t>Xã Chu Hóa - TP Việt Trì - Tỉnh Phú Thọ</t>
  </si>
  <si>
    <t>11263</t>
  </si>
  <si>
    <t>Trạm y tế xã Xuân Huy</t>
  </si>
  <si>
    <t>Xã Xuân Huy - Huyện Lâm Thao - Tỉnh Phú Thọ</t>
  </si>
  <si>
    <t>11266</t>
  </si>
  <si>
    <t>Xã Lê Hồng</t>
  </si>
  <si>
    <t>Trạm y tế xã Thạch Sơn</t>
  </si>
  <si>
    <t>Xã Thạch Sơn - Huyện Lâm Thao - Tỉnh Phú Thọ</t>
  </si>
  <si>
    <t>11269</t>
  </si>
  <si>
    <t>Xã Tứ Cường</t>
  </si>
  <si>
    <t>Trạm y tế xã Thanh Đình</t>
  </si>
  <si>
    <t>Xã Thanh Đình - TP Việt Trì - Tỉnh Phú Thọ</t>
  </si>
  <si>
    <t>11275</t>
  </si>
  <si>
    <t>Xã Ngũ Hùng</t>
  </si>
  <si>
    <t>Trạm y tế xã Sơn Vi</t>
  </si>
  <si>
    <t>Xã Sơn Vi - Huyện Lâm Thao - Tỉnh Phú Thọ</t>
  </si>
  <si>
    <t>11278</t>
  </si>
  <si>
    <t>Xã Cao Thắng</t>
  </si>
  <si>
    <t>Trạm y tế xã Cao Xá</t>
  </si>
  <si>
    <t>Xã Cao Xá - Huyện Lâm Thao - Tỉnh Phú Thọ</t>
  </si>
  <si>
    <t>11281</t>
  </si>
  <si>
    <t>Xã Chi Lăng Bắc</t>
  </si>
  <si>
    <t>Trạm y tế xã Vĩnh Lại</t>
  </si>
  <si>
    <t>Xã Vĩnh Lại - Huyện Lâm Thao - Tỉnh Phú Thọ</t>
  </si>
  <si>
    <t>11284</t>
  </si>
  <si>
    <t>Xã Chi Lăng Nam</t>
  </si>
  <si>
    <t>Trạm y tế xã Tứ Xã</t>
  </si>
  <si>
    <t>Xã Tứ Xã - Huyện Lâm Thao - Tỉnh Phú Thọ</t>
  </si>
  <si>
    <t>11287</t>
  </si>
  <si>
    <t>Xã Thanh Giang</t>
  </si>
  <si>
    <t>Trạm y tế xã Bản Nguyên</t>
  </si>
  <si>
    <t>Xã Bản Nguyên - Huyện Lâm Thao - Tỉnh Phú Thọ</t>
  </si>
  <si>
    <t>11293</t>
  </si>
  <si>
    <t>Trạm y tế thị Trấn Hùng Sơn</t>
  </si>
  <si>
    <t>Thị Trấn Hùng Sơn - Huyện Lâm Thao - Tỉnh Phú Thọ</t>
  </si>
  <si>
    <t>11296</t>
  </si>
  <si>
    <t>Quận Hồng Bàng</t>
  </si>
  <si>
    <t>Phường Quán Toan</t>
  </si>
  <si>
    <t>Trạm y tế thị trấn Thanh Sơn</t>
  </si>
  <si>
    <t>Thị trấn Thanh Sơn - Huyện Thanh Sơn - Tỉnh Phú Thọ</t>
  </si>
  <si>
    <t>11299</t>
  </si>
  <si>
    <t>Trạm y tế xã Thu Cúc</t>
  </si>
  <si>
    <t>Xã Thu Cúc - Huyện Tân Sơn - Tỉnh Phú Thọ</t>
  </si>
  <si>
    <t>11302</t>
  </si>
  <si>
    <t>Phường Sở Dầu</t>
  </si>
  <si>
    <t>Trạm y tế xã Thạch Kiệt</t>
  </si>
  <si>
    <t>Xã Thạch Kiệt - Huyện Tân Sơn - Tỉnh Phú Thọ</t>
  </si>
  <si>
    <t>11305</t>
  </si>
  <si>
    <t>Phường Thượng Lý</t>
  </si>
  <si>
    <t>Trạm y tế xã Thu Ngạc</t>
  </si>
  <si>
    <t>Xã Thu Ngạc - Huyện Tân Sơn - Tỉnh Phú Thọ</t>
  </si>
  <si>
    <t>11308</t>
  </si>
  <si>
    <t>Phường Hạ Lý</t>
  </si>
  <si>
    <t>Trạm y tế xã Kiệt Sơn</t>
  </si>
  <si>
    <t>Xã Kiệt Sơn - Huyện Tân Sơn - Tỉnh Phú Thọ</t>
  </si>
  <si>
    <t>11311</t>
  </si>
  <si>
    <t>Trạm y tế xã Đồng Sơn</t>
  </si>
  <si>
    <t>Xã Đồng Sơn - Huyện Tân Sơn - Tỉnh Phú Thọ</t>
  </si>
  <si>
    <t>11314</t>
  </si>
  <si>
    <t>Phường Trại Chuối</t>
  </si>
  <si>
    <t>Trạm y tế xã Lai Đồng</t>
  </si>
  <si>
    <t>Xã Lai Đồng - Huyện Tân Sơn - Tỉnh Phú Thọ</t>
  </si>
  <si>
    <t>11320</t>
  </si>
  <si>
    <t>Trạm y tế xã Sơn Hùng</t>
  </si>
  <si>
    <t>Xã Sơn Hùng - Huyện Thanh Sơn - Tỉnh Phú Thọ</t>
  </si>
  <si>
    <t>11323</t>
  </si>
  <si>
    <t>Phường Phan Bội Châu</t>
  </si>
  <si>
    <t>Trạm y tế xã Tân Phú</t>
  </si>
  <si>
    <t>Xã Tân Phú - Huyện Tân Sơn - Tỉnh Phú Thọ</t>
  </si>
  <si>
    <t>11329</t>
  </si>
  <si>
    <t>Quận Ngô Quyền</t>
  </si>
  <si>
    <t>Phường Máy Chai</t>
  </si>
  <si>
    <t>Trạm y tế xã Mỹ Thuận</t>
  </si>
  <si>
    <t>Xã Mỹ Thuận - Huyện Tân Sơn - Tỉnh Phú Thọ</t>
  </si>
  <si>
    <t>11332</t>
  </si>
  <si>
    <t>Phường Máy Tơ</t>
  </si>
  <si>
    <t>Trạm y tế xã Địch Quả</t>
  </si>
  <si>
    <t>Xã Địch Quả - Huyện Thanh Sơn - Tỉnh Phú Thọ</t>
  </si>
  <si>
    <t>11335</t>
  </si>
  <si>
    <t>Phường Vạn Mỹ</t>
  </si>
  <si>
    <t>Trạm y tế xã Giáp Lai</t>
  </si>
  <si>
    <t>Xã Giáp Lai - Huyện Thanh Sơn - Tỉnh Phú Thọ</t>
  </si>
  <si>
    <t>11338</t>
  </si>
  <si>
    <t>Phường Cầu Tre</t>
  </si>
  <si>
    <t>Xã Tân Sơn - Huyện Tân Sơn - Tỉnh Phú Thọ</t>
  </si>
  <si>
    <t>11341</t>
  </si>
  <si>
    <t>Phường Lạc Viên</t>
  </si>
  <si>
    <t>Trạm y tế xã Thục Luyện</t>
  </si>
  <si>
    <t>Xã Thục Luyện - Huyện Thanh Sơn - Tỉnh Phú Thọ</t>
  </si>
  <si>
    <t>11344</t>
  </si>
  <si>
    <t>Phường Cầu Đất</t>
  </si>
  <si>
    <t>Trạm y tế xã Võ Miếu</t>
  </si>
  <si>
    <t>Xã Võ Miếu - Huyện Thanh Sơn - Tỉnh Phú Thọ</t>
  </si>
  <si>
    <t>11347</t>
  </si>
  <si>
    <t>Phường Gia Viên</t>
  </si>
  <si>
    <t>Trạm y tế xã Thạch Khoán</t>
  </si>
  <si>
    <t>Xã Thạch Khoán - Huyện Thanh Sơn - Tỉnh Phú Thọ</t>
  </si>
  <si>
    <t>11350</t>
  </si>
  <si>
    <t>Phường Đông Khê</t>
  </si>
  <si>
    <t>Trạm y tế xã Xuân Đài</t>
  </si>
  <si>
    <t>Xã Xuân Đài - Huyện Tân Sơn - Tỉnh Phú Thọ</t>
  </si>
  <si>
    <t>11356</t>
  </si>
  <si>
    <t>Trạm y tế xã Minh Đài</t>
  </si>
  <si>
    <t>Xã Minh Đài - Huyện Tân Sơn - Tỉnh Phú Thọ</t>
  </si>
  <si>
    <t>11359</t>
  </si>
  <si>
    <t>Phường Đằng Giang</t>
  </si>
  <si>
    <t>Trạm y tế xã Văn Luông</t>
  </si>
  <si>
    <t>Xã Văn Luông - Huyện Tân Sơn - Tỉnh Phú Thọ</t>
  </si>
  <si>
    <t>11362</t>
  </si>
  <si>
    <t>Phường Lạch Tray</t>
  </si>
  <si>
    <t>Trạm y tế xã Xuân Sơn</t>
  </si>
  <si>
    <t>Xã Xuân Sơn - Huyện Tân Sơn - Tỉnh Phú Thọ</t>
  </si>
  <si>
    <t>11365</t>
  </si>
  <si>
    <t>Phường Đổng Quốc Bình</t>
  </si>
  <si>
    <t>Trạm y tế xã Cự Thắng</t>
  </si>
  <si>
    <t>Xã Cự Thắng - Huyện Thanh Sơn - Tỉnh Phú Thọ</t>
  </si>
  <si>
    <t>11368</t>
  </si>
  <si>
    <t>Quận Lê Chân</t>
  </si>
  <si>
    <t>Phường Cát Dài</t>
  </si>
  <si>
    <t>Trạm y tế xã Tất Thắng</t>
  </si>
  <si>
    <t>Xã Tất Thắng - Huyện Thanh Sơn - Tỉnh Phú Thọ</t>
  </si>
  <si>
    <t>11371</t>
  </si>
  <si>
    <t>Phường An Biên</t>
  </si>
  <si>
    <t>Trạm y tế xã Long Cốc</t>
  </si>
  <si>
    <t>Xã Long Cốc - Huyện Tân Sơn - Tỉnh Phú Thọ</t>
  </si>
  <si>
    <t>11374</t>
  </si>
  <si>
    <t>Phường Lam Sơn</t>
  </si>
  <si>
    <t>Trạm y tế xã Văn Miếu</t>
  </si>
  <si>
    <t>Xã Văn Miếu - Huyện Thanh Sơn - Tỉnh Phú Thọ</t>
  </si>
  <si>
    <t>11377</t>
  </si>
  <si>
    <t>Phường An Dương</t>
  </si>
  <si>
    <t>Trạm y tế xã Cự Đồng</t>
  </si>
  <si>
    <t>Xã Cự Đồng - Huyện Thanh Sơn - Tỉnh Phú Thọ</t>
  </si>
  <si>
    <t>11380</t>
  </si>
  <si>
    <t>Trạm y tế xã Kim Thượng</t>
  </si>
  <si>
    <t>Xã Kim Thượng - Huyện Tân Sơn - Tỉnh Phú Thọ</t>
  </si>
  <si>
    <t>11383</t>
  </si>
  <si>
    <t>Phường Hồ Nam</t>
  </si>
  <si>
    <t>Trạm y tế xã Tam Thanh</t>
  </si>
  <si>
    <t>Xã Tam Thanh - Huyện Tân Sơn - Tỉnh Phú Thọ</t>
  </si>
  <si>
    <t>11386</t>
  </si>
  <si>
    <t>Phường Trại Cau</t>
  </si>
  <si>
    <t>Trạm y tế xã Thắng Sơn</t>
  </si>
  <si>
    <t>Xã Thắng Sơn - Huyện Thanh Sơn - Tỉnh Phú Thọ</t>
  </si>
  <si>
    <t>11389</t>
  </si>
  <si>
    <t>Phường Dư Hàng</t>
  </si>
  <si>
    <t>Trạm y tế xã Vinh Tiền</t>
  </si>
  <si>
    <t>Xã Vinh Tiền - Huyện Tân Sơn - Tỉnh Phú Thọ</t>
  </si>
  <si>
    <t>11392</t>
  </si>
  <si>
    <t>Phường Hàng Kênh</t>
  </si>
  <si>
    <t>Xã Tân Minh - Huyện Thanh Sơn - Tỉnh Phú Thọ</t>
  </si>
  <si>
    <t>11395</t>
  </si>
  <si>
    <t>Phường Đông Hải</t>
  </si>
  <si>
    <t>Trạm y tế xã Hương Cần</t>
  </si>
  <si>
    <t>Xã Hương Cần - Huyện Thanh Sơn - Tỉnh Phú Thọ</t>
  </si>
  <si>
    <t>11398</t>
  </si>
  <si>
    <t>Phường Niệm Nghĩa</t>
  </si>
  <si>
    <t>Trạm y tế xã Khả Cửu</t>
  </si>
  <si>
    <t>Xã Khả Cửu - Huyện Thanh Sơn - Tỉnh Phú Thọ</t>
  </si>
  <si>
    <t>11401</t>
  </si>
  <si>
    <t>Phường Nghĩa Xá</t>
  </si>
  <si>
    <t>Trạm y tế xã Đông Cửu</t>
  </si>
  <si>
    <t>Xã Đông Cửu - Huyện Thanh Sơn - Tỉnh Phú Thọ</t>
  </si>
  <si>
    <t>11404</t>
  </si>
  <si>
    <t>Phường Dư Hàng Kênh</t>
  </si>
  <si>
    <t>Xã Tân Lập - Huyện Thanh Sơn - Tỉnh Phú Thọ</t>
  </si>
  <si>
    <t>11405</t>
  </si>
  <si>
    <t>Phường Kênh Dương</t>
  </si>
  <si>
    <t>Xã Yên Lãng - Huyện Thanh Sơn - Tỉnh Phú Thọ</t>
  </si>
  <si>
    <t>11407</t>
  </si>
  <si>
    <t>Phường Vĩnh Niệm</t>
  </si>
  <si>
    <t>Trạm y tế xã Yên Lương</t>
  </si>
  <si>
    <t>Xã Yên Lương - Huyện Thanh Sơn - Tỉnh Phú Thọ</t>
  </si>
  <si>
    <t>11410</t>
  </si>
  <si>
    <t>Quận Hải An</t>
  </si>
  <si>
    <t>Phường Đông Hải 1</t>
  </si>
  <si>
    <t>Trạm y tế xã Thượng Cửu</t>
  </si>
  <si>
    <t>Xã Thượng Cửu - Huyện Thanh Sơn - Tỉnh Phú Thọ</t>
  </si>
  <si>
    <t>11411</t>
  </si>
  <si>
    <t>Phường Đông Hải 2</t>
  </si>
  <si>
    <t>Trạm y tế xã Lương Nha</t>
  </si>
  <si>
    <t>Xã Lương Nha - Huyện Thanh Sơn - Tỉnh Phú Thọ</t>
  </si>
  <si>
    <t>11413</t>
  </si>
  <si>
    <t>Phường Đằng Lâm</t>
  </si>
  <si>
    <t>Xã Yên Sơn - Huyện Thanh Sơn - Tỉnh Phú Thọ</t>
  </si>
  <si>
    <t>11414</t>
  </si>
  <si>
    <t>Phường Thành Tô</t>
  </si>
  <si>
    <t>Trạm y tế xã Tinh Nhuệ</t>
  </si>
  <si>
    <t>Xã Tinh Nhuệ - Huyện Thanh Sơn - Tỉnh Phú Thọ</t>
  </si>
  <si>
    <t>11416</t>
  </si>
  <si>
    <t>Phường Đằng Hải</t>
  </si>
  <si>
    <t>Xã Đào Xá - Huyện Thanh Thuỷ - Tỉnh Phú Thọ</t>
  </si>
  <si>
    <t>11419</t>
  </si>
  <si>
    <t>Phường Nam Hải</t>
  </si>
  <si>
    <t>Trạm y tế xã Thạch Đồng</t>
  </si>
  <si>
    <t>Xã Thạch Đồng - Huyện Thanh Thuỷ - Tỉnh Phú Thọ</t>
  </si>
  <si>
    <t>11422</t>
  </si>
  <si>
    <t>Phường Cát Bi</t>
  </si>
  <si>
    <t>Trạm y tế xã Xuân Lộc</t>
  </si>
  <si>
    <t>Xã Xuân Lộc - Huyện Thanh Thuỷ - Tỉnh Phú Thọ</t>
  </si>
  <si>
    <t>11425</t>
  </si>
  <si>
    <t>Phường Tràng Cát</t>
  </si>
  <si>
    <t>Trạm y tế xã Tân Phương</t>
  </si>
  <si>
    <t>Xã Tân Phương - Huyện Thanh Thuỷ - Tỉnh Phú Thọ</t>
  </si>
  <si>
    <t>11428</t>
  </si>
  <si>
    <t>Quận Kiến An</t>
  </si>
  <si>
    <t>Phường Quán Trữ</t>
  </si>
  <si>
    <t>Trạm y tế thị trấn Thanh Thủy</t>
  </si>
  <si>
    <t>thị trấn Thanh Thủy - Huyện Thanh Thuỷ - Tỉnh Phú Thọ</t>
  </si>
  <si>
    <t>11429</t>
  </si>
  <si>
    <t>Phường Lãm Hà</t>
  </si>
  <si>
    <t>Trạm y tế xã Sơn Thủy</t>
  </si>
  <si>
    <t>Xã Sơn Thủy - Huyện Thanh Thuỷ - Tỉnh Phú Thọ</t>
  </si>
  <si>
    <t>11431</t>
  </si>
  <si>
    <t>Phường Đồng Hoà</t>
  </si>
  <si>
    <t>Trạm y tế xã Bảo Yên</t>
  </si>
  <si>
    <t>Xã Bảo Yên - Huyện Thanh Thuỷ - Tỉnh Phú Thọ</t>
  </si>
  <si>
    <t>11434</t>
  </si>
  <si>
    <t>Trạm y tế xã Đoan Hạ</t>
  </si>
  <si>
    <t>Xã Đoan Hạ - Huyện Thanh Thuỷ - Tỉnh Phú Thọ</t>
  </si>
  <si>
    <t>11437</t>
  </si>
  <si>
    <t>Trạm y tế xã Hoàng Xá</t>
  </si>
  <si>
    <t>Xã Hoàng Xá - Huyện Thanh Thuỷ - Tỉnh Phú Thọ</t>
  </si>
  <si>
    <t>11440</t>
  </si>
  <si>
    <t>Phường Ngọc Sơn</t>
  </si>
  <si>
    <t>Trạm y tế xã Tu Vũ</t>
  </si>
  <si>
    <t>Xã Tu Vũ - Huyện Thanh Thuỷ - Tỉnh Phú Thọ</t>
  </si>
  <si>
    <t>11443</t>
  </si>
  <si>
    <t>Phường Trần Thành Ngọ</t>
  </si>
  <si>
    <t>Bệnh xá trường Đại học Hùng Vương</t>
  </si>
  <si>
    <t>Phường Vân Phú - TP. Việt Trì - Phú Thọ</t>
  </si>
  <si>
    <t>11446</t>
  </si>
  <si>
    <t>Phường Văn Đẩu</t>
  </si>
  <si>
    <t>Bệnh viện Công an tỉnh Phú Thọ</t>
  </si>
  <si>
    <t>11449</t>
  </si>
  <si>
    <t>Phường Phù Liễn</t>
  </si>
  <si>
    <t>Phòng khám đa khoa FUSHICO - Trường Cao đẳng  Y Dược Phú Thọ</t>
  </si>
  <si>
    <t>11452</t>
  </si>
  <si>
    <t>Phường Tràng Minh</t>
  </si>
  <si>
    <t>Bệnh viện đa khoa Tư nhân Hùng Vương</t>
  </si>
  <si>
    <t>Xã Chí Đám - Đoan Hùng - Phú Thọ</t>
  </si>
  <si>
    <t>11455</t>
  </si>
  <si>
    <t>Quận Đồ Sơn</t>
  </si>
  <si>
    <t>Phường Ngọc Xuyên</t>
  </si>
  <si>
    <t>Trạm y tế xã Lệ Mỹ</t>
  </si>
  <si>
    <t>Khu 2 - xã Lệ Mỹ - huyện Phù Ninh - tỉnh Phú Thọ</t>
  </si>
  <si>
    <t>11458</t>
  </si>
  <si>
    <t>Phường Hải Sơn</t>
  </si>
  <si>
    <t>Trạm y tế xã Vân Lĩnh</t>
  </si>
  <si>
    <t>11461</t>
  </si>
  <si>
    <t>Phường Vạn Hương</t>
  </si>
  <si>
    <t>Phòng khám đa khoa Khu Công nghiệp</t>
  </si>
  <si>
    <t>Khu công nghiệp Thụy Vân, Việt Trì, Phú Thọ</t>
  </si>
  <si>
    <t>11465</t>
  </si>
  <si>
    <t>Phường Minh Đức</t>
  </si>
  <si>
    <t>Phòng khám đa khoa Âu Cơ Phú Hà</t>
  </si>
  <si>
    <t>Khu 12</t>
  </si>
  <si>
    <t>11467</t>
  </si>
  <si>
    <t>Phường Bàng La</t>
  </si>
  <si>
    <t>Phòng khám đa khoa Thanh Hà trực thuộc Trung tâm Y tế huyện Thanh Ba</t>
  </si>
  <si>
    <t xml:space="preserve">Khu 5 </t>
  </si>
  <si>
    <t>11737</t>
  </si>
  <si>
    <t>Phường Hợp Đức</t>
  </si>
  <si>
    <t>Phòng khám đa khoa Minh Đài trực thuộc Trung tâm Y tế huyện Tân Sơn</t>
  </si>
  <si>
    <t>Khu Minh Thanh</t>
  </si>
  <si>
    <t>11683</t>
  </si>
  <si>
    <t>Quận Dương Kinh</t>
  </si>
  <si>
    <t>Phường Đa Phúc</t>
  </si>
  <si>
    <t>Phòng khám đa khoa Hiền Lương trực thuộc Trung tâm Y tế huyện Hạ Hòa</t>
  </si>
  <si>
    <t>Khu 9</t>
  </si>
  <si>
    <t>11686</t>
  </si>
  <si>
    <t>Phòng khám đa khoa Liên Hoa trực thuộc Trung tâm Y tế huyện Phù Ninh</t>
  </si>
  <si>
    <t>Khu 5</t>
  </si>
  <si>
    <t>11689</t>
  </si>
  <si>
    <t>Phường Anh Dũng</t>
  </si>
  <si>
    <t>Phòng khám đa khoa Phú Thứ trực thuộc Trung tâm Y tế huyện Đoan Hùng</t>
  </si>
  <si>
    <t>Thôn Sông Lô</t>
  </si>
  <si>
    <t>11692</t>
  </si>
  <si>
    <t>Phường Hải Thành</t>
  </si>
  <si>
    <t>Phòng khám đa khoa Đức Chí thuộc Công ty TNHH Y tế và Giáo dục Đức Chí</t>
  </si>
  <si>
    <t>Khu Núi Miếu</t>
  </si>
  <si>
    <t>11707</t>
  </si>
  <si>
    <t>Phường Hoà Nghĩa</t>
  </si>
  <si>
    <t>Bệnh viện Sản Nhi tỉnh Phú Thọ</t>
  </si>
  <si>
    <t>Đường Nguyễn Tất Thành</t>
  </si>
  <si>
    <t>11740</t>
  </si>
  <si>
    <t>Phòng khám đa khoa Hùng Vương Chân Mộng chi nhánh Chân Mộng - Công ty TNHH Phát triển Y học Việt</t>
  </si>
  <si>
    <t>Thôn 3</t>
  </si>
  <si>
    <t>11470</t>
  </si>
  <si>
    <t>Huyện Thuỷ Nguyên</t>
  </si>
  <si>
    <t>Thị trấn Núi Đèo</t>
  </si>
  <si>
    <t>Xã Bình Phú,  huyện Phù Ninh, tỉnh Phú Thọ</t>
  </si>
  <si>
    <t>11473</t>
  </si>
  <si>
    <t>Thị trấn Minh Đức</t>
  </si>
  <si>
    <t>Trạm y tế xã Hợp Nhất</t>
  </si>
  <si>
    <t>Xã Hợp Nhất - Huyện Đoan Hùng - Tỉnh Phú Thọ</t>
  </si>
  <si>
    <t>11476</t>
  </si>
  <si>
    <t>Xã Lại Xuân</t>
  </si>
  <si>
    <t>Trạm y tế xã Hùng Xuyên</t>
  </si>
  <si>
    <t>Xã Hùng Xuyên - Huyện Đoan Hùng - Tỉnh Phú Thọ</t>
  </si>
  <si>
    <t>11479</t>
  </si>
  <si>
    <t>Trạm y tế xã Phú Lâm</t>
  </si>
  <si>
    <t>Xã Phú Lâm - Huyện Đoan Hùng - Tỉnh Phú Thọ</t>
  </si>
  <si>
    <t>11482</t>
  </si>
  <si>
    <t>Xã Kỳ Sơn</t>
  </si>
  <si>
    <t>Trạm y tế xã Tứ Hiệp</t>
  </si>
  <si>
    <t>Xã Tứ Hiệp - Huyện Hạ Hòa - Tỉnh Phú Thọ</t>
  </si>
  <si>
    <t>11485</t>
  </si>
  <si>
    <t>Xã Liên Khê</t>
  </si>
  <si>
    <t>Trạm y tế thị trấn Cẩm Khê</t>
  </si>
  <si>
    <t>Thị trấn Cẩm Khê, huyện Cẩm Khê, tỉnh Phú Thọ</t>
  </si>
  <si>
    <t>11488</t>
  </si>
  <si>
    <t>Xã Lưu Kiếm</t>
  </si>
  <si>
    <t>Xã Minh Tân huyện Cẩm Khê tỉnh Phú Thọ</t>
  </si>
  <si>
    <t>11491</t>
  </si>
  <si>
    <t>Xã Lưu Kỳ</t>
  </si>
  <si>
    <t>Trạm Y tế xã Hùng Việt</t>
  </si>
  <si>
    <t>Xã Hùng Việt huyện Cẩm Khê tỉnh Phú Thọ</t>
  </si>
  <si>
    <t>11494</t>
  </si>
  <si>
    <t>Xã Gia Minh</t>
  </si>
  <si>
    <t>Trạm y tế xã Đồng Trung</t>
  </si>
  <si>
    <t>Xã Đồng Trung - Huyện Thanh Thủy - Tỉnh Phú Thọ</t>
  </si>
  <si>
    <t>11497</t>
  </si>
  <si>
    <t>Xã Gia Đức</t>
  </si>
  <si>
    <t>Trạm y tế xã Dân Quyền</t>
  </si>
  <si>
    <t>Xã Dân Quyền - Huyện Tam Nông - Tỉnh Phú Thọ</t>
  </si>
  <si>
    <t>11500</t>
  </si>
  <si>
    <t>Trạm y tế xã Vạn Xuân</t>
  </si>
  <si>
    <t>Xã Vạn Xuân - Huyện Tam Nông - Tỉnh Phú Thọ</t>
  </si>
  <si>
    <t>11503</t>
  </si>
  <si>
    <t>Trạm y tế xã Bắc Sơn</t>
  </si>
  <si>
    <t>Xã Bắc Sơn - Huyện Tam Nông - Tỉnh Phú Thọ</t>
  </si>
  <si>
    <t>11506</t>
  </si>
  <si>
    <t>Xã Quảng Thanh</t>
  </si>
  <si>
    <t>Trạm y tế xã Lam Sơn</t>
  </si>
  <si>
    <t>Xã Lam Sơn - Huyện Tam Nông - Tỉnh Phú Thọ</t>
  </si>
  <si>
    <t>11509</t>
  </si>
  <si>
    <t>Xã Chính Mỹ</t>
  </si>
  <si>
    <t>Trạm y tế xã Phùng Nguyên</t>
  </si>
  <si>
    <t>Xã Phùng Nguyên - Huyện Lâm Thao - Tỉnh Phú Thọ</t>
  </si>
  <si>
    <t>11512</t>
  </si>
  <si>
    <t>Xã Kênh Giang</t>
  </si>
  <si>
    <t>Trạm y tế xã Quảng Yên</t>
  </si>
  <si>
    <t>Xã Quảng Yên - Huyện Thanh Ba - Tỉnh Phú Thọ</t>
  </si>
  <si>
    <t>11515</t>
  </si>
  <si>
    <t>Phòng khám đa khoa Hoàng Xá thuộc Trung tâm Y tế huyện Thanh Thủy</t>
  </si>
  <si>
    <t>Khu 22</t>
  </si>
  <si>
    <t>11518</t>
  </si>
  <si>
    <t>Xã Cao Nhân</t>
  </si>
  <si>
    <t>Phòng khám đa khoa khu vực Lương Sơn trực thuộc Trung tâm Y tế huyện Yên Lập</t>
  </si>
  <si>
    <t>Khu Trung Tâm</t>
  </si>
  <si>
    <t>11521</t>
  </si>
  <si>
    <t>Xã Mỹ Đồng</t>
  </si>
  <si>
    <t>Bệnh viện đa khoa Việt Đức</t>
  </si>
  <si>
    <t>Lô CC07 đường Phù Đổng</t>
  </si>
  <si>
    <t>11524</t>
  </si>
  <si>
    <t>Phòng khám đa khoa trực thuộc Trung tâm Y tế thành phố Việt Trì</t>
  </si>
  <si>
    <t>Tổ 58A khu 6C</t>
  </si>
  <si>
    <t>11527</t>
  </si>
  <si>
    <t>Xã Hoà Bình</t>
  </si>
  <si>
    <t>Phòng khám đa khoa Âu Cơ trực thuộc Công ty Cổ phần Âu Cơ Phú Thọ</t>
  </si>
  <si>
    <t>Số 38 phố Minh Lang</t>
  </si>
  <si>
    <t>11530</t>
  </si>
  <si>
    <t xml:space="preserve">Phòng khám đa khoa Bạch Mai trực thuộc Công ty cổ phần Sao Việt Phú Thọ </t>
  </si>
  <si>
    <t>Số 2258 đường Hùng Vương</t>
  </si>
  <si>
    <t>11533</t>
  </si>
  <si>
    <t>Xã An Lư</t>
  </si>
  <si>
    <t>Phòng khám đa khoa khu vực Bắc Sơn trực thuộc Trung tâm Y tế huyện Tam Nông</t>
  </si>
  <si>
    <t>Khu 16 xã Bắc Sơn - Tam Nông - Phú Thọ</t>
  </si>
  <si>
    <t>11536</t>
  </si>
  <si>
    <t>Xã Thuỷ Triều</t>
  </si>
  <si>
    <t>Phòng khám đa khoa Bình Minh</t>
  </si>
  <si>
    <t>Khu Bình Dân, xã Thục Luyện, huyện Thanh Sơn, tỉnh Phú Thọ</t>
  </si>
  <si>
    <t>11539</t>
  </si>
  <si>
    <t>Bệnh viện đa khoa tỉnh Vĩnh Phúc</t>
  </si>
  <si>
    <t>Phường Đồng Tâm - Tp Vĩnh Yên - Tỉnh Vĩnh Phúc</t>
  </si>
  <si>
    <t>11542</t>
  </si>
  <si>
    <t>Xã Phục Lễ</t>
  </si>
  <si>
    <t>Trung tâm y tế huyện Lập Thạch</t>
  </si>
  <si>
    <t>Huyện Lập Thạch - Tỉnh Vĩnh Phúc</t>
  </si>
  <si>
    <t>11545</t>
  </si>
  <si>
    <t>Trung tâm y tế huyện Sông Lô</t>
  </si>
  <si>
    <t>Xã Tân Lập - H.Sông Lô - Vĩnh Phúc</t>
  </si>
  <si>
    <t>11548</t>
  </si>
  <si>
    <t>Xã Phả Lễ</t>
  </si>
  <si>
    <t>Trung tâm y tế huyện Tam Dương</t>
  </si>
  <si>
    <t>Huyện Tam Dương - Tỉnh Vĩnh Phúc</t>
  </si>
  <si>
    <t>11551</t>
  </si>
  <si>
    <t>Xã Lập Lễ</t>
  </si>
  <si>
    <t>Trung tâm y tế huyện Vĩnh Tường</t>
  </si>
  <si>
    <t>Huyện Vĩnh Tường - Tỉnh Vĩnh Phúc</t>
  </si>
  <si>
    <t>11554</t>
  </si>
  <si>
    <t>Xã Kiền Bái</t>
  </si>
  <si>
    <t>Trung tâm y tế huyện Yên Lạc</t>
  </si>
  <si>
    <t>Huyện Yên Lạc - Tỉnh Vĩnh Phúc</t>
  </si>
  <si>
    <t>11557</t>
  </si>
  <si>
    <t>Xã Thiên Hương</t>
  </si>
  <si>
    <t>Trung tâm y tế huyện Bình Xuyên</t>
  </si>
  <si>
    <t>Huyện Bình Xuyên - Tỉnh Vĩnh Phúc</t>
  </si>
  <si>
    <t>11560</t>
  </si>
  <si>
    <t>Xã Thuỷ Sơn</t>
  </si>
  <si>
    <t>Trung tâm y tế thành phố Vĩnh Yên</t>
  </si>
  <si>
    <t>Phường Tích Sơn - Tp Vĩnh Yên - Tỉnh Vĩnh Phúc</t>
  </si>
  <si>
    <t>11563</t>
  </si>
  <si>
    <t>Xã Thuỷ Đường</t>
  </si>
  <si>
    <t>Bệnh viện quân y 109</t>
  </si>
  <si>
    <t>11566</t>
  </si>
  <si>
    <t>Xã Hoàng Động</t>
  </si>
  <si>
    <t>Bệnh viện 74 trung ương</t>
  </si>
  <si>
    <t>Thành phố Phúc Yên - Tỉnh Vĩnh Phúc</t>
  </si>
  <si>
    <t>11569</t>
  </si>
  <si>
    <t>Xã Lâm Động</t>
  </si>
  <si>
    <t>Công ty HONDA Việt Nam</t>
  </si>
  <si>
    <t>Phường Phúc Thắng - TP Phúc Yên - Tỉnh Vĩnh Phúc</t>
  </si>
  <si>
    <t>11572</t>
  </si>
  <si>
    <t>Xã Hoa Động</t>
  </si>
  <si>
    <t>Công ty ô tô TOYOTA Việt Nam</t>
  </si>
  <si>
    <t>11575</t>
  </si>
  <si>
    <t>Bệnh viện Y dược cổ truyền</t>
  </si>
  <si>
    <t>Xã Định Trung -TP Vĩnh Yên-Tỉnh Vĩnh Phúc</t>
  </si>
  <si>
    <t>11578</t>
  </si>
  <si>
    <t>Xã Dương Quan</t>
  </si>
  <si>
    <t>Km9 đường tránh Yên Lạc -TP Vĩnh Yên-Tỉnh Vĩnh Phúc</t>
  </si>
  <si>
    <t>11581</t>
  </si>
  <si>
    <t>Huyện An Dương</t>
  </si>
  <si>
    <t>Thị trấn An Dương</t>
  </si>
  <si>
    <t>Phòng khám và quản lý sức khỏe trực thuộc Ban bảo vệ chăm sóc sức khỏe cán bộ tỉnh</t>
  </si>
  <si>
    <t>Phường Liên Bảo - Tp Vĩnh Yên - Tỉnh Vĩnh Phúc</t>
  </si>
  <si>
    <t>11584</t>
  </si>
  <si>
    <t>Xã Lê Thiện</t>
  </si>
  <si>
    <t>Bệnh viện Giao thông vận tải Vĩnh Phúc</t>
  </si>
  <si>
    <t>Xã Tiền Châu - TX Phúc Yên - Tỉnh Vĩnh Phúc</t>
  </si>
  <si>
    <t>11587</t>
  </si>
  <si>
    <t>Xã Đại Bản</t>
  </si>
  <si>
    <t>Trung tâm y tế thành phố Phúc Yên</t>
  </si>
  <si>
    <t>TDP Cả Đông- Phường Nam Viêm- TP Phúc yên - Tỉnh Vĩnh Phúc</t>
  </si>
  <si>
    <t>11590</t>
  </si>
  <si>
    <t>Xã An Hoà</t>
  </si>
  <si>
    <t>Trung tâm y tế huyện Tam Đảo</t>
  </si>
  <si>
    <t>Xã Hợp Châu -Huyện Tam Đảo - Tỉnh Vĩnh Phúc</t>
  </si>
  <si>
    <t>11593</t>
  </si>
  <si>
    <t>Trạm y tế phường Tích Sơn</t>
  </si>
  <si>
    <t>11596</t>
  </si>
  <si>
    <t>Bệnh viện đa khoa khu vực Phúc Yên</t>
  </si>
  <si>
    <t>Thành phố Phúc Yên-Tỉnh Vĩnh Phúc</t>
  </si>
  <si>
    <t>11599</t>
  </si>
  <si>
    <t>Xã An Hưng</t>
  </si>
  <si>
    <t>Trạm y tế phường Trưng Trắc</t>
  </si>
  <si>
    <t>Phường Trưng Trắc-Thành Phố Phúc Yên-Tỉnh Vĩnh Phúc</t>
  </si>
  <si>
    <t>11602</t>
  </si>
  <si>
    <t>Xã An Hồng</t>
  </si>
  <si>
    <t>Phường Hùng Vương-Thành phố Phúc Yên-Tỉnh Vĩnh Phúc</t>
  </si>
  <si>
    <t>11605</t>
  </si>
  <si>
    <t>Trạm y tế phường Trưng Nhị</t>
  </si>
  <si>
    <t>Phường Trưng Nhị-Thành phố Phúc Yên-Tỉnh Vĩnh Phúc</t>
  </si>
  <si>
    <t>11608</t>
  </si>
  <si>
    <t>Phòng khám đa khoa khu vực Xuân Hoà</t>
  </si>
  <si>
    <t>Phường Xuân Hoà-TP Phúc Yên-Tỉnh Vĩnh Phúc</t>
  </si>
  <si>
    <t>11611</t>
  </si>
  <si>
    <t>Trạm y tế thị trấn Hoa Sơn</t>
  </si>
  <si>
    <t>Thị trấn Hoa Sơn-Huyện Lập Thạch-Tỉnh Vĩnh Phúc</t>
  </si>
  <si>
    <t>11614</t>
  </si>
  <si>
    <t>Xã Đặng Cương</t>
  </si>
  <si>
    <t>Trạm y tế phường Đồng Xuân</t>
  </si>
  <si>
    <t>Phường Đồng Xuân-Thành phố Phúc Yên-Vĩnh Phúc</t>
  </si>
  <si>
    <t>11617</t>
  </si>
  <si>
    <t>Phòng khám đa khoa KV Tân Cương</t>
  </si>
  <si>
    <t>xã Tân Cương-Huyện Vĩnh Tường-Tỉnh Vĩnh Phúc</t>
  </si>
  <si>
    <t>11620</t>
  </si>
  <si>
    <t>Phòng khám đa khoa khu vực Lãng Công</t>
  </si>
  <si>
    <t>Xã Lãng Công-Huyện Sông Lô-Tỉnh Vĩnh Phúc</t>
  </si>
  <si>
    <t>11623</t>
  </si>
  <si>
    <t>Xã An Đồng</t>
  </si>
  <si>
    <t>Phòng khám đa khoa khu vực Bắc Bình</t>
  </si>
  <si>
    <t>Xã Bắc Bình-Huyện Lập Thạch-Tỉnh Vĩnh Phúc</t>
  </si>
  <si>
    <t>11626</t>
  </si>
  <si>
    <t>Phòng khám đa khoa Hà Thành</t>
  </si>
  <si>
    <t>Phường Hùng Vương, TP Phúc Yên, tỉnh Vĩnh Phúc</t>
  </si>
  <si>
    <t>11629</t>
  </si>
  <si>
    <t>Huyện An Lão</t>
  </si>
  <si>
    <t>Thị trấn An Lão</t>
  </si>
  <si>
    <t>Phòng khám Đa khoa Sinh Hậu</t>
  </si>
  <si>
    <t>Phường Liên Bảo-TP Vĩnh Yên-Tỉnh Vĩnh Phúc</t>
  </si>
  <si>
    <t>11632</t>
  </si>
  <si>
    <t>Xã Bát Trang</t>
  </si>
  <si>
    <t>Phòng khám đa khoa KV Đạo Trù</t>
  </si>
  <si>
    <t>Xã Đạo Trù-Huyện Tam Đảo-Tỉnh Vĩnh Phúc</t>
  </si>
  <si>
    <t>11635</t>
  </si>
  <si>
    <t>Xã Trường Thọ</t>
  </si>
  <si>
    <t>Trạm y tế phường Xuân Hoà</t>
  </si>
  <si>
    <t>Phường Xuân Hoà-Thành phố Phúc yên-Vĩnh Phúc</t>
  </si>
  <si>
    <t>11638</t>
  </si>
  <si>
    <t>Xã Trường Thành</t>
  </si>
  <si>
    <t>Phòng khám đa khoa Phúc Thắng</t>
  </si>
  <si>
    <t>Phường Phúc Thắng-TP Phúc Yên- Tỉnh Vĩnh Phúc</t>
  </si>
  <si>
    <t>11641</t>
  </si>
  <si>
    <t>Bệnh viện Sản-Nhi tỉnh Vĩnh Phúc</t>
  </si>
  <si>
    <t>Km9 đường tránh Yên Lạc-TP. Vĩnh Yên-Tỉnh Vĩnh Phúc</t>
  </si>
  <si>
    <t>11644</t>
  </si>
  <si>
    <t>Xã Quang Hưng</t>
  </si>
  <si>
    <t>Phòng khám đa khoa tư nhân Thăng Long</t>
  </si>
  <si>
    <t>Khu 1 - thị trấn Hương Canh - huyện Bình Xuyên - Tỉnh Vĩnh Phúc</t>
  </si>
  <si>
    <t>11647</t>
  </si>
  <si>
    <t>Phòng khám đa khoa tư nhân Bạch Mai</t>
  </si>
  <si>
    <t>Số 129 - phố Bà Triệu - P. Liên Bảo - TP. Vĩnh Yên - Tỉnh Vĩnh Phúc</t>
  </si>
  <si>
    <t>11650</t>
  </si>
  <si>
    <t>Phòng Khám Đa Khoa Nam Long</t>
  </si>
  <si>
    <t>Quốc lộ 2 xã Đại Đồng, huyện Vĩnh Tường, tỉnh Vĩnh Phúc</t>
  </si>
  <si>
    <t>11653</t>
  </si>
  <si>
    <t>Bệnh Xá Công An Tỉnh Vĩnh Phúc</t>
  </si>
  <si>
    <t>Số 1 đường Tôn Đức Thắng, phường Liên Bảo, thành phố Vĩnh Yên, tỉnh Vĩnh Phúc</t>
  </si>
  <si>
    <t>11656</t>
  </si>
  <si>
    <t>Thị trấn Trường Sơn</t>
  </si>
  <si>
    <t>Phòng khám đa khoa Tâm Đức Lập Thạch</t>
  </si>
  <si>
    <t>Thị Trấn Lập Thạch</t>
  </si>
  <si>
    <t>11659</t>
  </si>
  <si>
    <t>Phòng khám đa khoa Hữu Nghị Hà Nội</t>
  </si>
  <si>
    <t>Số 8A, phố Me</t>
  </si>
  <si>
    <t>11662</t>
  </si>
  <si>
    <t>Phòng khám đa khoa Medlatec Vĩnh Phúc</t>
  </si>
  <si>
    <t>Đường Nguyễn Tất Thành, khu dân cư số 2</t>
  </si>
  <si>
    <t>11665</t>
  </si>
  <si>
    <t>Xã Tân Viên</t>
  </si>
  <si>
    <t>Bệnh viện Hữu nghị Lạc Việt Phúc Yên</t>
  </si>
  <si>
    <t>Đường Hai Bà Trưng,phường Hùng Vương, thành phố Phúc Yên, tỉnh Vĩnh Phúc</t>
  </si>
  <si>
    <t>11668</t>
  </si>
  <si>
    <t>Xã Mỹ Đức</t>
  </si>
  <si>
    <t>Phòng khám đa khoa Hà Nội - Vĩnh Tường</t>
  </si>
  <si>
    <t>Khu 3 - TT Vĩnh Tường - Huyện Vĩnh Tường - Tinht Vĩnh Phúc</t>
  </si>
  <si>
    <t>11671</t>
  </si>
  <si>
    <t>Phòng khám Đa khoa Phúc Lợi 108 cơ sở 2</t>
  </si>
  <si>
    <t>Thôn Phú Cường</t>
  </si>
  <si>
    <t>11674</t>
  </si>
  <si>
    <t>Xã An Thọ</t>
  </si>
  <si>
    <t>Phòng khám Đa khoa Vĩnh Phúc</t>
  </si>
  <si>
    <t>99 Nguyễn Tất Thành</t>
  </si>
  <si>
    <t>11677</t>
  </si>
  <si>
    <t>Xã An Thái</t>
  </si>
  <si>
    <t>Bệnh viện Dã chiến số 1 tỉnh Vĩnh Phúc</t>
  </si>
  <si>
    <t>Đường Nguyễn Tất Thành, phường Liên Bảo, thành phố Vĩnh Yên, tỉnh Vĩnh Phúc</t>
  </si>
  <si>
    <t>11680</t>
  </si>
  <si>
    <t>Huyện Kiến Thuỵ</t>
  </si>
  <si>
    <t>Thị trấn Núi Đối</t>
  </si>
  <si>
    <t>Cơ sở điều trị covid- 19 số 3 thành phố Phúc Yên</t>
  </si>
  <si>
    <t>Đường Nguyễn Văn Linh</t>
  </si>
  <si>
    <t>11695</t>
  </si>
  <si>
    <t>Xã Đông Phương</t>
  </si>
  <si>
    <t>Bệnh Viện Dã Chiến Số 2</t>
  </si>
  <si>
    <t>394_đường mê linh_Phường Khai Quang_Thành Phố Vĩnh Yên_Tỉnh Vĩnh Phúc</t>
  </si>
  <si>
    <t>11698</t>
  </si>
  <si>
    <t>Xã Thuận Thiên</t>
  </si>
  <si>
    <t>Cơ sở điều trị bệnh nhân Covid- 19 thành phố Phúc Yên</t>
  </si>
  <si>
    <t>Số 9 đường Kim đồng , phường Xuân Hòa, thành phố Phúc Yên, tỉnh Vĩnh Phúc</t>
  </si>
  <si>
    <t>11701</t>
  </si>
  <si>
    <t>Cơ Sở điều trị bệnh nhân Covid- 19 số 2 thành phố Phúc Yên</t>
  </si>
  <si>
    <t>Số 5 ngõ 3 - Đường Trần Hưng Đạo- Phúc Yên- Vĩnh Phúc</t>
  </si>
  <si>
    <t>11704</t>
  </si>
  <si>
    <t>Phòng khám Đa khoa Minh Khang</t>
  </si>
  <si>
    <t>Thôn Ngọc Bảo</t>
  </si>
  <si>
    <t>11710</t>
  </si>
  <si>
    <t>Bệnh viện Mắt Hà Nội - Vĩnh Phúc</t>
  </si>
  <si>
    <t>Số 20a, đường Nguyễn Tất Thành</t>
  </si>
  <si>
    <t>11713</t>
  </si>
  <si>
    <t>Trạm y tế thị trấn Tam Đảo</t>
  </si>
  <si>
    <t>Thị trấn Tam Đảo-Huyện Tam Đảo-Tỉnh Vĩnh Phúc</t>
  </si>
  <si>
    <t>11716</t>
  </si>
  <si>
    <t>Xã Du Lễ</t>
  </si>
  <si>
    <t>Trạm y tế thị trấn Hợp Châu</t>
  </si>
  <si>
    <t>Thị trấn Hợp Châu-Huyện Tam Đảo-Tỉnh Vĩnh Phúc</t>
  </si>
  <si>
    <t>11719</t>
  </si>
  <si>
    <t>Xã Thuỵ Hương</t>
  </si>
  <si>
    <t>Trạm y tế thị trấn Đại Đình</t>
  </si>
  <si>
    <t>Thị trấn Đại Đình-Huyện Tam Đảo-Tỉnh Vĩnh Phúc</t>
  </si>
  <si>
    <t>11722</t>
  </si>
  <si>
    <t>Xã Hồ Sơn-Huyện Tam Đảo-Tỉnh Vĩnh Phúc</t>
  </si>
  <si>
    <t>11725</t>
  </si>
  <si>
    <t>Trạm y tế xã Tam Quan</t>
  </si>
  <si>
    <t>Xã Tam Quan-Huyện Tam Đảo-Tỉnh Vĩnh Phúc</t>
  </si>
  <si>
    <t>11728</t>
  </si>
  <si>
    <t>Xã Đại Hà</t>
  </si>
  <si>
    <t>Xã Minh Quang-Huyện Tam Đảo-Tỉnh Vĩnh Phúc</t>
  </si>
  <si>
    <t>11731</t>
  </si>
  <si>
    <t>Xã Ngũ Đoan</t>
  </si>
  <si>
    <t>Trạm y tế xã Yên Dương</t>
  </si>
  <si>
    <t>Xã Yên Dương-Huyện Tam Đảo-Tỉnh Vĩnh Phúc</t>
  </si>
  <si>
    <t>11734</t>
  </si>
  <si>
    <t>Trạm y tế xã Đạo Trù</t>
  </si>
  <si>
    <t>11743</t>
  </si>
  <si>
    <t>Trạm y tế xã Bồ Lý</t>
  </si>
  <si>
    <t>Xã Bồ Lý-Huyện Tam Đảo-Tỉnh Vĩnh Phúc</t>
  </si>
  <si>
    <t>11746</t>
  </si>
  <si>
    <t>Xã Đoàn Xá</t>
  </si>
  <si>
    <t>Bệnh viện Hữu nghị Lạc Việt</t>
  </si>
  <si>
    <t>Thôn Trung Thành, xã Định Trung, thành phố Vĩnh Yên, tỉnh Vĩnh Phúc</t>
  </si>
  <si>
    <t>11749</t>
  </si>
  <si>
    <t>Trạm y tế xã Tử Du</t>
  </si>
  <si>
    <t>Xã Tử Du-Huyện Lập Thạch-Tỉnh Vĩnh Phúc</t>
  </si>
  <si>
    <t>11752</t>
  </si>
  <si>
    <t>Trạm y tế xã Sơn Đông</t>
  </si>
  <si>
    <t>Xã Sơn Đông-Huyện Lập Thạch-Tỉnh Vĩnh Phúc</t>
  </si>
  <si>
    <t>11755</t>
  </si>
  <si>
    <t>Huyện Tiên Lãng</t>
  </si>
  <si>
    <t>Thị trấn Tiên Lãng</t>
  </si>
  <si>
    <t>Trạm y tế xã Lãng Công</t>
  </si>
  <si>
    <t>11758</t>
  </si>
  <si>
    <t>Trạm y tế xã Liên Hòa</t>
  </si>
  <si>
    <t>Xã Liên Hòa-Huyện Lập Thạch-Tỉnh Vĩnh Phúc</t>
  </si>
  <si>
    <t>11761</t>
  </si>
  <si>
    <t>Xã Tiên Cường</t>
  </si>
  <si>
    <t>Trạm y tế xã Tứ Yên</t>
  </si>
  <si>
    <t>Xã Tứ Yên-Huyện Sông Lô-Tỉnh Vĩnh Phúc</t>
  </si>
  <si>
    <t>11764</t>
  </si>
  <si>
    <t>Xã Tự Cường</t>
  </si>
  <si>
    <t>Xã Tân Lập-Huyện Sông Lô-Tỉnh Vĩnh Phúc</t>
  </si>
  <si>
    <t>11770</t>
  </si>
  <si>
    <t>Thị trấn Tam Sơn-Huyện Sông Lô-Tỉnh Vĩnh Phúc</t>
  </si>
  <si>
    <t>11773</t>
  </si>
  <si>
    <t>Xã Khởi Nghĩa</t>
  </si>
  <si>
    <t>Xã Quang Sơn-Huyện Lập Thạch-Tỉnh Vĩnh Phúc</t>
  </si>
  <si>
    <t>11776</t>
  </si>
  <si>
    <t>Xã Tiên Thanh</t>
  </si>
  <si>
    <t>Xã Đồng Thịnh-Huyện Sông Lô-Tỉnh Vĩnh Phúc</t>
  </si>
  <si>
    <t>11779</t>
  </si>
  <si>
    <t>Trạm y tế xã Tiên Lữ</t>
  </si>
  <si>
    <t>Xã Tiên Lữ-Huyện Lập Thạch-Tỉnh Vĩnh Phúc</t>
  </si>
  <si>
    <t>11782</t>
  </si>
  <si>
    <t>Trạm y tế xã Đôn Nhân</t>
  </si>
  <si>
    <t>Xã Đôn Nhân-Huyện Sông Lô-Tỉnh Vĩnh Phúc</t>
  </si>
  <si>
    <t>11785</t>
  </si>
  <si>
    <t>Xã Đoàn Lập</t>
  </si>
  <si>
    <t>Trạm y tế xã Đồng Quế</t>
  </si>
  <si>
    <t>Xã Đồng Quế-Huyện Sông Lô-Tỉnh Vĩnh Phúc</t>
  </si>
  <si>
    <t>11788</t>
  </si>
  <si>
    <t>Trạm y tế xã Nhân Đạo</t>
  </si>
  <si>
    <t>Xã Nhân Đạo-Huyện Sông Lô-Tỉnh Vĩnh Phúc</t>
  </si>
  <si>
    <t>11791</t>
  </si>
  <si>
    <t>Trạm y tế thị trấn Lập Thạch</t>
  </si>
  <si>
    <t>Thị trấn Lập Thạch-Huyện Lập Thạch-Tỉnh Vĩnh Phúc</t>
  </si>
  <si>
    <t>11794</t>
  </si>
  <si>
    <t>Trạm y tế xã Vân Trục</t>
  </si>
  <si>
    <t>Xã Vân Trục-Huyện Lập Thạch-Tỉnh Vĩnh Phúc</t>
  </si>
  <si>
    <t>11797</t>
  </si>
  <si>
    <t>Xã Tiên Thắng</t>
  </si>
  <si>
    <t>Trạm y tế xã Văn Quán</t>
  </si>
  <si>
    <t>Xã Văn Quán-Huyện Lập Thạch-Tỉnh Vĩnh Phúc</t>
  </si>
  <si>
    <t>11800</t>
  </si>
  <si>
    <t>Xã Tiên Minh</t>
  </si>
  <si>
    <t>Trạm y tế xã Liễn Sơn</t>
  </si>
  <si>
    <t>Xã Liễn Sơn-Huyện Lập Thạch-Tỉnh Vĩnh Phúc</t>
  </si>
  <si>
    <t>11803</t>
  </si>
  <si>
    <t>Xã Bắc Hưng</t>
  </si>
  <si>
    <t>Trạm y tế xã Như Thụy</t>
  </si>
  <si>
    <t>Xã Như Thụy-Huyện Sông Lô-Tỉnh Vĩnh Phúc</t>
  </si>
  <si>
    <t>11806</t>
  </si>
  <si>
    <t>Trạm y tế xã Hợp Lý</t>
  </si>
  <si>
    <t>Xã Hợp Lý-Huyện Lập Thạch-Tỉnh Vĩnh Phúc</t>
  </si>
  <si>
    <t>11809</t>
  </si>
  <si>
    <t>Trạm y tế xã Bạch Lưu</t>
  </si>
  <si>
    <t>Xã Bạch Lưu-Huyện Sông Lô-Tỉnh Vĩnh Phúc</t>
  </si>
  <si>
    <t>11812</t>
  </si>
  <si>
    <t>Xã Tây Hưng</t>
  </si>
  <si>
    <t>Xã Ngọc Mỹ-Huyện Lập Thạch-Tỉnh Vĩnh Phúc</t>
  </si>
  <si>
    <t>11815</t>
  </si>
  <si>
    <t>Trạm y tế xã Đồng ích</t>
  </si>
  <si>
    <t>Xã Đồng ích-Huyện Lập Thạch-Tỉnh Vĩnh Phúc</t>
  </si>
  <si>
    <t>11821</t>
  </si>
  <si>
    <t>Trạm y tế xã Hải Lựu</t>
  </si>
  <si>
    <t>Xã Hải Lựu-Huyện Sông Lô-Tỉnh Vĩnh Phúc</t>
  </si>
  <si>
    <t>11824</t>
  </si>
  <si>
    <t>Huyện Vĩnh Bảo</t>
  </si>
  <si>
    <t>Thị trấn Vĩnh Bảo</t>
  </si>
  <si>
    <t>Trạm y tế xã Đình Chu</t>
  </si>
  <si>
    <t>Xã Đình Chu-Huyện Lập Thạch-Tỉnh Vĩnh Phúc</t>
  </si>
  <si>
    <t>11827</t>
  </si>
  <si>
    <t>Trạm y tế xã Cao Phong</t>
  </si>
  <si>
    <t>Xã Cao Phong-Huyện Sông Lô-Tỉnh Vĩnh Phúc</t>
  </si>
  <si>
    <t>11830</t>
  </si>
  <si>
    <t>Xã Giang Biên</t>
  </si>
  <si>
    <t>Trạm y tế xã Bắc Bình</t>
  </si>
  <si>
    <t>11833</t>
  </si>
  <si>
    <t>Xã Thắng Thuỷ</t>
  </si>
  <si>
    <t>Xã Thái Hòa-Huyện Lập Thạch-Tỉnh Vĩnh Phúc</t>
  </si>
  <si>
    <t>11836</t>
  </si>
  <si>
    <t>Xã Trung Lập</t>
  </si>
  <si>
    <t>Trạm y tế xã Đức Bác</t>
  </si>
  <si>
    <t>Xã Đức Bác-Huyện Sông Lô-Tỉnh Vĩnh Phúc</t>
  </si>
  <si>
    <t>11839</t>
  </si>
  <si>
    <t>Trạm y tế xã Bàn Giản</t>
  </si>
  <si>
    <t>Xã Bàn Giản-Huyện Lập Thạch-Tỉnh Vĩnh Phúc</t>
  </si>
  <si>
    <t>11842</t>
  </si>
  <si>
    <t>Trạm y tế xã Triệu Đề</t>
  </si>
  <si>
    <t>Xã Triệu Đề-Huyện Lập Thạch-Tỉnh Vĩnh Phúc</t>
  </si>
  <si>
    <t>11845</t>
  </si>
  <si>
    <t>Xã Vĩnh Long</t>
  </si>
  <si>
    <t>Trạm y tế xã Nhạo Sơn</t>
  </si>
  <si>
    <t>Xã Nhạo Sơn-Huyện Sông Lô-Tỉnh Vĩnh Phúc</t>
  </si>
  <si>
    <t>11848</t>
  </si>
  <si>
    <t>Xã Hiệp Hoà</t>
  </si>
  <si>
    <t>Trạm y tế xã Phương Khoan</t>
  </si>
  <si>
    <t>Xã Phương Khoan-Huyện Sông Lô-Tỉnh Vĩnh Phúc</t>
  </si>
  <si>
    <t>11851</t>
  </si>
  <si>
    <t>Trạm y tế xã Xuân Lôi</t>
  </si>
  <si>
    <t>Xã Xuân Lôi-Huyện Lập Thạch-Tỉnh Vĩnh Phúc</t>
  </si>
  <si>
    <t>11854</t>
  </si>
  <si>
    <t>Trạm y tế Yên Thạch</t>
  </si>
  <si>
    <t>Xã Yên Thạch-Huyện Sông Lô-Tỉnh Vĩnh Phúc</t>
  </si>
  <si>
    <t>11857</t>
  </si>
  <si>
    <t>Trạm y tế xã Quang Yên</t>
  </si>
  <si>
    <t>Xã Quang Yên-Huyện Sông Lô-Tỉnh Vĩnh Phúc</t>
  </si>
  <si>
    <t>11860</t>
  </si>
  <si>
    <t>Trạm y tế xã Xuân Hòa</t>
  </si>
  <si>
    <t>Xã Xuân Hòa-Huyện Lập Thạch-Tỉnh Vĩnh Phúc</t>
  </si>
  <si>
    <t>11863</t>
  </si>
  <si>
    <t>Xã Nhân Hoà</t>
  </si>
  <si>
    <t>Xã Thanh Vân-Huyện Tam Dương-Tỉnh Vĩnh Phúc</t>
  </si>
  <si>
    <t>11866</t>
  </si>
  <si>
    <t>Trạm y tế xã Hướng Đạo</t>
  </si>
  <si>
    <t>Xã Hướng Đạo-Huyện Tam Dương-Tỉnh Vĩnh Phúc</t>
  </si>
  <si>
    <t>11869</t>
  </si>
  <si>
    <t>Xã Hưng Nhân</t>
  </si>
  <si>
    <t>Trạm y tế xã Hoàng Đan</t>
  </si>
  <si>
    <t>Xã Hoàng Đan-Huyện Tam Dương-Tỉnh Vĩnh Phúc</t>
  </si>
  <si>
    <t>11872</t>
  </si>
  <si>
    <t>Xã Vân Hội-Huyện Tam Dương-Tỉnh Vĩnh Phúc</t>
  </si>
  <si>
    <t>11875</t>
  </si>
  <si>
    <t>Xã Đồng Minh</t>
  </si>
  <si>
    <t>Trạm y tế xã  Kim Long</t>
  </si>
  <si>
    <t>Thị trấn Kim Long-Huyện Tam Dương-Tỉnh Vĩnh Phúc</t>
  </si>
  <si>
    <t>11878</t>
  </si>
  <si>
    <t>Trạm y tế xã Đạo Tú</t>
  </si>
  <si>
    <t>Xã Đạo Tú-Huyện Tam Dương-Tỉnh Vĩnh Phúc</t>
  </si>
  <si>
    <t>11881</t>
  </si>
  <si>
    <t>Xã Liên Am</t>
  </si>
  <si>
    <t>Trạm y tế xã An Hòa</t>
  </si>
  <si>
    <t>Xã An Hòa-Huyện Tam Dương-Tỉnh Vĩnh Phúc</t>
  </si>
  <si>
    <t>11884</t>
  </si>
  <si>
    <t>Xã Lý Học</t>
  </si>
  <si>
    <t>Trạm y tế thị trấn Hợp Hòa</t>
  </si>
  <si>
    <t>Thị trấn Hợp Hòa-Huyện Tam Dương-Tỉnh Vĩnh Phúc</t>
  </si>
  <si>
    <t>11887</t>
  </si>
  <si>
    <t>Xã Tam Cường</t>
  </si>
  <si>
    <t>Trạm y tế xã Hợp Thịnh</t>
  </si>
  <si>
    <t>Xã Hợp Thịnh-Huyện Tam Dương-Tỉnh Vĩnh Phúc</t>
  </si>
  <si>
    <t>11890</t>
  </si>
  <si>
    <t>Trạm y tế xã Hoàng Lâu</t>
  </si>
  <si>
    <t>Xã Hoàng Lâu-Huyện Tam Dương-Tỉnh Vĩnh Phúc</t>
  </si>
  <si>
    <t>11893</t>
  </si>
  <si>
    <t>Trạm y tế xã Đồng Tĩnh</t>
  </si>
  <si>
    <t>Xã Đồng Tĩnh-Huyện Tam Dương-Tỉnh Vĩnh Phúc</t>
  </si>
  <si>
    <t>11896</t>
  </si>
  <si>
    <t>Trạm y tế xã Duy Phiên</t>
  </si>
  <si>
    <t>Xã Duy Phiên-Huyện Tam Dương-Tỉnh Vĩnh Phúc</t>
  </si>
  <si>
    <t>11899</t>
  </si>
  <si>
    <t>Xã Cộng Hiền</t>
  </si>
  <si>
    <t>Trạm y tế xã Hoàng Hoa</t>
  </si>
  <si>
    <t>Xã Hoàng Hoa-Huyện Tam Dương-Tỉnh Vĩnh Phúc</t>
  </si>
  <si>
    <t>11902</t>
  </si>
  <si>
    <t>Trạm y tế xã Thượng Trưng</t>
  </si>
  <si>
    <t>Xã Thượng Trưng-Huyện Vĩnh Tường-Tỉnh Vĩnh Phúc</t>
  </si>
  <si>
    <t>11905</t>
  </si>
  <si>
    <t>Xã Cổ Am</t>
  </si>
  <si>
    <t>Trạm y tế xã Tuân Chính</t>
  </si>
  <si>
    <t>Xã Tuân Chính-Huyện Vĩnh Tường-Tỉnh Vĩnh Phúc</t>
  </si>
  <si>
    <t>11908</t>
  </si>
  <si>
    <t>Xã Tân Tiến-Huyện Vĩnh Tường-Tỉnh Vĩnh Phúc</t>
  </si>
  <si>
    <t>11911</t>
  </si>
  <si>
    <t>Xã Trấn Dương</t>
  </si>
  <si>
    <t>Trạm y tế xã An Tường</t>
  </si>
  <si>
    <t>Xã An Tường-Huyện Vĩnh Tường-Tỉnh Vĩnh Phúc</t>
  </si>
  <si>
    <t>11914</t>
  </si>
  <si>
    <t>Huyện Cát Hải</t>
  </si>
  <si>
    <t>Thị trấn Cát Bà</t>
  </si>
  <si>
    <t>Trạm y tế xã Tam Phúc</t>
  </si>
  <si>
    <t>Xã Tam Phúc-Huyện Vĩnh Tường-Tỉnh Vĩnh Phúc</t>
  </si>
  <si>
    <t>11917</t>
  </si>
  <si>
    <t>Thị trấn Cát Hải</t>
  </si>
  <si>
    <t>Trạm y tế thị trấnTứ Trưng</t>
  </si>
  <si>
    <t>Thị trấn Tứ Trưng-Huyện Vĩnh Tường-Tỉnh Vĩnh Phúc</t>
  </si>
  <si>
    <t>11920</t>
  </si>
  <si>
    <t>Xã Bình Dương-Huyện Vĩnh Tường-Tỉnh Vĩnh Phúc</t>
  </si>
  <si>
    <t>11923</t>
  </si>
  <si>
    <t>Xã Đồng Bài</t>
  </si>
  <si>
    <t>Trạm y tế xã Kim Xá</t>
  </si>
  <si>
    <t>Xã Kim Xá-Huyện Vĩnh Tường-Tỉnh Vĩnh Phúc</t>
  </si>
  <si>
    <t>11926</t>
  </si>
  <si>
    <t>Xã Hoàng Châu</t>
  </si>
  <si>
    <t>Trạm y tế xã Việt Xuân</t>
  </si>
  <si>
    <t>Xã Việt Xuân-Huyện Vĩnh Tường-Tỉnh Vĩnh Phúc</t>
  </si>
  <si>
    <t>11929</t>
  </si>
  <si>
    <t>Xã Văn Phong</t>
  </si>
  <si>
    <t>Trạm y tế xã Chấn Hưng</t>
  </si>
  <si>
    <t>Xã Chấn Hưng-Huyện Vĩnh Tường-Tỉnh Vĩnh Phúc</t>
  </si>
  <si>
    <t>11932</t>
  </si>
  <si>
    <t>Xã Phù Long</t>
  </si>
  <si>
    <t>Trạm y tế xã Vĩnh Thịnh</t>
  </si>
  <si>
    <t>Xã Vĩnh Thịnh-Huyện Vĩnh Tường-Tỉnh Vĩnh Phúc</t>
  </si>
  <si>
    <t>11935</t>
  </si>
  <si>
    <t>Xã Gia Luận</t>
  </si>
  <si>
    <t>Trạm y tế xã Lý Nhân</t>
  </si>
  <si>
    <t>Xã Lý Nhân-Huyện Vĩnh Tường-Tỉnh Vĩnh Phúc</t>
  </si>
  <si>
    <t>11938</t>
  </si>
  <si>
    <t>Xã Hiền Hào</t>
  </si>
  <si>
    <t>Trạm y tế xã Phú Đa</t>
  </si>
  <si>
    <t>Xã Phú Đa-Huyện Vĩnh Tường-Tỉnh Vĩnh Phúc</t>
  </si>
  <si>
    <t>11941</t>
  </si>
  <si>
    <t>Xã Trân Châu</t>
  </si>
  <si>
    <t>Xã Đại Đồng-Huyện Vĩnh Tường-Tỉnh Vĩnh Phúc</t>
  </si>
  <si>
    <t>11944</t>
  </si>
  <si>
    <t>Xã Việt Hải</t>
  </si>
  <si>
    <t>Trạm y tế xã Vĩnh Sơn</t>
  </si>
  <si>
    <t>Xã Vĩnh Sơn-Huyện Vĩnh Tường-Tỉnh Vĩnh Phúc</t>
  </si>
  <si>
    <t>11947</t>
  </si>
  <si>
    <t>Xã Xuân Đám</t>
  </si>
  <si>
    <t>Trạm y tế xã Lũng Hoà</t>
  </si>
  <si>
    <t>Xã Lũng Hoà-Huyện Vĩnh Tường-Tỉnh Vĩnh Phúc</t>
  </si>
  <si>
    <t>Huyện Bạch Long Vĩ</t>
  </si>
  <si>
    <t>Trạm y tế xã Bồ Sao</t>
  </si>
  <si>
    <t>Xã Bồ Sao-Huyện Vĩnh Tường-Tỉnh Vĩnh Phúc</t>
  </si>
  <si>
    <t>11950</t>
  </si>
  <si>
    <t>Thành phố Hưng Yên</t>
  </si>
  <si>
    <t>Trạm y tế xã Cao Đại</t>
  </si>
  <si>
    <t>Xã Cao Đại-Huyện Vĩnh Tường-Tỉnh Vĩnh Phúc</t>
  </si>
  <si>
    <t>11953</t>
  </si>
  <si>
    <t>Phường Hiến Nam</t>
  </si>
  <si>
    <t>Xã Yên Lập-Huyện Vĩnh Tường-Tỉnh Vĩnh Phúc</t>
  </si>
  <si>
    <t>11956</t>
  </si>
  <si>
    <t>Phường An Tảo</t>
  </si>
  <si>
    <t>Trạm y tế xã Thổ Tang</t>
  </si>
  <si>
    <t>Thị trấn Thổ Tang-Huyện Vĩnh Tường-Tỉnh Vĩnh Phúc</t>
  </si>
  <si>
    <t>11959</t>
  </si>
  <si>
    <t>Trạm y tế xã Nghĩa Hưng</t>
  </si>
  <si>
    <t>Xã Nghĩa Hưng-Huyện Vĩnh Tường-Tỉnh Vĩnh Phúc</t>
  </si>
  <si>
    <t>11962</t>
  </si>
  <si>
    <t>Trạm y tế xã Ngũ Kiên</t>
  </si>
  <si>
    <t>Xã Ngũ Kiên-Huyện Vĩnh Tường-Tỉnh Vĩnh Phúc</t>
  </si>
  <si>
    <t>11965</t>
  </si>
  <si>
    <t>Trạm y tế xã Vĩnh Ninh</t>
  </si>
  <si>
    <t>Xã Vĩnh Ninh-Huyện Vĩnh Tường-Tỉnh Vĩnh Phúc</t>
  </si>
  <si>
    <t>11968</t>
  </si>
  <si>
    <t>Phường Hồng Châu</t>
  </si>
  <si>
    <t>Xã Yên Bình-Huyện Vĩnh Tường-Tỉnh Vĩnh Phúc</t>
  </si>
  <si>
    <t>11971</t>
  </si>
  <si>
    <t>Trạm y tế xã Vũ Di</t>
  </si>
  <si>
    <t>Xã Vũ Di-Huyện Vĩnh Tường-Tỉnh Vĩnh Phúc</t>
  </si>
  <si>
    <t>11974</t>
  </si>
  <si>
    <t>Trạm y tế xã Vân Xuân</t>
  </si>
  <si>
    <t>Xã Vân Xuân-Huyện Vĩnh Tường-Tỉnh Vĩnh Phúc</t>
  </si>
  <si>
    <t>11977</t>
  </si>
  <si>
    <t>Trạm y tế thị trấn Vĩnh Tường</t>
  </si>
  <si>
    <t>Thị trấn Vĩnh Tường-Huyện Vĩnh Tường-Tỉnh Vĩnh Phúc</t>
  </si>
  <si>
    <t>11980</t>
  </si>
  <si>
    <t>Xã Quảng Châu</t>
  </si>
  <si>
    <t>Xã Tân Phú, huyện Vĩnh Tường, tỉnh Vĩnh Phúc</t>
  </si>
  <si>
    <t>11983</t>
  </si>
  <si>
    <t>Xã Bảo Khê</t>
  </si>
  <si>
    <t>Trạm y tế xã Đại Tự</t>
  </si>
  <si>
    <t>Xã Đại Tự-Huyện Yên Lạc-Tỉnh Vĩnh Phúc</t>
  </si>
  <si>
    <t>12331</t>
  </si>
  <si>
    <t>Trạm y tế xã Yên Phương</t>
  </si>
  <si>
    <t>Xã Yên Phương-Huyện Yên Lạc-Tỉnh Vĩnh Phúc</t>
  </si>
  <si>
    <t>12334</t>
  </si>
  <si>
    <t>Xã Hùng Cường</t>
  </si>
  <si>
    <t>Trạm y tế xã Nguyệt Đức</t>
  </si>
  <si>
    <t>Xã Nguyệt Đức-Huyện Yên Lạc-Tỉnh Vĩnh Phúc</t>
  </si>
  <si>
    <t>12382</t>
  </si>
  <si>
    <t>Xã Phương Chiểu</t>
  </si>
  <si>
    <t>Trạm y tế xã Liên Châu</t>
  </si>
  <si>
    <t>Xã Liên Châu-Huyện Yên Lạc-Tỉnh Vĩnh Phúc</t>
  </si>
  <si>
    <t>12385</t>
  </si>
  <si>
    <t>Trạm y tế xã Văn Tiến</t>
  </si>
  <si>
    <t>Xã Văn Tiến-Huyện Yên Lạc-Tỉnh Vĩnh Phúc</t>
  </si>
  <si>
    <t>12388</t>
  </si>
  <si>
    <t>Xã Hoàng Hanh</t>
  </si>
  <si>
    <t>Trạm y tế xã Yên Đồng</t>
  </si>
  <si>
    <t>Xã Yên Đồng-Huyện Yên Lạc-Tỉnh Vĩnh Phúc</t>
  </si>
  <si>
    <t>11986</t>
  </si>
  <si>
    <t>Huyện Văn Lâm</t>
  </si>
  <si>
    <t>Thị trấn Như Quỳnh</t>
  </si>
  <si>
    <t>Trạm y tế xã Trung Kiên</t>
  </si>
  <si>
    <t>Xã Trung Kiên-Huyện Yên Lạc-Tỉnh Vĩnh Phúc</t>
  </si>
  <si>
    <t>11989</t>
  </si>
  <si>
    <t>Xã Lạc Đạo</t>
  </si>
  <si>
    <t>Trạm y tế xã Đồng Cương</t>
  </si>
  <si>
    <t>Xã Đồng Cương-Huyện Yên Lạc-Tỉnh Vĩnh Phúc</t>
  </si>
  <si>
    <t>11992</t>
  </si>
  <si>
    <t>Xã Chỉ Đạo</t>
  </si>
  <si>
    <t>Trạm y tế xã Hồng Phương</t>
  </si>
  <si>
    <t>Xã Hồng Phương-Huyện Yên Lạc-Tỉnh Vĩnh Phúc</t>
  </si>
  <si>
    <t>11995</t>
  </si>
  <si>
    <t>Trạm y tế thị trấn Tam Hồng</t>
  </si>
  <si>
    <t>Thị trấn Tam Hồng-Huyện Yên Lạc-Tỉnh Vĩnh Phúc</t>
  </si>
  <si>
    <t>11998</t>
  </si>
  <si>
    <t>Xã Việt Hưng</t>
  </si>
  <si>
    <t>Trạm y tế xã Bình Định</t>
  </si>
  <si>
    <t>Xã Bình Định-Huyện Yên Lạc-Tỉnh Vĩnh Phúc</t>
  </si>
  <si>
    <t>12001</t>
  </si>
  <si>
    <t>Xã Trung Hà-Huyện Yên Lạc-Tỉnh Vĩnh Phúc</t>
  </si>
  <si>
    <t>12004</t>
  </si>
  <si>
    <t>Xã Đình Dù</t>
  </si>
  <si>
    <t>Trạm y tế xã Trung Nguyên</t>
  </si>
  <si>
    <t>Xã Trung Nguyên-Huyện Yên Lạc-Tỉnh Vĩnh Phúc</t>
  </si>
  <si>
    <t>12007</t>
  </si>
  <si>
    <t>Xã Minh Hải</t>
  </si>
  <si>
    <t>Trạm y tế xã Hồng Châu</t>
  </si>
  <si>
    <t>Xã Hồng Châu-Huyện Yên Lạc-Tỉnh Vĩnh Phúc</t>
  </si>
  <si>
    <t>12010</t>
  </si>
  <si>
    <t>Xã Lương Tài</t>
  </si>
  <si>
    <t>Trạm y tế xã Tề Lỗ</t>
  </si>
  <si>
    <t>Xã Tề Lỗ-Huyện Yên Lạc-Tỉnh Vĩnh Phúc</t>
  </si>
  <si>
    <t>12013</t>
  </si>
  <si>
    <t>Xã Trưng Trắc</t>
  </si>
  <si>
    <t>Trạm y tế xã Đồng Văn</t>
  </si>
  <si>
    <t>Xã Đồng Văn-Huyện Yên Lạc-Tỉnh Vĩnh Phúc</t>
  </si>
  <si>
    <t>12016</t>
  </si>
  <si>
    <t>Xã Lạc Hồng</t>
  </si>
  <si>
    <t>Trạm y tế thị trấn Yên Lạc</t>
  </si>
  <si>
    <t>Thị trấn Yên Lạc-Huyện Yên Lạc-Tỉnh Vĩnh Phúc</t>
  </si>
  <si>
    <t>12019</t>
  </si>
  <si>
    <t>Huyện Văn Giang</t>
  </si>
  <si>
    <t>Thị trấn Văn Giang</t>
  </si>
  <si>
    <t>Trạm y tế thị trấn Gia Khánh</t>
  </si>
  <si>
    <t>Thị trấn Gia Khánh-Huyện Bình Xuyên-Tỉnh Vĩnh Phúc</t>
  </si>
  <si>
    <t>12022</t>
  </si>
  <si>
    <t>Xã Xuân Quan</t>
  </si>
  <si>
    <t>Trạm y tế xã Tam Hợp</t>
  </si>
  <si>
    <t>Xã Tam Hợp-Huyện Bình Xuyên-Tỉnh Vĩnh Phúc</t>
  </si>
  <si>
    <t>12025</t>
  </si>
  <si>
    <t>Xã Cửu Cao</t>
  </si>
  <si>
    <t>Trạm y tế xã Bá Hiến</t>
  </si>
  <si>
    <t>Xã Bá Hiến-Huyện Bình Xuyên-Tỉnh Vĩnh Phúc</t>
  </si>
  <si>
    <t>12028</t>
  </si>
  <si>
    <t>Xã Phụng Công</t>
  </si>
  <si>
    <t>Xã Tân Phong-Huyện Bình Xuyên-Tỉnh Vĩnh Phúc</t>
  </si>
  <si>
    <t>12031</t>
  </si>
  <si>
    <t>Xã Nghĩa Trụ</t>
  </si>
  <si>
    <t>Trạm y tế xã Phú Xuân</t>
  </si>
  <si>
    <t>Xã Phú Xuân-Huyện Bình Xuyên-Tỉnh Vĩnh Phúc</t>
  </si>
  <si>
    <t>12034</t>
  </si>
  <si>
    <t>Xã Long Hưng</t>
  </si>
  <si>
    <t>Xã Đạo Đức-Huyện Bình Xuyên-Tỉnh Vĩnh Phúc</t>
  </si>
  <si>
    <t>12037</t>
  </si>
  <si>
    <t>Xã Vĩnh Khúc</t>
  </si>
  <si>
    <t>Trạm y tế xã Sơn Lôi</t>
  </si>
  <si>
    <t>Xã Sơn Lôi-Huyện Bình Xuyên-Tỉnh Vĩnh Phúc</t>
  </si>
  <si>
    <t>12040</t>
  </si>
  <si>
    <t>Xã Liên Nghĩa</t>
  </si>
  <si>
    <t>Xã Hương Sơn-Huyện Bình Xuyên-Tỉnh Vĩnh Phúc</t>
  </si>
  <si>
    <t>12043</t>
  </si>
  <si>
    <t>Trạm y tế xã Quất Lưu</t>
  </si>
  <si>
    <t>Xã Quất Lưu-Huyện Bình Xuyên-Tỉnh Vĩnh Phúc</t>
  </si>
  <si>
    <t>12046</t>
  </si>
  <si>
    <t>Xã Thiện Kế-Huyện Bình Xuyên-Tỉnh Vĩnh Phúc</t>
  </si>
  <si>
    <t>12049</t>
  </si>
  <si>
    <t>Xã Mễ Sở</t>
  </si>
  <si>
    <t>Trạm y tế thị trấn Thanh Lãng</t>
  </si>
  <si>
    <t>Thị trấn Thanh Lãng-Huyện Bình Xuyên-Tỉnh Vĩnh Phúc</t>
  </si>
  <si>
    <t>12052</t>
  </si>
  <si>
    <t>Huyện Yên Mỹ</t>
  </si>
  <si>
    <t>Thị trấn Yên Mỹ</t>
  </si>
  <si>
    <t>Trạm y tế Thị trấn Hương Canh</t>
  </si>
  <si>
    <t>Thị trấn Hương Canh-Huyện Bình Xuyên-Tỉnh Vĩnh Phúc</t>
  </si>
  <si>
    <t>12055</t>
  </si>
  <si>
    <t>Xã Giai Phạm</t>
  </si>
  <si>
    <t>Trạm y tế xã Trung Mỹ</t>
  </si>
  <si>
    <t>Xã Trung Mỹ-Huyện Bình Xuyên-Tỉnh Vĩnh Phúc</t>
  </si>
  <si>
    <t>12058</t>
  </si>
  <si>
    <t>Xã Nghĩa Hiệp</t>
  </si>
  <si>
    <t>Phòng khám đa khoa khu vực Quang Hà</t>
  </si>
  <si>
    <t>Quang hà bình xuyên vĩnh phúc</t>
  </si>
  <si>
    <t>12061</t>
  </si>
  <si>
    <t>Xã Đồng Than</t>
  </si>
  <si>
    <t>Trạm y tế phường ĐỊnh Trung</t>
  </si>
  <si>
    <t>Phường Định Trung-TP Vĩnh Yên-Tỉnh Vĩnh Phúc</t>
  </si>
  <si>
    <t>12064</t>
  </si>
  <si>
    <t>Phường Đồng Tâm-TP Vĩnh Yên-Tỉnh Vĩnh Phúc</t>
  </si>
  <si>
    <t>12067</t>
  </si>
  <si>
    <t>Xã Liêu Xá</t>
  </si>
  <si>
    <t>Trạm y tế phường Hội Hợp</t>
  </si>
  <si>
    <t>Phường Hội Hợp-TP Vĩnh Yên-Tỉnh Vĩnh Phúc</t>
  </si>
  <si>
    <t>12070</t>
  </si>
  <si>
    <t>Xã Hoàn Long</t>
  </si>
  <si>
    <t>Trạm y tế xã Thanh Trù</t>
  </si>
  <si>
    <t>Xã Thanh Trù-TP Vĩnh Yên-Tỉnh Vĩnh Phúc</t>
  </si>
  <si>
    <t>12073</t>
  </si>
  <si>
    <t>Trạm y tế phường Phúc Thắng</t>
  </si>
  <si>
    <t>Phường Phúc Thắng-Thị xã Phúc Yên-Tỉnh Vĩnh Phúc</t>
  </si>
  <si>
    <t>12076</t>
  </si>
  <si>
    <t>Trạm y tế xã Ngọc Thanh</t>
  </si>
  <si>
    <t>Xã Ngọc Thanh-Thị xã Phúc Yên-Tỉnh Vĩnh Phúc</t>
  </si>
  <si>
    <t>12079</t>
  </si>
  <si>
    <t>Xã Cao Minh-Thị xã Phúc Yên-Tỉnh Vĩnh Phúc</t>
  </si>
  <si>
    <t>12082</t>
  </si>
  <si>
    <t>Trạm y tế  phường Nam Viêm</t>
  </si>
  <si>
    <t>Phường Nam Viêm-Thành phố Phúc Yên-Tỉnh Vĩnh Phúc</t>
  </si>
  <si>
    <t>12085</t>
  </si>
  <si>
    <t>Trạm y tế phườngTiền Châu</t>
  </si>
  <si>
    <t>Phường Tiền Châu - Thành phố Phúc Yên - Tỉnh Vĩnh Phúc</t>
  </si>
  <si>
    <t>12088</t>
  </si>
  <si>
    <t>Phòng khám Hà Tiên</t>
  </si>
  <si>
    <t>Xã Định Trung-TP Vĩnh Yên-Tỉnh Vĩnh Phúc</t>
  </si>
  <si>
    <t>12091</t>
  </si>
  <si>
    <t>Trung tâm y tế thành phố Bắc Ninh</t>
  </si>
  <si>
    <t>Phường Vệ An,Thành phố Bắc Ninh - Tỉnh Bắc Ninh</t>
  </si>
  <si>
    <t>12094</t>
  </si>
  <si>
    <t>Xã Trung Hưng</t>
  </si>
  <si>
    <t>Trung tâm y tế huyện Tiên Du</t>
  </si>
  <si>
    <t>Thị trấn Lim, Huyện Tiên Du, tỉnh Bắc Ninh</t>
  </si>
  <si>
    <t>12097</t>
  </si>
  <si>
    <t>Xã Lý Thường Kiệt</t>
  </si>
  <si>
    <t>Trung tâm y tế  huyện Lương Tài</t>
  </si>
  <si>
    <t>Huyện Lương Tài, Tỉnh Bắc Ninh</t>
  </si>
  <si>
    <t>12100</t>
  </si>
  <si>
    <t>Trung tâm y tế thành phố Từ Sơn</t>
  </si>
  <si>
    <t>Phường Đồng Nguyên, thành phố Từ Sơn, Tỉnh Bắc Ninh</t>
  </si>
  <si>
    <t>12103</t>
  </si>
  <si>
    <t>Thị xã Mỹ Hào</t>
  </si>
  <si>
    <t>Phường Bần Yên Nhân</t>
  </si>
  <si>
    <t>Trung tâm y tế huyện Yên Phong</t>
  </si>
  <si>
    <t>Thị trấn Chờ, Huyện Yên Phong, Tỉnh Bắc Ninh</t>
  </si>
  <si>
    <t>12106</t>
  </si>
  <si>
    <t>Trung tâm y tế huyện Gia Bình</t>
  </si>
  <si>
    <t>Thị trấn Gia Bình, Huyện Gia Bình, Tỉnh Bắc Ninh</t>
  </si>
  <si>
    <t>12109</t>
  </si>
  <si>
    <t>Xã Cẩm Xá</t>
  </si>
  <si>
    <t>Trung tâm y tế huyện Thuận Thành</t>
  </si>
  <si>
    <t>Xã Gia Đông, Huyện Thuận Thành, Tỉnh Bắc Ninh</t>
  </si>
  <si>
    <t>12112</t>
  </si>
  <si>
    <t>Trung tâm y tế huyện Quế Võ</t>
  </si>
  <si>
    <t>Huyện Quế Võ, Tỉnh Bắc Ninh</t>
  </si>
  <si>
    <t>12115</t>
  </si>
  <si>
    <t>Xã Hòa Phong</t>
  </si>
  <si>
    <t>Bệnh viện đa khoa tỉnh Bắc Ninh</t>
  </si>
  <si>
    <t>Phường Võ Cường, Thành phố Bắc Ninh, Tỉnh Bắc Ninh</t>
  </si>
  <si>
    <t>12118</t>
  </si>
  <si>
    <t>Bệnh viện Quân y 110</t>
  </si>
  <si>
    <t>Phường Thị Cầu, Thành phố Bắc Ninh, Tỉnh Bắc Ninh</t>
  </si>
  <si>
    <t>12121</t>
  </si>
  <si>
    <t>Phường Dị Sử</t>
  </si>
  <si>
    <t>Trạm y tế Công ty cổ phần - Tổng công ty may Đáp Cầu</t>
  </si>
  <si>
    <t>12124</t>
  </si>
  <si>
    <t>Phường Bạch Sam</t>
  </si>
  <si>
    <t>Ban Bảo vệ chăm sóc sức khoẻ cán bộ tỉnh Bắc Ninh</t>
  </si>
  <si>
    <t>12127</t>
  </si>
  <si>
    <t>Bệnh viện Da Liễu Bắc Ninh</t>
  </si>
  <si>
    <t>Xã Hòa Long, Thành phố Bác Ninh, Tỉnh Bắc Ninh</t>
  </si>
  <si>
    <t>12130</t>
  </si>
  <si>
    <t>Bệnh viện mắt tỉnh Bắc Ninh</t>
  </si>
  <si>
    <t>Phường Hạp Lĩnh, Thành phố Bắc Ninh, Tỉnh Bắc Ninh</t>
  </si>
  <si>
    <t>12133</t>
  </si>
  <si>
    <t>Xã Xuân Dục</t>
  </si>
  <si>
    <t>Bệnh viện Phổi Bắc Ninh</t>
  </si>
  <si>
    <t>Phường Vũ Ninh, Thành phố Bắc Ninh, Tỉnh Bắc Ninh</t>
  </si>
  <si>
    <t>12136</t>
  </si>
  <si>
    <t>Xã Ngọc Lâm</t>
  </si>
  <si>
    <t>Bệnh viện sức khỏe Tâm Thần Bắc Ninh</t>
  </si>
  <si>
    <t>12139</t>
  </si>
  <si>
    <t>Phòng khám đa khoa - Trung tâm kiểm soát bệnh tật tỉnh Bắc Ninh</t>
  </si>
  <si>
    <t>12142</t>
  </si>
  <si>
    <t>Huyện Ân Thi</t>
  </si>
  <si>
    <t>Thị trấn Ân Thi</t>
  </si>
  <si>
    <t>Bệnh viện y học cổ truyền và phục hồi chức năng tỉnh Bắc Ninh</t>
  </si>
  <si>
    <t>12145</t>
  </si>
  <si>
    <t>Xã Phù Ủng</t>
  </si>
  <si>
    <t>Trạm y tế phường Vũ Ninh</t>
  </si>
  <si>
    <t>12148</t>
  </si>
  <si>
    <t>Trạm y tế phường Đáp Cầu</t>
  </si>
  <si>
    <t>Phường Đáp Cầu, Thành phố Bắc Ninh, Tỉnh Bắc Ninh</t>
  </si>
  <si>
    <t>12151</t>
  </si>
  <si>
    <t>Xã Bãi Sậy</t>
  </si>
  <si>
    <t>Trạm y tế phường Thị Cầu</t>
  </si>
  <si>
    <t>12154</t>
  </si>
  <si>
    <t>Xã Đào Dương</t>
  </si>
  <si>
    <t>Trạm y tế phường Kinh Bắc</t>
  </si>
  <si>
    <t>Phường Kinh Bắc, Thành phố Bắc Ninh, Tỉnh Bắc Ninh</t>
  </si>
  <si>
    <t>12157</t>
  </si>
  <si>
    <t>Xã Tân Phúc</t>
  </si>
  <si>
    <t>Trạm y tế phường Vệ An</t>
  </si>
  <si>
    <t>Phường Vệ An, Thành phố Bắc Ninh, Tỉnh Bắc Ninh</t>
  </si>
  <si>
    <t>12160</t>
  </si>
  <si>
    <t>Trạm y tế phường Tiền An</t>
  </si>
  <si>
    <t>Phường Tiền An, Thành phố Bắc Ninh, Tỉnh Bắc Ninh</t>
  </si>
  <si>
    <t>12163</t>
  </si>
  <si>
    <t>Trạm y tế phường Đại Phúc</t>
  </si>
  <si>
    <t>Phường Đại Phúc, Thành phố Bắc Ninh, Tỉnh Bắc Ninh</t>
  </si>
  <si>
    <t>12166</t>
  </si>
  <si>
    <t>Xã Xuân Trúc</t>
  </si>
  <si>
    <t>Trạm y tế phường Ninh Xá</t>
  </si>
  <si>
    <t>Phường Ninh Xá, Thành phố Bắc Ninh, Tỉnh Bắc Ninh</t>
  </si>
  <si>
    <t>12169</t>
  </si>
  <si>
    <t>Trạm y tế phường Suối Hoa</t>
  </si>
  <si>
    <t>Phường Suối Hoa, Thành phố Bắc Ninh, Tỉnh Bắc Ninh</t>
  </si>
  <si>
    <t>12172</t>
  </si>
  <si>
    <t>Xã Quảng Lãng</t>
  </si>
  <si>
    <t>Trạm y tế phường Võ Cường</t>
  </si>
  <si>
    <t>12175</t>
  </si>
  <si>
    <t>Xã Văn Nhuệ</t>
  </si>
  <si>
    <t>Trạm y tế xã Dũng Liệt</t>
  </si>
  <si>
    <t>Xã Dũng Liệt, Huyện Yên Phong, Tỉnh Bắc Ninh</t>
  </si>
  <si>
    <t>12178</t>
  </si>
  <si>
    <t>Xã Đặng Lễ</t>
  </si>
  <si>
    <t>Xã Tam Đa, Huyện Yên Phong, Tỉnh Bắc Ninh</t>
  </si>
  <si>
    <t>12181</t>
  </si>
  <si>
    <t>Xã Cẩm Ninh</t>
  </si>
  <si>
    <t>Trạm y tế xã Tam Giang</t>
  </si>
  <si>
    <t>Xã Tam Giang, Huyện Yên Phong, Tỉnh Bắc Ninh</t>
  </si>
  <si>
    <t>12184</t>
  </si>
  <si>
    <t>Trạm y tế xã Yên Trung</t>
  </si>
  <si>
    <t>Xã Yên Trung, Huyện Yên Phong, Tỉnh Bắc Ninh</t>
  </si>
  <si>
    <t>12187</t>
  </si>
  <si>
    <t>Xã Đa Lộc</t>
  </si>
  <si>
    <t>Trạm y tế xã Thụy Hòa</t>
  </si>
  <si>
    <t>Xã Thụy Hòa, Huyện Yên Phong, Tỉnh Bắc Ninh</t>
  </si>
  <si>
    <t>12190</t>
  </si>
  <si>
    <t>Xã Hồ Tùng Mậu</t>
  </si>
  <si>
    <t>Trạm y tế xã Hòa Tiến</t>
  </si>
  <si>
    <t>Xã Hòa Tiến, Huyện Yên Phong, Tỉnh Bắc Ninh</t>
  </si>
  <si>
    <t>12193</t>
  </si>
  <si>
    <t>Trạm y tế Phường Hòa Long</t>
  </si>
  <si>
    <t>Phường Hòa Long, Thành phố Bác Ninh, Tỉnh Bắc Ninh</t>
  </si>
  <si>
    <t>12196</t>
  </si>
  <si>
    <t>Trạm y tế xã Đông Tiến</t>
  </si>
  <si>
    <t>Xã Đông Tiến, Huyện Yên Phong, Tỉnh Bắc Ninh</t>
  </si>
  <si>
    <t>12199</t>
  </si>
  <si>
    <t>Trạm y tế xã Yên Phụ</t>
  </si>
  <si>
    <t>Xã Yên Phụ, Huyện Yên Phong, Tỉnh Bắc Ninh</t>
  </si>
  <si>
    <t>12202</t>
  </si>
  <si>
    <t>Xã Hạ Lễ</t>
  </si>
  <si>
    <t>Trạm y tế Xã Trung Nghĩa</t>
  </si>
  <si>
    <t>Xã Trung Nghĩa, Huyện Yên Phong, Tỉnh Bắc Ninh</t>
  </si>
  <si>
    <t>12205</t>
  </si>
  <si>
    <t>Huyện Khoái Châu</t>
  </si>
  <si>
    <t>Thị trấn Khoái Châu</t>
  </si>
  <si>
    <t>Trạm y tế phường Vạn An</t>
  </si>
  <si>
    <t>Phường Vạn An, Thành phố Bắc Ninh, Tỉnh Bắc Ninh</t>
  </si>
  <si>
    <t>12208</t>
  </si>
  <si>
    <t>Xã Đông Tảo</t>
  </si>
  <si>
    <t>Trạm y tế xã Đông Phong</t>
  </si>
  <si>
    <t>Xã Đông Phong, Huyện Yên Phong, Tỉnh Bắc Ninh</t>
  </si>
  <si>
    <t>12211</t>
  </si>
  <si>
    <t>Trạm y tế xã Long Châu</t>
  </si>
  <si>
    <t>Xã Long Châu, Huyện Yên Phong, Tỉnh Bắc Ninh</t>
  </si>
  <si>
    <t>12214</t>
  </si>
  <si>
    <t>Xã Dạ Trạch</t>
  </si>
  <si>
    <t>Trạm y tế phường Khúc Xuyên</t>
  </si>
  <si>
    <t>Phường Khúc Xuyên, Thành phố Bắc Ninh, Tỉnh Bắc Ninh</t>
  </si>
  <si>
    <t>12217</t>
  </si>
  <si>
    <t>Xã Hàm Tử</t>
  </si>
  <si>
    <t>Trạm y tế xã Văn Môn</t>
  </si>
  <si>
    <t>Xã Văn Môn, Huyện Yên Phong, Tỉnh Bắc Ninh</t>
  </si>
  <si>
    <t>12220</t>
  </si>
  <si>
    <t>Xã Ông Đình</t>
  </si>
  <si>
    <t>Trạm y tế xã Đông Thọ</t>
  </si>
  <si>
    <t>Xã Đông Thọ, Huyện Yên Phong, Tỉnh Bắc Ninh</t>
  </si>
  <si>
    <t>12223</t>
  </si>
  <si>
    <t>Trạm y tế phường Phong Khê</t>
  </si>
  <si>
    <t>Phường Phong Khê, Thành phố Bắc Ninh, Tỉnh Bắc Ninh</t>
  </si>
  <si>
    <t>12226</t>
  </si>
  <si>
    <t>Xã Tứ Dân</t>
  </si>
  <si>
    <t>Trạm y tế Thị trấn Phố Mới</t>
  </si>
  <si>
    <t>Thị trấn Phố Mới, Huyện Quế Võ, Tỉnh Bắc Ninh</t>
  </si>
  <si>
    <t>12229</t>
  </si>
  <si>
    <t>Xã An Vĩ</t>
  </si>
  <si>
    <t>Trạm y tế xã Việt Thống</t>
  </si>
  <si>
    <t>Xã Việt Thống, Huyện Quế Võ, Tỉnh Bắc Ninh</t>
  </si>
  <si>
    <t>12232</t>
  </si>
  <si>
    <t>Xã Đông Kết</t>
  </si>
  <si>
    <t>Trạm y tế xã Đại Xuân</t>
  </si>
  <si>
    <t>Xã Đại Xuân, Huyện Quế Võ, Tỉnh Bắc Ninh</t>
  </si>
  <si>
    <t>12235</t>
  </si>
  <si>
    <t>Xã Bình Kiều</t>
  </si>
  <si>
    <t>Trạm y tế Phường Kim Chân</t>
  </si>
  <si>
    <t>Phường Kim Chân, Thành phố Bắc Ninh, Tỉnh Bắc Ninh</t>
  </si>
  <si>
    <t>12238</t>
  </si>
  <si>
    <t>Trạm y tế xã Nhân Hòa</t>
  </si>
  <si>
    <t>Xã Nhân Hòa, Huyện Quế Võ, Tỉnh Bắc Ninh</t>
  </si>
  <si>
    <t>12241</t>
  </si>
  <si>
    <t>Trạm y tế xã Bằng An</t>
  </si>
  <si>
    <t>Xã Bằng An, Huyện Quế Võ, Tỉnh Bắc Ninh</t>
  </si>
  <si>
    <t>12244</t>
  </si>
  <si>
    <t>Xã Hồng Tiến</t>
  </si>
  <si>
    <t>Trạm y tế xã Phương Liễu</t>
  </si>
  <si>
    <t>Xã Phương Liễu, Huyện Quế Võ, Tỉnh Bắc Ninh</t>
  </si>
  <si>
    <t>12247</t>
  </si>
  <si>
    <t>Xã Tân Châu</t>
  </si>
  <si>
    <t>Trạm y tế xã Quế Tân</t>
  </si>
  <si>
    <t>Xã Quế Tân, Huyện Quế Võ, Tỉnh Bắc Ninh</t>
  </si>
  <si>
    <t>12250</t>
  </si>
  <si>
    <t>Trạm y tế phường Vân Dương</t>
  </si>
  <si>
    <t>12253</t>
  </si>
  <si>
    <t>Xã Phùng Hưng</t>
  </si>
  <si>
    <t>Trạm y tế xã Phù Lương</t>
  </si>
  <si>
    <t>Xã Phù Lương, Huyện Quế Võ, Tỉnh Bắc Ninh</t>
  </si>
  <si>
    <t>12256</t>
  </si>
  <si>
    <t>Xã Việt Hòa</t>
  </si>
  <si>
    <t>Trạm y tế xã Phù Lãng</t>
  </si>
  <si>
    <t>Xã Phù Lãng, Huyện Quế Võ, Tỉnh Bắc Ninh</t>
  </si>
  <si>
    <t>12259</t>
  </si>
  <si>
    <t>Xã Đông Ninh</t>
  </si>
  <si>
    <t>Trạm y tế xã Phượng Mao</t>
  </si>
  <si>
    <t>Xã Phượng Mao, Huyện Quế Võ, Tỉnh Bắc Ninh</t>
  </si>
  <si>
    <t>12262</t>
  </si>
  <si>
    <t>Xã Đại Tập</t>
  </si>
  <si>
    <t>Trạm y tế xã Việt Hùng</t>
  </si>
  <si>
    <t>Xã Việt Hùng, Huyện Quế Võ, Tỉnh Bắc Ninh</t>
  </si>
  <si>
    <t>12265</t>
  </si>
  <si>
    <t>Xã Chí Tân</t>
  </si>
  <si>
    <t>Trạm y tế Phường Nam Sơn</t>
  </si>
  <si>
    <t>Phường Nam Sơn, Thành phố Bắc Ninh, Tỉnh Bắc Ninh</t>
  </si>
  <si>
    <t>12268</t>
  </si>
  <si>
    <t>Trạm y tế xã Ngọc Xá</t>
  </si>
  <si>
    <t>Xã Ngọc Xá, Huyện Quế Võ, Tỉnh Bắc Ninh</t>
  </si>
  <si>
    <t>12271</t>
  </si>
  <si>
    <t>Xã Thuần Hưng</t>
  </si>
  <si>
    <t>Trạm y tế xã Châu Phong</t>
  </si>
  <si>
    <t>Xã Châu Phong, Huyện Quế Võ, Tỉnh Bắc Ninh</t>
  </si>
  <si>
    <t>12274</t>
  </si>
  <si>
    <t>Trạm y tế xã Bồng Lai</t>
  </si>
  <si>
    <t>Xã Bồng Lai, Huyện Quế Võ, Tỉnh Bắc Ninh</t>
  </si>
  <si>
    <t>12277</t>
  </si>
  <si>
    <t>Xã Nhuế Dương</t>
  </si>
  <si>
    <t>Trạm y tế xã Cách Bi</t>
  </si>
  <si>
    <t>Xã Cách Bi, Huyện Quế Võ, Tỉnh Bắc Ninh</t>
  </si>
  <si>
    <t>12280</t>
  </si>
  <si>
    <t>Huyện Kim Động</t>
  </si>
  <si>
    <t>Thị trấn Lương Bằng</t>
  </si>
  <si>
    <t>Xã Đào Viên, Huyện Quế Võ, Tỉnh Bắc Ninh</t>
  </si>
  <si>
    <t>12283</t>
  </si>
  <si>
    <t>Xã Nghĩa Dân</t>
  </si>
  <si>
    <t>Trạm y tế xã Yên Giả</t>
  </si>
  <si>
    <t>Xã Yên Giả, Huyện Quế Võ, Tỉnh Bắc Ninh</t>
  </si>
  <si>
    <t>12286</t>
  </si>
  <si>
    <t>Trạm y tế xã Mộ Đạo</t>
  </si>
  <si>
    <t>Xã Mộ Đạo, Huyện Quế Võ, Tỉnh Bắc Ninh</t>
  </si>
  <si>
    <t>12289</t>
  </si>
  <si>
    <t>Xã Vĩnh Xá</t>
  </si>
  <si>
    <t>Xã Đức Long, Huyện Quế Võ, Tỉnh Bắc Ninh</t>
  </si>
  <si>
    <t>12292</t>
  </si>
  <si>
    <t>Xã Phạm Ngũ Lão</t>
  </si>
  <si>
    <t>Xã Chi Lăng, Huyện Quế Võ, Tỉnh Bắc Ninh</t>
  </si>
  <si>
    <t>12295</t>
  </si>
  <si>
    <t>Xã Thọ Vinh</t>
  </si>
  <si>
    <t>Trạm y tế xã Hán Quảng</t>
  </si>
  <si>
    <t>Xã Hán Quảng, Huyện Quế Võ, Tỉnh Bắc Ninh</t>
  </si>
  <si>
    <t>12298</t>
  </si>
  <si>
    <t>Xã Đồng Thanh</t>
  </si>
  <si>
    <t>Trạm y tế Thị trấn Lim</t>
  </si>
  <si>
    <t>Thị trấn Lim, Huyện Tiên Du, Tỉnh Bắc Ninh</t>
  </si>
  <si>
    <t>12301</t>
  </si>
  <si>
    <t>Xã Phú Lâm, Huyện Tiên Du, Tỉnh Bắc Ninh</t>
  </si>
  <si>
    <t>12304</t>
  </si>
  <si>
    <t>Xã Chính Nghĩa</t>
  </si>
  <si>
    <t>Trạm y tế phường Khắc Niệm</t>
  </si>
  <si>
    <t>Phường Khắc Niệm, Thành phố Bắc Ninh, Tỉnh Bắc Ninh</t>
  </si>
  <si>
    <t>12307</t>
  </si>
  <si>
    <t>Xã Nhân La</t>
  </si>
  <si>
    <t>Trạm y tế xã Nội Duệ</t>
  </si>
  <si>
    <t>Xã Nội Duệ, Huyện Tiên Du, Tỉnh Bắc Ninh</t>
  </si>
  <si>
    <t>12310</t>
  </si>
  <si>
    <t>Trạm y tế phường Hạp Lĩnh</t>
  </si>
  <si>
    <t>12313</t>
  </si>
  <si>
    <t>Xã Mai Động</t>
  </si>
  <si>
    <t>Trạm y tế xã Liên Bão</t>
  </si>
  <si>
    <t>Xã Liên Bão, Huyện Tiên Du, Tỉnh Bắc Ninh</t>
  </si>
  <si>
    <t>12316</t>
  </si>
  <si>
    <t>Xã Đức Hợp</t>
  </si>
  <si>
    <t>Trạm y tế xã Hiên Vân</t>
  </si>
  <si>
    <t>Xã Hiên Vân, Huyện Tiên Du, Tỉnh Bắc Ninh</t>
  </si>
  <si>
    <t>12319</t>
  </si>
  <si>
    <t>Trạm y tế xã Hoàn Sơn</t>
  </si>
  <si>
    <t>Xã Hoàn Sơn, Huyện Tiên Du, Tỉnh Bắc Ninh</t>
  </si>
  <si>
    <t>12322</t>
  </si>
  <si>
    <t>Trạm y tế xã Lạc Vệ</t>
  </si>
  <si>
    <t>Xã Lạc Vệ, Huyện Tiên Du, Tỉnh Bắc Ninh</t>
  </si>
  <si>
    <t>12325</t>
  </si>
  <si>
    <t>Trạm y tế xã Việt Đoàn</t>
  </si>
  <si>
    <t>Xã Việt Đoàn, Huyện Tiên Du, Tỉnh Bắc Ninh</t>
  </si>
  <si>
    <t>12328</t>
  </si>
  <si>
    <t>Xã Hiệp Cường</t>
  </si>
  <si>
    <t>Trạm y tế xã Phật Tích</t>
  </si>
  <si>
    <t>Xã Phật Tích, Huyện Tiên Du, Tỉnh Bắc Ninh</t>
  </si>
  <si>
    <t>12337</t>
  </si>
  <si>
    <t>Huyện Tiên Lữ</t>
  </si>
  <si>
    <t>Thị trấn Vương</t>
  </si>
  <si>
    <t>Trạm y tế xã Tân Chi</t>
  </si>
  <si>
    <t>Xã Tân Chi, Huyện Tiên Du, Tỉnh Bắc Ninh</t>
  </si>
  <si>
    <t>12340</t>
  </si>
  <si>
    <t>Xã  Đại Đồng, Huyện Tiên Du, Tỉnh Bắc Ninh</t>
  </si>
  <si>
    <t>12343</t>
  </si>
  <si>
    <t>Xã Tri Phương, Huyện Tiên Du, Tỉnh Bắc Ninh</t>
  </si>
  <si>
    <t>12346</t>
  </si>
  <si>
    <t>Trạm y tế xã Minh Đạo</t>
  </si>
  <si>
    <t>Xã Minh Đạo, Huyện Tiên Du, Tỉnh Bắc Ninh</t>
  </si>
  <si>
    <t>12349</t>
  </si>
  <si>
    <t>Xã Dị Chế</t>
  </si>
  <si>
    <t>Trạm y tế xã Cảnh Hưng</t>
  </si>
  <si>
    <t>Xã Cảnh Hưng, Huyện Tiên Du, Tỉnh Bắc Ninh</t>
  </si>
  <si>
    <t>12352</t>
  </si>
  <si>
    <t>Xã Lệ Xá</t>
  </si>
  <si>
    <t>Trạm y tế phường Đông Ngàn</t>
  </si>
  <si>
    <t>Phường Đông Ngàn, Thành phố Từ Sơn, Tỉnh Bắc Ninh</t>
  </si>
  <si>
    <t>12355</t>
  </si>
  <si>
    <t>Xã An Viên</t>
  </si>
  <si>
    <t>Trạm y tế phường Tam Sơn</t>
  </si>
  <si>
    <t>Phường Tam Sơn, thành phố Từ Sơn, Tỉnh Bắc Ninh</t>
  </si>
  <si>
    <t>12358</t>
  </si>
  <si>
    <t>Xã Đức Thắng</t>
  </si>
  <si>
    <t>Trạm y tế phường Hương Mạc</t>
  </si>
  <si>
    <t>Phường Hương Mạc, thành phố Từ Sơn, Tỉnh Bắc Ninh</t>
  </si>
  <si>
    <t>12361</t>
  </si>
  <si>
    <t>Xã Trung Dũng</t>
  </si>
  <si>
    <t>Trạm y tế phường Tương Giang</t>
  </si>
  <si>
    <t>Phường Tương Giang, Thành phố Từ Sơn, Tỉnh Bắc Ninh</t>
  </si>
  <si>
    <t>12364</t>
  </si>
  <si>
    <t>Xã Hải Triều</t>
  </si>
  <si>
    <t>Trạm y tế phường Phù Khê</t>
  </si>
  <si>
    <t>Phường Phù Khê, thành phố Từ Sơn, Tỉnh Bắc Ninh</t>
  </si>
  <si>
    <t>12367</t>
  </si>
  <si>
    <t>Xã Thủ Sỹ</t>
  </si>
  <si>
    <t>Trạm y tế phường Đồng Kỵ</t>
  </si>
  <si>
    <t>Phường Đồng Kỵ, Thành phố Từ Sơn, Tỉnh Bắc Ninh</t>
  </si>
  <si>
    <t>12370</t>
  </si>
  <si>
    <t>Xã Thiện Phiến</t>
  </si>
  <si>
    <t>Trạm y tế phường Đồng Nguyên</t>
  </si>
  <si>
    <t>Phường Đồng Nguyên, Thành phố Từ Sơn, Tỉnh Bắc Ninh</t>
  </si>
  <si>
    <t>12373</t>
  </si>
  <si>
    <t>Xã Thụy Lôi</t>
  </si>
  <si>
    <t>Trạm y tế phường Châu Khê</t>
  </si>
  <si>
    <t>Phường Châu Khê, Thành phố Từ Sơn, Tỉnh Bắc Ninh</t>
  </si>
  <si>
    <t>12376</t>
  </si>
  <si>
    <t>Xã Cương Chính</t>
  </si>
  <si>
    <t>Trạm y tế phường Tân Hồng</t>
  </si>
  <si>
    <t>Phường Tân Hồng, thành phố Từ Sơn, Tỉnh Bắc Ninh</t>
  </si>
  <si>
    <t>12379</t>
  </si>
  <si>
    <t>Xã Minh Phượng</t>
  </si>
  <si>
    <t>Trạm y tế phường Đình Bảng</t>
  </si>
  <si>
    <t>Phường Đình Bảng, Thành phố Từ Sơn, Tỉnh Bắc Ninh</t>
  </si>
  <si>
    <t>12391</t>
  </si>
  <si>
    <t>Huyện Phù Cừ</t>
  </si>
  <si>
    <t>Thị trấn Trần Cao</t>
  </si>
  <si>
    <t>Trạm y tế phường Phù Chẩn</t>
  </si>
  <si>
    <t>PhườngPhù Chẩn, Thành phố Từ Sơn, Tỉnh Bắc Ninh</t>
  </si>
  <si>
    <t>12394</t>
  </si>
  <si>
    <t>Trạm y tế Thị trấn Hồ</t>
  </si>
  <si>
    <t>Thị trấn Hồ, Huyện Thuận Thành, Tỉnh Bắc Ninh</t>
  </si>
  <si>
    <t>12397</t>
  </si>
  <si>
    <t>Xã Phan Sào Nam</t>
  </si>
  <si>
    <t>Trạm y tế xã Hoài Thượng</t>
  </si>
  <si>
    <t>Xã Hoài Thượng, Huyện Thuận Thành, Tỉnh Bắc Ninh</t>
  </si>
  <si>
    <t>12400</t>
  </si>
  <si>
    <t>Trạm y tế xã Đại Đồng Thành</t>
  </si>
  <si>
    <t>Xã Đại Đồng Thành, Huyện Thuận Thành, Tỉnh Bắc Ninh</t>
  </si>
  <si>
    <t>12403</t>
  </si>
  <si>
    <t>Xã Minh Hoàng</t>
  </si>
  <si>
    <t>Trạm y tế xã Mão Điền</t>
  </si>
  <si>
    <t>Xã Mão Điền, Huyện Thuận Thành, Tỉnh Bắc Ninh</t>
  </si>
  <si>
    <t>12406</t>
  </si>
  <si>
    <t>Xã Đoàn Đào</t>
  </si>
  <si>
    <t>Trạm y tế xã Song Hồ</t>
  </si>
  <si>
    <t>Xã Song Hồ, Huyện Thuận Thành, Tỉnh Bắc Ninh</t>
  </si>
  <si>
    <t>12409</t>
  </si>
  <si>
    <t>Xã Tống Phan</t>
  </si>
  <si>
    <t>Trạm y tế xã Đình Tổ</t>
  </si>
  <si>
    <t>Xã Đình Tổ, Huyện Thuận Thành, Tỉnh Bắc Ninh</t>
  </si>
  <si>
    <t>12412</t>
  </si>
  <si>
    <t>Xã Đình Cao</t>
  </si>
  <si>
    <t>Xã An Bình, Huyện Thuận Thành, Tỉnh Bắc Ninh</t>
  </si>
  <si>
    <t>12415</t>
  </si>
  <si>
    <t>Xã Nhật Quang</t>
  </si>
  <si>
    <t>Trạm y tế xã Trí Quả</t>
  </si>
  <si>
    <t>Xã Trí Quả, Huyện Thuận Thành, Tỉnh Bắc Ninh</t>
  </si>
  <si>
    <t>12418</t>
  </si>
  <si>
    <t>Trạm y tế xã Gia Đông</t>
  </si>
  <si>
    <t>12421</t>
  </si>
  <si>
    <t>Trạm y tế xã Thanh Khương</t>
  </si>
  <si>
    <t>Xã Thanh Khương, Huyện Thuận Thành, Tỉnh Bắc Ninh</t>
  </si>
  <si>
    <t>12424</t>
  </si>
  <si>
    <t>Trạm y tế xã Trạm Lộ</t>
  </si>
  <si>
    <t>Xã Trạm Lộ, Huyện Thuận Thành, Tỉnh Bắc Ninh</t>
  </si>
  <si>
    <t>12427</t>
  </si>
  <si>
    <t>Xã Nguyên Hòa</t>
  </si>
  <si>
    <t>Trạm y tế xã Xuân Lâm</t>
  </si>
  <si>
    <t>Xã Xuân Lâm, Huyện Thuận Thành, Tỉnh Bắc Ninh</t>
  </si>
  <si>
    <t>12430</t>
  </si>
  <si>
    <t>Xã Tống Trân</t>
  </si>
  <si>
    <t>Trạm y tế xã Hà Mãn</t>
  </si>
  <si>
    <t>Xã Hà Mãn, Huyện Thuận Thành, Tỉnh Bắc Ninh</t>
  </si>
  <si>
    <t>12433</t>
  </si>
  <si>
    <t>Thành phố Thái Bình</t>
  </si>
  <si>
    <t>Phường Lê Hồng Phong</t>
  </si>
  <si>
    <t>Trạm y tế xã Ngũ Thái</t>
  </si>
  <si>
    <t>Xã Ngũ Thái, Huyện Thuận Thành, Tỉnh Bắc Ninh</t>
  </si>
  <si>
    <t>12436</t>
  </si>
  <si>
    <t>Phường Bồ Xuyên</t>
  </si>
  <si>
    <t>Xã Nguyệt Đức, Huyện Thuận Thành, Tỉnh Bắc Ninh</t>
  </si>
  <si>
    <t>12439</t>
  </si>
  <si>
    <t>Trạm y tế xã Ninh Xá</t>
  </si>
  <si>
    <t>Xã Ninh Xá, Huyện Thuận Thành, Tỉnh Bắc Ninh</t>
  </si>
  <si>
    <t>12442</t>
  </si>
  <si>
    <t>Phường Kỳ Bá</t>
  </si>
  <si>
    <t>Trạm y tế xã Nghĩa Đạo</t>
  </si>
  <si>
    <t>Xã Nghĩa Đạo, Huyện Thuận Thành, Tỉnh Bắc Ninh</t>
  </si>
  <si>
    <t>12445</t>
  </si>
  <si>
    <t>Trạm y tế xã Song Liễu</t>
  </si>
  <si>
    <t>Xã Song Liễu, Huyện Thuận Thành, Tỉnh Bắc Ninh</t>
  </si>
  <si>
    <t>12448</t>
  </si>
  <si>
    <t>Phường Phú Khánh</t>
  </si>
  <si>
    <t>Trạm y tế Thị trấn Gia Bình</t>
  </si>
  <si>
    <t>12451</t>
  </si>
  <si>
    <t>Phường Tiền Phong</t>
  </si>
  <si>
    <t>Trạm y tế xã Vạn Ninh</t>
  </si>
  <si>
    <t>Xã Vạn Ninh, Huyện Gia Bình, Tỉnh Bắc Ninh</t>
  </si>
  <si>
    <t>12452</t>
  </si>
  <si>
    <t>Trạm y tế xã Thái Bảo</t>
  </si>
  <si>
    <t>Xã Thái Bảo, Huyện Gia Bình, Tỉnh Bắc Ninh</t>
  </si>
  <si>
    <t>12454</t>
  </si>
  <si>
    <t>Phường Trần Lãm</t>
  </si>
  <si>
    <t>Trạm y tế xã Giang Sơn</t>
  </si>
  <si>
    <t>Xã Giang Sơn, Huyện Gia Bình, Tỉnh Bắc Ninh</t>
  </si>
  <si>
    <t>12457</t>
  </si>
  <si>
    <t>Xã Đông Hòa</t>
  </si>
  <si>
    <t>Trạm y tế xã Cao Đức</t>
  </si>
  <si>
    <t>Xã Cao Đức, Huyện Gia Bình, Tỉnh Bắc Ninh</t>
  </si>
  <si>
    <t>12460</t>
  </si>
  <si>
    <t>Phường Hoàng Diệu</t>
  </si>
  <si>
    <t>Trạm y tế xã Đại Lai</t>
  </si>
  <si>
    <t>Xã Đại Lai, Huyện Gia Bình, Tỉnh Bắc Ninh</t>
  </si>
  <si>
    <t>12463</t>
  </si>
  <si>
    <t>Trạm y tế xã Song Giang</t>
  </si>
  <si>
    <t>Xã Song Giang, Huyện Gia Bình, Tỉnh Bắc Ninh</t>
  </si>
  <si>
    <t>12466</t>
  </si>
  <si>
    <t>Xã Vũ Phúc</t>
  </si>
  <si>
    <t>Xã Bình Dương, Huyện Gia Bình, Tỉnh Bắc Ninh</t>
  </si>
  <si>
    <t>12469</t>
  </si>
  <si>
    <t>Xã Vũ Chính</t>
  </si>
  <si>
    <t>Trạm y tế xã Lãng Ngâm</t>
  </si>
  <si>
    <t>Xã Lãng Ngâm, Huyện Gia Bình, Tỉnh Bắc Ninh</t>
  </si>
  <si>
    <t>12817</t>
  </si>
  <si>
    <t>Trạm y tế xã Nhân Thắng</t>
  </si>
  <si>
    <t>Xã Nhân Thắng, Huyện Gia Bình, Tỉnh Bắc Ninh</t>
  </si>
  <si>
    <t>12820</t>
  </si>
  <si>
    <t>Xã Xuân Lai, Huyện Gia Bình, Tỉnh Bắc Ninh</t>
  </si>
  <si>
    <t>13084</t>
  </si>
  <si>
    <t>Xã Vũ Đông</t>
  </si>
  <si>
    <t>Trạm y tế xã Đông Cứu</t>
  </si>
  <si>
    <t>Xã Đông Cứu, Huyện Gia Bình, Tỉnh Bắc Ninh</t>
  </si>
  <si>
    <t>13108</t>
  </si>
  <si>
    <t>Xã Vũ Lạc</t>
  </si>
  <si>
    <t>Trạm y tế xã Đại Bái</t>
  </si>
  <si>
    <t>Xã Đại Bái, Huyện Gia Bình, Tỉnh Bắc Ninh</t>
  </si>
  <si>
    <t>13225</t>
  </si>
  <si>
    <t>Trạm y tế xã Quỳnh Phú</t>
  </si>
  <si>
    <t>Xã Quỳnh Phú, Huyện Gia Bình, Tỉnh Bắc Ninh</t>
  </si>
  <si>
    <t>12472</t>
  </si>
  <si>
    <t>Huyện Quỳnh Phụ</t>
  </si>
  <si>
    <t>Thị trấn Quỳnh Côi</t>
  </si>
  <si>
    <t>Trạm y tế Thị trấn Thứa</t>
  </si>
  <si>
    <t>Thị trấn Thứa, Huyện Lương Tài, Tỉnh Bắc Ninh</t>
  </si>
  <si>
    <t>12475</t>
  </si>
  <si>
    <t>Xã An Khê</t>
  </si>
  <si>
    <t>Xã An Thịnh, Huyện Lương Tài, Tỉnh Bắc Ninh</t>
  </si>
  <si>
    <t>12478</t>
  </si>
  <si>
    <t>Trạm y tế Xã Trung Kênh</t>
  </si>
  <si>
    <t>Xã Trung Kênh, Huyện Lương Tài, Tỉnh Bắc Ninh</t>
  </si>
  <si>
    <t>12481</t>
  </si>
  <si>
    <t>Xã Quỳnh Hoa</t>
  </si>
  <si>
    <t>Trạm y tế xã Phú Hòa</t>
  </si>
  <si>
    <t>Xã Phú Hòa, Huyện Lương Tài, Tỉnh Bắc Ninh</t>
  </si>
  <si>
    <t>12484</t>
  </si>
  <si>
    <t>Xã Quỳnh Lâm</t>
  </si>
  <si>
    <t>Trạm y tế xã Mỹ Hương</t>
  </si>
  <si>
    <t>Xã Mỹ Hương, Huyện Lương Tài, Tỉnh Bắc Ninh</t>
  </si>
  <si>
    <t>12487</t>
  </si>
  <si>
    <t>Xã Quỳnh Thọ</t>
  </si>
  <si>
    <t>Trạm y tế xã Tân Lãng</t>
  </si>
  <si>
    <t>Xã Tân Lãng, Huyện Lương Tài, Tỉnh Bắc Ninh</t>
  </si>
  <si>
    <t>12490</t>
  </si>
  <si>
    <t>Xã An Hiệp</t>
  </si>
  <si>
    <t>Trạm y tế xã Quảng Phú</t>
  </si>
  <si>
    <t>Xã Quảng Phú, Huyện Lương Tài, Tỉnh Bắc Ninh</t>
  </si>
  <si>
    <t>12493</t>
  </si>
  <si>
    <t>Xã Quỳnh Hoàng</t>
  </si>
  <si>
    <t>Trạm y tế xã Trừng Xá</t>
  </si>
  <si>
    <t>Xã Trừng Xá, Huyện Lương Tài, Tỉnh Bắc Ninh</t>
  </si>
  <si>
    <t>12496</t>
  </si>
  <si>
    <t>Xã Quỳnh Giao</t>
  </si>
  <si>
    <t>Trạm y tế xã Lai Hạ</t>
  </si>
  <si>
    <t>Xã Lai Hạ, Huyện Lương Tài, Tỉnh Bắc Ninh</t>
  </si>
  <si>
    <t>12499</t>
  </si>
  <si>
    <t>Trạm y tế Xã Trung Chính</t>
  </si>
  <si>
    <t>Xã Trung Chính, Huyện Lương Tài, Tỉnh Bắc Ninh</t>
  </si>
  <si>
    <t>12502</t>
  </si>
  <si>
    <t>Xã An Cầu</t>
  </si>
  <si>
    <t>Xã Minh Tân, Huyện Lương Tài, Tỉnh Bắc Ninh</t>
  </si>
  <si>
    <t>12505</t>
  </si>
  <si>
    <t>Xã Quỳnh Hồng</t>
  </si>
  <si>
    <t>Xã Bình Định, Huyện Lương Tài, Tỉnh Bắc Ninh</t>
  </si>
  <si>
    <t>12508</t>
  </si>
  <si>
    <t>Xã Quỳnh Khê</t>
  </si>
  <si>
    <t>Xã Phú Lương, Huyện Lương Tài, Tỉnh Bắc Ninh</t>
  </si>
  <si>
    <t>12511</t>
  </si>
  <si>
    <t>Xã Quỳnh Minh</t>
  </si>
  <si>
    <t>Trạm y tế xã Lâm Thao</t>
  </si>
  <si>
    <t>Xã Lâm Thao, Huyện Lương Tài, Tỉnh Bắc Ninh</t>
  </si>
  <si>
    <t>12514</t>
  </si>
  <si>
    <t>Xã An Ninh</t>
  </si>
  <si>
    <t>Bệnh viện đa khoa Ngã Tư Hồ</t>
  </si>
  <si>
    <t>Thị Trấn Hồ, Thuận Thành, Bắc Ninh</t>
  </si>
  <si>
    <t>12517</t>
  </si>
  <si>
    <t>Xã Quỳnh Ngọc</t>
  </si>
  <si>
    <t>Trạm y tế phường Trang Hạ</t>
  </si>
  <si>
    <t>Phường Trang Hạ,thành phố Tứ Sơn, Tỉnh Bắc Ninh</t>
  </si>
  <si>
    <t>12520</t>
  </si>
  <si>
    <t>Xã Quỳnh Hải</t>
  </si>
  <si>
    <t>Phòng khám đa khoa Khu công nghiệp Yên Phong</t>
  </si>
  <si>
    <t>Lô CN20 KCN Yên Phong 1, Huyện Yên Phong</t>
  </si>
  <si>
    <t>12523</t>
  </si>
  <si>
    <t>Thị trấn An Bài</t>
  </si>
  <si>
    <t>Bệnh viện Sản nhi tỉnh Bắc Ninh</t>
  </si>
  <si>
    <t>Phường Võ Cường, thành phố Bắc Ninh</t>
  </si>
  <si>
    <t>12526</t>
  </si>
  <si>
    <t>Xã An Ấp</t>
  </si>
  <si>
    <t>Bệnh viện Mắt Sông Cầu</t>
  </si>
  <si>
    <t>Số 221 Ngô Gia Tự, phường Suối Hoa, thành phố Bắc Ninh, tỉnh Bắc Ninh</t>
  </si>
  <si>
    <t>12529</t>
  </si>
  <si>
    <t>Xã Quỳnh Hội</t>
  </si>
  <si>
    <t>Phòng khám đa khoa Phúc An thuộc Trường Đại học Kinh doanh và Công nghệ Hà Nội</t>
  </si>
  <si>
    <t>Phường Đình Bảng, thành phố Từ Sơn, tỉnh Bắc Ninh</t>
  </si>
  <si>
    <t>12532</t>
  </si>
  <si>
    <t>Phòng khám đa khoa Quang Việt</t>
  </si>
  <si>
    <t>Phố Chờ - TT Chờ - huyện Yên Phong - tỉnh Bắc Ninh</t>
  </si>
  <si>
    <t>12535</t>
  </si>
  <si>
    <t>Xã Quỳnh Mỹ</t>
  </si>
  <si>
    <t>Phòng khám đa khoa Kinh Bắc - Hà Nội</t>
  </si>
  <si>
    <t>Số 9 - Lô 14 - Khu công nghiệp Tân Hồng Hoàn Sơn - thành phố Từ Sơn - Bắc Ninh</t>
  </si>
  <si>
    <t>12538</t>
  </si>
  <si>
    <t>Xã An Quí</t>
  </si>
  <si>
    <t>Phòng khám đa khoa Hà Nội - Bắc Ninh</t>
  </si>
  <si>
    <t>Đường 295 Xã Hoàn Sơn - Huyện Tiên Du - Tỉnh Bắc Ninh</t>
  </si>
  <si>
    <t>12541</t>
  </si>
  <si>
    <t>Bệnh viện đa khoa Kinh Bắc II</t>
  </si>
  <si>
    <t>Đồng Rền - Khu 5 - Phường Đại Phúc - Thành phố Bắc Ninh - Tỉnh Bắc Ninh</t>
  </si>
  <si>
    <t>12547</t>
  </si>
  <si>
    <t>Xã An Vũ</t>
  </si>
  <si>
    <t>Phòng khám đa khoa tư nhân Tâm Đức</t>
  </si>
  <si>
    <t>Phố Dâu , xã thanh Khương, huyện Thuận Thành, tỉnh Bắc Ninh</t>
  </si>
  <si>
    <t>12550</t>
  </si>
  <si>
    <t>Xã An Lễ</t>
  </si>
  <si>
    <t>Phòng khám đa khoa Nhân Đức</t>
  </si>
  <si>
    <t>Khu Lãm Làng, phường Vân Dương, thành phố Bắc Ninh, tỉnh Bắc Ninh</t>
  </si>
  <si>
    <t>12553</t>
  </si>
  <si>
    <t>Xã Quỳnh Hưng</t>
  </si>
  <si>
    <t>Phòng Khám Đa Khoa Thuận An (Công Ty TNHH Y Dược Thuận An)</t>
  </si>
  <si>
    <t>Thôn Cầu Đào - xã Nhân Thắng - huyện Gia Bình - tỉnh Bắc Ninh</t>
  </si>
  <si>
    <t>12556</t>
  </si>
  <si>
    <t>Xã Quỳnh Bảo</t>
  </si>
  <si>
    <t>Bệnh viện đa khoa Hồng Phúc Bắc Ninh</t>
  </si>
  <si>
    <t>Cụm công nghiệp Võ Cường- Phường Võ Cường- Thành phố Bắc Ninh- tỉnh Bắc Ninh</t>
  </si>
  <si>
    <t>12559</t>
  </si>
  <si>
    <t>Phòng khám đa khoa Hữu Phúc</t>
  </si>
  <si>
    <t>Đường 286, Đông Yên, Đông Phong, Yên Phong, Bắc Ninh</t>
  </si>
  <si>
    <t>12562</t>
  </si>
  <si>
    <t>Xã Quỳnh Nguyên</t>
  </si>
  <si>
    <t>Phòng khám đa khoa Việt Đoàn</t>
  </si>
  <si>
    <t>Thôn Long Khám</t>
  </si>
  <si>
    <t>12565</t>
  </si>
  <si>
    <t>Xã An Vinh</t>
  </si>
  <si>
    <t>Phòng Khám Đa Khoa Khu Công Nghiệp Vsip</t>
  </si>
  <si>
    <t>Thôn Đại Vi- xã Đại Đồng- huyện Tiên Du- tỉnh Bắc Ninh</t>
  </si>
  <si>
    <t>12568</t>
  </si>
  <si>
    <t>Xã Quỳnh Xá</t>
  </si>
  <si>
    <t>Phòng khám đa khoa Thịnh Vượng</t>
  </si>
  <si>
    <t xml:space="preserve"> Thôn Ngọc Thượng </t>
  </si>
  <si>
    <t>12571</t>
  </si>
  <si>
    <t>Xã An Dục</t>
  </si>
  <si>
    <t>Phòng khám đa khoa 108A</t>
  </si>
  <si>
    <t>Lô 4-5 Khu đô thị Little Sài Gòn, thị trấn Hồ, huyện Thuận Thành, tỉnh Bắc Ninh</t>
  </si>
  <si>
    <t>12574</t>
  </si>
  <si>
    <t>Phòng khám đa khoa An Bình</t>
  </si>
  <si>
    <t>Lô số 9-14 LK6 Khu nhà ở số 3, xã Yên Trung, huyện Yên Phong, tỉnh Bắc Ninh</t>
  </si>
  <si>
    <t>12577</t>
  </si>
  <si>
    <t>Xã Quỳnh Trang</t>
  </si>
  <si>
    <t>Bệnh viện đa khoa Thiện Nhân</t>
  </si>
  <si>
    <t>Thị trấn Phố Mới, huyện Quế Võ, tỉnh Bắc Ninh</t>
  </si>
  <si>
    <t>12580</t>
  </si>
  <si>
    <t>Xã An Tràng</t>
  </si>
  <si>
    <t>Trung tâm y tế  thành phố Hải Dương</t>
  </si>
  <si>
    <t>Phường Thanh Bình - TPhd</t>
  </si>
  <si>
    <t>12583</t>
  </si>
  <si>
    <t>Trung tâm y tế huyện Bình Giang</t>
  </si>
  <si>
    <t>Xã Bình Minh - Bình Giang</t>
  </si>
  <si>
    <t>12586</t>
  </si>
  <si>
    <t>Huyện Hưng Hà</t>
  </si>
  <si>
    <t>Thị trấn Hưng Hà</t>
  </si>
  <si>
    <t>Trung tâm y tế TP Chí Linh</t>
  </si>
  <si>
    <t>Phường Sao Đỏ - Tx Chí Linh</t>
  </si>
  <si>
    <t>12589</t>
  </si>
  <si>
    <t>Xã Điệp Nông</t>
  </si>
  <si>
    <t>Trung tâm y tế huyện Nam Sách</t>
  </si>
  <si>
    <t>Thị Trấn Nam Sách</t>
  </si>
  <si>
    <t>12592</t>
  </si>
  <si>
    <t>Xã Tân Lễ</t>
  </si>
  <si>
    <t>Trung tâm y tế thị xã Kinh Môn</t>
  </si>
  <si>
    <t>294 Trần Hưng Đạo - phường An Lưu - Thị Xã Kinh Môn</t>
  </si>
  <si>
    <t>12595</t>
  </si>
  <si>
    <t>Trung tâm y tế huyện Ninh Giang</t>
  </si>
  <si>
    <t>Thị Trấn Ninh Giang- Huyện Ninh Giang</t>
  </si>
  <si>
    <t>12598</t>
  </si>
  <si>
    <t>Trung tâm y tế huyện Tứ Kỳ</t>
  </si>
  <si>
    <t>Thị Trấn Tứ Kỳ</t>
  </si>
  <si>
    <t>12601</t>
  </si>
  <si>
    <t>Trung tâm y tế huyện Gia Lộc</t>
  </si>
  <si>
    <t xml:space="preserve">Thị Trấn Gia Lộc- Huyện Gia Lộc </t>
  </si>
  <si>
    <t>12604</t>
  </si>
  <si>
    <t>Trung tâm y tế  huyện Thanh Hà</t>
  </si>
  <si>
    <t>Thị Trấn Thanh Hà</t>
  </si>
  <si>
    <t>12607</t>
  </si>
  <si>
    <t>Xã Hùng Dũng</t>
  </si>
  <si>
    <t>Trung tâm y tế huyện Kim Thành</t>
  </si>
  <si>
    <t>Thị Trấn Phú Thái</t>
  </si>
  <si>
    <t>12610</t>
  </si>
  <si>
    <t>Trung tâm y tế huyện Thanh Miện</t>
  </si>
  <si>
    <t>Thị Trấn Thanh Miện</t>
  </si>
  <si>
    <t>12613</t>
  </si>
  <si>
    <t>Thị trấn Hưng Nhân</t>
  </si>
  <si>
    <t>Trung tâm y tế huyện Cẩm Giàng</t>
  </si>
  <si>
    <t>Xã Tân Trường - Cẩm Giàng</t>
  </si>
  <si>
    <t>12616</t>
  </si>
  <si>
    <t>Xã Đoan Hùng</t>
  </si>
  <si>
    <t>Bệnh viện đa khoa tỉnh Hải Dương</t>
  </si>
  <si>
    <t>P. Thanh Bình - TP Hải Dương</t>
  </si>
  <si>
    <t>12619</t>
  </si>
  <si>
    <t>Xã Duyên Hải</t>
  </si>
  <si>
    <t>Bệnh viện quân y 7</t>
  </si>
  <si>
    <t>P.Nguyễn trãi - TP Hải Dương</t>
  </si>
  <si>
    <t>12622</t>
  </si>
  <si>
    <t>Bệnh viện trường Đại học KTYT Hải Dương</t>
  </si>
  <si>
    <t>12625</t>
  </si>
  <si>
    <t>Xã Văn Cẩm</t>
  </si>
  <si>
    <t>Phòng khám Ban Bảo vệ CSSK cán bộ tỉnh Hải Dương</t>
  </si>
  <si>
    <t>P.Trần Hưng Đạo - TP Hải Dương</t>
  </si>
  <si>
    <t>12628</t>
  </si>
  <si>
    <t>Trạm y tế phường Bình Hàn</t>
  </si>
  <si>
    <t>Phường Bình Hàn - TP Hải Dương - Tỉnh Hải Dương</t>
  </si>
  <si>
    <t>12631</t>
  </si>
  <si>
    <t>Xã Đông Đô</t>
  </si>
  <si>
    <t>Trạm y tế phường Cẩm Thượng</t>
  </si>
  <si>
    <t>Phường Cẩm Thượng - TP Hải Dương - Tỉnh Hải Dương</t>
  </si>
  <si>
    <t>12634</t>
  </si>
  <si>
    <t>Trạm y tế phường Hải Tân</t>
  </si>
  <si>
    <t>Phường Hải Tân - TP Hải Dương - Tỉnh Hải Dương</t>
  </si>
  <si>
    <t>12637</t>
  </si>
  <si>
    <t>Trạm y tế phường Lê Thanh Nghị</t>
  </si>
  <si>
    <t>Phường Lê Thanh Nghị - TP Hải Dương - Tỉnh Hải Dương</t>
  </si>
  <si>
    <t>12640</t>
  </si>
  <si>
    <t>Xã Tây Đô</t>
  </si>
  <si>
    <t>Trạm y tế phường Ngọc Châu</t>
  </si>
  <si>
    <t>Phường Ngọc Châu - TP Hải Dương - Tỉnh Hải Dương</t>
  </si>
  <si>
    <t>12643</t>
  </si>
  <si>
    <t>Phường Nguyễn Trãi - TP Hải Dương - Tỉnh Hải Dương</t>
  </si>
  <si>
    <t>12646</t>
  </si>
  <si>
    <t>Xã Tiến Đức</t>
  </si>
  <si>
    <t>Phường Quang Trung - TP Hải Dương - Tỉnh Hải Dương</t>
  </si>
  <si>
    <t>12649</t>
  </si>
  <si>
    <t>Xã Thái Hưng</t>
  </si>
  <si>
    <t>Phường Thanh Bình - TP Hải Dương - Tỉnh Hải Dương</t>
  </si>
  <si>
    <t>12652</t>
  </si>
  <si>
    <t>Xã Thái Phương</t>
  </si>
  <si>
    <t>Phường Trần Phú - TP Hải Dương - Tỉnh Hải Dương</t>
  </si>
  <si>
    <t>12655</t>
  </si>
  <si>
    <t>Trạm y tế phường Phạm Ngũ Lão</t>
  </si>
  <si>
    <t>Phường Phạm Ngũ Lão - TP Hải Dương - Tỉnh Hải Dương</t>
  </si>
  <si>
    <t>12656</t>
  </si>
  <si>
    <t>Trạm y tế phường Trần Hưng Đạo</t>
  </si>
  <si>
    <t>Phường Trần Hưng Đạo - TP Hải Dương - Tỉnh Hải Dương</t>
  </si>
  <si>
    <t>12658</t>
  </si>
  <si>
    <t>Trạm y tế phường Tứ Minh</t>
  </si>
  <si>
    <t>Xã Tứ Minh - TP Hải Dương - Tỉnh Hải Dương</t>
  </si>
  <si>
    <t>12661</t>
  </si>
  <si>
    <t>Trạm y tế phường Việt Hòa</t>
  </si>
  <si>
    <t>Xã Việt Hòa - TP Hải Dương - Tỉnh Hải Dương</t>
  </si>
  <si>
    <t>12664</t>
  </si>
  <si>
    <t>Trạm y tế xã Bình Xuyên</t>
  </si>
  <si>
    <t>Xã Bình Xuyên - Huyện Bình Giang - Tỉnh Hải Dương</t>
  </si>
  <si>
    <t>12667</t>
  </si>
  <si>
    <t>Xã Hồng Lĩnh</t>
  </si>
  <si>
    <t>Trạm y tế xã Cổ Bì</t>
  </si>
  <si>
    <t>Xã Cổ Bi - Huyện Bình Giang - Tỉnh Hải Dương</t>
  </si>
  <si>
    <t>12670</t>
  </si>
  <si>
    <t>Trạm y tế xã Hồng Khê</t>
  </si>
  <si>
    <t>Xã Hồng Khê - Huyện Bình Giang - Tỉnh Hải Dương</t>
  </si>
  <si>
    <t>12673</t>
  </si>
  <si>
    <t>Trạm y tế xã Hùng Thắng</t>
  </si>
  <si>
    <t>Xã Hùng Thắng - Huyện Bình Giang - Tỉnh Hải Dương</t>
  </si>
  <si>
    <t>12676</t>
  </si>
  <si>
    <t>Trạm y tế xã Long Xuyên - B.Giang</t>
  </si>
  <si>
    <t>Xã Long Xuyên - Huyện Bình Giang - Tỉnh Hải Dương</t>
  </si>
  <si>
    <t>12679</t>
  </si>
  <si>
    <t>Xã Chí Hòa</t>
  </si>
  <si>
    <t>Trạm y tế xã Nhân Quyền</t>
  </si>
  <si>
    <t>Xã Nhân Quyền - Huyện Bình Giang - Tỉnh Hải Dương</t>
  </si>
  <si>
    <t>12682</t>
  </si>
  <si>
    <t>Trạm y tế xã Thái Dương</t>
  </si>
  <si>
    <t>Xã Thái Dương - Huyện Bình Giang - Tỉnh Hải Dương</t>
  </si>
  <si>
    <t>12685</t>
  </si>
  <si>
    <t>Xã Thái Hòa - Huyện Bình Giang - Tỉnh Hải Dương</t>
  </si>
  <si>
    <t>12688</t>
  </si>
  <si>
    <t>Huyện Đông Hưng</t>
  </si>
  <si>
    <t>Thị trấn Đông Hưng</t>
  </si>
  <si>
    <t>Trạm y tế xã Thúc Kháng</t>
  </si>
  <si>
    <t>Xã Thúc Kháng - Huyện Bình Giang - Tỉnh Hải Dương</t>
  </si>
  <si>
    <t>12691</t>
  </si>
  <si>
    <t>Xã Đô Lương</t>
  </si>
  <si>
    <t>Trạm y tế xã Vĩnh Hồng</t>
  </si>
  <si>
    <t>Xã Vĩnh Hồng - Huyện Bình Giang - Tỉnh Hải Dương</t>
  </si>
  <si>
    <t>12694</t>
  </si>
  <si>
    <t>Trạm y tế xã Vĩnh Hưng</t>
  </si>
  <si>
    <t>Xã Vĩnh Hưng - Huyện Bình Giang - Tỉnh Hải Dương</t>
  </si>
  <si>
    <t>12697</t>
  </si>
  <si>
    <t>Xã Liên Giang</t>
  </si>
  <si>
    <t>Trạm y tế phường Bến Tắm</t>
  </si>
  <si>
    <t>Thị trấn Bến Tắm - Huyện Chí Linh - Tỉnh Hải Dương</t>
  </si>
  <si>
    <t>12700</t>
  </si>
  <si>
    <t>Xã An Châu</t>
  </si>
  <si>
    <t>Trạm y tế phường Phả Lại</t>
  </si>
  <si>
    <t>Thị trấn Phả Lại - Huyện Chí Linh - Tỉnh Hải Dương</t>
  </si>
  <si>
    <t>12703</t>
  </si>
  <si>
    <t>Trạm y tế phường Sao Đỏ</t>
  </si>
  <si>
    <t>Thị trấn Sao Đỏ - Huyện Chí Linh - Tỉnh Hải Dương</t>
  </si>
  <si>
    <t>12706</t>
  </si>
  <si>
    <t>Xã Đông Cường</t>
  </si>
  <si>
    <t>Trạm y tế phường Đồng Lạc - Chí Linh</t>
  </si>
  <si>
    <t>Xã Đồng Lạc - Huyện Chí Linh - Tỉnh Hải Dương</t>
  </si>
  <si>
    <t>12709</t>
  </si>
  <si>
    <t>Trạm y tế phường An Lạc</t>
  </si>
  <si>
    <t>Xã An Lạc - Huyện Chí Linh - Tỉnh Hải Dương</t>
  </si>
  <si>
    <t>12712</t>
  </si>
  <si>
    <t>Trạm y tế xã Bắc An</t>
  </si>
  <si>
    <t>Xã Bắc An - Huyện Chí Linh - Tỉnh Hải Dương</t>
  </si>
  <si>
    <t>12715</t>
  </si>
  <si>
    <t>Xã Lô Giang</t>
  </si>
  <si>
    <t>Trạm y tế phường Cổ Thành</t>
  </si>
  <si>
    <t>Xã Cổ Thành - Huyện Chí Linh - Tỉnh Hải Dương</t>
  </si>
  <si>
    <t>12718</t>
  </si>
  <si>
    <t>Trạm y tế phường Cộng Hòa</t>
  </si>
  <si>
    <t>Xã Cộng Hòa - Huyện Chí Linh - Tỉnh Hải Dương</t>
  </si>
  <si>
    <t>12721</t>
  </si>
  <si>
    <t>Trạm y tế phường Chí Minh</t>
  </si>
  <si>
    <t>Xã Chí Minh - Huyện Chí Linh - Tỉnh Hải Dương</t>
  </si>
  <si>
    <t>12724</t>
  </si>
  <si>
    <t>Trạm y tế xã Hưng Đạo - C.Linh</t>
  </si>
  <si>
    <t>Xã Hưng Đạo - Huyện Chí Linh - Tỉnh Hải Dương</t>
  </si>
  <si>
    <t>12727</t>
  </si>
  <si>
    <t>Trạm y tế phường Hoàng Tân</t>
  </si>
  <si>
    <t>Xã Hoàng Tân - Huyện Chí Linh - Tỉnh Hải Dương</t>
  </si>
  <si>
    <t>12730</t>
  </si>
  <si>
    <t>Xã Nguyên Xá</t>
  </si>
  <si>
    <t>Trạm y tế phường Hoàng Tiến</t>
  </si>
  <si>
    <t>Xã Hoàng Tiến - Huyện Chí Linh - Tỉnh Hải Dương</t>
  </si>
  <si>
    <t>12733</t>
  </si>
  <si>
    <t>Trạm y tế xã Hoàng Hoa Thám</t>
  </si>
  <si>
    <t>Xã Hoàng Hoa Thám - Huyện Chí Linh - Tỉnh Hải Dương</t>
  </si>
  <si>
    <t>12736</t>
  </si>
  <si>
    <t>Trạm y tế xã Lê Lợi - C.Linh</t>
  </si>
  <si>
    <t>Xã Lê Lợi - Huyện Chí Linh - Tỉnh Hải Dương</t>
  </si>
  <si>
    <t>12739</t>
  </si>
  <si>
    <t>Trạm y tế xã Nhân Huệ</t>
  </si>
  <si>
    <t>Xã Nhân Huệ - Huyện Chí Linh - Tỉnh Hải Dương</t>
  </si>
  <si>
    <t>12745</t>
  </si>
  <si>
    <t>Xã Hà Giang</t>
  </si>
  <si>
    <t>Trạm y tế phường Tân Dân - Chí Linh</t>
  </si>
  <si>
    <t>Xã Tân Dân - Huyện Chí Linh - Tỉnh Hải Dương</t>
  </si>
  <si>
    <t>12748</t>
  </si>
  <si>
    <t>Xã Đông Kinh</t>
  </si>
  <si>
    <t>Trạm y tế Phường Thái Học</t>
  </si>
  <si>
    <t>Xã Thái Học - Huyện Chí Linh - Tỉnh Hải Dương</t>
  </si>
  <si>
    <t>12751</t>
  </si>
  <si>
    <t>Xã Đông Hợp</t>
  </si>
  <si>
    <t>Trạm y tế phường Văn Đức</t>
  </si>
  <si>
    <t>Xã Văn Đức - Huyện Chí Linh - Tỉnh Hải Dương</t>
  </si>
  <si>
    <t>12754</t>
  </si>
  <si>
    <t>Trạm y tế phường Văn An</t>
  </si>
  <si>
    <t>Xã Văn An - Huyện Chí Linh - Tỉnh Hải Dương</t>
  </si>
  <si>
    <t>12757</t>
  </si>
  <si>
    <t>Xã Đông Các</t>
  </si>
  <si>
    <t>Trạm y tế xã Nam Tân</t>
  </si>
  <si>
    <t>Xã Nam Tân - Huyện Nam Sách - Tỉnh Hải Dương</t>
  </si>
  <si>
    <t>12760</t>
  </si>
  <si>
    <t>Trạm y tế xã Nam Hưng</t>
  </si>
  <si>
    <t>Xã Nam Hưng - Huyện Nam Sách - Tỉnh Hải Dương</t>
  </si>
  <si>
    <t>12763</t>
  </si>
  <si>
    <t>Trạm y tế xã Thanh Quang</t>
  </si>
  <si>
    <t>Xã Thanh Quang - Huyện Nam Sách - Tỉnh Hải Dương</t>
  </si>
  <si>
    <t>12769</t>
  </si>
  <si>
    <t>Xã Đông Tân</t>
  </si>
  <si>
    <t>Trạm y tế xã Quốc Tuấn</t>
  </si>
  <si>
    <t>Xã Quốc Tuấn - Huyện Nam Sách - Tỉnh Hải Dương</t>
  </si>
  <si>
    <t>12772</t>
  </si>
  <si>
    <t>Xã Đông Vinh</t>
  </si>
  <si>
    <t>Xã Hợp Tiến - Huyện Nam Sách - Tỉnh Hải Dương</t>
  </si>
  <si>
    <t>12775</t>
  </si>
  <si>
    <t>Xã Đông Động</t>
  </si>
  <si>
    <t>Trạm y tế xã Hiệp Cát</t>
  </si>
  <si>
    <t>Xã Hiệp Cát - Huyện Nam Sách - Tỉnh Hải Dương</t>
  </si>
  <si>
    <t>12778</t>
  </si>
  <si>
    <t>Xã Hồng Bạch</t>
  </si>
  <si>
    <t>Trạm y tế xã Nam Trung</t>
  </si>
  <si>
    <t>Xã Nam Trung - Huyện Nam Sách - Tỉnh Hải Dương</t>
  </si>
  <si>
    <t>12784</t>
  </si>
  <si>
    <t>Xã Trọng Quan</t>
  </si>
  <si>
    <t>Trạm y tế xã Nam Chính</t>
  </si>
  <si>
    <t>Xã Nam Chính - Huyện Nam Sách - Tỉnh Hải Dương</t>
  </si>
  <si>
    <t>12790</t>
  </si>
  <si>
    <t>Trạm y tế xã An Lâm</t>
  </si>
  <si>
    <t>Xã An Lâm - Huyện Nam Sách - Tỉnh Hải Dương</t>
  </si>
  <si>
    <t>12793</t>
  </si>
  <si>
    <t>Trạm y tế xã Nam Hồng</t>
  </si>
  <si>
    <t>Xã Nam Hồng - Huyện Nam Sách - Tỉnh Hải Dương</t>
  </si>
  <si>
    <t>12796</t>
  </si>
  <si>
    <t>Trạm y tế xã An Sơn</t>
  </si>
  <si>
    <t>Xã An Sơn - Huyện Nam Sách - Tỉnh Hải Dương</t>
  </si>
  <si>
    <t>12799</t>
  </si>
  <si>
    <t>Trạm y tế xã Hồng Phong - N.Sách</t>
  </si>
  <si>
    <t>Xã Hồng Phong - Huyện Nam Sách - Tỉnh Hải Dương</t>
  </si>
  <si>
    <t>12802</t>
  </si>
  <si>
    <t>Xã Đông Á</t>
  </si>
  <si>
    <t>Trạm y tế xã Thái Tân</t>
  </si>
  <si>
    <t>Xã Thái Tân - Huyện Nam Sách - Tỉnh Hải Dương</t>
  </si>
  <si>
    <t>12808</t>
  </si>
  <si>
    <t>Xã Đông Hoàng</t>
  </si>
  <si>
    <t>Xã Minh Tân - Huyện Nam Sách - Tỉnh Hải Dương</t>
  </si>
  <si>
    <t>12811</t>
  </si>
  <si>
    <t>Xã Đông Dương</t>
  </si>
  <si>
    <t>Xã An Thượng - TP Hải Dương - Tỉnh Hải Dương</t>
  </si>
  <si>
    <t>12823</t>
  </si>
  <si>
    <t>Trạm y tế xã Đồng Lạc - N.Sách</t>
  </si>
  <si>
    <t>Xã Đồng Lạc - Huyện Nam Sách - Tỉnh Hải Dương</t>
  </si>
  <si>
    <t>12826</t>
  </si>
  <si>
    <t>Huyện Thái Thụy</t>
  </si>
  <si>
    <t>Thị trấn Diêm Điền</t>
  </si>
  <si>
    <t>Trạm y tế phường Ái Quốc</t>
  </si>
  <si>
    <t>Phường Ái Quốc - TP Hải Dương - Tỉnh Hải Dương</t>
  </si>
  <si>
    <t>12832</t>
  </si>
  <si>
    <t>Xã Thụy Trường</t>
  </si>
  <si>
    <t>Trạm y tế phường Nam Đồng</t>
  </si>
  <si>
    <t>Phường Nam Đồng - TP hai dương - Tỉnh Hải Dương</t>
  </si>
  <si>
    <t>12841</t>
  </si>
  <si>
    <t>Xã Hồng Dũng</t>
  </si>
  <si>
    <t>Trạm y tế xã Phú Điền</t>
  </si>
  <si>
    <t>Xã Phú Điền - Huyện Nam Sách - Tỉnh Hải Dương</t>
  </si>
  <si>
    <t>12844</t>
  </si>
  <si>
    <t>Xã Thụy Quỳnh</t>
  </si>
  <si>
    <t>Trạm y tế xã Cộng Hòa - N.Sách</t>
  </si>
  <si>
    <t>Xã Cộng Hòa - Huyện Nam Sách - Tỉnh Hải Dương</t>
  </si>
  <si>
    <t>12847</t>
  </si>
  <si>
    <t>Xã An Tân</t>
  </si>
  <si>
    <t>Xã An Bình - Huyện Nam Sách - Tỉnh Hải Dương</t>
  </si>
  <si>
    <t>12850</t>
  </si>
  <si>
    <t>Xã Thụy Ninh</t>
  </si>
  <si>
    <t>Trạm y tế phường An Lưu</t>
  </si>
  <si>
    <t>Thị trấn Kinh Môn - Huyện Kinh Môn - Tỉnh Hải Dương</t>
  </si>
  <si>
    <t>12853</t>
  </si>
  <si>
    <t>Xã Thụy Hưng</t>
  </si>
  <si>
    <t>Trạm y tế phường An Phụ</t>
  </si>
  <si>
    <t>Xã An Phụ - Huyện Kinh Môn - Tỉnh Hải Dương</t>
  </si>
  <si>
    <t>12856</t>
  </si>
  <si>
    <t>Xã Thụy Việt</t>
  </si>
  <si>
    <t>Trạm y tế phường An Sinh</t>
  </si>
  <si>
    <t>Xã An Sinh - Huyện Kinh Môn - Tỉnh Hải Dương</t>
  </si>
  <si>
    <t>12859</t>
  </si>
  <si>
    <t>Xã Thụy Văn</t>
  </si>
  <si>
    <t>Xã Bạch Đằng - Huyện Kinh Môn - Tỉnh Hải Dương</t>
  </si>
  <si>
    <t>12862</t>
  </si>
  <si>
    <t>Xã Thụy Xuân</t>
  </si>
  <si>
    <t>Trạm y tế phường Duy Tân</t>
  </si>
  <si>
    <t>Xã Duy Tân - Huyện Kinh Môn - Tỉnh Hải Dương</t>
  </si>
  <si>
    <t>12865</t>
  </si>
  <si>
    <t>Xã Dương Phúc</t>
  </si>
  <si>
    <t>Trạm y tế phường Hiến Thành</t>
  </si>
  <si>
    <t>Xã Hiến Thành - Huyện Kinh Môn - Tỉnh Hải Dương</t>
  </si>
  <si>
    <t>12868</t>
  </si>
  <si>
    <t>Xã Thụy Trình</t>
  </si>
  <si>
    <t>Trạm y tế phường Hiệp An</t>
  </si>
  <si>
    <t>Xã Hiệp An - Huyện Kinh Môn - Tỉnh Hải Dương</t>
  </si>
  <si>
    <t>12871</t>
  </si>
  <si>
    <t>Xã Thụy Bình</t>
  </si>
  <si>
    <t>Trạm y tế xã Hiệp Hòa</t>
  </si>
  <si>
    <t>Xã Hiệp Hòa - Huyện Kinh Môn - Tỉnh Hải Dương</t>
  </si>
  <si>
    <t>12874</t>
  </si>
  <si>
    <t>Xã Thụy Chính</t>
  </si>
  <si>
    <t>Trạm y tế phường Hiệp Sơn</t>
  </si>
  <si>
    <t>Xã Hiệp Sơn - Huyện Kinh Môn - Tỉnh Hải Dương</t>
  </si>
  <si>
    <t>12877</t>
  </si>
  <si>
    <t>Xã Thụy Dân</t>
  </si>
  <si>
    <t>Trạm y tế xã Hoành Sơn</t>
  </si>
  <si>
    <t>Xã Hoành Sơn - Huyện Kinh Môn - Tỉnh Hải Dương</t>
  </si>
  <si>
    <t>12880</t>
  </si>
  <si>
    <t>Xã Thụy Hải</t>
  </si>
  <si>
    <t>Trạm y tế xã Lạc Long</t>
  </si>
  <si>
    <t>Xã Lạc Long - Huyện Kinh Môn - Tỉnh Hải Dương</t>
  </si>
  <si>
    <t>12889</t>
  </si>
  <si>
    <t>Xã Thụy Liên</t>
  </si>
  <si>
    <t>Trạm y tế xã Lê Ninh</t>
  </si>
  <si>
    <t>Xã Lê Ninh - Huyện Kinh Môn - Tỉnh Hải Dương</t>
  </si>
  <si>
    <t>12892</t>
  </si>
  <si>
    <t>Xã Thụy Duyên</t>
  </si>
  <si>
    <t>Trạm y tế phường Long Xuyên - K.Môn</t>
  </si>
  <si>
    <t>Xã Long Xuyên - Huyện Kinh Môn - Tỉnh Hải Dương</t>
  </si>
  <si>
    <t>12898</t>
  </si>
  <si>
    <t>Xã Thụy Thanh</t>
  </si>
  <si>
    <t>Xã Minh Hòa - Huyện Kinh Môn - Tỉnh Hải Dương</t>
  </si>
  <si>
    <t>12901</t>
  </si>
  <si>
    <t>Xã Thụy Sơn</t>
  </si>
  <si>
    <t>Thị trấn Minh Tân - Huyện Kinh Môn - Tỉnh Hải Dương</t>
  </si>
  <si>
    <t>12904</t>
  </si>
  <si>
    <t>Xã Thụy Phong</t>
  </si>
  <si>
    <t>Trạm y tế phường Phạm Thái</t>
  </si>
  <si>
    <t>Phường Phạm Thái - Huyện Kinh Môn - Tỉnh Hải Dương</t>
  </si>
  <si>
    <t>12907</t>
  </si>
  <si>
    <t>Xã Thái Thượng</t>
  </si>
  <si>
    <t>Trạm y tế phường Phú Thứ</t>
  </si>
  <si>
    <t>Thị trấn Phú Thứ - Huyện Kinh Môn - Tỉnh Hải Dương</t>
  </si>
  <si>
    <t>12910</t>
  </si>
  <si>
    <t>Xã Thái Nguyên</t>
  </si>
  <si>
    <t xml:space="preserve">Trạm y tế xã Quang Thành </t>
  </si>
  <si>
    <t>Xã Quang Thành - Huyện Kinh Môn - Tỉnh Hải Dương</t>
  </si>
  <si>
    <t>12916</t>
  </si>
  <si>
    <t>Xã Dương Hồng  Thủy</t>
  </si>
  <si>
    <t>Trạm y tế phường Tân Dân - K.Môn</t>
  </si>
  <si>
    <t>Phường Tân Dân - Huyện Kinh Môn - Tỉnh Hải Dương</t>
  </si>
  <si>
    <t>12919</t>
  </si>
  <si>
    <t>Xã Thái Giang</t>
  </si>
  <si>
    <t>Trạm y tế xã Thăng Long</t>
  </si>
  <si>
    <t>Xã Thăng Long - Huyện Kinh Môn - Tỉnh Hải Dương</t>
  </si>
  <si>
    <t>12922</t>
  </si>
  <si>
    <t>Trạm y tế phường Thái Thịnh</t>
  </si>
  <si>
    <t>phường Thái Thịnh - Huyện Kinh Môn - Tỉnh Hải Dương</t>
  </si>
  <si>
    <t>12925</t>
  </si>
  <si>
    <t>Trạm y tế phường Thất Hùng</t>
  </si>
  <si>
    <t>phường Thất Hùng - Huyện Kinh Môn - Tỉnh Hải Dương</t>
  </si>
  <si>
    <t>12934</t>
  </si>
  <si>
    <t>Xã Thái Phúc</t>
  </si>
  <si>
    <t>Trạm y tế xã Thượng Quận</t>
  </si>
  <si>
    <t>Xã Thượng Quận - Huyện Kinh Môn - Tỉnh Hải Dương</t>
  </si>
  <si>
    <t>12937</t>
  </si>
  <si>
    <t>Trạm y tế xã Đông Xuyên</t>
  </si>
  <si>
    <t>Xã Đông Xuyên - Huyện Ninh Giang - Tỉnh Hải Dương</t>
  </si>
  <si>
    <t>12940</t>
  </si>
  <si>
    <t>Xã Thái Đô</t>
  </si>
  <si>
    <t>Trạm y tế xã An Đức</t>
  </si>
  <si>
    <t>Xã An Đức - Huyện Ninh Giang - Tỉnh Hải Dương</t>
  </si>
  <si>
    <t>12943</t>
  </si>
  <si>
    <t>Xã Thái Xuyên</t>
  </si>
  <si>
    <t>Trạm y tế xã Hồng Đức</t>
  </si>
  <si>
    <t>Xã Hồng Đức - Huyện Ninh Giang - Tỉnh Hải Dương</t>
  </si>
  <si>
    <t>12949</t>
  </si>
  <si>
    <t>Xã  Mỹ Lộc</t>
  </si>
  <si>
    <t>Trạm y tế xã Hồng Dụ</t>
  </si>
  <si>
    <t>Xã Hồng Dụ - Huyện Ninh Giang - Tỉnh Hải Dương</t>
  </si>
  <si>
    <t>12958</t>
  </si>
  <si>
    <t>Xã Tân Học</t>
  </si>
  <si>
    <t>Trạm y tế xã Hồng Phúc</t>
  </si>
  <si>
    <t>Xã Hồng Phúc - Huyện Ninh Giang - Tỉnh Hải Dương</t>
  </si>
  <si>
    <t>12961</t>
  </si>
  <si>
    <t>Xã Thái Thịnh</t>
  </si>
  <si>
    <t>Trạm y tế xã Hồng Phong - N.Giang</t>
  </si>
  <si>
    <t>Xã Hồng Phong - Huyện Ninh Giang - Tỉnh Hải Dương</t>
  </si>
  <si>
    <t>12964</t>
  </si>
  <si>
    <t>Xã Thuần Thành</t>
  </si>
  <si>
    <t>Xã Hiệp Lực - Huyện Ninh Giang - Tỉnh Hải Dương</t>
  </si>
  <si>
    <t>12967</t>
  </si>
  <si>
    <t>Xã Thái Thọ</t>
  </si>
  <si>
    <t>Xã Hưng Long - Huyện Ninh Giang - Tỉnh Hải Dương</t>
  </si>
  <si>
    <t>12970</t>
  </si>
  <si>
    <t>Huyện Tiền Hải</t>
  </si>
  <si>
    <t>Thị trấn Tiền Hải</t>
  </si>
  <si>
    <t>Trạm y tế xã Kiến Quốc</t>
  </si>
  <si>
    <t>Xã Kiến Quốc - Huyện Ninh Giang - Tỉnh Hải Dương</t>
  </si>
  <si>
    <t>12976</t>
  </si>
  <si>
    <t>Xã Đông Trà</t>
  </si>
  <si>
    <t>Xã Nghĩa An - Huyện Ninh Giang - Tỉnh Hải Dương</t>
  </si>
  <si>
    <t>12979</t>
  </si>
  <si>
    <t>Xã Đông Long</t>
  </si>
  <si>
    <t>Trạm y tế xã Ninh Hải</t>
  </si>
  <si>
    <t>Xã Ninh Hải - Huyện Ninh Giang - Tỉnh Hải Dương</t>
  </si>
  <si>
    <t>12982</t>
  </si>
  <si>
    <t>Xã Đông Quí</t>
  </si>
  <si>
    <t>Trạm y tế xã ứng Hoè</t>
  </si>
  <si>
    <t>Xã ứng Hoè - Huyện Ninh Giang - Tỉnh Hải Dương</t>
  </si>
  <si>
    <t>12985</t>
  </si>
  <si>
    <t>Xã Tân Hương - Huyện Ninh Giang - Tỉnh Hải Dương</t>
  </si>
  <si>
    <t>12988</t>
  </si>
  <si>
    <t>Xã Tân Phong - Huyện Ninh Giang - Tỉnh Hải Dương</t>
  </si>
  <si>
    <t>12991</t>
  </si>
  <si>
    <t>Xã Tây Lương</t>
  </si>
  <si>
    <t>Xã Tân Quang - Huyện Ninh Giang - Tỉnh Hải Dương</t>
  </si>
  <si>
    <t>12994</t>
  </si>
  <si>
    <t>Xã Tây Ninh</t>
  </si>
  <si>
    <t>Trạm y tế xã Văn Hội</t>
  </si>
  <si>
    <t>Xã Văn Hội - Huyện Ninh Giang - Tỉnh Hải Dương</t>
  </si>
  <si>
    <t>12997</t>
  </si>
  <si>
    <t>Xã Đông Trung</t>
  </si>
  <si>
    <t>Trạm y tế xã Vạn Phúc</t>
  </si>
  <si>
    <t>Xã Vạn Phúc - Huyện Ninh Giang - Tỉnh Hải Dương</t>
  </si>
  <si>
    <t>13000</t>
  </si>
  <si>
    <t>Trạm y tế xã Vĩnh Hòa</t>
  </si>
  <si>
    <t>Xã Vĩnh Hòa - Huyện Ninh Giang - Tỉnh Hải Dương</t>
  </si>
  <si>
    <t>13003</t>
  </si>
  <si>
    <t>Trạm y tế Thị trấn Tứ Kỳ</t>
  </si>
  <si>
    <t>Thị trấn Tứ Kỳ - Huyện Tứ Kỳ - Tỉnh Hải Dương</t>
  </si>
  <si>
    <t>13009</t>
  </si>
  <si>
    <t>Xã Đại Sơn - Huyện Tứ Kỳ - Tỉnh Hải Dương</t>
  </si>
  <si>
    <t>13012</t>
  </si>
  <si>
    <t>Trạm y tế xã Đại Hợp</t>
  </si>
  <si>
    <t>Xã Đại Hợp - Huyện Tứ Kỳ - Tỉnh Hải Dương</t>
  </si>
  <si>
    <t>13018</t>
  </si>
  <si>
    <t>Xã Đông Cơ</t>
  </si>
  <si>
    <t>Trạm y tế xã Bình Lãng</t>
  </si>
  <si>
    <t>Xã Bình Lăng - Huyện Tứ Kỳ - Tỉnh Hải Dương</t>
  </si>
  <si>
    <t>13021</t>
  </si>
  <si>
    <t>Xã Tây Giang</t>
  </si>
  <si>
    <t>Trạm y tế xã Cộng Lạc</t>
  </si>
  <si>
    <t>Xã Cộng Lạc - Huyện Tứ Kỳ - Tỉnh Hải Dương</t>
  </si>
  <si>
    <t>13024</t>
  </si>
  <si>
    <t>Xã Đông Lâm</t>
  </si>
  <si>
    <t>Xã Dân Chủ - Huyện Tứ Kỳ - Tỉnh Hải Dương</t>
  </si>
  <si>
    <t>13027</t>
  </si>
  <si>
    <t>Xã Phương Công</t>
  </si>
  <si>
    <t>Trạm y tế xã Hà Kỳ</t>
  </si>
  <si>
    <t>Xã Hà Kỳ - Huyện Tứ Kỳ - Tỉnh Hải Dương</t>
  </si>
  <si>
    <t>13030</t>
  </si>
  <si>
    <t>Trạm y tế xã Hà Thanh</t>
  </si>
  <si>
    <t>Xã Hà Thanh - Huyện Tứ Kỳ - Tỉnh Hải Dương</t>
  </si>
  <si>
    <t>13033</t>
  </si>
  <si>
    <t>Xã Tây Tiến</t>
  </si>
  <si>
    <t>Trạm y tế xã Hưng Đạo - T.Kỳ</t>
  </si>
  <si>
    <t>Xã Hưng Đạo - Huyện Tứ Kỳ - Tỉnh Hải Dương</t>
  </si>
  <si>
    <t>13036</t>
  </si>
  <si>
    <t>Xã Minh Đức - Huyện Tứ Kỳ - Tỉnh Hải Dương</t>
  </si>
  <si>
    <t>13039</t>
  </si>
  <si>
    <t>Xã Vân Trường</t>
  </si>
  <si>
    <t>Trạm y tế xã Ngọc Kỳ</t>
  </si>
  <si>
    <t>Xã Ngọc Kỳ - Huyện Tứ Kỳ - Tỉnh Hải Dương</t>
  </si>
  <si>
    <t>13042</t>
  </si>
  <si>
    <t>Xã Nam Thắng</t>
  </si>
  <si>
    <t>Xã Ngọc Sơn - TP. Hải Dương - Tỉnh Hải Dương</t>
  </si>
  <si>
    <t>13045</t>
  </si>
  <si>
    <t>Trạm y tế xã Nguyên Giáp</t>
  </si>
  <si>
    <t>Xã Nguyên Giáp - Huyện Tứ Kỳ - Tỉnh Hải Dương</t>
  </si>
  <si>
    <t>13048</t>
  </si>
  <si>
    <t>Xã Bắc Hải</t>
  </si>
  <si>
    <t>Trạm y tế xã Phượng Kỳ</t>
  </si>
  <si>
    <t>Xã Phượng Kỳ - Huyện Tứ Kỳ - Tỉnh Hải Dương</t>
  </si>
  <si>
    <t>13051</t>
  </si>
  <si>
    <t>Xã Nam Thịnh</t>
  </si>
  <si>
    <t>Trạm y tế xã Quảng Nghiệp</t>
  </si>
  <si>
    <t>Xã Quảng Nghiệp - Huyện Tứ Kỳ - Tỉnh Hải Dương</t>
  </si>
  <si>
    <t>13054</t>
  </si>
  <si>
    <t>Xã Nam Hà</t>
  </si>
  <si>
    <t>Trạm y tế xã Quang Khải</t>
  </si>
  <si>
    <t>Xã Quang Khải - Huyện Tứ Kỳ - Tỉnh Hải Dương</t>
  </si>
  <si>
    <t>13057</t>
  </si>
  <si>
    <t>Xã Nam Thanh</t>
  </si>
  <si>
    <t>Trạm y tế xã Quang Phục</t>
  </si>
  <si>
    <t>Xã Quang Phục - Huyện Tứ Kỳ - Tỉnh Hải Dương</t>
  </si>
  <si>
    <t>13060</t>
  </si>
  <si>
    <t>Trạm y tế xã Quang Trung - T.Kỳ</t>
  </si>
  <si>
    <t>Xã Quang Trung - Huyện Tứ Kỳ - Tỉnh Hải Dương</t>
  </si>
  <si>
    <t>13063</t>
  </si>
  <si>
    <t>Trạm y tế xã Tái Sơn</t>
  </si>
  <si>
    <t>Xã Tái Sơn - Huyện Tứ Kỳ - Tỉnh Hải Dương</t>
  </si>
  <si>
    <t>13066</t>
  </si>
  <si>
    <t>Trạm y tế xã Tân Kỳ</t>
  </si>
  <si>
    <t>Xã Tân Kỳ - Huyện Tứ Kỳ - Tỉnh Hải Dương</t>
  </si>
  <si>
    <t>13069</t>
  </si>
  <si>
    <t>Xã Nam Hải</t>
  </si>
  <si>
    <t>Trạm y tế xã Chí Minh</t>
  </si>
  <si>
    <t>Xã Chí Minh - Huyện Tứ Kỳ - Tỉnh Hải Dương</t>
  </si>
  <si>
    <t>13072</t>
  </si>
  <si>
    <t>Xã Nam Phú</t>
  </si>
  <si>
    <t>Trạm y tế xã Tiên Động</t>
  </si>
  <si>
    <t>Xã Tiên Động - Huyện Tứ Kỳ - Tỉnh Hải Dương</t>
  </si>
  <si>
    <t>13075</t>
  </si>
  <si>
    <t>Huyện Kiến Xương</t>
  </si>
  <si>
    <t>Thị trấn Kiến Xương</t>
  </si>
  <si>
    <t>Trạm y tế xã Văn Tố</t>
  </si>
  <si>
    <t>Xã Văn Tố - Huyện Tứ Kỳ - Tỉnh Hải Dương</t>
  </si>
  <si>
    <t>13078</t>
  </si>
  <si>
    <t>Xã Trà Giang</t>
  </si>
  <si>
    <t>Trạm y tế xã An Thanh</t>
  </si>
  <si>
    <t>Xã An Thanh - Huyện Tứ Kỳ - Tỉnh Hải Dương</t>
  </si>
  <si>
    <t>13081</t>
  </si>
  <si>
    <t>Trạm y tế phường Thạch Khôi</t>
  </si>
  <si>
    <t>Phường Thạch Khôi - TP hải Dương - Tỉnh Hải Dương</t>
  </si>
  <si>
    <t>13087</t>
  </si>
  <si>
    <t>Trạm y tế xã Liên Hồng</t>
  </si>
  <si>
    <t>Xã Liên Hồng - TP. Hải Dương - Tỉnh Hải Dương</t>
  </si>
  <si>
    <t>13090</t>
  </si>
  <si>
    <t>Xã Tây Sơn</t>
  </si>
  <si>
    <t>Xã Thống Nhất - Huyện Gia Lộc - Tỉnh Hải Dương</t>
  </si>
  <si>
    <t>13093</t>
  </si>
  <si>
    <t>Trạm y tế xã Yết Kiêu</t>
  </si>
  <si>
    <t>Xã Yết Kiêu - Huyện Gia Lộc - Tỉnh Hải Dương</t>
  </si>
  <si>
    <t>13096</t>
  </si>
  <si>
    <t>Xã Bình Nguyên</t>
  </si>
  <si>
    <t>Trạm y tế xã Lê Lợi - G.Lộc</t>
  </si>
  <si>
    <t>Xã Lê Lợi - Huyện Gia Lộc - Tỉnh Hải Dương</t>
  </si>
  <si>
    <t>13102</t>
  </si>
  <si>
    <t>Trạm y tế xã Toàn Thắng</t>
  </si>
  <si>
    <t>Xã Toàn Thắng - Huyện Gia Lộc - Tỉnh Hải Dương</t>
  </si>
  <si>
    <t>13111</t>
  </si>
  <si>
    <t>Trạm y tế xã Đoàn Thượng</t>
  </si>
  <si>
    <t>Xã Đoàn Thượng - Huyện Gia Lộc - Tỉnh Hải Dương</t>
  </si>
  <si>
    <t>13114</t>
  </si>
  <si>
    <t>Xã Thanh Tân</t>
  </si>
  <si>
    <t>Trạm y tế xã Đồng Quang</t>
  </si>
  <si>
    <t>Xã Đồng Quang - Huyện Gia Lộc - Tỉnh Hải Dương</t>
  </si>
  <si>
    <t>13117</t>
  </si>
  <si>
    <t>Xã Thượng Hiền</t>
  </si>
  <si>
    <t>Trạm y tế xã Đức Xương</t>
  </si>
  <si>
    <t>Xã Đức Xương - Huyện Gia Lộc - Tỉnh Hải Dương</t>
  </si>
  <si>
    <t>13120</t>
  </si>
  <si>
    <t>Xã Quang Minh - Huyện Gia Lộc - Tỉnh Hải Dương</t>
  </si>
  <si>
    <t>13123</t>
  </si>
  <si>
    <t>Trạm y tế xã Nhật Tân</t>
  </si>
  <si>
    <t>Xã Nhật Tân - Huyện Gia Lộc - Tỉnh Hải Dương</t>
  </si>
  <si>
    <t>13126</t>
  </si>
  <si>
    <t>Xã Vũ Ninh</t>
  </si>
  <si>
    <t>Trạm y tế xã Phạm Trấn</t>
  </si>
  <si>
    <t>Xã Phạm Trấn - Huyện Gia Lộc - Tỉnh Hải Dương</t>
  </si>
  <si>
    <t>13129</t>
  </si>
  <si>
    <t>Xã Vũ An</t>
  </si>
  <si>
    <t>Trạm y tế xã Thống Kênh</t>
  </si>
  <si>
    <t>Xã Thống Kênh - Huyện Gia Lộc - Tỉnh Hải Dương</t>
  </si>
  <si>
    <t>13132</t>
  </si>
  <si>
    <t>Xã Quang Lịch</t>
  </si>
  <si>
    <t>Trạm y tế xã Hồng Hưng</t>
  </si>
  <si>
    <t>Xã Hồng Hưng - Huyện Gia Lộc - Tỉnh Hải Dương</t>
  </si>
  <si>
    <t>13135</t>
  </si>
  <si>
    <t>Trạm y tế xã Hoàng Diệu</t>
  </si>
  <si>
    <t>Xã Hoàng Diệu - Huyện Gia Lộc - Tỉnh Hải Dương</t>
  </si>
  <si>
    <t>13138</t>
  </si>
  <si>
    <t>Trạm y tế Thị trấn Gia Lộc</t>
  </si>
  <si>
    <t>Thị trấn Gia Lộc - Huyện Gia Lộc - Tỉnh Hải Dương</t>
  </si>
  <si>
    <t>13141</t>
  </si>
  <si>
    <t>Xã Vũ Quí</t>
  </si>
  <si>
    <t>Trạm y tế xã Gia Tân</t>
  </si>
  <si>
    <t>Xã Gia Tân - Huyện Gia Lộc - Tỉnh Hải Dương</t>
  </si>
  <si>
    <t>13144</t>
  </si>
  <si>
    <t>Xã Quang Bình</t>
  </si>
  <si>
    <t>Trạm y tế xã Gia Khánh</t>
  </si>
  <si>
    <t>Xã Gia Khánh - Huyện Gia Lộc - Tỉnh Hải Dương</t>
  </si>
  <si>
    <t>13150</t>
  </si>
  <si>
    <t>Xã Vũ Trung</t>
  </si>
  <si>
    <t>Trạm y tế xã Gia Lương</t>
  </si>
  <si>
    <t>Xã Gia Lương - Huyện Gia Lộc - Tỉnh Hải Dương</t>
  </si>
  <si>
    <t>13153</t>
  </si>
  <si>
    <t>Xã Vũ Thắng</t>
  </si>
  <si>
    <t>Trạm y tế xã Gia Xuyên</t>
  </si>
  <si>
    <t>Xã Gia Xuyên - TP. Hải Dương - Tỉnh Hải Dương</t>
  </si>
  <si>
    <t>13156</t>
  </si>
  <si>
    <t>Xã Vũ Công</t>
  </si>
  <si>
    <t>Xã Tân Tiến - Huyện Gia Lộc - Tỉnh Hải Dương</t>
  </si>
  <si>
    <t>13159</t>
  </si>
  <si>
    <t>Xã Vũ Hòa</t>
  </si>
  <si>
    <t>Trạm y tế phường Tân Hưng</t>
  </si>
  <si>
    <t>Phường Tân Hưng - TP Hải Dương - Tỉnh Hải Dương</t>
  </si>
  <si>
    <t>13162</t>
  </si>
  <si>
    <t>Trạm y tế xã Cẩm Chế</t>
  </si>
  <si>
    <t>Xã Cẩm Chế - Huyện Thanh Hà - Tỉnh Hải Dương</t>
  </si>
  <si>
    <t>13165</t>
  </si>
  <si>
    <t>Xã Hồng Lạc - Huyện Thanh Hà - Tỉnh Hải Dương</t>
  </si>
  <si>
    <t>13171</t>
  </si>
  <si>
    <t>Trạm y tế xã Liên Mạc</t>
  </si>
  <si>
    <t>Xã Liên Mạc - Huyện Thanh Hà - Tỉnh Hải Dương</t>
  </si>
  <si>
    <t>13174</t>
  </si>
  <si>
    <t>Trạm y tế xã An Phượng</t>
  </si>
  <si>
    <t>Xã An Phượng - Huyện Thanh Hà - Tỉnh Hải Dương</t>
  </si>
  <si>
    <t>13177</t>
  </si>
  <si>
    <t>Xã Quyết Thắng - TP. Hải Dương - Tỉnh Hải Dương</t>
  </si>
  <si>
    <t>13180</t>
  </si>
  <si>
    <t>Xã Nam Bình</t>
  </si>
  <si>
    <t>Xã Tân An - Huyện Thanh Hà - Tỉnh Hải Dương</t>
  </si>
  <si>
    <t>13183</t>
  </si>
  <si>
    <t>Trạm y tế xã Tân Việt - T.Hà</t>
  </si>
  <si>
    <t>Xã Tân Việt - Huyện Thanh Hà - Tỉnh Hải Dương</t>
  </si>
  <si>
    <t>13186</t>
  </si>
  <si>
    <t>Xã Thanh An - Huyện Thanh Hà - Tỉnh Hải Dương</t>
  </si>
  <si>
    <t>13189</t>
  </si>
  <si>
    <t>Trạm y tế xã Thanh Quang T.Hà</t>
  </si>
  <si>
    <t>Xã Thanh Quang - Huyện Thanh Hà - Tỉnh Hải Dương</t>
  </si>
  <si>
    <t>13192</t>
  </si>
  <si>
    <t>Huyện Vũ Thư</t>
  </si>
  <si>
    <t>Thị trấn Vũ Thư</t>
  </si>
  <si>
    <t>Trạm y tế xã Thanh Hải</t>
  </si>
  <si>
    <t>Xã Thanh Hải - Huyện Thanh Hà - Tỉnh Hải Dương</t>
  </si>
  <si>
    <t>13195</t>
  </si>
  <si>
    <t>Xã Hồng Lý</t>
  </si>
  <si>
    <t>Trạm y tế xã Thanh Hồng</t>
  </si>
  <si>
    <t>Xã Thanh Hồng - Huyện Thanh Hà - Tỉnh Hải Dương</t>
  </si>
  <si>
    <t>13198</t>
  </si>
  <si>
    <t>Trạm y tế xã Thanh Lang</t>
  </si>
  <si>
    <t>Xã Thanh Lang - Huyện Thanh Hà - Tỉnh Hải Dương</t>
  </si>
  <si>
    <t>13201</t>
  </si>
  <si>
    <t>Xã Thanh Sơn - Huyện Thanh Hà - Tỉnh Hải Dương</t>
  </si>
  <si>
    <t>13204</t>
  </si>
  <si>
    <t>Xã Thanh Thủy - Huyện Thanh Hà - Tỉnh Hải Dương</t>
  </si>
  <si>
    <t>13207</t>
  </si>
  <si>
    <t>Xã Phúc Thành</t>
  </si>
  <si>
    <t>Trạm y tế xã Thanh Xá</t>
  </si>
  <si>
    <t>Xã Thanh Xá - Huyện Thanh Hà - Tỉnh Hải Dương</t>
  </si>
  <si>
    <t>13210</t>
  </si>
  <si>
    <t>Trạm y tế xã Thanh Xuân</t>
  </si>
  <si>
    <t>Xã Thanh Xuân - Huyện Thanh Hà - Tỉnh Hải Dương</t>
  </si>
  <si>
    <t>13213</t>
  </si>
  <si>
    <t>Xã Song Lãng</t>
  </si>
  <si>
    <t>Trạm y tế xã Tiền Tiến</t>
  </si>
  <si>
    <t>Xã Tiền Tiến - TP. Hải Dương - Tỉnh Hải Dương</t>
  </si>
  <si>
    <t>13216</t>
  </si>
  <si>
    <t>Xã Việt Hồng - Huyện Thanh Hà - Tỉnh Hải Dương</t>
  </si>
  <si>
    <t>13219</t>
  </si>
  <si>
    <t>Trạm y tế xã Vĩnh Lập</t>
  </si>
  <si>
    <t>Xã Vĩnh Lập - Huyện Thanh Hà - Tỉnh Hải Dương</t>
  </si>
  <si>
    <t>13222</t>
  </si>
  <si>
    <t>Xã Minh Lãng</t>
  </si>
  <si>
    <t>Trạm y tế xã Đại Đức</t>
  </si>
  <si>
    <t>Xã Đại Đức - Huyện Kim Thành - Tỉnh Hải Dương</t>
  </si>
  <si>
    <t>13228</t>
  </si>
  <si>
    <t>Trạm y tế xã Đồng Cẩm</t>
  </si>
  <si>
    <t>Xã Đồng Cẩm - Huyện Kim Thành - Tỉnh Hải Dương</t>
  </si>
  <si>
    <t>13231</t>
  </si>
  <si>
    <t>Xã Dũng Nghĩa</t>
  </si>
  <si>
    <t>Trạm y tế xã Bình Dân</t>
  </si>
  <si>
    <t>Xã Bình Dân - Huyện Kim Thành - Tỉnh Hải Dương</t>
  </si>
  <si>
    <t>13234</t>
  </si>
  <si>
    <t>Trạm y tế xã Cổ Dũng</t>
  </si>
  <si>
    <t>Xã Cổ Dũng - Huyện Kim Thành - Tỉnh Hải Dương</t>
  </si>
  <si>
    <t>13237</t>
  </si>
  <si>
    <t>Xã Tam Quang</t>
  </si>
  <si>
    <t>Trạm y tế xã Cộng Hòa - K.Thành</t>
  </si>
  <si>
    <t>Xã Cộng Hòa - Huyện Kim Thành - Tỉnh Hải Dương</t>
  </si>
  <si>
    <t>13240</t>
  </si>
  <si>
    <t>Trạm y tế xã Kim Đính</t>
  </si>
  <si>
    <t>Xã Kim Đính - Huyện Kim Thành - Tỉnh Hải Dương</t>
  </si>
  <si>
    <t>13243</t>
  </si>
  <si>
    <t>Xã Bách Thuận</t>
  </si>
  <si>
    <t>Trạm y tế xã Kim Anh</t>
  </si>
  <si>
    <t>Xã Kim Anh - Huyện Kim Thành - Tỉnh Hải Dương</t>
  </si>
  <si>
    <t>13246</t>
  </si>
  <si>
    <t>Xã Tự Tân</t>
  </si>
  <si>
    <t>Trạm y tế xã Kim Liên</t>
  </si>
  <si>
    <t>Xã Kim Liên - Huyện Kim Thành - Tỉnh Hải Dương</t>
  </si>
  <si>
    <t>13249</t>
  </si>
  <si>
    <t>Xã Song An</t>
  </si>
  <si>
    <t>Trạm y tế xã Kim Tân</t>
  </si>
  <si>
    <t>Xã Kim Tân - Huyện Kim Thành - Tỉnh Hải Dương</t>
  </si>
  <si>
    <t>13252</t>
  </si>
  <si>
    <t>Xã Trung An</t>
  </si>
  <si>
    <t>Trạm y tế xã Kim Xuyên</t>
  </si>
  <si>
    <t>Xã Kim Xuyên - Huyện Kim Thành - Tỉnh Hải Dương</t>
  </si>
  <si>
    <t>13255</t>
  </si>
  <si>
    <t>Xã Vũ Hội</t>
  </si>
  <si>
    <t>Trạm y tế xã Lai Vu</t>
  </si>
  <si>
    <t>Xã Lai Vu - Huyện Kim Thành - Tỉnh Hải Dương</t>
  </si>
  <si>
    <t>13258</t>
  </si>
  <si>
    <t>Xã Liên Hòa - Huyện Kim Thành - Tỉnh Hải Dương</t>
  </si>
  <si>
    <t>13261</t>
  </si>
  <si>
    <t>Trạm y tế xã Ngũ Phúc</t>
  </si>
  <si>
    <t>Xã Ngũ Phúc - Huyện Kim Thành - Tỉnh Hải Dương</t>
  </si>
  <si>
    <t>13264</t>
  </si>
  <si>
    <t>Xã Việt Thuận</t>
  </si>
  <si>
    <t>Trạm y tế xã Phúc Thành A</t>
  </si>
  <si>
    <t>Xã Phúc Thành A - Huyện Kim Thành - Tỉnh Hải Dương</t>
  </si>
  <si>
    <t>13267</t>
  </si>
  <si>
    <t>Xã Vũ Vinh</t>
  </si>
  <si>
    <t>Trạm y tế xã Tam Kỳ</t>
  </si>
  <si>
    <t>Xã Tam Kỳ - Huyện Kim Thành - Tỉnh Hải Dương</t>
  </si>
  <si>
    <t>13270</t>
  </si>
  <si>
    <t>Xã Vũ Đoài</t>
  </si>
  <si>
    <t>Trạm y tế xã Thượng Vũ</t>
  </si>
  <si>
    <t>Xã Thượng Vũ - Huyện Kim Thành - Tỉnh Hải Dương</t>
  </si>
  <si>
    <t>13273</t>
  </si>
  <si>
    <t>Xã Vũ Tiến</t>
  </si>
  <si>
    <t>Trạm y tế xã Tuấn Việt</t>
  </si>
  <si>
    <t>Xã Tuấn Việt - Huyện Kim Thành - Tỉnh Hải Dương</t>
  </si>
  <si>
    <t>13276</t>
  </si>
  <si>
    <t>Xã Vũ Vân</t>
  </si>
  <si>
    <t>Trạm y tế xã Ngô Quyền</t>
  </si>
  <si>
    <t>Xã Ngô Quyền - Huyện Thanh Miện - Tỉnh Hải Dương</t>
  </si>
  <si>
    <t>13279</t>
  </si>
  <si>
    <t>Xã Duy Nhất</t>
  </si>
  <si>
    <t>Xã Đoàn Kết - Huyện Thanh Miện - Tỉnh Hải Dương</t>
  </si>
  <si>
    <t>13282</t>
  </si>
  <si>
    <t>Trạm y tế xã Tân Trào</t>
  </si>
  <si>
    <t>Xã Tân Trào - Huyện Thanh Miện - Tỉnh Hải Dương</t>
  </si>
  <si>
    <t>13285</t>
  </si>
  <si>
    <t>Thành phố Phủ Lý</t>
  </si>
  <si>
    <t>Trạm y tế xã Lê Hồng</t>
  </si>
  <si>
    <t>Xã Lê Hồng - Huyện Thanh Miện - Tỉnh Hải Dương</t>
  </si>
  <si>
    <t>13288</t>
  </si>
  <si>
    <t>Phường Lương Khánh Thiện</t>
  </si>
  <si>
    <t>Xã Hồng Quang - Huyện Thanh Miện - Tỉnh Hải Dương</t>
  </si>
  <si>
    <t>13291</t>
  </si>
  <si>
    <t>Trạm y tế xã Thanh Tùng</t>
  </si>
  <si>
    <t>Xã Thanh Tùng - Huyện Thanh Miện - Tỉnh Hải Dương</t>
  </si>
  <si>
    <t>13294</t>
  </si>
  <si>
    <t>Trạm y tế xã Đoàn Tùng</t>
  </si>
  <si>
    <t>Xã Đoàn Tùng - Huyện Thanh Miện - Tỉnh Hải Dương</t>
  </si>
  <si>
    <t>13297</t>
  </si>
  <si>
    <t>Phường Hai Bà Trưng</t>
  </si>
  <si>
    <t>Trạm y tế xã Phạm Kha</t>
  </si>
  <si>
    <t>Xã Phạm Kha - Huyện Thanh Miện - Tỉnh Hải Dương</t>
  </si>
  <si>
    <t>13300</t>
  </si>
  <si>
    <t>Xã Lam Sơn - Huyện Thanh Miện - Tỉnh Hải Dương</t>
  </si>
  <si>
    <t>13303</t>
  </si>
  <si>
    <t>Phường Lam Hạ</t>
  </si>
  <si>
    <t>Trạm y tế Thị trấn Thanh Miện</t>
  </si>
  <si>
    <t>Thị trấn Thanh Miện - Huyện Thanh Miện - Tỉnh Hải Dương</t>
  </si>
  <si>
    <t>13306</t>
  </si>
  <si>
    <t>Xã Phù Vân</t>
  </si>
  <si>
    <t>Trạm y tế xã Tứ Cường</t>
  </si>
  <si>
    <t>Xã Tứ Cường - Huyện Thanh Miện - Tỉnh Hải Dương</t>
  </si>
  <si>
    <t>13309</t>
  </si>
  <si>
    <t>Phường Liêm Chính</t>
  </si>
  <si>
    <t>Trạm y tế xã Cao Thắng</t>
  </si>
  <si>
    <t>Xã Cao Thắng - Huyện Thanh Miện - Tỉnh Hải Dương</t>
  </si>
  <si>
    <t>13312</t>
  </si>
  <si>
    <t>Xã Liêm Chung</t>
  </si>
  <si>
    <t>Trạm y tế xã Ngũ Hùng</t>
  </si>
  <si>
    <t>Xã Ngũ Hùng - Huyện Thanh Miện - Tỉnh Hải Dương</t>
  </si>
  <si>
    <t>13315</t>
  </si>
  <si>
    <t>Phường Thanh Châu</t>
  </si>
  <si>
    <t>Trạm y tế xã Chi Lăng Bắc</t>
  </si>
  <si>
    <t>Xã Chi Lăng Bắc - Huyện Thanh Miện - Tỉnh Hải Dương</t>
  </si>
  <si>
    <t>13318</t>
  </si>
  <si>
    <t>Trạm y tế xã Chi Lăng Nam</t>
  </si>
  <si>
    <t>Xã Chi Lăng Nam - Huyện Thanh Miện - Tỉnh Hải Dương</t>
  </si>
  <si>
    <t>13366</t>
  </si>
  <si>
    <t>Xã Tiên Tân</t>
  </si>
  <si>
    <t>Trạm y tế xã Thanh Giang</t>
  </si>
  <si>
    <t>Xã Thanh Giang - Huyện Thanh Miện - Tỉnh Hải Dương</t>
  </si>
  <si>
    <t>13372</t>
  </si>
  <si>
    <t>Xã Tiên Hiệp</t>
  </si>
  <si>
    <t>Xã Hồng Phong - Huyện Thanh Miện - Tỉnh Hải Dương</t>
  </si>
  <si>
    <t>13381</t>
  </si>
  <si>
    <t>Xã Tiên Hải</t>
  </si>
  <si>
    <t>Trạm y tế thị trấn Cẩm Giang</t>
  </si>
  <si>
    <t>Thị trấn Cẩm Giang - Huyện Cẩm Giàng - Tỉnh Hải Dương</t>
  </si>
  <si>
    <t>13426</t>
  </si>
  <si>
    <t>Trạm y tế xã Đức Chính</t>
  </si>
  <si>
    <t>Xã Đức Chính - Huyện Cẩm Giàng - Tỉnh Hải Dương</t>
  </si>
  <si>
    <t>13444</t>
  </si>
  <si>
    <t>Xã Liêm Tuyền</t>
  </si>
  <si>
    <t>Trạm y tế xã Cao An</t>
  </si>
  <si>
    <t>Xã Cao An - Huyện Cẩm Giàng - Tỉnh Hải Dương</t>
  </si>
  <si>
    <t>13447</t>
  </si>
  <si>
    <t>Xã Liêm Tiết</t>
  </si>
  <si>
    <t>Trạm y tế xã Cẩm Đông</t>
  </si>
  <si>
    <t>Xã Cẩm Đông - Huyện Cẩm Giàng - Tỉnh Hải Dương</t>
  </si>
  <si>
    <t>13459</t>
  </si>
  <si>
    <t>Phường Thanh Tuyền</t>
  </si>
  <si>
    <t>Trạm y tế xã Cẩm Điền</t>
  </si>
  <si>
    <t>Xã Cẩm Điền - Huyện Cẩm Giàng - Tỉnh Hải Dương</t>
  </si>
  <si>
    <t>13507</t>
  </si>
  <si>
    <t>Xã Đinh Xá</t>
  </si>
  <si>
    <t>Trạm y tế xã Cẩm Đoài</t>
  </si>
  <si>
    <t>Xã Cẩm Đoài - Huyện Cẩm Giàng - Tỉnh Hải Dương</t>
  </si>
  <si>
    <t>13513</t>
  </si>
  <si>
    <t>Xã Trịnh Xá</t>
  </si>
  <si>
    <t>Trạm y tế xã Định Sơn</t>
  </si>
  <si>
    <t>Xã Định Sơn - Huyện Cẩm Giàng - Tỉnh Hải Dương</t>
  </si>
  <si>
    <t>13321</t>
  </si>
  <si>
    <t>Thị xã Duy Tiên</t>
  </si>
  <si>
    <t>Phường Đồng Văn</t>
  </si>
  <si>
    <t>Trạm y tế xã Cẩm Hưng</t>
  </si>
  <si>
    <t>Xã Cẩm Hưng - Huyện Cẩm Giàng - Tỉnh Hải Dương</t>
  </si>
  <si>
    <t>13324</t>
  </si>
  <si>
    <t>Phường Hòa Mạc</t>
  </si>
  <si>
    <t>Trạm y tế xã Cẩm Hoàng</t>
  </si>
  <si>
    <t>Xã Cẩm Hoàng - Huyện Cẩm Giàng - Tỉnh Hải Dương</t>
  </si>
  <si>
    <t>13327</t>
  </si>
  <si>
    <t>Xã Mộc Bắc</t>
  </si>
  <si>
    <t>Trạm y tế xã Cẩm Phúc</t>
  </si>
  <si>
    <t>Xã Cẩm Phúc - Huyện Cẩm Giàng - Tỉnh Hải Dương</t>
  </si>
  <si>
    <t>13330</t>
  </si>
  <si>
    <t>Phường Châu Giang</t>
  </si>
  <si>
    <t>Trạm y tế xã Cẩm Văn</t>
  </si>
  <si>
    <t>Xã Cẩm Văn - Huyện Cẩm Giàng - Tỉnh Hải Dương</t>
  </si>
  <si>
    <t>13333</t>
  </si>
  <si>
    <t>Phường Bạch Thượng</t>
  </si>
  <si>
    <t>Trạm y tế xã Cẩm Vũ</t>
  </si>
  <si>
    <t>Xã Cẩm Vũ - Huyện Cẩm Giàng - Tỉnh Hải Dương</t>
  </si>
  <si>
    <t>13336</t>
  </si>
  <si>
    <t>Phường Duy Minh</t>
  </si>
  <si>
    <t>Trạm y tế xã Lương Điền</t>
  </si>
  <si>
    <t>Xã Lương Điền - Huyện Cẩm Giàng - Tỉnh Hải Dương</t>
  </si>
  <si>
    <t>13339</t>
  </si>
  <si>
    <t>Xã Mộc Nam</t>
  </si>
  <si>
    <t>Trạm y tế Thị trấn Lai Cách</t>
  </si>
  <si>
    <t>Thị trấn Lai Cách - Huyện Cẩm Giàng - Tỉnh Hải Dương</t>
  </si>
  <si>
    <t>13342</t>
  </si>
  <si>
    <t>Phường Duy Hải</t>
  </si>
  <si>
    <t>Trạm y tế xã Ngọc Liên</t>
  </si>
  <si>
    <t>Xã Ngọc Liên - Huyện Cẩm Giàng - Tỉnh Hải Dương</t>
  </si>
  <si>
    <t>13345</t>
  </si>
  <si>
    <t>Xã Chuyên Ngoại</t>
  </si>
  <si>
    <t>Trạm y tế xã Thạch Lỗi</t>
  </si>
  <si>
    <t>Xã Thạch Lỗi - Huyện Cẩm Giàng - Tỉnh Hải Dương</t>
  </si>
  <si>
    <t>13348</t>
  </si>
  <si>
    <t>Phường Yên Bắc</t>
  </si>
  <si>
    <t>Phòng khám đa khoa khu vực Phúc Thành</t>
  </si>
  <si>
    <t>Xã Phúc Thành - huyện Kinh Môn - tỉnh Hải Dương</t>
  </si>
  <si>
    <t>13351</t>
  </si>
  <si>
    <t>Xã Trác Văn</t>
  </si>
  <si>
    <t xml:space="preserve">Cơ sở 2 Trung tâm y tế thị xã Kinh Môn </t>
  </si>
  <si>
    <t>Xa Phú thứ huyện Kinh Môn - tỉnh Hải Dương</t>
  </si>
  <si>
    <t>13354</t>
  </si>
  <si>
    <t>Phường Tiên Nội</t>
  </si>
  <si>
    <t>Trạm y tế Cty Cổ phần LILAMA 69-3</t>
  </si>
  <si>
    <t>Phường Bình Hàn - thanh phố hải Dương tỉnh Hải Dương</t>
  </si>
  <si>
    <t>13357</t>
  </si>
  <si>
    <t>Phường Hoàng Đông</t>
  </si>
  <si>
    <t>Trạm y tế CT TNHH MTV xi măng Vicem Hoàng Thạch</t>
  </si>
  <si>
    <t>TT Minh Tân Thị Xã Kinh Môn - tỉnh Hải Dương</t>
  </si>
  <si>
    <t>13360</t>
  </si>
  <si>
    <t>Xã Yên Nam</t>
  </si>
  <si>
    <t>Trạm y tế trường Đại học Sao Đỏ</t>
  </si>
  <si>
    <t>P Thái Học Tx Chí Linh</t>
  </si>
  <si>
    <t>13363</t>
  </si>
  <si>
    <t>Xã Tiên Ngoại</t>
  </si>
  <si>
    <t>Phòng khám đa khoa khu vực Kẻ Sặt</t>
  </si>
  <si>
    <t>Thị Trấn Sặt - Bình Giang</t>
  </si>
  <si>
    <t>13369</t>
  </si>
  <si>
    <t>Phòng khám Tuy Hòa</t>
  </si>
  <si>
    <t>Xã Văn Hội - Ninh Giang</t>
  </si>
  <si>
    <t>13384</t>
  </si>
  <si>
    <t>Huyện Kim Bảng</t>
  </si>
  <si>
    <t>Thị trấn Quế</t>
  </si>
  <si>
    <t>Bệnh viện YHCT Hải Dương</t>
  </si>
  <si>
    <t>13387</t>
  </si>
  <si>
    <t>Xã Nguyễn Úy</t>
  </si>
  <si>
    <t>Bệnh viện Phổi Hải Dương</t>
  </si>
  <si>
    <t>Phường Thanh bình - thanh phố Hải Dương tỉnh Hải Dương</t>
  </si>
  <si>
    <t>13390</t>
  </si>
  <si>
    <t>Xã Đại Cương</t>
  </si>
  <si>
    <t>Bệnh viên tâm thần Hải Dương</t>
  </si>
  <si>
    <t>Xã Gia Xuyên - Gia Lộc</t>
  </si>
  <si>
    <t>13393</t>
  </si>
  <si>
    <t>Xã Lê Hồ</t>
  </si>
  <si>
    <t>Bệnh viện Phục hồi chức năng Hải Dương</t>
  </si>
  <si>
    <t>Phường Trần Hưng Đạo - TP Hải Dương</t>
  </si>
  <si>
    <t>13396</t>
  </si>
  <si>
    <t>Xã Tượng Lĩnh</t>
  </si>
  <si>
    <t>Bệnh viện mắt và da liễu HD</t>
  </si>
  <si>
    <t>Phường Quang Trung - TP Hải Dương</t>
  </si>
  <si>
    <t>13399</t>
  </si>
  <si>
    <t>Xã Nhật Tựu</t>
  </si>
  <si>
    <t>Phòng khám đa khoa khu vực Hà Đông</t>
  </si>
  <si>
    <t>Xã Thanh Cường - Huyện Thanh Hà - Tỉnh Hải Dương</t>
  </si>
  <si>
    <t>13402</t>
  </si>
  <si>
    <t>Phòng khám đa khoa Tập Hà</t>
  </si>
  <si>
    <t>Thị trấn Nam Sách - Huyện Nam Sách - Tỉnh Hải Dương</t>
  </si>
  <si>
    <t>13405</t>
  </si>
  <si>
    <t>Xã Đồng Hóa</t>
  </si>
  <si>
    <t>Trạm y tế cty TNHH Sumidenso VN</t>
  </si>
  <si>
    <t>Phường Tứ Minh - thanh phố Hải Dương</t>
  </si>
  <si>
    <t>13408</t>
  </si>
  <si>
    <t>Xã Hoàng Tây</t>
  </si>
  <si>
    <t>Trạm y tế cty TNHH may Tinh Lợi</t>
  </si>
  <si>
    <t>Phường Ái Quốc  - TPHD</t>
  </si>
  <si>
    <t>13411</t>
  </si>
  <si>
    <t>Bệnh viện đa khoa Hòa Bình</t>
  </si>
  <si>
    <t>13414</t>
  </si>
  <si>
    <t>Trạm y tế cty xi măng Phúc Sơn</t>
  </si>
  <si>
    <t>Thị Xã Kinh Môn - Tỉnh Hải Dương</t>
  </si>
  <si>
    <t>13417</t>
  </si>
  <si>
    <t>Xã Văn Xá</t>
  </si>
  <si>
    <t>Trạm y tế cty TNHH HA HAE Việt Nam</t>
  </si>
  <si>
    <t>Phường Cẩm Thượng - TP Hải Dương</t>
  </si>
  <si>
    <t>13420</t>
  </si>
  <si>
    <t>Xã Khả Phong</t>
  </si>
  <si>
    <t>Trạm y tế cty TNHH CN Brother Việt Nam</t>
  </si>
  <si>
    <t>KCN Phúc Điền - Cẩm Giàng</t>
  </si>
  <si>
    <t>13423</t>
  </si>
  <si>
    <t>Trạm y tế cty TNHH may mặc Makalot VN</t>
  </si>
  <si>
    <t>Xã Thanh Hải - Thanh Hà</t>
  </si>
  <si>
    <t>13429</t>
  </si>
  <si>
    <t>Thị trấn Ba Sao</t>
  </si>
  <si>
    <t>Trạm y tế cty TNHH Shints BVT</t>
  </si>
  <si>
    <t>Phường Thạch Khôi - TPHD</t>
  </si>
  <si>
    <t>13432</t>
  </si>
  <si>
    <t>Trạm y tế cty TNHH Laurenltol Diamonds VN</t>
  </si>
  <si>
    <t>Khu Cn Đại An - TPHD</t>
  </si>
  <si>
    <t>13435</t>
  </si>
  <si>
    <t>Xã Thi Sơn</t>
  </si>
  <si>
    <t>Bệnh viện Nhi Hải Dương</t>
  </si>
  <si>
    <t>Thanh Xá - Xã Liên Hồng- TP Hải Dương</t>
  </si>
  <si>
    <t>13438</t>
  </si>
  <si>
    <t>Trạm y tế cty CP Venture international VN</t>
  </si>
  <si>
    <t>Thị Trấn Lai Cách - Cẩm Giàng</t>
  </si>
  <si>
    <t>13441</t>
  </si>
  <si>
    <t>Huyện Thanh Liêm</t>
  </si>
  <si>
    <t>Thị trấn Kiện Khê</t>
  </si>
  <si>
    <t>Phòng khám đa khoa tư nhân Hồng Châu</t>
  </si>
  <si>
    <t>Xã Đồng Tâm - Ninh Giang</t>
  </si>
  <si>
    <t>13450</t>
  </si>
  <si>
    <t>Xã Liêm Phong</t>
  </si>
  <si>
    <t>Trạm y tế cty TNHH Mascot Việt Nam</t>
  </si>
  <si>
    <t>Khu Cn Tân Trường - Cẩm Giàng</t>
  </si>
  <si>
    <t>13453</t>
  </si>
  <si>
    <t>Phòng khám đa khoa tư nhân An Bình</t>
  </si>
  <si>
    <t>Thị trấn Tứ Kỳ - huyện Tứ Kỳ - Tỉnh Hải Dương</t>
  </si>
  <si>
    <t>13456</t>
  </si>
  <si>
    <t>Xã Liêm Cần</t>
  </si>
  <si>
    <t>Bệnh viện Phụ sản hải Dương</t>
  </si>
  <si>
    <t>P Thanh Bình TPhd</t>
  </si>
  <si>
    <t>13465</t>
  </si>
  <si>
    <t>Xã Liêm Thuận</t>
  </si>
  <si>
    <t>Trạm y tế cty TNHH MTV Điện lực Hải Dương</t>
  </si>
  <si>
    <t>P Nguyễn Trãi TP Hd</t>
  </si>
  <si>
    <t>13468</t>
  </si>
  <si>
    <t>Phòng khám đa khoa Đức Minh</t>
  </si>
  <si>
    <t>Xã An Đức - Ninh Giang</t>
  </si>
  <si>
    <t>13471</t>
  </si>
  <si>
    <t>Xã Thanh Phong</t>
  </si>
  <si>
    <t>Phòng khám ĐK Thanh Bình</t>
  </si>
  <si>
    <t>P Tân Bình - TP Hd</t>
  </si>
  <si>
    <t>13474</t>
  </si>
  <si>
    <t>Thị trấn Tân Thanh</t>
  </si>
  <si>
    <t>Phòng khám đa khoa Bảo An</t>
  </si>
  <si>
    <t>Khu dân cư Hiệp Thạch, phường Hiệp Sơn, thị xã Kinh Môn, tỉnh Hải Dương</t>
  </si>
  <si>
    <t>13477</t>
  </si>
  <si>
    <t>Bệnh viện Bệnh nhiệt đới tỉnh Hải Dương</t>
  </si>
  <si>
    <t>241 Nguyễn Lương Bằng, phường Thanh Bình, thành phố Hải Dương, tỉnh Hải Dương</t>
  </si>
  <si>
    <t>13480</t>
  </si>
  <si>
    <t>Xã Liêm Túc</t>
  </si>
  <si>
    <t>Phòng khám đa khoa Y cao Thanh Hà</t>
  </si>
  <si>
    <t>Cầu Rặng, xã Tân An, huyện Thanh Hà, tỉnh Hải Dương</t>
  </si>
  <si>
    <t>13483</t>
  </si>
  <si>
    <t>Xã Liêm Sơn</t>
  </si>
  <si>
    <t>Phòng khám đa khoa Hải Dương - Thanh Miện</t>
  </si>
  <si>
    <t>thị trấn Thanh Miện, huyện Thanh Miện, tỉnh Hải Dương</t>
  </si>
  <si>
    <t>13486</t>
  </si>
  <si>
    <t>Xã Thanh Hương</t>
  </si>
  <si>
    <t>Phòng khám T.T nuôi dưỡng tâm thần NCC và xã hội Hải Dương</t>
  </si>
  <si>
    <t>Thôn Tân Tiến, Phường Cộng Hòa, Chí Linh, Hải Dương</t>
  </si>
  <si>
    <t>13489</t>
  </si>
  <si>
    <t>Xã Thanh Nghị</t>
  </si>
  <si>
    <t>Phòng khám đa khoa Quang Vĩnh</t>
  </si>
  <si>
    <t>18/N9 Khu phố thương mại dịch vụ Ghẽ, xã Tân Trường, huyện Cẩm Giàng, tỉnh Hải Dương</t>
  </si>
  <si>
    <t>13492</t>
  </si>
  <si>
    <t>Xã Thanh Tâm</t>
  </si>
  <si>
    <t>Trạm y tế công ty cố phần xây dựng chịu lửa Burwitz</t>
  </si>
  <si>
    <t>Tòa nhà 94.14 đường Trường Chinh, phường Tứ Minh, TP Hải Dương, tỉnh Hải Dương</t>
  </si>
  <si>
    <t>13495</t>
  </si>
  <si>
    <t>Xã Thanh Nguyên</t>
  </si>
  <si>
    <t xml:space="preserve">Phòng khám đa khoa quốc tế Hải Dương </t>
  </si>
  <si>
    <t>Lô 30.01, đường Ngô Quyền, phường Tân Bình, thành phố Hải Dương, tỉnh Hải Dương</t>
  </si>
  <si>
    <t>13498</t>
  </si>
  <si>
    <t>Phòng khám đa khoa Đức Thành Long</t>
  </si>
  <si>
    <t>Khu dân cư phía Bắc thôn Phương Điếm, thị trấn Gia Lộc, huyện Gia Lộc, tỉnh Hải Dương</t>
  </si>
  <si>
    <t>13501</t>
  </si>
  <si>
    <t>Huyện Bình Lục</t>
  </si>
  <si>
    <t>Thị trấn Bình Mỹ</t>
  </si>
  <si>
    <t>Phòng khám đa khoa Thành Đông I</t>
  </si>
  <si>
    <t>Thôn Trại Như, xã Bình Xuyên, huyện Bình Giang, tỉnh Hải Dương</t>
  </si>
  <si>
    <t>13504</t>
  </si>
  <si>
    <t>Xã Bình Nghĩa</t>
  </si>
  <si>
    <t>Bệnh xá Công an tỉnh Hải Dương</t>
  </si>
  <si>
    <t>152 Nguyễn Trãi, P. Nguyễn Trãi, TP. Hải Dương</t>
  </si>
  <si>
    <t>13510</t>
  </si>
  <si>
    <t>Xã Tràng An</t>
  </si>
  <si>
    <t>Phòng khám ĐK Tuấn Tài</t>
  </si>
  <si>
    <t>Thôn Minh Tân, xã Quang Minh, huyện Gia Lộc, tỉnh Hải Dương</t>
  </si>
  <si>
    <t>13516</t>
  </si>
  <si>
    <t>Xã Đồng Du</t>
  </si>
  <si>
    <t>Phòng khám đa khoa Tín Đức Cẩm Giàng</t>
  </si>
  <si>
    <t>Thôn Tràng Kỹ, xã Tân Trường, huyện Cẩm Giàng, tỉnh Hải Dương</t>
  </si>
  <si>
    <t>13519</t>
  </si>
  <si>
    <t>Xã Ngọc Lũ</t>
  </si>
  <si>
    <t>Trạm Y tế xã Thanh Cường</t>
  </si>
  <si>
    <t>Thôn Vĩnh Bình</t>
  </si>
  <si>
    <t>13522</t>
  </si>
  <si>
    <t>Xã Hưng Công</t>
  </si>
  <si>
    <t>Trạm Y tế xã Thanh Khê</t>
  </si>
  <si>
    <t>Xã Thanh Khê, huyện Thanh Hà, tỉnh Hải Dương</t>
  </si>
  <si>
    <t>13525</t>
  </si>
  <si>
    <t>Xã Đồn Xá</t>
  </si>
  <si>
    <t>Phòng khám đa khoa Trường Sơn</t>
  </si>
  <si>
    <t>Thôn Phủ, xã Thái Học, huyện Bình Giang, tỉnh Hải Dương</t>
  </si>
  <si>
    <t>13528</t>
  </si>
  <si>
    <t>Phòng khám đa khoa Hà Nội - Hải Dương</t>
  </si>
  <si>
    <t>Lô E1 Kim Đồng, Khu đô thị Hà Phương</t>
  </si>
  <si>
    <t>13531</t>
  </si>
  <si>
    <t>Xã Bồ Đề</t>
  </si>
  <si>
    <t>Trạm Y tế thị trấn Thanh Hà</t>
  </si>
  <si>
    <t>Khu 7 thị trấn Thanh Hà</t>
  </si>
  <si>
    <t>13534</t>
  </si>
  <si>
    <t>Xã Bối Cầu</t>
  </si>
  <si>
    <t>Phòng khám đa khoa Kim Đính</t>
  </si>
  <si>
    <t>Thị tứ Kim Đính, xã Kim Đính, huyện Kim Thành, tỉnh Hải Dương</t>
  </si>
  <si>
    <t>13540</t>
  </si>
  <si>
    <t>Xã An Nội</t>
  </si>
  <si>
    <t>Trạm Y tế thị trấn Nam Sách</t>
  </si>
  <si>
    <t>13543</t>
  </si>
  <si>
    <t>Xã Vũ Bản</t>
  </si>
  <si>
    <t>Phòng khám đa khoa Quốc tế Thuận An</t>
  </si>
  <si>
    <t>Khu dân cư Lưu Thượng 1</t>
  </si>
  <si>
    <t>13546</t>
  </si>
  <si>
    <t>Phòng khám đa khoa Thiện Tâm</t>
  </si>
  <si>
    <t>Khu 6, thị trấn Ninh Giang, huyện Ninh Giang, tỉnh Hải Dương</t>
  </si>
  <si>
    <t>13552</t>
  </si>
  <si>
    <t>Xã An Đổ</t>
  </si>
  <si>
    <t>Phòng khám đa khoa Tâm Đức</t>
  </si>
  <si>
    <t>Thôn Ngọc Lập, Xã Tân Trào, Huyện Thanh Miện, tỉnh Hải Dương</t>
  </si>
  <si>
    <t>13555</t>
  </si>
  <si>
    <t>Xã La Sơn</t>
  </si>
  <si>
    <t>Phòng khám đa khoa kỹ thuật cao Tuấn Hiền</t>
  </si>
  <si>
    <t>Số 548B Nguyễn Chế Nghĩa</t>
  </si>
  <si>
    <t>13558</t>
  </si>
  <si>
    <t>Xã Tiêu Động</t>
  </si>
  <si>
    <t>Phòng khám đa khoa Côn Sơn</t>
  </si>
  <si>
    <t>Khu đô thị Trường Linh</t>
  </si>
  <si>
    <t>13561</t>
  </si>
  <si>
    <t>Xã An Lão</t>
  </si>
  <si>
    <t>Phòng khám đa khoa quốc tế 256</t>
  </si>
  <si>
    <t>Ngã 3 thôn Nhân Lý, Thị trấn Nam Sách, huyện Nam Sách, tỉnh Hải Dương</t>
  </si>
  <si>
    <t>13567</t>
  </si>
  <si>
    <t>Huyện Lý Nhân</t>
  </si>
  <si>
    <t>Phòng khám đa khoa Phúc Hưng</t>
  </si>
  <si>
    <t>thôn Miêu Nha, xã Quang Thành, thị xã Kinh Môn, tỉnh Hải Dương</t>
  </si>
  <si>
    <t>13570</t>
  </si>
  <si>
    <t>Xã Nguyên Lý</t>
  </si>
  <si>
    <t>Bệnh viện tư nhân chuyên khoa mắt Quốc tế DND Hải Dương</t>
  </si>
  <si>
    <t>Lô 8.1-9 khu đô thị mới phía Tây, đường Trường Chinh, phường Tân Bình, thành phố Hải Dương, tỉnh Hải Dương</t>
  </si>
  <si>
    <t>13573</t>
  </si>
  <si>
    <t>Xã Chính Lý</t>
  </si>
  <si>
    <t>Phòng khám đa khoa Quốc tế Hà Nội</t>
  </si>
  <si>
    <t>Số 01 đường Tân Trào, phường Tứ Minh, thành phố Hải Dương, tỉnh Hải Dương</t>
  </si>
  <si>
    <t>13576</t>
  </si>
  <si>
    <t>Xã Chân Lý</t>
  </si>
  <si>
    <t>Phòng khám đa khoa Như Ý</t>
  </si>
  <si>
    <t>Cụm Công nghiệp xã Nghĩa An, Huyện Ninh Giang, tỉnh Hải Dương</t>
  </si>
  <si>
    <t>13579</t>
  </si>
  <si>
    <t>Xã Đạo Lý</t>
  </si>
  <si>
    <t>Trung tâm y tế quận Hồng Bàng</t>
  </si>
  <si>
    <t>Số 34 Kỳ Đồng, Phường Hoàng Văn Thụ, Quận Hồng Bàng, TP Hải Phòng</t>
  </si>
  <si>
    <t>13582</t>
  </si>
  <si>
    <t>Xã Công Lý</t>
  </si>
  <si>
    <t>Bệnh viện đa khoa quận Ngô Quyền</t>
  </si>
  <si>
    <t>Số 21 Lê Lợi, Phường Máy Tơ, Quận Ngô Quyền, TP Hải Phòng</t>
  </si>
  <si>
    <t>13585</t>
  </si>
  <si>
    <t>Xã Văn Lý</t>
  </si>
  <si>
    <t>Trung tâm y tế quận Lê Chân</t>
  </si>
  <si>
    <t>169 Tô Hiệu, Phường Hồ Nam, Quận Lê Chân, TP Hải Phòng</t>
  </si>
  <si>
    <t>13588</t>
  </si>
  <si>
    <t>Xã Bắc Lý</t>
  </si>
  <si>
    <t>Trung tâm y tế quận Kiến An</t>
  </si>
  <si>
    <t>Số 360 Trần Thành Ngọ, Phường Trần Thành Ngọ, Quận Kiến An, TP Hải Phòng</t>
  </si>
  <si>
    <t>13591</t>
  </si>
  <si>
    <t>Xã Đức Lý</t>
  </si>
  <si>
    <t>Bệnh viện đa khoa huyện Thủy Nguyên</t>
  </si>
  <si>
    <t>Xã Thủy Sơn, Huyện Thuỷ Nguyên, TP Hải Phòng</t>
  </si>
  <si>
    <t>13594</t>
  </si>
  <si>
    <t>Xã Trần Hưng Đạo</t>
  </si>
  <si>
    <t>TTYT huyện An Dương</t>
  </si>
  <si>
    <t>Tổ dân phố 3, Thị Trấn An Dương, Huyện An Dương, TP Hải Phòng</t>
  </si>
  <si>
    <t>13597</t>
  </si>
  <si>
    <t>Thị trấn Vĩnh Trụ</t>
  </si>
  <si>
    <t>Bệnh viện đa khoa huyện An Lão</t>
  </si>
  <si>
    <t>Số 99 Nguyễn Văn Trỗi, Thị Trấn An Lão, Huyện An Lão, TP Hải Phòng</t>
  </si>
  <si>
    <t>13600</t>
  </si>
  <si>
    <t>Xã Nhân Thịnh</t>
  </si>
  <si>
    <t>Bệnh viện đa khoa huyện Vĩnh Bảo</t>
  </si>
  <si>
    <t>Số 154 khu phố Tân Hoà, Thị Trấn Vĩnh Bảo, Huyện Vĩnh Bảo, TP Hải Phòng</t>
  </si>
  <si>
    <t>13606</t>
  </si>
  <si>
    <t>Xã Nhân Khang</t>
  </si>
  <si>
    <t>Trung tâm y tế huyện Tiên Lãng</t>
  </si>
  <si>
    <t>Số 130 Phạm Ngọc Đa, khu 8, thị trấn Tiên Lãng, Huyện Tiên Lãng, TP Hải Phòng</t>
  </si>
  <si>
    <t>13609</t>
  </si>
  <si>
    <t>TTYT huyện Kiến Thụy</t>
  </si>
  <si>
    <t>Khu Thọ Xuân, Thị Trấn Núi Đối, Huyện Kiến Thuỵ, TP Hải Phòng</t>
  </si>
  <si>
    <t>13612</t>
  </si>
  <si>
    <t>Trung tâm y tế quận Đồ Sơn</t>
  </si>
  <si>
    <t>Số 229 đường Lý Thánh Tông, Phường Ngọc Xuyên, Quận Đồ Sơn, TP Hải Phòng</t>
  </si>
  <si>
    <t>13615</t>
  </si>
  <si>
    <t>Xã Nhân Chính</t>
  </si>
  <si>
    <t xml:space="preserve"> Trung tâm y tế huyện Cát Hải</t>
  </si>
  <si>
    <t>Tổ dân phố 2, Thị Trấn Cát Bà, Huyện Cát Hải, TP Hải Phòng</t>
  </si>
  <si>
    <t>13618</t>
  </si>
  <si>
    <t>Xã Nhân Bình</t>
  </si>
  <si>
    <t>Bệnh viện đa khoa  Đôn Lương</t>
  </si>
  <si>
    <t>Thị Trấn Cát Hải, Huyện Cát Hải, TP Hải Phòng</t>
  </si>
  <si>
    <t>13621</t>
  </si>
  <si>
    <t>Xã Phú Phúc</t>
  </si>
  <si>
    <t>Phân viện 7</t>
  </si>
  <si>
    <t>Phường Minh Khai, Quận Hồng Bàng, TP Hải Phòng</t>
  </si>
  <si>
    <t>13624</t>
  </si>
  <si>
    <t>Xã Xuân Khê</t>
  </si>
  <si>
    <t>Viện Y học Hải Quân/Quân chủng Hải Quân</t>
  </si>
  <si>
    <t>Số 3 Phạm Văn Đồng, Phường Anh Dũng, Quận Dương Kinh, TP Hải Phòng</t>
  </si>
  <si>
    <t>13627</t>
  </si>
  <si>
    <t>Bệnh viện Công an thành phố  Hải Phòng</t>
  </si>
  <si>
    <t>322 Nguyễn Bỉnh Khiêm, Phường Đằng Giang, Quận Ngô Quyền, TP Hải Phòng</t>
  </si>
  <si>
    <t>13630</t>
  </si>
  <si>
    <t>Xã Hòa Hậu</t>
  </si>
  <si>
    <t>Phòng khám đa khoa thuộc Trung tâm y tế CTCP Cảng Hải phòng</t>
  </si>
  <si>
    <t>23 Lương Khánh Thiện - Phường Lương Khánh Thiện - Quận Ngô Quyền - TP Hải Phòng</t>
  </si>
  <si>
    <t>13633</t>
  </si>
  <si>
    <t>Thành phố Nam Định</t>
  </si>
  <si>
    <t>Phường Hạ Long</t>
  </si>
  <si>
    <t>Bệnh viện Phục hồi chức năng Hải Phòng</t>
  </si>
  <si>
    <t>Số 632 đường Trần Tất Văn, phường Tràng Minh, quận Kiến An, TP Hải Phòng</t>
  </si>
  <si>
    <t>13636</t>
  </si>
  <si>
    <t>Phường Trần Tế Xương</t>
  </si>
  <si>
    <t>Trung tâm y tế quận Hải An</t>
  </si>
  <si>
    <t>Đại Lộ K2, đường Trần Hoàn, tổ dân phố số 7, phường Đằng Hải, quận Hải An, TP Hải Phòng)</t>
  </si>
  <si>
    <t>13639</t>
  </si>
  <si>
    <t>Phường Vị Hoàng</t>
  </si>
  <si>
    <t>Ban Bảo vệ chăm sóc sức khoẻ cán bộ TP</t>
  </si>
  <si>
    <t>Số 1 đường Nhà Thương, Phường Cát Dài, Quận Lê Chân, TP Hải Phòng</t>
  </si>
  <si>
    <t>13642</t>
  </si>
  <si>
    <t>Phường Vị Xuyên</t>
  </si>
  <si>
    <t>Bệnh viện Giao thông vận tải Hải Phòng</t>
  </si>
  <si>
    <t>Số 40 Quốc lộ 5, Phường Hùng Vương, Quân Hồng Bàng, TP Hải Phòng</t>
  </si>
  <si>
    <t>13645</t>
  </si>
  <si>
    <t>Trung tâm Y tế quân dân y Bạch Long Vĩ</t>
  </si>
  <si>
    <t>Huyện Bạch Long Vĩ, TP Hải Phòng</t>
  </si>
  <si>
    <t>13648</t>
  </si>
  <si>
    <t>Phường Cửa Bắc</t>
  </si>
  <si>
    <t>Bệnh viện Phụ sản Hải Phòng</t>
  </si>
  <si>
    <t>Số 19 Trần Quang Khải, Phường Hoàng Văn Thụ, Quận Hồng Bàng, TP Hải Phòng</t>
  </si>
  <si>
    <t>13651</t>
  </si>
  <si>
    <t>Bệnh viện Kiến An</t>
  </si>
  <si>
    <t>35 Trần Tất Văn, phường Phù Liễn, Quận Kiến An, TP Hải Phòng</t>
  </si>
  <si>
    <t>13654</t>
  </si>
  <si>
    <t>Phường Bà Triệu</t>
  </si>
  <si>
    <t>Bệnh viện Trẻ em Hải Phòng</t>
  </si>
  <si>
    <t>Số 285 đường Trường Chinh, Phường Lãm Hà, Quận Kiến An, TP Hải Phòng</t>
  </si>
  <si>
    <t>13657</t>
  </si>
  <si>
    <t>Phường Trường Thi</t>
  </si>
  <si>
    <t>Bệnh viện Phổi Hải Phòng</t>
  </si>
  <si>
    <t>Số 568 Trần Tất Văn, phường Tràng Minh, Quận Kiến An, TP Hải Phòng</t>
  </si>
  <si>
    <t>13660</t>
  </si>
  <si>
    <t>Thôn Cái Tắt – Xã An Đồng – Huyện An Dương – TP. Hải Phòng</t>
  </si>
  <si>
    <t>13663</t>
  </si>
  <si>
    <t>Bệnh viện Tâm thần Hải Phòng</t>
  </si>
  <si>
    <t>Cụm 2, Phường Đông Khê, Quận Ngô Quyền, TP Hải Phòng</t>
  </si>
  <si>
    <t>13666</t>
  </si>
  <si>
    <t>Phòng khám đa khoa 81 Đà Nẵng</t>
  </si>
  <si>
    <t>81 đường Đà Nẵng - Phường Cầu Tre - Quận Ngô Quyền - TP Hải Phòng</t>
  </si>
  <si>
    <t>13669</t>
  </si>
  <si>
    <t>Phường Trần Đăng Ninh</t>
  </si>
  <si>
    <t>Trạm y tế phường Tràng Cát</t>
  </si>
  <si>
    <t>Phường Tràng Cát-Quận Hải An-Thành phố Hải Phòng</t>
  </si>
  <si>
    <t>13672</t>
  </si>
  <si>
    <t>Phường Năng Tĩnh</t>
  </si>
  <si>
    <t>Trạm y tế Thị trấn Núi Đèo</t>
  </si>
  <si>
    <t>Thị trấn Núi Đèo-Huyện Thuỷ Nguyên-Thành phố Hải Phòng</t>
  </si>
  <si>
    <t>13675</t>
  </si>
  <si>
    <t>Trạm y tế xã Lại Xuân</t>
  </si>
  <si>
    <t>Xã Lại Xuân - huyện Thuỷ Nguyên - TP Hải Phòng</t>
  </si>
  <si>
    <t>13678</t>
  </si>
  <si>
    <t>Phường Trần Quang Khải</t>
  </si>
  <si>
    <t>Xã An Sơn - huyện Thuỷ Nguyên - TP Hải Phòng</t>
  </si>
  <si>
    <t>13681</t>
  </si>
  <si>
    <t>Trạm y tế xã Kỳ Sơn</t>
  </si>
  <si>
    <t>Xã Kỳ Sơn - huyện Thuỷ Nguyên - TP Hải Phòng</t>
  </si>
  <si>
    <t>13684</t>
  </si>
  <si>
    <t>Phường Lộc Hạ</t>
  </si>
  <si>
    <t>Trạm y tế xã Liên Khê</t>
  </si>
  <si>
    <t>Xã Liên Khê - huyện Thuỷ Nguyên - TP Hải Phòng</t>
  </si>
  <si>
    <t>13687</t>
  </si>
  <si>
    <t>Phường Lộc Vượng</t>
  </si>
  <si>
    <t>Trạm y tế xã Lưu Kiếm</t>
  </si>
  <si>
    <t>Xã Lưu Kiếm - huyện Thuỷ Nguyên - TP Hải Phòng</t>
  </si>
  <si>
    <t>13690</t>
  </si>
  <si>
    <t>Trạm y tế xã Lưu Kỳ</t>
  </si>
  <si>
    <t>Xã Lưu Kỳ-Huyện Thuỷ Nguyên-Thành phố Hải Phòng</t>
  </si>
  <si>
    <t>13693</t>
  </si>
  <si>
    <t>Phường Lộc Hòa</t>
  </si>
  <si>
    <t>Trạm y tế xã Gia Minh</t>
  </si>
  <si>
    <t>Xã Gia Minh-Huyện Thuỷ Nguyên-Thành phố Hải Phòng</t>
  </si>
  <si>
    <t>13696</t>
  </si>
  <si>
    <t>Trạm y tế xã Gia Đức</t>
  </si>
  <si>
    <t>Xã Gia Đức-Huyện Thuỷ Nguyên-Thành phố Hải Phòng</t>
  </si>
  <si>
    <t>13699</t>
  </si>
  <si>
    <t>Phường Mỹ Xá</t>
  </si>
  <si>
    <t>Xã Minh Tân - huyện Thuỷ Nguyên - TP Hải Phòng</t>
  </si>
  <si>
    <t>13702</t>
  </si>
  <si>
    <t>Xã Lộc An</t>
  </si>
  <si>
    <t>Xã Phù Ninh - huyện Thuỷ Nguyên - TP Hải Phòng</t>
  </si>
  <si>
    <t>13705</t>
  </si>
  <si>
    <t>Xã Nam Vân</t>
  </si>
  <si>
    <t>Trạm y tế xã Quảng Thanh</t>
  </si>
  <si>
    <t>Xã Quảng Thanh-Huyện Thuỷ Nguyên-Thành phố Hải Phòng</t>
  </si>
  <si>
    <t>13708</t>
  </si>
  <si>
    <t>Huyện Mỹ Lộc</t>
  </si>
  <si>
    <t>Thị trấn Mỹ Lộc</t>
  </si>
  <si>
    <t>Trạm y tế Xã Chính Mỹ</t>
  </si>
  <si>
    <t>Xã Chính Mỹ - huyện Thuỷ Nguyên - TP Hải Phòng</t>
  </si>
  <si>
    <t>13711</t>
  </si>
  <si>
    <t>Trạm y tế xã Kênh Giang</t>
  </si>
  <si>
    <t>Xã Kênh Giang - huyện Thuỷ Nguyên - TP Hải Phòng</t>
  </si>
  <si>
    <t>13714</t>
  </si>
  <si>
    <t>Xã Mỹ Tiến</t>
  </si>
  <si>
    <t>Xã Hợp Thành - huyện Thuỷ Nguyên - TP Hải Phòng</t>
  </si>
  <si>
    <t>13717</t>
  </si>
  <si>
    <t>Xã Mỹ Thắng</t>
  </si>
  <si>
    <t>Trạm y tế xã Cao Nhân</t>
  </si>
  <si>
    <t>Xã Cao Nhân - huyện Thuỷ Nguyên - TP Hải Phòng</t>
  </si>
  <si>
    <t>13720</t>
  </si>
  <si>
    <t>Xã Mỹ Trung</t>
  </si>
  <si>
    <t>Trạm y tế xã Mỹ Đồng</t>
  </si>
  <si>
    <t>Xã Mỹ Đồng - huyện Thuỷ Nguyên - TP Hải Phòng</t>
  </si>
  <si>
    <t>13723</t>
  </si>
  <si>
    <t>Xã Mỹ Tân</t>
  </si>
  <si>
    <t>Xã Đông Sơn - huyện Thuỷ Nguyên - TP Hải Phòng</t>
  </si>
  <si>
    <t>13726</t>
  </si>
  <si>
    <t>Xã Mỹ Phúc</t>
  </si>
  <si>
    <t>Trạm y tế xã Hoà Bình</t>
  </si>
  <si>
    <t>Xã Hoà Bình - huyện Thuỷ Nguyên - TP Hải Phòng</t>
  </si>
  <si>
    <t>13729</t>
  </si>
  <si>
    <t>Trạm y tế Xã Trung Hà</t>
  </si>
  <si>
    <t>Xã Trung Hà - huyện Thuỷ Nguyên - TP Hải Phòng</t>
  </si>
  <si>
    <t>13732</t>
  </si>
  <si>
    <t>Trạm y tế xã An Lư</t>
  </si>
  <si>
    <t>Xã An Lư - huyện Thuỷ Nguyên - TP Hải Phòng</t>
  </si>
  <si>
    <t>13735</t>
  </si>
  <si>
    <t>Xã Mỹ Thịnh</t>
  </si>
  <si>
    <t>Trạm y tế xã Thủy Triều</t>
  </si>
  <si>
    <t>Xã Thuỷ Triều - huyện Thuỷ Nguyên - TP Hải Phòng</t>
  </si>
  <si>
    <t>13738</t>
  </si>
  <si>
    <t>Trạm y tế xã Ngũ Lão</t>
  </si>
  <si>
    <t>Xã Ngũ Lão - huyện Thuỷ Nguyên - TP Hải Phòng</t>
  </si>
  <si>
    <t>13741</t>
  </si>
  <si>
    <t>Huyện Vụ Bản</t>
  </si>
  <si>
    <t>Thị trấn Gôi</t>
  </si>
  <si>
    <t>Trạm y tế xã Phục Lễ</t>
  </si>
  <si>
    <t>Xã Phục Lô - huyện Thuỷ Nguyên - TP Hải Phòng</t>
  </si>
  <si>
    <t>13744</t>
  </si>
  <si>
    <t>Xã Minh Thuận</t>
  </si>
  <si>
    <t>Trạm y tế xã Tam Hưng</t>
  </si>
  <si>
    <t>Xã Tam Hưng - huyện Thuỷ Nguyên - TP Hải Phòng</t>
  </si>
  <si>
    <t>13747</t>
  </si>
  <si>
    <t>Xã Hiển Khánh</t>
  </si>
  <si>
    <t>Trạm y tế xã Phả Lễ</t>
  </si>
  <si>
    <t>Xã Phả Lễ - huyện Thuỷ Nguyên - TP Hải Phòng</t>
  </si>
  <si>
    <t>13750</t>
  </si>
  <si>
    <t>Trạm y tế xã Lập Lễ</t>
  </si>
  <si>
    <t>Xã Lập Lô - huyện Thuỷ Nguyên - TP Hải Phòng</t>
  </si>
  <si>
    <t>13753</t>
  </si>
  <si>
    <t>Xã Hợp Hưng</t>
  </si>
  <si>
    <t>Trạm y tế xã Kiền Bái</t>
  </si>
  <si>
    <t>Xã Kiền Bái - huyện Thuỷ Nguyên - TP Hải Phòng</t>
  </si>
  <si>
    <t>13756</t>
  </si>
  <si>
    <t>Trạm y tế xã Thiên Hương</t>
  </si>
  <si>
    <t>Xã Thiên Hương - huyện Thuỷ Nguyên - TP Hải Phòng</t>
  </si>
  <si>
    <t>13759</t>
  </si>
  <si>
    <t>Trạm y tế xã Thủy Sơn</t>
  </si>
  <si>
    <t>Xã Thuỷ Sơn - huyện Thuỷ Nguyên - TP Hải Phòng</t>
  </si>
  <si>
    <t>13762</t>
  </si>
  <si>
    <t>Trạm y tế xã Thủy Đường</t>
  </si>
  <si>
    <t>Xã Thuỷ đường - huyện Thuỷ Nguyên - TP Hải Phòng</t>
  </si>
  <si>
    <t>13765</t>
  </si>
  <si>
    <t>Trạm y tế xã Hoàng Động</t>
  </si>
  <si>
    <t>Xã Hoàng Động - huyện Thuỷ Nguyên - TP Hải Phòng</t>
  </si>
  <si>
    <t>13768</t>
  </si>
  <si>
    <t>Trạm y tế xã Lâm Động</t>
  </si>
  <si>
    <t>Xã Lâm Động - huyện Thuỷ Nguyên - TP Hải Phòng</t>
  </si>
  <si>
    <t>13771</t>
  </si>
  <si>
    <t>Trạm y tế xã Hoa Động</t>
  </si>
  <si>
    <t>Xã Hoa Động - huyện Thuỷ Nguyên - TP Hải Phòng</t>
  </si>
  <si>
    <t>13774</t>
  </si>
  <si>
    <t>Xã Liên Bảo</t>
  </si>
  <si>
    <t>Xã Tân Dương - huyện Thuỷ Nguyên - TP Hải Phòng</t>
  </si>
  <si>
    <t>13777</t>
  </si>
  <si>
    <t>Xã Thành Lợi</t>
  </si>
  <si>
    <t>Trạm y tế xã Dương Quan</t>
  </si>
  <si>
    <t>Xã Dương Quan, huyện Thuỷ Nguyên, TP Hải Phòng</t>
  </si>
  <si>
    <t>13780</t>
  </si>
  <si>
    <t>Xã Kim Thái</t>
  </si>
  <si>
    <t>Trạm y tế xã Đại Bản</t>
  </si>
  <si>
    <t>Xã Đại Bản - huyện An Dương - TP Hải Phòng</t>
  </si>
  <si>
    <t>13783</t>
  </si>
  <si>
    <t>Trạm y tế xã An Hoà</t>
  </si>
  <si>
    <t>Xã An Hoà - huyện An Dương - TP Hải Phòng</t>
  </si>
  <si>
    <t>13786</t>
  </si>
  <si>
    <t>Xã Hồng Phong - huyện An Dương - TP Hải Phòng</t>
  </si>
  <si>
    <t>13789</t>
  </si>
  <si>
    <t>Xã Tân Tiến - huyện An Dương - TP Hải Phòng</t>
  </si>
  <si>
    <t>13792</t>
  </si>
  <si>
    <t>Xã Vĩnh Hào</t>
  </si>
  <si>
    <t>Viện Y học biển</t>
  </si>
  <si>
    <t>Đại lộ Võ Nguyên Giáp, Phường Kênh Dương, Quận Lê Chân, TP Hải Phòng</t>
  </si>
  <si>
    <t>13795</t>
  </si>
  <si>
    <t>Huyện Ý Yên</t>
  </si>
  <si>
    <t>Thị trấn Lâm</t>
  </si>
  <si>
    <t>Trạm y tế xã An Hưng</t>
  </si>
  <si>
    <t>Xã An Hưng-Huyện An Dương-Thành phố Hải Phòng</t>
  </si>
  <si>
    <t>13798</t>
  </si>
  <si>
    <t>Trạm y tế xã An Hồng</t>
  </si>
  <si>
    <t>Xã An Hồng - huyện An Dương - TP Hải Phòng</t>
  </si>
  <si>
    <t>13801</t>
  </si>
  <si>
    <t>Xã Bắc Sơn - huyện An Dương - TP Hải Phòng</t>
  </si>
  <si>
    <t>13804</t>
  </si>
  <si>
    <t>Xã Yên Tân</t>
  </si>
  <si>
    <t>Xã Lê Lợi - huyện An Dương - TP Hải Phòng</t>
  </si>
  <si>
    <t>13807</t>
  </si>
  <si>
    <t>Xã Yên Lợi</t>
  </si>
  <si>
    <t>Bệnh viện Hữu nghị Việt Tiệp</t>
  </si>
  <si>
    <t>13810</t>
  </si>
  <si>
    <t>Xã Yên Thọ</t>
  </si>
  <si>
    <t>Phòng khám Đa khoa Liên Am</t>
  </si>
  <si>
    <t>Quốc Lộ 37, Xã Liên Am, Huyện Vĩnh Bảo, TP Hải Phòng</t>
  </si>
  <si>
    <t>13813</t>
  </si>
  <si>
    <t>Xã Yên Nghĩa</t>
  </si>
  <si>
    <t>Trạm Y tế Công ty TNHH MTV Môi trường đô thị Hải Phòng</t>
  </si>
  <si>
    <t>Số 32 Nguyễn Đức Cảnh, phường An Biên, quận Lê Chân, thành phố Hải Phòng</t>
  </si>
  <si>
    <t>13816</t>
  </si>
  <si>
    <t>Xã Yên Minh</t>
  </si>
  <si>
    <t>Trạm Y tế Công ty Cổ phần Nhựa Thiếu niên Tiền Phong</t>
  </si>
  <si>
    <t>Số 222 Mạc Đăng Doanh, phường Hưng Đạo, quận Dương Kinh, thành phố Hải Phòng</t>
  </si>
  <si>
    <t>13819</t>
  </si>
  <si>
    <t>Phòng khám Đa khoa Đức Trung</t>
  </si>
  <si>
    <t>Thôn Cống Chu, Xã Kênh Giang, Huyện Thủy Nguyên, TP Hải Phòng</t>
  </si>
  <si>
    <t>13822</t>
  </si>
  <si>
    <t>Xã Yên Chính</t>
  </si>
  <si>
    <t>Bệnh viện Phụ sản Tâm Phúc</t>
  </si>
  <si>
    <t>Số 10 Hồ Sen, Phường Trại Cau, Quận Lê Chân, TP Hải Phòng</t>
  </si>
  <si>
    <t>13825</t>
  </si>
  <si>
    <t>Bệnh viện Đại học Y Hải Phòng</t>
  </si>
  <si>
    <t>Số 255C đường Lạch Tray, Phường Đồng Quốc Bình, Ngô Quyền, Hải Phòng</t>
  </si>
  <si>
    <t>13828</t>
  </si>
  <si>
    <t>Phòng khám đa khoa (thuộc Tổng công ty Bảo đảm an toàn Hàng Hải miền Bắc)</t>
  </si>
  <si>
    <t>Số 1 Lô 11A đường Lê Hồng Phong, Phường Đằng Hải, Quận Hải An, TP Hải Phòng</t>
  </si>
  <si>
    <t>13831</t>
  </si>
  <si>
    <t>Trạm y tế xã Đặng Cương</t>
  </si>
  <si>
    <t>Xã Đặng Cương - Huyện An Dương - TP Hải Phòng</t>
  </si>
  <si>
    <t>13834</t>
  </si>
  <si>
    <t>Trạm y tế xã Đồng Thái</t>
  </si>
  <si>
    <t>Xã Đồng Thái - huyện An Dương - TP Hải Phòng</t>
  </si>
  <si>
    <t>13840</t>
  </si>
  <si>
    <t>Xã Quốc Tuấn - huyện An Dương - TP Hải Phòng</t>
  </si>
  <si>
    <t>13843</t>
  </si>
  <si>
    <t>Xã Yên Khánh</t>
  </si>
  <si>
    <t>Trạm y tế xã An Đồng</t>
  </si>
  <si>
    <t>Xã An Đồng - huyện An Dương - TP Hải Phòng</t>
  </si>
  <si>
    <t>13846</t>
  </si>
  <si>
    <t>Xã Hồng Thái - huyện An Dương - TP Hải Phòng</t>
  </si>
  <si>
    <t>13849</t>
  </si>
  <si>
    <t>Trạm y tế xã Bát Trang</t>
  </si>
  <si>
    <t>Xã Bát Trang - huyện An Lão - TP Hải Phòng</t>
  </si>
  <si>
    <t>13852</t>
  </si>
  <si>
    <t>Trạm y tế xã Trường Thành</t>
  </si>
  <si>
    <t>Xã Trường Thành - huyện An Lão - TP Hải Phòng</t>
  </si>
  <si>
    <t>13855</t>
  </si>
  <si>
    <t>Xã Yên Hồng</t>
  </si>
  <si>
    <t>Xã Quang Trung - huyện An Lão - TP Hải Phòng</t>
  </si>
  <si>
    <t>13858</t>
  </si>
  <si>
    <t>Xã Yên Quang</t>
  </si>
  <si>
    <t>Xã Quốc Tuấn - huyện An Lão - TP Hải Phòng</t>
  </si>
  <si>
    <t>13861</t>
  </si>
  <si>
    <t>Xã Yên Tiến</t>
  </si>
  <si>
    <t>Phòng khám đa khoa quốc tế Tâm Phúc</t>
  </si>
  <si>
    <t>Số 229 Hai Bà Trưng, phường Cát Dài, quận Lê Chân, thành phố Hải Phòng</t>
  </si>
  <si>
    <t>13864</t>
  </si>
  <si>
    <t>Trạm y tế xã Tân Dân</t>
  </si>
  <si>
    <t>Xã Tân Dân-Huyện An Lão-Thành phố Hải Phòng</t>
  </si>
  <si>
    <t>13867</t>
  </si>
  <si>
    <t>Xã Thái Sơn - huyện An Lão - TP Hải Phòng</t>
  </si>
  <si>
    <t>13870</t>
  </si>
  <si>
    <t>Trạm y tế xã An Thọ</t>
  </si>
  <si>
    <t>Xã An Thọ - huyện An Lão - TP Hải Phòng</t>
  </si>
  <si>
    <t>13873</t>
  </si>
  <si>
    <t>Xã Yên Lộc</t>
  </si>
  <si>
    <t>Trạm y tế xã An Thái</t>
  </si>
  <si>
    <t>Xã An Thái - huyện An Lão - TP Hải Phòng</t>
  </si>
  <si>
    <t>13876</t>
  </si>
  <si>
    <t>Xã Yên Bằng</t>
  </si>
  <si>
    <t>Xã Kiến Quốc - huyện Kiến Thuỵ - TP Hải Phòng</t>
  </si>
  <si>
    <t>13879</t>
  </si>
  <si>
    <t>Trạm y tế xã Du Lễ</t>
  </si>
  <si>
    <t>Xã Du Lễ - huyện Kiến Thuỵ - TP Hải Phòng</t>
  </si>
  <si>
    <t>13882</t>
  </si>
  <si>
    <t>Xã Yên Khang</t>
  </si>
  <si>
    <t>Trạm y tế xã Thuỵ Hương</t>
  </si>
  <si>
    <t>Xã Thuỵ Hương-Huyện Kiến Thuỵ-Thành phố Hải Phòng</t>
  </si>
  <si>
    <t>13885</t>
  </si>
  <si>
    <t>Xã Yên Nhân</t>
  </si>
  <si>
    <t>Xã Thanh Sơn-Huyện Kiến Thuỵ-Thành phố Hải Phòng</t>
  </si>
  <si>
    <t>13888</t>
  </si>
  <si>
    <t>Xã Minh Tân - huyện Kiến Thuỵ - TP Hải Phòng</t>
  </si>
  <si>
    <t>13891</t>
  </si>
  <si>
    <t>Huyện Nghĩa Hưng</t>
  </si>
  <si>
    <t>Thị trấn Liễu Đề</t>
  </si>
  <si>
    <t>Trạm y tế xã Đại Hà</t>
  </si>
  <si>
    <t>Xã Đại Hà - huyện Kiến Thuỵ - TP Hải Phòng</t>
  </si>
  <si>
    <t>13894</t>
  </si>
  <si>
    <t>Thị trấn Rạng Đông</t>
  </si>
  <si>
    <t>Trạm y tế xã Ngũ Đoan</t>
  </si>
  <si>
    <t>Xã Ngũ Đoan-Huyện Kiến Thuỵ-Thành phố Hải Phòng</t>
  </si>
  <si>
    <t>13897</t>
  </si>
  <si>
    <t>Xã Nghĩa Đồng</t>
  </si>
  <si>
    <t>Trạm y tế xã Đoàn Xá</t>
  </si>
  <si>
    <t>Xã Đoàn Xá - huyện Kiến Thuỵ - TP Hải Phòng</t>
  </si>
  <si>
    <t>13900</t>
  </si>
  <si>
    <t>Xã Nghĩa Thịnh</t>
  </si>
  <si>
    <t>Trạm y tế xã Đại Thắng</t>
  </si>
  <si>
    <t>Xã Đại Thắng, huyện Tiên Lãng, TP Hải Phòng</t>
  </si>
  <si>
    <t>13903</t>
  </si>
  <si>
    <t>Xã Nghĩa Minh</t>
  </si>
  <si>
    <t>Trạm y tế xã Tiên Cường</t>
  </si>
  <si>
    <t>Xã Tiên Cường, huyện Tiên Lãng, TP Hải Phòng</t>
  </si>
  <si>
    <t>13906</t>
  </si>
  <si>
    <t>Xã Nghĩa Thái</t>
  </si>
  <si>
    <t>Trạm y tế xã Tự Cường</t>
  </si>
  <si>
    <t>Xã Tự Cường, huyện Tiên Lãng, TP Hải Phòng</t>
  </si>
  <si>
    <t>13909</t>
  </si>
  <si>
    <t>Xã Hoàng Nam</t>
  </si>
  <si>
    <t>Xã Quyết Tiến-Huyện Tiên Lãng-Thành phố Hải Phòng</t>
  </si>
  <si>
    <t>13912</t>
  </si>
  <si>
    <t>Xã Nghĩa Châu</t>
  </si>
  <si>
    <t>Xã Cấp Tiến, huyện Tiên Lãng, TP Hải Phòng</t>
  </si>
  <si>
    <t>13915</t>
  </si>
  <si>
    <t>Xã Kiến Thiết, huyện Tiên Lãng, TP Hải Phòng</t>
  </si>
  <si>
    <t>13918</t>
  </si>
  <si>
    <t>Xã Quang Phục - huyện Tiên Lãng - TP Hải Phòng</t>
  </si>
  <si>
    <t>13921</t>
  </si>
  <si>
    <t>Xã Nghĩa Lạc</t>
  </si>
  <si>
    <t>Xã Toàn Thắng - huyện Tiên Lãng - TP Hải Phòng</t>
  </si>
  <si>
    <t>13924</t>
  </si>
  <si>
    <t>Xã Nghĩa Hồng</t>
  </si>
  <si>
    <t>Trạm y tế xã Bắc Hưng</t>
  </si>
  <si>
    <t>Xã Bắc Hưng, huyện Tiên Lãng, TP Hải Phòng</t>
  </si>
  <si>
    <t>13927</t>
  </si>
  <si>
    <t>Xã Nghĩa Phong</t>
  </si>
  <si>
    <t>Xã Nam Hưng-Huyện Tiên Lãng-Thành phố Hải Phòng</t>
  </si>
  <si>
    <t>13930</t>
  </si>
  <si>
    <t>Xã Nghĩa Phú</t>
  </si>
  <si>
    <t>Trạm y tế xã Tây Hưng</t>
  </si>
  <si>
    <t>Xã Tây Hưng, huyện Tiên Lãng, TP Hải Phòng</t>
  </si>
  <si>
    <t>13933</t>
  </si>
  <si>
    <t>Xã Nghĩa Bình</t>
  </si>
  <si>
    <t>Trạm y tế xã Đông Hưng</t>
  </si>
  <si>
    <t>Xã Đông Hưng - huyện Tiên Lãng - TP Hải Phòng</t>
  </si>
  <si>
    <t>13936</t>
  </si>
  <si>
    <t>Thị trấn Quỹ Nhất</t>
  </si>
  <si>
    <t>Trạm y tế Thị trấn Vĩnh Bảo</t>
  </si>
  <si>
    <t>Khu phố 3/2 Thị trấn Vĩnh Bảo-Huyện Vĩnh Bảo-Thành phố Hải Phòng</t>
  </si>
  <si>
    <t>13939</t>
  </si>
  <si>
    <t>Xã Nghĩa Tân</t>
  </si>
  <si>
    <t>Trạm y tế xã Dũng Tiến</t>
  </si>
  <si>
    <t>Xã Dòng Tiến - huyện Vĩnh Bảo - TP Hải Phòng</t>
  </si>
  <si>
    <t>13942</t>
  </si>
  <si>
    <t>Xã Nghĩa Hùng</t>
  </si>
  <si>
    <t>Trạm y tế xã Giang Biên</t>
  </si>
  <si>
    <t>Xã Giang Biên - huyện Vĩnh Bảo - TP Hải Phòng</t>
  </si>
  <si>
    <t>13945</t>
  </si>
  <si>
    <t>Xã Nghĩa Lâm</t>
  </si>
  <si>
    <t>Trạm y tế xã Thắng Thủy</t>
  </si>
  <si>
    <t>Xã Thắng Thuỷ - huyện Vĩnh Bảo - TP Hải Phòng</t>
  </si>
  <si>
    <t>13948</t>
  </si>
  <si>
    <t>Xã Nghĩa Thành</t>
  </si>
  <si>
    <t>Trạm y tế Xã Trung Lập</t>
  </si>
  <si>
    <t>Xã Trung Lập - huyện Vĩnh Bảo - TP Hải Phòng</t>
  </si>
  <si>
    <t>13951</t>
  </si>
  <si>
    <t>Xã Phúc Thắng</t>
  </si>
  <si>
    <t>Trạm y tế Xã Việt Tiến</t>
  </si>
  <si>
    <t>Xã Việt Tiến - huyện Vĩnh Bảo - TP Hải Phòng</t>
  </si>
  <si>
    <t>13954</t>
  </si>
  <si>
    <t>Trạm y tế xã Vĩnh An</t>
  </si>
  <si>
    <t>Xã Vĩnh An - huyện Vĩnh Bảo - TP Hải Phòng</t>
  </si>
  <si>
    <t>13957</t>
  </si>
  <si>
    <t>Xã Nghĩa Hải</t>
  </si>
  <si>
    <t>Trạm y tế xã Vĩnh Long</t>
  </si>
  <si>
    <t>Xã Vĩnh Long - huyện Vĩnh Bảo - TP Hải Phòng</t>
  </si>
  <si>
    <t>13963</t>
  </si>
  <si>
    <t>Xã Nam Điền</t>
  </si>
  <si>
    <t>Trạm y tế xã Hiệp Hoà</t>
  </si>
  <si>
    <t>Xã Hiệp Hoà - huyện Vĩnh Bảo - TP Hải Phòng</t>
  </si>
  <si>
    <t>13966</t>
  </si>
  <si>
    <t>Huyện Nam Trực</t>
  </si>
  <si>
    <t>Thị trấn Nam Giang</t>
  </si>
  <si>
    <t>Trạm y tế Xã Hùng Tiến</t>
  </si>
  <si>
    <t>Xã Hùng Tiến - huyện Vĩnh Bảo - TP Hải Phòng</t>
  </si>
  <si>
    <t>13969</t>
  </si>
  <si>
    <t>Xã Nam Mỹ</t>
  </si>
  <si>
    <t>Xã An Hoà-Huyện Vĩnh Bảo-Thành phố Hải Phòng</t>
  </si>
  <si>
    <t>13972</t>
  </si>
  <si>
    <t>Trạm y tế xã Tân Hưng</t>
  </si>
  <si>
    <t>Xã Tân Hưng - huyện Vĩnh Bảo - TP Hải Phòng</t>
  </si>
  <si>
    <t>13975</t>
  </si>
  <si>
    <t>Xã Tân Liên - huyện Vĩnh Bảo - TP Hải Phòng</t>
  </si>
  <si>
    <t>13978</t>
  </si>
  <si>
    <t>Trạm y tế xã Nhân Hoà</t>
  </si>
  <si>
    <t>Xã Nhân Hoà - huyện Vĩnh Bảo - TP Hải Phòng</t>
  </si>
  <si>
    <t>13981</t>
  </si>
  <si>
    <t>Xã Nam Toàn</t>
  </si>
  <si>
    <t>Xã Tam Đa - huyện Vĩnh Bảo - TP Hải Phòng</t>
  </si>
  <si>
    <t>13984</t>
  </si>
  <si>
    <t>Trạm y tế xã Hưng Nhân</t>
  </si>
  <si>
    <t>Xã Hưng Nhân - huyện Vĩnh Bảo - TP Hải Phòng</t>
  </si>
  <si>
    <t>13987</t>
  </si>
  <si>
    <t>Xã Vinh Quang - huyện Vĩnh Bảo - TP Hải Phòng</t>
  </si>
  <si>
    <t>13990</t>
  </si>
  <si>
    <t>Trạm y tế xã Đồng Minh</t>
  </si>
  <si>
    <t>Xã Đồng Minh - huyện Vĩnh Bảo - TP Hải Phòng</t>
  </si>
  <si>
    <t>13993</t>
  </si>
  <si>
    <t>Xã Thanh Lương - huyện Vĩnh Bảo - TP Hải Phòng</t>
  </si>
  <si>
    <t>13996</t>
  </si>
  <si>
    <t>Xã Nam Hùng</t>
  </si>
  <si>
    <t>Trạm y tế xã Liên Am</t>
  </si>
  <si>
    <t>Xã Liên Am - huyện Vĩnh Bảo - TP Hải Phòng</t>
  </si>
  <si>
    <t>13999</t>
  </si>
  <si>
    <t>Xã Nam Hoa</t>
  </si>
  <si>
    <t>Trạm y tế xã Lý Học</t>
  </si>
  <si>
    <t>Xã Lý Học - huyện Vĩnh Bảo - TP Hải Phòng</t>
  </si>
  <si>
    <t>14002</t>
  </si>
  <si>
    <t>Trạm y tế xã Tam Cường</t>
  </si>
  <si>
    <t>Xã Tam Cường - huyện Vĩnh Bảo - TP Hải Phòng</t>
  </si>
  <si>
    <t>14005</t>
  </si>
  <si>
    <t>Xã Hoà Bình - huyện Vĩnh Bảo - TP Hải Phòng</t>
  </si>
  <si>
    <t>14008</t>
  </si>
  <si>
    <t>Xã Nam Lợi</t>
  </si>
  <si>
    <t>Xã Tiền Phong-Huyện Vĩnh Bảo-Thành phố Hải Phòng</t>
  </si>
  <si>
    <t>14011</t>
  </si>
  <si>
    <t>Xã Vĩnh Phong - huyện Vĩnh Bảo - TP Hải Phòng</t>
  </si>
  <si>
    <t>14014</t>
  </si>
  <si>
    <t>Trạm y tế xã Cộng Hiền</t>
  </si>
  <si>
    <t>Xã Céng Hiền - huyện Vĩnh Bảo - TP Hải Phòng</t>
  </si>
  <si>
    <t>14017</t>
  </si>
  <si>
    <t>Xã Cao Minh - huyện Vĩnh Bảo - TP Hải Phòng</t>
  </si>
  <si>
    <t>14020</t>
  </si>
  <si>
    <t>Trạm y tế xã Cổ Am</t>
  </si>
  <si>
    <t>Xã Cổ Am - huyện Vĩnh Bảo - TP Hải Phòng</t>
  </si>
  <si>
    <t>14023</t>
  </si>
  <si>
    <t>Xã Nam Thái</t>
  </si>
  <si>
    <t>Xã Vĩnh Tiến - huyện Vĩnh Bảo - TP Hải Phòng</t>
  </si>
  <si>
    <t>14026</t>
  </si>
  <si>
    <t>Huyện Trực Ninh</t>
  </si>
  <si>
    <t>Thị trấn Cổ Lễ</t>
  </si>
  <si>
    <t>Trạm y tế xã Trấn Dương</t>
  </si>
  <si>
    <t>Xã Trên Dương - huyện Vĩnh Bảo - TP Hải Phòng</t>
  </si>
  <si>
    <t>14029</t>
  </si>
  <si>
    <t>Xã Phương Định</t>
  </si>
  <si>
    <t>Trạm y tế Thị trấn Cát Hải</t>
  </si>
  <si>
    <t>Thị trấn Cát Hải-Huyện Cát Hải-Thành phố Hải Phòng</t>
  </si>
  <si>
    <t>14032</t>
  </si>
  <si>
    <t>Xã Trực Chính</t>
  </si>
  <si>
    <t>Xã Nghĩa Lé - huyện Cát Hải - TP Hải Phòng</t>
  </si>
  <si>
    <t>14035</t>
  </si>
  <si>
    <t>Xã Trung Đông</t>
  </si>
  <si>
    <t>Trạm y tế xã Hoàng Châu</t>
  </si>
  <si>
    <t>Xã Hoàng Châu-Huyện Cát Hải-Thành phố Hải Phòng</t>
  </si>
  <si>
    <t>14038</t>
  </si>
  <si>
    <t>Xã Liêm Hải</t>
  </si>
  <si>
    <t>Trạm y tế xã Văn Phong</t>
  </si>
  <si>
    <t>Xã Văn Phong-Huyện Cát Hải-Thành phố Hải Phòng</t>
  </si>
  <si>
    <t>14041</t>
  </si>
  <si>
    <t>Xã Trực Tuấn</t>
  </si>
  <si>
    <t>Trạm y tế xã Phù Long</t>
  </si>
  <si>
    <t>Xã Phù Long, huyện Cát Hải, TP Hải Phòng</t>
  </si>
  <si>
    <t>14044</t>
  </si>
  <si>
    <t>Trạm y tế xã Gia Luận</t>
  </si>
  <si>
    <t>Xã Gia Luận-Huyện Cát Hải-Thành phố Hải Phòng</t>
  </si>
  <si>
    <t>14047</t>
  </si>
  <si>
    <t>Xã Trực Đạo</t>
  </si>
  <si>
    <t>Trạm y tế xã Hiền Hào</t>
  </si>
  <si>
    <t>Xã Hiền Hào, huyện Cát Hải, TP Hải Phòng</t>
  </si>
  <si>
    <t>14050</t>
  </si>
  <si>
    <t>Xã Trực Hưng</t>
  </si>
  <si>
    <t>Trạm y tế xã Trân Châu</t>
  </si>
  <si>
    <t>Xã Trân Châu-Huyện Cát Hải-Thành phố Hải Phòng</t>
  </si>
  <si>
    <t>14053</t>
  </si>
  <si>
    <t>Xã Trực Nội</t>
  </si>
  <si>
    <t>Trạm y tế quân dân y xã Việt Hải</t>
  </si>
  <si>
    <t>Xã Việt Hải-Huyện Cát Hải-Thành phố Hải Phòng</t>
  </si>
  <si>
    <t>14056</t>
  </si>
  <si>
    <t>Thị trấn Cát Thành</t>
  </si>
  <si>
    <t>Trạm y tế xã Xuân Đám</t>
  </si>
  <si>
    <t>Xã Xuân Đám, huyện Cát Hải, TP Hải Phòng</t>
  </si>
  <si>
    <t>14059</t>
  </si>
  <si>
    <t>Xã Trực Thanh</t>
  </si>
  <si>
    <t>Bệnh viện  Mắt Hải Phòng</t>
  </si>
  <si>
    <t>Số 383 Lán Bè, Phường Lam Sơn, Quận Lê Chân, TP Hải Phòng</t>
  </si>
  <si>
    <t>14062</t>
  </si>
  <si>
    <t>Xã Trực Khang</t>
  </si>
  <si>
    <t>Phòng khám ĐK Hòa Bình</t>
  </si>
  <si>
    <t>Số 8 Hòa Bình, Phường Trần Thành Ngọ, Quận Kiến An, TP Hải Phòng</t>
  </si>
  <si>
    <t>14065</t>
  </si>
  <si>
    <t>Xã Trực Thuận</t>
  </si>
  <si>
    <t>Bệnh viện Đa khoa Hồng Đức</t>
  </si>
  <si>
    <t>136 Hoàng Quốc Việt, Phường Ngọc Sơn, Quận Kiến An, TP Hải Phòng</t>
  </si>
  <si>
    <t>14068</t>
  </si>
  <si>
    <t>Xã Trực Mỹ</t>
  </si>
  <si>
    <t>Phòng khám ĐK Nam Cường</t>
  </si>
  <si>
    <t>Số 139 khu phố 3/2 thị trấn Vĩnh Bảo, Huyện Vĩnh Bảo, TP Hải Phòng</t>
  </si>
  <si>
    <t>14071</t>
  </si>
  <si>
    <t>Xã Trực Đại</t>
  </si>
  <si>
    <t>Trung tâm Y tế quận  Dương kinh</t>
  </si>
  <si>
    <t>Đường Mạc Đăng Doanh, Phường Hưng Đạo, Quận Dương Kinh, TP Hải Phòng</t>
  </si>
  <si>
    <t>14074</t>
  </si>
  <si>
    <t>Xã Trực Cường</t>
  </si>
  <si>
    <t>Phòng khám ĐK Bình Dân Dương Kinh</t>
  </si>
  <si>
    <t>Km 14 đường Phạm Văn Đồng, Phường Tân Thành, Quận Dương Kinh, TP Hải Phòng</t>
  </si>
  <si>
    <t>14077</t>
  </si>
  <si>
    <t>Thị trấn Ninh Cường</t>
  </si>
  <si>
    <t>Bệnh viện đa khoa Hồng Phúc</t>
  </si>
  <si>
    <t>Số 05 Hồ Xuân Hương, Phường Minh Khai, Quận Hồng Bàng, TP Hải Phòng</t>
  </si>
  <si>
    <t>14080</t>
  </si>
  <si>
    <t>Xã Trực Thái</t>
  </si>
  <si>
    <t>Phòng khám đa khoa Trung Hà</t>
  </si>
  <si>
    <t>Thôn Rúp, Xã Trung Hà, Huyện Thuỷ Nguyên, TP Hải Phòng</t>
  </si>
  <si>
    <t>14083</t>
  </si>
  <si>
    <t>Xã Trực Hùng</t>
  </si>
  <si>
    <t>Phòng khám đa khoa Đông Quy</t>
  </si>
  <si>
    <t>Thôn Đông Quy, Xã Toàn Thắng, Huyện Tiên Lãng, TP Hải Phòng</t>
  </si>
  <si>
    <t>14086</t>
  </si>
  <si>
    <t>Xã Trực Thắng</t>
  </si>
  <si>
    <t>Bệnh viện Đa khoa Quốc tế Hải Phòng</t>
  </si>
  <si>
    <t>Số 124 Nguyễn Đức Cảnh, Phường Cát Dài, Quận Lê Chân, TP Hải Phong</t>
  </si>
  <si>
    <t>14089</t>
  </si>
  <si>
    <t>Huyện Xuân Trường</t>
  </si>
  <si>
    <t>Thị trấn Xuân Trường</t>
  </si>
  <si>
    <t>Phòng khám đa khoa Bình Dân Vĩnh Bảo</t>
  </si>
  <si>
    <t>Xóm 2, Xã Tam Cường, Huyện Vĩnh Bảo, TP Hải Phòng</t>
  </si>
  <si>
    <t>14092</t>
  </si>
  <si>
    <t>Xã Xuân Châu</t>
  </si>
  <si>
    <t>Bệnh viện Quốc tế Green</t>
  </si>
  <si>
    <t>Số 738 Nguyễn Văn Linh, Niệm Nghĩa, Lê Chân, Hải Phòng</t>
  </si>
  <si>
    <t>14095</t>
  </si>
  <si>
    <t>Xã Xuân Hồng</t>
  </si>
  <si>
    <t>Phòng khám đa khoa Vạn Phúc</t>
  </si>
  <si>
    <t>Xón Trại, xã Thủy Đường, huyện Thủy Nguyên, TP Hải Phòng</t>
  </si>
  <si>
    <t>14098</t>
  </si>
  <si>
    <t>Xã Xuân Thành</t>
  </si>
  <si>
    <t>Phòng khám đa khoa Hải Phòng</t>
  </si>
  <si>
    <t>Số 33 Kỳ Đồng, Hoàng Văn Thụ, Hồng Bàng</t>
  </si>
  <si>
    <t>14101</t>
  </si>
  <si>
    <t>Phòng khám đa khoa Tràng An</t>
  </si>
  <si>
    <t>KM 12 Do Nha,xã Tân Tiến, Huyện An Dương, Hải Phòng</t>
  </si>
  <si>
    <t>14104</t>
  </si>
  <si>
    <t>Xã Xuân Phong</t>
  </si>
  <si>
    <t>Bệnh viện đa khoa quốc tế Vinmec Hải Phòng</t>
  </si>
  <si>
    <t>Tổ 31, Phường Vĩnh Niệm, Quận Lê Chân, Thành Phố Hải Phòng, Việt Nam</t>
  </si>
  <si>
    <t>14107</t>
  </si>
  <si>
    <t>Phòng khám quốc tế Quang Thanh</t>
  </si>
  <si>
    <t>Thôn Câu Hạ A, xã Quang Trung, huyện An Lão, TP Hải Phòng</t>
  </si>
  <si>
    <t>14110</t>
  </si>
  <si>
    <t>Xã Xuân Tân</t>
  </si>
  <si>
    <t>Phân viện Minh Đức</t>
  </si>
  <si>
    <t>Phượng Hoàng</t>
  </si>
  <si>
    <t>14113</t>
  </si>
  <si>
    <t>Cơ sở điều trị II Quảng Thanh</t>
  </si>
  <si>
    <t>14116</t>
  </si>
  <si>
    <t>Xã Xuân Ngọc</t>
  </si>
  <si>
    <t>Bệnh viện đa khoa Quốc tế Hải Phòng - Vĩnh Bảo</t>
  </si>
  <si>
    <t>Khu phố Tân Hòa</t>
  </si>
  <si>
    <t>14119</t>
  </si>
  <si>
    <t>Xã Xuân Bắc</t>
  </si>
  <si>
    <t>Bệnh viện Quốc tế Sản Nhi Hải Phòng</t>
  </si>
  <si>
    <t>124 Nguyễn Đức Cảnh</t>
  </si>
  <si>
    <t>14122</t>
  </si>
  <si>
    <t>Cơ sở điều trị II Mỹ Đức - Bệnh viện An Lão</t>
  </si>
  <si>
    <t>Thôn Tân Nam</t>
  </si>
  <si>
    <t>14125</t>
  </si>
  <si>
    <t>Xã Thọ Nghiệp</t>
  </si>
  <si>
    <t>Phòng khám Đa khoa Gia An</t>
  </si>
  <si>
    <t>Số 521 đường Đông Hải, tổ dân số Vườn Dừa</t>
  </si>
  <si>
    <t>14128</t>
  </si>
  <si>
    <t>Cơ sở điều trị 2 cộng hiền</t>
  </si>
  <si>
    <t>Thị tứ Cộng hiền Vĩnh Bảo Hải Phòng</t>
  </si>
  <si>
    <t>14131</t>
  </si>
  <si>
    <t>Xã Xuân Trung</t>
  </si>
  <si>
    <t>Phòng khám đa khoa khu vực Thượng lý</t>
  </si>
  <si>
    <t>67 Nguyễn Hồng Quân</t>
  </si>
  <si>
    <t>14134</t>
  </si>
  <si>
    <t>Xã Xuân Vinh</t>
  </si>
  <si>
    <t>Cơ sở điều trị II Lam Sơn</t>
  </si>
  <si>
    <t>Số 150 Lam Sơn</t>
  </si>
  <si>
    <t>14137</t>
  </si>
  <si>
    <t>Xã Xuân Kiên</t>
  </si>
  <si>
    <t>Phòng khám, điều trị HIV/AIDS</t>
  </si>
  <si>
    <t>Số 5 Nguyễn Công Trứ</t>
  </si>
  <si>
    <t>14140</t>
  </si>
  <si>
    <t>Xã Xuân Tiến</t>
  </si>
  <si>
    <t>Xã Phú Thịnh, Huyện Kim Động, Tỉnh Hưng Yên</t>
  </si>
  <si>
    <t>14143</t>
  </si>
  <si>
    <t>Xã Xuân Ninh</t>
  </si>
  <si>
    <t>Trạm y tế xã Vũ Xá</t>
  </si>
  <si>
    <t>Xã Vũ Xá, Huyện Kim Động, Tỉnh Hưng Yên</t>
  </si>
  <si>
    <t>14146</t>
  </si>
  <si>
    <t>Trạm y tế xã Hiệp Cường</t>
  </si>
  <si>
    <t>Xã Hiệp Cường, Huyện Kim Động, Tỉnh Hưng Yên</t>
  </si>
  <si>
    <t>14149</t>
  </si>
  <si>
    <t>Huyện Giao Thủy</t>
  </si>
  <si>
    <t>Thị trấn Ngô Đồng</t>
  </si>
  <si>
    <t>Trung tâm y tế thành phố Hưng Yên</t>
  </si>
  <si>
    <t>Phường Lê Lợi, TP Hưng Yên, Tỉnh Hưng Yên</t>
  </si>
  <si>
    <t>14152</t>
  </si>
  <si>
    <t>Thị trấn Quất Lâm</t>
  </si>
  <si>
    <t>Bệnh viện đa khoa tỉnh Hưng Yên</t>
  </si>
  <si>
    <t>Phường Hiếu Nam, TP Hưng Yên, Tỉnh Hưng Yên</t>
  </si>
  <si>
    <t>14155</t>
  </si>
  <si>
    <t>Xã Giao Hương</t>
  </si>
  <si>
    <t>Trung tâm Bảo vệ, Chăm sóc sức khỏe cán bộ tỉnh - Phòng khám Đa khoa</t>
  </si>
  <si>
    <t>Phường Hiếu Nam, TP Hưng Yên</t>
  </si>
  <si>
    <t>14158</t>
  </si>
  <si>
    <t>Xã Hồng Thuận</t>
  </si>
  <si>
    <t>Trạm y tế - Tổng công ty may Hưng Yên</t>
  </si>
  <si>
    <t>Phương Minh Khai, TP Hưng Yên</t>
  </si>
  <si>
    <t>14161</t>
  </si>
  <si>
    <t>Xã Giao Thiện</t>
  </si>
  <si>
    <t>Bệnh viện y dược cổ truyền Hưng Yên</t>
  </si>
  <si>
    <t>14164</t>
  </si>
  <si>
    <t>Xã Giao Thanh</t>
  </si>
  <si>
    <t>Phường Lam Sơn, TP Hưng Yên</t>
  </si>
  <si>
    <t>14167</t>
  </si>
  <si>
    <t>Bệnh viện Mắt Hưng Yên</t>
  </si>
  <si>
    <t>Phường An Tảo, TP Hưng Yên</t>
  </si>
  <si>
    <t>14170</t>
  </si>
  <si>
    <t>Xã Bình Hòa</t>
  </si>
  <si>
    <t>Trung tâm y tế huyện Tiên Lữ</t>
  </si>
  <si>
    <t>Thị Trấn Vương, Huyện Tiên Lữ, Tỉnh Hưng Yên</t>
  </si>
  <si>
    <t>14173</t>
  </si>
  <si>
    <t>Xã Giao Tiến</t>
  </si>
  <si>
    <t>Xã Hưng Đạo, Huyện Tiên Lữ, Tỉnh Hưng Yên</t>
  </si>
  <si>
    <t>14176</t>
  </si>
  <si>
    <t>Xã Giao Hà</t>
  </si>
  <si>
    <t>Xã Ngô Quyền, Huyện Tiên Lữ, Tỉnh Hưng Yên</t>
  </si>
  <si>
    <t>14179</t>
  </si>
  <si>
    <t>Xã Giao Nhân</t>
  </si>
  <si>
    <t>Xã Nhật Tân, Huyện Tiên Lữ, Tỉnh Hưng Yên</t>
  </si>
  <si>
    <t>14182</t>
  </si>
  <si>
    <t>Xã Giao An</t>
  </si>
  <si>
    <t>Trạm y tế xã Dị Chế</t>
  </si>
  <si>
    <t>Xã Dị Chõ, Huyện Tiên Lữ, Tỉnh Hưng Yên</t>
  </si>
  <si>
    <t>14185</t>
  </si>
  <si>
    <t>Xã Giao Lạc</t>
  </si>
  <si>
    <t>Trạm y tế xã Lệ Xá</t>
  </si>
  <si>
    <t>Xã Lệ Xá, Huyện Tiên Lữ, Tỉnh Hưng Yên</t>
  </si>
  <si>
    <t>14188</t>
  </si>
  <si>
    <t>Xã Giao Châu</t>
  </si>
  <si>
    <t>Trạm y tế xã An Viên</t>
  </si>
  <si>
    <t>Xã An Viên, Huyện Tiên Lữ, Tỉnh Hưng Yên</t>
  </si>
  <si>
    <t>14191</t>
  </si>
  <si>
    <t>Xã Giao Tân</t>
  </si>
  <si>
    <t>Trạm y tế xã Đức Thắng</t>
  </si>
  <si>
    <t>Xã Đức Thắng, Huyện Tiên Lữ, Tỉnh Hưng Yên</t>
  </si>
  <si>
    <t>14194</t>
  </si>
  <si>
    <t>Xã Giao Yến</t>
  </si>
  <si>
    <t>Trạm y tế Xã Trung Dũng</t>
  </si>
  <si>
    <t>Xã Trung Dòng, Huyện Tiên Lữ, Tỉnh Hưng Yên</t>
  </si>
  <si>
    <t>14197</t>
  </si>
  <si>
    <t>Xã Giao Xuân</t>
  </si>
  <si>
    <t>Trung tâm y tế huyện Phù Cừ</t>
  </si>
  <si>
    <t>Thị trấn Trần Cao, Huyện Phù Cừ, Tỉnh Hưng Yên</t>
  </si>
  <si>
    <t>14200</t>
  </si>
  <si>
    <t>Xã Giao Thịnh</t>
  </si>
  <si>
    <t>Bệnh viện Tâm thần kinh Hưng Yên</t>
  </si>
  <si>
    <t>Xã Song Mai, Huyện Kim Động</t>
  </si>
  <si>
    <t>14203</t>
  </si>
  <si>
    <t>Xã Giao Hải</t>
  </si>
  <si>
    <t>Bệnh viện đa khoa Phố Nối</t>
  </si>
  <si>
    <t>Thị Trấn Bần, Yên Nhân, Mỹ Hào</t>
  </si>
  <si>
    <t>14206</t>
  </si>
  <si>
    <t>Xã Bạch Long</t>
  </si>
  <si>
    <t>Trung tâm y tế huyện Kim Động</t>
  </si>
  <si>
    <t>Thị Trấn Lương Bằng, Huyện Kim Động, Tỉnh Hưng Yên</t>
  </si>
  <si>
    <t>14209</t>
  </si>
  <si>
    <t>Xã Giao Long</t>
  </si>
  <si>
    <t>Trạm y tế xã Thọ Vinh</t>
  </si>
  <si>
    <t>Xã Thọ Vinh, Huyện Kim Động, Tỉnh Hưng Yên</t>
  </si>
  <si>
    <t>14212</t>
  </si>
  <si>
    <t>Xã Giao Phong</t>
  </si>
  <si>
    <t>Trạm y tế xã Song Mai</t>
  </si>
  <si>
    <t>Xã Song Mai, Huyện Kim Động, Tỉnh Hưng Yên</t>
  </si>
  <si>
    <t>14215</t>
  </si>
  <si>
    <t>Huyện Hải Hậu</t>
  </si>
  <si>
    <t>Thị trấn Yên Định</t>
  </si>
  <si>
    <t>Trạm y tế xã Mai Động</t>
  </si>
  <si>
    <t>Xã Mai Động, Huyện Kim Động, Tỉnh Hưng Yên</t>
  </si>
  <si>
    <t>14218</t>
  </si>
  <si>
    <t>Thị trấn Cồn</t>
  </si>
  <si>
    <t>Trung tâm y tế huyện Ân Thi</t>
  </si>
  <si>
    <t>Thị Trấn Ân Thi, Huyện Ân Thi, Tỉnh Hưng Yên</t>
  </si>
  <si>
    <t>14221</t>
  </si>
  <si>
    <t>Thị trấn Thịnh Long</t>
  </si>
  <si>
    <t>Bệnh viện đa khoa Hưng Hà</t>
  </si>
  <si>
    <t>Phường Lam Sơn, TP Hưng Yên, Tỉnh Hưng Yên</t>
  </si>
  <si>
    <t>14224</t>
  </si>
  <si>
    <t>Xã Hải Nam</t>
  </si>
  <si>
    <t>Trạm y tế công ty Cổ phần Tiên Hưng</t>
  </si>
  <si>
    <t>Thị Trấn Vương, Huyện Tiên Lữ, Hưng Yên</t>
  </si>
  <si>
    <t>14227</t>
  </si>
  <si>
    <t>Xã Hải Trung</t>
  </si>
  <si>
    <t>Trung tâm y tế huyện Khoái Châu</t>
  </si>
  <si>
    <t>Thị trấn Khoái Châu, Huyện Khoái Châu, Tỉnh Hưng Yên</t>
  </si>
  <si>
    <t>14230</t>
  </si>
  <si>
    <t>Xã Hải Vân</t>
  </si>
  <si>
    <t>Trạm y tế TT Khoái Châu</t>
  </si>
  <si>
    <t>Thị Trấn Khoái Châu, Huyện Khoái Châu, Tỉnh Hưng Yên</t>
  </si>
  <si>
    <t>14233</t>
  </si>
  <si>
    <t>Xã Hải Minh</t>
  </si>
  <si>
    <t>Xã Tân Dân, Huyện Khoái Châu, Tỉnh Hưng Yên</t>
  </si>
  <si>
    <t>14236</t>
  </si>
  <si>
    <t>Xã Hải Anh</t>
  </si>
  <si>
    <t>Trạm y tế xã Tứ Dân</t>
  </si>
  <si>
    <t>Xã Tứ Dân, Huyện Khoái Châu, Tỉnh Hưng Yên</t>
  </si>
  <si>
    <t>14239</t>
  </si>
  <si>
    <t>Xã Hải Hưng</t>
  </si>
  <si>
    <t>Trạm y tế xã An Vĩ</t>
  </si>
  <si>
    <t>Xã An Vĩ, Huyện Khoái Châu, Tỉnh Hưng Yên</t>
  </si>
  <si>
    <t>14242</t>
  </si>
  <si>
    <t>Xã Hải Bắc</t>
  </si>
  <si>
    <t>Trạm y tế xã Bình Kiều</t>
  </si>
  <si>
    <t>Xã Bình Kiều, Huyện Khoái Châu, Tỉnh Hưng Yên</t>
  </si>
  <si>
    <t>14245</t>
  </si>
  <si>
    <t>Xã Hải Phúc</t>
  </si>
  <si>
    <t>Xã Dân Tiến, Huyện Khoái Châu, Tỉnh Hưng Yên</t>
  </si>
  <si>
    <t>14248</t>
  </si>
  <si>
    <t>Xã Hải Thanh</t>
  </si>
  <si>
    <t>Trạm y tế xã Tân Châu</t>
  </si>
  <si>
    <t>Xã Tân Châu, Huyện Khoái Châu, Tỉnh Hưng Yên</t>
  </si>
  <si>
    <t>14251</t>
  </si>
  <si>
    <t>Xã Hải Hà</t>
  </si>
  <si>
    <t>Xã Liên Khê, Huyện Khoái Châu, Tỉnh Hưng Yên</t>
  </si>
  <si>
    <t>14254</t>
  </si>
  <si>
    <t>Xã Hải Long</t>
  </si>
  <si>
    <t>Trạm y tế xã Phùng Hưng</t>
  </si>
  <si>
    <t>Xã Phùng Hưng, Huyện Khoái Châu, Tỉnh Hưng Yên</t>
  </si>
  <si>
    <t>14257</t>
  </si>
  <si>
    <t>Xã Hải Phương</t>
  </si>
  <si>
    <t>Trung tâm y tế huyện Văn Giang</t>
  </si>
  <si>
    <t>Thị Trấn Văn Giang, Huyện Văn Giang, Tỉnh Hưng Yên</t>
  </si>
  <si>
    <t>14260</t>
  </si>
  <si>
    <t>Xã Hải Đường</t>
  </si>
  <si>
    <t>Phòng khám đa khoa Minh Tâm - Công ty TNHH dịch vụ y tế Quyết Tâm</t>
  </si>
  <si>
    <t>Thị Trấn Trần Cao, Huyện Phù Cừ, Tỉnh Hưng Yên</t>
  </si>
  <si>
    <t>14263</t>
  </si>
  <si>
    <t>Xã Hải Lộc</t>
  </si>
  <si>
    <t>Khu tái định cư số 4, xã Dị Chế, huyện Tiên Lữ, tỉnh Hưng Yên</t>
  </si>
  <si>
    <t>14266</t>
  </si>
  <si>
    <t>Xã Hải Quang</t>
  </si>
  <si>
    <t>Bệnh viện đa khoa Phúc Lâm</t>
  </si>
  <si>
    <t>Lại ốc, Long Hưng, Văn Giang, Tỉnh Hưng Yên</t>
  </si>
  <si>
    <t>14269</t>
  </si>
  <si>
    <t>Bệnh xá Công an tỉnh Hưng Yên</t>
  </si>
  <si>
    <t>Đường Hải Thượng Lãn Ông, P. Hiến Nam, TP Hưng Yên</t>
  </si>
  <si>
    <t>14272</t>
  </si>
  <si>
    <t>Bệnh viện Sản - Nhi tỉnh Hưng Yên</t>
  </si>
  <si>
    <t>Số 2 Tôn Thất Tùng, Phường An Tảo, TP Hưng Yên, Tỉnh Hy</t>
  </si>
  <si>
    <t>14275</t>
  </si>
  <si>
    <t>Xã Hải Tân</t>
  </si>
  <si>
    <t>Phòng khám Đa khoa Thiên Đức</t>
  </si>
  <si>
    <t>Số 2, Tổ dân cư số 3, TT Như Quỳnh, H.Văn Lâm, tỉnh Hưng Yên</t>
  </si>
  <si>
    <t>14281</t>
  </si>
  <si>
    <t>Xã Hải Phong</t>
  </si>
  <si>
    <t>Trung tâm y tế huyện Yên Mỹ</t>
  </si>
  <si>
    <t>Thị Trấn Yên Mỹ, Huyện Yên Mỹ, Tỉnh Hưng Yên</t>
  </si>
  <si>
    <t>14284</t>
  </si>
  <si>
    <t>Xã Hải An</t>
  </si>
  <si>
    <t>Phòng khám Đa khoa Tâm Thiện Phúc</t>
  </si>
  <si>
    <t>Phố Bùi Thị Cúc, thị trấn Ân Thi, huyện Ân Thi, tỉnh Hưng Yên</t>
  </si>
  <si>
    <t>14287</t>
  </si>
  <si>
    <t>Xã Hải Tây</t>
  </si>
  <si>
    <t>Phòng khám Đa khoa Việt Nhật - công ty TNHH Việt Nhật Như Quỳnh</t>
  </si>
  <si>
    <t>Phòng khám đa khoa Việt Nhật - Công ty TNHH Việt Nhật Như Quỳnh</t>
  </si>
  <si>
    <t>14290</t>
  </si>
  <si>
    <t>Xã Hải Lý</t>
  </si>
  <si>
    <t>Công ty TNHH chăm sóc sức khỏe Việt Pháp - Chi nhánh phòng khám đa khoa Việt Pháp II</t>
  </si>
  <si>
    <t>Thôn Thanh Xá, xã Nghĩa Hiệp, huyện Yên Mỹ, tỉnh Hưng Yên</t>
  </si>
  <si>
    <t>14293</t>
  </si>
  <si>
    <t>Xã Hải Phú</t>
  </si>
  <si>
    <t>Công ty TNHH bệnh viện Việt Nhật- Phòng khám đa khoa Việt Nhật</t>
  </si>
  <si>
    <t>Số 106 đường Tôn Thất Tùng- phường An Tảo- thành phố Hưng Yên- tỉnh Hưng Yên</t>
  </si>
  <si>
    <t>14296</t>
  </si>
  <si>
    <t>Xã Hải Giang</t>
  </si>
  <si>
    <t>Chi nhánh phòng khám đa khoa Việt Nhật- Công ty TNHH bệnh viện Việt Nhật</t>
  </si>
  <si>
    <t>Thôn Văn Nhuế- phường Bần Yên Nhân- thị xã Mỹ Hào- tỉnh Hưng Yên</t>
  </si>
  <si>
    <t>14299</t>
  </si>
  <si>
    <t>Xã Hải Cường</t>
  </si>
  <si>
    <t>Phòng khám đa khoa Hưng Hà Phố Nối - Chi nhánh công ty cổ phần y tế Hưng Hà Phố Nối</t>
  </si>
  <si>
    <t>Đường Nguyễn Bình, Phường Nhân Hòa, thị xã Mỹ Hào, tỉnh Hưng Yên</t>
  </si>
  <si>
    <t>14302</t>
  </si>
  <si>
    <t>Xã Hải Ninh</t>
  </si>
  <si>
    <t>Phòng khám đa khoa Việt Mỹ-Công ty TNHH bệnh viện Việt Mỹ TW</t>
  </si>
  <si>
    <t>Số nhà 72, đường Nguyễn Văn Linh, phường Bần Yên Nhân, thị xã Mỹ Hào, tỉnh Hưng Yên</t>
  </si>
  <si>
    <t>14305</t>
  </si>
  <si>
    <t>Xã Hải Chính</t>
  </si>
  <si>
    <t>Phòng khám đa khoa Việt Mỹ Như Quỳnh- Chi  nhánh Công ty TNHH Bệnh viện Việt Mỹ TW tại Hưng Yên</t>
  </si>
  <si>
    <t>Thôn Ngọc Quỳnh, Thị Trấn Như Quỳnh, Huyện Văn Lâm, Tỉnh Hưng Yên</t>
  </si>
  <si>
    <t>14308</t>
  </si>
  <si>
    <t>Trung tâm y tế Thị xã Mỹ Hào</t>
  </si>
  <si>
    <t>Phường Phùng Chí Kiên Thị xã Mỹ Hào, Tỉnh Hưng Yên</t>
  </si>
  <si>
    <t>14311</t>
  </si>
  <si>
    <t>Xã Hải Châu</t>
  </si>
  <si>
    <t>Phòng khám đa khoa Phố Hiến-Công ty TNHH Hồng Ngọc Hưng Yên</t>
  </si>
  <si>
    <t>Đường Sơn Nam,phường Hiến Nam,thành phố Hưng Yên,Tỉnh Hưng Yên.</t>
  </si>
  <si>
    <t>14314</t>
  </si>
  <si>
    <t>Trung tâm y tế Văn Lâm</t>
  </si>
  <si>
    <t>Xã Lạc Đạo, Huyện Văn Lâm, Tỉnh Hưng Yên</t>
  </si>
  <si>
    <t>14317</t>
  </si>
  <si>
    <t>Xã Hải Hòa</t>
  </si>
  <si>
    <t>Trạm y tế Công ty cổ phần May và Dịch vụ Hưng Long</t>
  </si>
  <si>
    <t>Xã Dị Sử, Huyện Mỹ Hào, Tỉnh Hưng Yên</t>
  </si>
  <si>
    <t>14320</t>
  </si>
  <si>
    <t>Thành phố Ninh Bình</t>
  </si>
  <si>
    <t>Phường Đông Thành</t>
  </si>
  <si>
    <t>Trạm y tế phường Hiến Nam</t>
  </si>
  <si>
    <t>Phường Hiến Nam, TP Hưng Yên, Tỉnh Hưng Yên</t>
  </si>
  <si>
    <t>14323</t>
  </si>
  <si>
    <t>Phường Minh Khai, TP Hưng Yên, Tỉnh Hưng Yên</t>
  </si>
  <si>
    <t>14326</t>
  </si>
  <si>
    <t>Trạm y tế phường Hồng Châu</t>
  </si>
  <si>
    <t>Phường Hồng Châu, TP Hưng Yên, Tỉnh Hưng Yên</t>
  </si>
  <si>
    <t>14329</t>
  </si>
  <si>
    <t>Phường Vân Giang</t>
  </si>
  <si>
    <t>Trạm y tế phường An Tảo</t>
  </si>
  <si>
    <t>Phường An Tảo, TP Hưng Yên, Tỉnh Hưng Yên</t>
  </si>
  <si>
    <t>14332</t>
  </si>
  <si>
    <t>Phường Bích Đào</t>
  </si>
  <si>
    <t>Trạm y tế xã Chỉ Đạo</t>
  </si>
  <si>
    <t>Xã Chỉ Đạo, Huyện Văn Lâm, Tỉnh Hưng Yên</t>
  </si>
  <si>
    <t>14335</t>
  </si>
  <si>
    <t>Phường Phúc Thành</t>
  </si>
  <si>
    <t>Xã Đại Đồng, Huyện Văn Lâm, Tỉnh Hưng Yên</t>
  </si>
  <si>
    <t>14338</t>
  </si>
  <si>
    <t>Phường Nam Bình</t>
  </si>
  <si>
    <t>Trạm y tế xã Đình Dù</t>
  </si>
  <si>
    <t>Xã Đình Dù, Huyện Văn Lâm, Tỉnh Hưng Yên</t>
  </si>
  <si>
    <t>14341</t>
  </si>
  <si>
    <t>Phường Nam Thành</t>
  </si>
  <si>
    <t>Trạm y tế xã Lạc Đạo</t>
  </si>
  <si>
    <t>14344</t>
  </si>
  <si>
    <t>Phường Ninh Khánh</t>
  </si>
  <si>
    <t>Trạm y tế xã Lạc Hồng</t>
  </si>
  <si>
    <t>Xã Lạc Hồng, Huyện Văn Lâm, Tỉnh Hưng Yên</t>
  </si>
  <si>
    <t>14347</t>
  </si>
  <si>
    <t>Xã Ninh Nhất</t>
  </si>
  <si>
    <t>Trạm y tế xã Lương Tài</t>
  </si>
  <si>
    <t>Xã Lương Tài, Huyện Văn Lâm, Tỉnh Hưng Yên</t>
  </si>
  <si>
    <t>14350</t>
  </si>
  <si>
    <t>Xã Ninh Tiến</t>
  </si>
  <si>
    <t>Trạm y tế xã Minh Hải</t>
  </si>
  <si>
    <t>Xã Minh Hải, Huyện Văn Lâm, Tỉnh Hưng Yên</t>
  </si>
  <si>
    <t>14353</t>
  </si>
  <si>
    <t>Xã Ninh Phúc</t>
  </si>
  <si>
    <t>Xã Tân Quang, Huyện Văn Lâm, Tỉnh Hưng Yên</t>
  </si>
  <si>
    <t>14356</t>
  </si>
  <si>
    <t>Phường Ninh Sơn</t>
  </si>
  <si>
    <t>Trạm y tế thị trấn Như Quỳnh</t>
  </si>
  <si>
    <t>Thị Trấn Như Quỳnh, Huyện Văn Lâm, Tỉnh Hưng Yên</t>
  </si>
  <si>
    <t>14359</t>
  </si>
  <si>
    <t>Phường Ninh Phong</t>
  </si>
  <si>
    <t>Trạm y tế xã Trưng Trắc</t>
  </si>
  <si>
    <t>Xã Trưng Trắc, Huyện Văn Lâm, Tỉnh Hưng Yên</t>
  </si>
  <si>
    <t>14362</t>
  </si>
  <si>
    <t>Thành phố Tam Điệp</t>
  </si>
  <si>
    <t>Trạm y tế xã Việt Hưng</t>
  </si>
  <si>
    <t>Xã Việt Hưng, Huyện Văn Lâm, Tỉnh Hưng Yên</t>
  </si>
  <si>
    <t>14365</t>
  </si>
  <si>
    <t>Phường Trung Sơn</t>
  </si>
  <si>
    <t>Trạm y tế xã Liên Phương</t>
  </si>
  <si>
    <t>Xã Liên Phương, TP Hưng Yên, Tỉnh Hưng Yên</t>
  </si>
  <si>
    <t>14368</t>
  </si>
  <si>
    <t>Trạm y tế xã Quảng Châu</t>
  </si>
  <si>
    <t>Xã Quảng Châu, TP Hưng Yên, Tỉnh Hưng Yên</t>
  </si>
  <si>
    <t>14369</t>
  </si>
  <si>
    <t>Phường Tây Sơn</t>
  </si>
  <si>
    <t>Trạm y tế xã Bảo Khê</t>
  </si>
  <si>
    <t>Xã Bảo Khê, TP Hưng Yên, Tỉnh Hưng Yên</t>
  </si>
  <si>
    <t>14371</t>
  </si>
  <si>
    <t>Xã Hồng Nam, TP Hưng Yên, Tỉnh Hưng Yên</t>
  </si>
  <si>
    <t>14374</t>
  </si>
  <si>
    <t>Phường Yên Bình</t>
  </si>
  <si>
    <t>Xã Trung Nghĩa, TP Hưng Yên, Tỉnh Hưng Yên</t>
  </si>
  <si>
    <t>14375</t>
  </si>
  <si>
    <t>Trạm y tế xã Thụy Lôi</t>
  </si>
  <si>
    <t>Xã Thụy Lôi, Huyện Tiên Lữ, Tỉnh Hưng Yên</t>
  </si>
  <si>
    <t>14377</t>
  </si>
  <si>
    <t>Trạm y tế xã Hải Triều</t>
  </si>
  <si>
    <t>Xã Hải Triều, Huyện Tiên Lữ, Tỉnh Hưng Yên</t>
  </si>
  <si>
    <t>14380</t>
  </si>
  <si>
    <t>Trạm y tế xã Thủ Sỹ</t>
  </si>
  <si>
    <t>Xã Thủ Sỹ, Huyện Tiên Lữ, Tỉnh Hưng Yên</t>
  </si>
  <si>
    <t>14383</t>
  </si>
  <si>
    <t>Huyện Nho Quan</t>
  </si>
  <si>
    <t>Thị trấn Nho Quan</t>
  </si>
  <si>
    <t>Trạm y tế xã Thiện Phiến</t>
  </si>
  <si>
    <t>Xã Thiện Phiến, Huyện Tiên Lữ, Tỉnh Hưng Yên</t>
  </si>
  <si>
    <t>14386</t>
  </si>
  <si>
    <t>Xã Xích Thổ</t>
  </si>
  <si>
    <t>Trạm y tế xã Cương Chính</t>
  </si>
  <si>
    <t>Xã Cương Chính, Huyện Tiên Lữ, Tỉnh Hưng Yên</t>
  </si>
  <si>
    <t>14389</t>
  </si>
  <si>
    <t>Xã Gia Lâm</t>
  </si>
  <si>
    <t>Trạm y tế xã Minh Phương</t>
  </si>
  <si>
    <t>Xã Minh Phương, Huyện Tiên Lữ, Tỉnh Hưng Yên</t>
  </si>
  <si>
    <t>14392</t>
  </si>
  <si>
    <t>Xã Gia Sơn</t>
  </si>
  <si>
    <t>Trạm y tế xã Phương Chiểu</t>
  </si>
  <si>
    <t>Xã Phương Chiểu, TP Hưng Yên, Tỉnh Hưng Yên</t>
  </si>
  <si>
    <t>14395</t>
  </si>
  <si>
    <t>Xã Thạch Bình</t>
  </si>
  <si>
    <t>Xã Tân Hưng, Thành phố Hưng Yên, Tỉnh Hưng Yên</t>
  </si>
  <si>
    <t>14398</t>
  </si>
  <si>
    <t>Xã Gia Thủy</t>
  </si>
  <si>
    <t>Trạm y tế xã Hoàng Hanh</t>
  </si>
  <si>
    <t>Xã Hoàng Hanh, Huyện Tiên Lữ, Tỉnh Hưng Yên</t>
  </si>
  <si>
    <t>14401</t>
  </si>
  <si>
    <t>Xã Gia Tường</t>
  </si>
  <si>
    <t>Trạm y tế thị trấn Trần Cao</t>
  </si>
  <si>
    <t>14404</t>
  </si>
  <si>
    <t>Xã Cúc Phương</t>
  </si>
  <si>
    <t>Trạm y tế xã Đoàn Đào</t>
  </si>
  <si>
    <t>Xã Đoàn Đào, Huyện Phù Cừ, Tỉnh Hưng Yên</t>
  </si>
  <si>
    <t>14407</t>
  </si>
  <si>
    <t>Trạm y tế xã Nguyên Hòa</t>
  </si>
  <si>
    <t>Xã Nguyên Hòa, Huyện Phù Cừ, Tỉnh Hưng Yên</t>
  </si>
  <si>
    <t>14410</t>
  </si>
  <si>
    <t>Trạm y tế xã Nhật Quang</t>
  </si>
  <si>
    <t>Xã Nhật Quang, Huyện Phù Cừ, Tỉnh Hưng Yên</t>
  </si>
  <si>
    <t>14413</t>
  </si>
  <si>
    <t>Xã Lạc Vân</t>
  </si>
  <si>
    <t>Trạm y tế xã Minh Hoàng</t>
  </si>
  <si>
    <t>Xã Minh Hoàng, Huyện Phù Cừ, Tỉnh Hưng Yên</t>
  </si>
  <si>
    <t>14416</t>
  </si>
  <si>
    <t>Xã Đồng Phong</t>
  </si>
  <si>
    <t>Xã Minh Tân, Huyện Phù Cừ, Tỉnh Hưng Yên</t>
  </si>
  <si>
    <t>14419</t>
  </si>
  <si>
    <t>Xã Minh Tiến, Huyện Phù Cừ, Tỉnh Hưng Yên</t>
  </si>
  <si>
    <t>14422</t>
  </si>
  <si>
    <t>Xã Lạng Phong</t>
  </si>
  <si>
    <t>Trạm y tế xã Phan Sào Nam</t>
  </si>
  <si>
    <t>Xã Phan Sào Nam, Huyện Phù Cừ, Tỉnh Hưng Yên</t>
  </si>
  <si>
    <t>14425</t>
  </si>
  <si>
    <t>Xã Thượng Hòa</t>
  </si>
  <si>
    <t>Trạm y tế xã Quang Hưng</t>
  </si>
  <si>
    <t>Xã Quang Hưng, Huyện Phù Cừ, Tỉnh Hưng Yên</t>
  </si>
  <si>
    <t>14428</t>
  </si>
  <si>
    <t>Xã Tam Đa, Huyện Phù Cừ, Tỉnh Hưng Yên</t>
  </si>
  <si>
    <t>14431</t>
  </si>
  <si>
    <t>Xã Văn Phương</t>
  </si>
  <si>
    <t>Xã Tiền Tiến, Huyện Phù Cừ, Tỉnh Hưng Yên</t>
  </si>
  <si>
    <t>14434</t>
  </si>
  <si>
    <t>Xã Thanh Lạc</t>
  </si>
  <si>
    <t>Trạm y tế xã Tống Phan</t>
  </si>
  <si>
    <t>Xã Tống Phan, Huyện Phù Cừ, Tỉnh Hưng Yên</t>
  </si>
  <si>
    <t>14437</t>
  </si>
  <si>
    <t>Xã Sơn Lai</t>
  </si>
  <si>
    <t>Trạm y tế xã Tống Trân</t>
  </si>
  <si>
    <t>Xã Tống Trân, Huyện Phù Cừ, Tỉnh Hưng Yên</t>
  </si>
  <si>
    <t>14440</t>
  </si>
  <si>
    <t>Trạm y tế xã Đình Cao</t>
  </si>
  <si>
    <t>Xã Đình Cao, Huyện Phù Cừ, Tỉnh Hưng Yên</t>
  </si>
  <si>
    <t>14443</t>
  </si>
  <si>
    <t>Trạm y tế Xã Chính Nghĩa</t>
  </si>
  <si>
    <t>Xã Chính Nghĩa, Huyện Kim Động, Tỉnh Hưng Yên</t>
  </si>
  <si>
    <t>14446</t>
  </si>
  <si>
    <t>Trạm y tế xã Đồng Thanh</t>
  </si>
  <si>
    <t>Xã Đồng Thanh, Huyện Kim Động, Tỉnh Hưng Yên</t>
  </si>
  <si>
    <t>14449</t>
  </si>
  <si>
    <t>Xã Kỳ Phú</t>
  </si>
  <si>
    <t>Trạm y tế xã Đức Hợp</t>
  </si>
  <si>
    <t>Xã Đức Hợp, Huyện Kim Động, Tỉnh Hưng Yên</t>
  </si>
  <si>
    <t>14452</t>
  </si>
  <si>
    <t>Xã Quỳnh Lưu</t>
  </si>
  <si>
    <t>Xã Hùng An, Huyện Kim Động, Tỉnh Hưng Yên</t>
  </si>
  <si>
    <t>14455</t>
  </si>
  <si>
    <t>Trạm y tế xã Hùng Cường</t>
  </si>
  <si>
    <t>Xã Hùng Cường, Thành phố Hưng Yên, Tỉnh Hưng Yên</t>
  </si>
  <si>
    <t>14458</t>
  </si>
  <si>
    <t>Xã Phú Long</t>
  </si>
  <si>
    <t>Trạm y tế xã Nhân La</t>
  </si>
  <si>
    <t>Xã Nhân La, Huyện Kim Động, Tỉnh Hưng Yên</t>
  </si>
  <si>
    <t>14461</t>
  </si>
  <si>
    <t>Xã Ngọc Thanh, Huyện Kim Động, Tỉnh Hưng Yên</t>
  </si>
  <si>
    <t>14464</t>
  </si>
  <si>
    <t>Huyện Gia Viễn</t>
  </si>
  <si>
    <t>Thị trấn Me</t>
  </si>
  <si>
    <t>Trạm y tế xã Phạm Ngũ Lão</t>
  </si>
  <si>
    <t>Xã Phạm Ngũ Lão, Huyện Kim Động, Tỉnh Hưng Yên</t>
  </si>
  <si>
    <t>14467</t>
  </si>
  <si>
    <t>Xã Gia Hòa</t>
  </si>
  <si>
    <t>Xã Phú Cường, Thành phố Hưng Yên, Tỉnh Hưng Yên</t>
  </si>
  <si>
    <t>14470</t>
  </si>
  <si>
    <t>Xã Gia Hưng</t>
  </si>
  <si>
    <t>Xã Toàn Thắng, Huyện Kim Động, Tỉnh Hưng Yên</t>
  </si>
  <si>
    <t>14473</t>
  </si>
  <si>
    <t>Trạm y tế xã Vĩnh Xá</t>
  </si>
  <si>
    <t>Xã Vĩnh Xá, Huyện Kim Động, Tỉnh Hưng Yên</t>
  </si>
  <si>
    <t>14476</t>
  </si>
  <si>
    <t>Trạm y tế xã Nghĩa Dân</t>
  </si>
  <si>
    <t>Xã Nghĩa Dân, Huyện Kim Động, Tỉnh Hưng Yên</t>
  </si>
  <si>
    <t>14479</t>
  </si>
  <si>
    <t>Xã Gia Vân</t>
  </si>
  <si>
    <t>Trạm y tế thị trấn Ân Thi</t>
  </si>
  <si>
    <t>14482</t>
  </si>
  <si>
    <t>Trạm y tế xã Đặng Lễ</t>
  </si>
  <si>
    <t>Xã Đặng Lô, Huyện Ân Thi, Tỉnh Hưng Yên</t>
  </si>
  <si>
    <t>14485</t>
  </si>
  <si>
    <t>Xã Gia Xuân</t>
  </si>
  <si>
    <t>Xã Hoàng Hoa Thám, Huyện Ân Thi, Tỉnh Hưng Yên</t>
  </si>
  <si>
    <t>14488</t>
  </si>
  <si>
    <t>Xã Gia Lập</t>
  </si>
  <si>
    <t>Trạm y tế xã Tân Phúc</t>
  </si>
  <si>
    <t>Xã Tân Phúc, Huyện Ân Thi, Tỉnh Hưng Yên</t>
  </si>
  <si>
    <t>14491</t>
  </si>
  <si>
    <t>Xã Gia Vượng</t>
  </si>
  <si>
    <t>Xã Quang Vinh, Huyện Ân Thi, Tỉnh Hưng Yên</t>
  </si>
  <si>
    <t>14494</t>
  </si>
  <si>
    <t>Xã Gia Trấn</t>
  </si>
  <si>
    <t>Trạm y tế xã Bãi Sậy</t>
  </si>
  <si>
    <t>Xã Bãi Sậy, Huyện Ân Thi, Tỉnh Hưng Yên</t>
  </si>
  <si>
    <t>14497</t>
  </si>
  <si>
    <t>Xã Gia Thịnh</t>
  </si>
  <si>
    <t>Xã Vân Du, Huyện Ân Thi, Tỉnh Hưng Yên</t>
  </si>
  <si>
    <t>14500</t>
  </si>
  <si>
    <t>Xã Gia Phương</t>
  </si>
  <si>
    <t>Trạm y tế xã Cẩm Ninh</t>
  </si>
  <si>
    <t>Xã Cẩm Ninh, Huyện Ân Thi, Tỉnh Hưng Yên</t>
  </si>
  <si>
    <t>14503</t>
  </si>
  <si>
    <t>Trạm y tế xã Quảng Lãng</t>
  </si>
  <si>
    <t>Xã Quảng Lãng, Huyện Ân Thi, Tỉnh Hưng Yên</t>
  </si>
  <si>
    <t>14506</t>
  </si>
  <si>
    <t>Xã Gia Thắng</t>
  </si>
  <si>
    <t>Trạm y tế xã Xuân Trúc</t>
  </si>
  <si>
    <t>Xã Xuân Tróc, Huyện Ân Thi, Tỉnh Hưng Yên</t>
  </si>
  <si>
    <t>14509</t>
  </si>
  <si>
    <t>Xã Gia Trung</t>
  </si>
  <si>
    <t>Trạm y tế xã Phù ủng</t>
  </si>
  <si>
    <t>Xã Phù ủng, Huyện Ân Thi, Tỉnh Hưng Yên</t>
  </si>
  <si>
    <t>14512</t>
  </si>
  <si>
    <t>Trạm y tế xã Nguyễn Trãi</t>
  </si>
  <si>
    <t>Xã Nguyễn Trãi, Huyện Ân Thi, Tỉnh Hưng Yên</t>
  </si>
  <si>
    <t>14515</t>
  </si>
  <si>
    <t>Xã Gia Lạc</t>
  </si>
  <si>
    <t>Xã Bắc Sơn, Huyện Ân Thi, Tỉnh Hưng Yên</t>
  </si>
  <si>
    <t>14518</t>
  </si>
  <si>
    <t>Xã Gia Tiến</t>
  </si>
  <si>
    <t>Trạm y tế xã Đào Dương</t>
  </si>
  <si>
    <t>Xã Đào Dương, Huyện Ân Thi, Tỉnh Hưng Yên</t>
  </si>
  <si>
    <t>14521</t>
  </si>
  <si>
    <t>Xã Gia Sinh</t>
  </si>
  <si>
    <t>Trạm y tế xã Hạ Lễ</t>
  </si>
  <si>
    <t>Xã Hạ Lô, Huyện Ân Thi, Tỉnh Hưng Yên</t>
  </si>
  <si>
    <t>14524</t>
  </si>
  <si>
    <t>Xã Gia Phong</t>
  </si>
  <si>
    <t>Trạm y tế xã Hồng Vân</t>
  </si>
  <si>
    <t>Xã Hồng Vân, Huyện Ân Thi, Tỉnh Hưng Yên</t>
  </si>
  <si>
    <t>14527</t>
  </si>
  <si>
    <t>Huyện Hoa Lư</t>
  </si>
  <si>
    <t>Thị trấn Thiên Tôn</t>
  </si>
  <si>
    <t>Xã Tiền Phong, Huyện Ân Thi, Tỉnh Hưng Yên</t>
  </si>
  <si>
    <t>14530</t>
  </si>
  <si>
    <t>Xã Ninh Giang</t>
  </si>
  <si>
    <t>Trạm y tế xã Văn Nhuệ</t>
  </si>
  <si>
    <t>Xã Văn Nhuệ, Huyện Ân Thi, Tỉnh Hưng Yên</t>
  </si>
  <si>
    <t>14533</t>
  </si>
  <si>
    <t>Xã Hồng Quang, Huyện Ân Thi, Tỉnh Hưng Yên</t>
  </si>
  <si>
    <t>14536</t>
  </si>
  <si>
    <t>Xã Ninh Khang</t>
  </si>
  <si>
    <t>Trạm y tế xã Đa Lộc</t>
  </si>
  <si>
    <t>Xã Đa Lộc, Huyện Ân Thi, Tỉnh Hưng Yên</t>
  </si>
  <si>
    <t>14539</t>
  </si>
  <si>
    <t>Xã Ninh Mỹ</t>
  </si>
  <si>
    <t>Trạm y tế xã Hồ Tùng Mậu</t>
  </si>
  <si>
    <t>Xã Hồ Tùng Mậu, Huyện Ân Thi, Tỉnh Hưng Yên</t>
  </si>
  <si>
    <t>14542</t>
  </si>
  <si>
    <t>Xã Ninh Hòa</t>
  </si>
  <si>
    <t>Trạm y tế xã Hàm Tử</t>
  </si>
  <si>
    <t>Xã Hàm Tử, Huyện Khoái Châu, Tỉnh Hưng Yên</t>
  </si>
  <si>
    <t>14545</t>
  </si>
  <si>
    <t>Xã Ninh Xuân</t>
  </si>
  <si>
    <t>Trạm y tế xã Bình Minh</t>
  </si>
  <si>
    <t>Xã Bình Minh, Huyện Khoái Châu, Tỉnh Hưng Yên</t>
  </si>
  <si>
    <t>14548</t>
  </si>
  <si>
    <t>Trạm y tế xã Dạ Trạch</t>
  </si>
  <si>
    <t>Xã Dạ Trạch, Huyện Khoái Châu, Tỉnh Hưng Yên</t>
  </si>
  <si>
    <t>14551</t>
  </si>
  <si>
    <t>Xã Ninh Thắng</t>
  </si>
  <si>
    <t>Trạm y tế xã Đại Hưng</t>
  </si>
  <si>
    <t>Xã Đại Hưng, Huyện Khoái Châu, Tỉnh Hưng Yên</t>
  </si>
  <si>
    <t>14554</t>
  </si>
  <si>
    <t>Xã Ninh Vân</t>
  </si>
  <si>
    <t>Trạm y tế xã Đại Tập</t>
  </si>
  <si>
    <t>Xã Đại Tập, Huyện Khoái Châu, Tỉnh Hưng Yên</t>
  </si>
  <si>
    <t>14557</t>
  </si>
  <si>
    <t>Xã Ninh An</t>
  </si>
  <si>
    <t>Trạm y tế xã Đông Kết</t>
  </si>
  <si>
    <t>Xã Đông Kõt, Huyện Khoái Châu, Tỉnh Hưng Yên</t>
  </si>
  <si>
    <t>14560</t>
  </si>
  <si>
    <t>Huyện Yên Khánh</t>
  </si>
  <si>
    <t>Thị trấn Yên Ninh</t>
  </si>
  <si>
    <t>Trạm y tế xã Đông Tảo</t>
  </si>
  <si>
    <t>Xã Đông Tảo, Huyện Khoái Châu, Tỉnh Hưng Yên</t>
  </si>
  <si>
    <t>14563</t>
  </si>
  <si>
    <t>Xã Khánh Tiên</t>
  </si>
  <si>
    <t>Xã Đồng Tiến, Huyện Khoái Châu, Tỉnh Hưng Yên</t>
  </si>
  <si>
    <t>14566</t>
  </si>
  <si>
    <t>Xã Khánh Phú</t>
  </si>
  <si>
    <t>Trạm y tế Xã Hồng Tiến</t>
  </si>
  <si>
    <t>Xã Hồng Tiến, Huyện Khoái Châu, Tỉnh Hưng Yên</t>
  </si>
  <si>
    <t>14569</t>
  </si>
  <si>
    <t>Xã Khánh Hòa</t>
  </si>
  <si>
    <t>Trạm y tế xã Nhuế Dương</t>
  </si>
  <si>
    <t>Xã Nhuế Dương, Huyện Khoái Châu, Tỉnh Hưng Yên</t>
  </si>
  <si>
    <t>14572</t>
  </si>
  <si>
    <t>Xã Khánh Lợi</t>
  </si>
  <si>
    <t>Trạm y tế xã Ông Đình</t>
  </si>
  <si>
    <t>Xã Ông Đình, Huyện Khoái Châu, Tỉnh Hưng Yên</t>
  </si>
  <si>
    <t>14575</t>
  </si>
  <si>
    <t>Xã Khánh An</t>
  </si>
  <si>
    <t>Trạm y tế xã Thuần Hưng</t>
  </si>
  <si>
    <t>Xã Thuần Hưng, Huyện Khoái Châu, Tỉnh Hưng Yên</t>
  </si>
  <si>
    <t>14578</t>
  </si>
  <si>
    <t>Xã Khánh Cường</t>
  </si>
  <si>
    <t>Trạm y tế xã Việt Hòa</t>
  </si>
  <si>
    <t>Xã Việt Hòa, Huyện Khoái Châu, Tỉnh Hưng Yên</t>
  </si>
  <si>
    <t>14581</t>
  </si>
  <si>
    <t>Xã Khánh Cư</t>
  </si>
  <si>
    <t>Trạm y tế xã Đông Ninh</t>
  </si>
  <si>
    <t>Xã Đông Ninh, Huyện Khoái Châu, Tỉnh Hưng Yên</t>
  </si>
  <si>
    <t>14584</t>
  </si>
  <si>
    <t>Trạm y tế xã Chí Tân</t>
  </si>
  <si>
    <t>Xã Chý Tân, Huyện Khoái Châu, Tỉnh Hưng Yên</t>
  </si>
  <si>
    <t>14587</t>
  </si>
  <si>
    <t>Xã Khánh Hải</t>
  </si>
  <si>
    <t>Xã Thành Công, Huyện Khoái Châu, Tỉnh Hưng Yên</t>
  </si>
  <si>
    <t>14590</t>
  </si>
  <si>
    <t>Xã Khánh Trung</t>
  </si>
  <si>
    <t>Trạm y tế xã Nghĩa Trụ</t>
  </si>
  <si>
    <t>Xã Nghĩa Trô, Huyện Văn Giang, Tỉnh Hưng Yên</t>
  </si>
  <si>
    <t>14593</t>
  </si>
  <si>
    <t>Xã Khánh Mậu</t>
  </si>
  <si>
    <t>Xã Thắng Lợi, Huyện Văn Giang, Tỉnh Hưng Yên</t>
  </si>
  <si>
    <t>14596</t>
  </si>
  <si>
    <t>Xã Khánh Vân</t>
  </si>
  <si>
    <t>Bệnh viện chuyên khoa mắt Alina</t>
  </si>
  <si>
    <t>MMS012, Khu biệt thự Mimosa, Khu đô thị Ecopark, xã Xuân Quan, huyện Văn Giang, tỉnh Hưng Yên</t>
  </si>
  <si>
    <t>14599</t>
  </si>
  <si>
    <t>Xã Khánh Hội</t>
  </si>
  <si>
    <t>Trạm y tế thị trấn Văn Giang</t>
  </si>
  <si>
    <t>14602</t>
  </si>
  <si>
    <t>Xã Khánh Công</t>
  </si>
  <si>
    <t>Trạm y tế xã Liên Nghĩa</t>
  </si>
  <si>
    <t>Xã Liên Nghĩa, Huyện Văn Giang, Tỉnh Hưng Yên</t>
  </si>
  <si>
    <t>14608</t>
  </si>
  <si>
    <t>Xã Khánh Thành</t>
  </si>
  <si>
    <t>Trạm y tế xã Mễ Sở</t>
  </si>
  <si>
    <t>Xã Mô Sở, Huyện Văn Giang, Tỉnh Hưng Yên</t>
  </si>
  <si>
    <t>14611</t>
  </si>
  <si>
    <t>Xã Khánh Nhạc</t>
  </si>
  <si>
    <t>Trạm y tế xã Long Hưng</t>
  </si>
  <si>
    <t>Xã Long Hưng, Huyện Văn Giang, Tỉnh Hưng Yên</t>
  </si>
  <si>
    <t>14614</t>
  </si>
  <si>
    <t>Xã Khánh Thủy</t>
  </si>
  <si>
    <t>Xã Tân Tiến, Huyện Văn Giang, Tỉnh Hưng Yên</t>
  </si>
  <si>
    <t>14617</t>
  </si>
  <si>
    <t>Xã Khánh Hồng</t>
  </si>
  <si>
    <t>Trạm y tế xã Vĩnh Khúc</t>
  </si>
  <si>
    <t>Xã Vĩnh Khóc, Huyện Văn Giang, Tỉnh Hưng Yên</t>
  </si>
  <si>
    <t>14620</t>
  </si>
  <si>
    <t>Huyện Kim Sơn</t>
  </si>
  <si>
    <t>Thị trấn Phát Diệm</t>
  </si>
  <si>
    <t>Trạm y tế xã Xuân Quan</t>
  </si>
  <si>
    <t>Xã Xuân Quan, Huyện Văn Giang, Tỉnh Hưng Yên</t>
  </si>
  <si>
    <t>14623</t>
  </si>
  <si>
    <t>Thị trấn Bình Minh</t>
  </si>
  <si>
    <t>Trung tâm y tế Đường bộ 2</t>
  </si>
  <si>
    <t>Xã Cửu Cao, Huyện Văn Giang, Tỉnh Hưng Yên</t>
  </si>
  <si>
    <t>14629</t>
  </si>
  <si>
    <t>Xã Hồi Ninh</t>
  </si>
  <si>
    <t>Trạm y tế xã Phụng Công</t>
  </si>
  <si>
    <t>Xã Phông Công, Huyện Văn Giang, Tỉnh Hưng Yên</t>
  </si>
  <si>
    <t>14632</t>
  </si>
  <si>
    <t>Xã Xuân Chính</t>
  </si>
  <si>
    <t>Trạm y tế Xã Trung Hưng</t>
  </si>
  <si>
    <t>Xã Trung Hưng, Huyện Yên Mỹ, Tỉnh Hưng Yên</t>
  </si>
  <si>
    <t>14635</t>
  </si>
  <si>
    <t>Xã Kim Định</t>
  </si>
  <si>
    <t>Trạm y tế xã Minh Châu</t>
  </si>
  <si>
    <t>Xã Minh Châu, Huyện Yên Mỹ, Tỉnh Hưng Yên</t>
  </si>
  <si>
    <t>14638</t>
  </si>
  <si>
    <t>Xã Ân Hòa</t>
  </si>
  <si>
    <t>Trạm y tế xã Lý Thường Kiệt</t>
  </si>
  <si>
    <t>Xã Lý Thường Kiệt, Huyện Yên Mỹ, Tỉnh Hưng Yên</t>
  </si>
  <si>
    <t>14641</t>
  </si>
  <si>
    <t>Trạm y tế thị trấn Yên Mỹ</t>
  </si>
  <si>
    <t>14647</t>
  </si>
  <si>
    <t>Xã Quang Thiện</t>
  </si>
  <si>
    <t>Trạm y tế xã Tân Việt</t>
  </si>
  <si>
    <t>Xã Tân Việt, Huyện Yên Mỹ, Tỉnh Hưng Yên</t>
  </si>
  <si>
    <t>14650</t>
  </si>
  <si>
    <t>Xã Như Hòa</t>
  </si>
  <si>
    <t>Trạm y tế Xã Trung Hòa</t>
  </si>
  <si>
    <t>Xã Trung Hòa, Huyện Yên Mỹ, Tỉnh Hưng Yên</t>
  </si>
  <si>
    <t>14653</t>
  </si>
  <si>
    <t>Xã Chất Bình</t>
  </si>
  <si>
    <t>Xã Tân Lập, Huyện Yên Mỹ, Tỉnh Hưng Yên</t>
  </si>
  <si>
    <t>14656</t>
  </si>
  <si>
    <t>Xã Đồng Hướng</t>
  </si>
  <si>
    <t>Trạm y tế xã Liêu Xá</t>
  </si>
  <si>
    <t>Xã Liêu Xá, Huyện Yên Mỹ, Tỉnh Hưng Yên</t>
  </si>
  <si>
    <t>14659</t>
  </si>
  <si>
    <t>Xã Kim Chính</t>
  </si>
  <si>
    <t>Trạm y tế xã Nghĩa Hiệp</t>
  </si>
  <si>
    <t>Xã Nghĩa Hiệp, Huyện Yên Mỹ, Tỉnh Hưng Yên</t>
  </si>
  <si>
    <t>14662</t>
  </si>
  <si>
    <t>Xã Thượng Kiệm</t>
  </si>
  <si>
    <t>Trạm y tế xã Giai Phạm</t>
  </si>
  <si>
    <t>Xã Giai Phạm, Huyện Yên Mỹ, Tỉnh Hưng Yên</t>
  </si>
  <si>
    <t>14665</t>
  </si>
  <si>
    <t>Xã Lưu Phương</t>
  </si>
  <si>
    <t>Trạm y tế xã Đồng Than</t>
  </si>
  <si>
    <t>Xã Đồng Than, Huyện Yên Mỹ, Tỉnh Hưng Yên</t>
  </si>
  <si>
    <t>14668</t>
  </si>
  <si>
    <t>Xã Yên Phú, Huyện Yên Mỹ, Tỉnh Hưng Yên</t>
  </si>
  <si>
    <t>14671</t>
  </si>
  <si>
    <t>Xã Yên Hòa, Huyện Yên Mỹ, Tỉnh Hưng Yên</t>
  </si>
  <si>
    <t>14674</t>
  </si>
  <si>
    <t>Xã Lai Thành</t>
  </si>
  <si>
    <t>Trạm y tế xã Việt Cường</t>
  </si>
  <si>
    <t>Xã Việt Cường, Huyện Yên Mỹ, Tỉnh Hưng Yên</t>
  </si>
  <si>
    <t>14677</t>
  </si>
  <si>
    <t>Xã Định Hóa</t>
  </si>
  <si>
    <t>Xã Thanh Long, Huyện Yên Mỹ, Tỉnh Hưng Yên</t>
  </si>
  <si>
    <t>14680</t>
  </si>
  <si>
    <t>Xã Văn Hải</t>
  </si>
  <si>
    <t>Xã Ngọc Long, Huyện Yên Mỹ, Tỉnh Hưng Yên</t>
  </si>
  <si>
    <t>14683</t>
  </si>
  <si>
    <t>Trạm y tế xã Hoàn Long</t>
  </si>
  <si>
    <t>Xã Hoàn Long, Huyện Yên Mỹ, Tỉnh Hưng Yên</t>
  </si>
  <si>
    <t>14686</t>
  </si>
  <si>
    <t>Xã Kim Mỹ</t>
  </si>
  <si>
    <t>Trạm y tế xã Ngọc Lâm</t>
  </si>
  <si>
    <t>Xã Ngọc Lâm, Huyện Mỹ Hào, Tỉnh Hưng Yên</t>
  </si>
  <si>
    <t>14689</t>
  </si>
  <si>
    <t>Xã Cồn Thoi</t>
  </si>
  <si>
    <t>Trạm Y tế Phường Minh Đức</t>
  </si>
  <si>
    <t>Phường Minh Đức, TX Mỹ Hào, Tỉnh Hưng Yên</t>
  </si>
  <si>
    <t>14692</t>
  </si>
  <si>
    <t>Xã Kim Hải</t>
  </si>
  <si>
    <t>Trạm y tế xã Hòa Phong</t>
  </si>
  <si>
    <t>Xã Hòa Phong, Huyện Mỹ Hào, Tỉnh Hưng Yên</t>
  </si>
  <si>
    <t>14695</t>
  </si>
  <si>
    <t>Xã Kim Trung</t>
  </si>
  <si>
    <t>Bệnh viện Bệnh nhiệt đới tỉnh Hưng Yên</t>
  </si>
  <si>
    <t>Đường Phạm Bạch Hổ, TP Hưng Yên, tỉnh Hưng Yên</t>
  </si>
  <si>
    <t>14698</t>
  </si>
  <si>
    <t>Xã Kim Đông</t>
  </si>
  <si>
    <t>Trạm y tế xã Xuân Dục</t>
  </si>
  <si>
    <t>Xã Xuân Dục, TX Mỹ Hào, Tỉnh Hưng Yên</t>
  </si>
  <si>
    <t>14701</t>
  </si>
  <si>
    <t>Huyện Yên Mô</t>
  </si>
  <si>
    <t>Thị trấn Yên Thịnh</t>
  </si>
  <si>
    <t>Trạm Y tế Phường Bần Yên Nhân</t>
  </si>
  <si>
    <t>Phường Bần yên Nhân, TX Mỹ Hào, Tỉnh Hưng Yên</t>
  </si>
  <si>
    <t>14704</t>
  </si>
  <si>
    <t>Trạm Y tế Phường Phan Đình Phùng</t>
  </si>
  <si>
    <t>Phường Phan Đình Phùng, TX Mỹ Hào, Tỉnh Hưng Yên</t>
  </si>
  <si>
    <t>14707</t>
  </si>
  <si>
    <t>Xã Khánh Dương</t>
  </si>
  <si>
    <t>Trạm Y tế Phường Nhân Hòa</t>
  </si>
  <si>
    <t>Phường Nhân hòa, TX Mỹ Hào, Tỉnh Hưng Yên</t>
  </si>
  <si>
    <t>14710</t>
  </si>
  <si>
    <t>Trạm y tế xã Cẩm Xá</t>
  </si>
  <si>
    <t>Xã Cẩm Xá, Huyện Mỹ Hào, Tỉnh Hưng Yên</t>
  </si>
  <si>
    <t>14713</t>
  </si>
  <si>
    <t>Xã Khánh Thịnh</t>
  </si>
  <si>
    <t>Xã Dương Quang, Huyện Mỹ Hào, Tỉnh Hưng Yên</t>
  </si>
  <si>
    <t>14719</t>
  </si>
  <si>
    <t>Trạm Y tế Phường Dị Sử</t>
  </si>
  <si>
    <t>Phường Dị sử, TX Mỹ Hào, Tỉnh Hưng Yên</t>
  </si>
  <si>
    <t>14722</t>
  </si>
  <si>
    <t>Xã Hưng Long, Huyện Mỹ Hào, Tỉnh Hưng Yên</t>
  </si>
  <si>
    <t>14725</t>
  </si>
  <si>
    <t>Trạm Y tế Phường Bạch Sam</t>
  </si>
  <si>
    <t>Phường Bạch Sam, TX Mỹ Hào, Tỉnh Hưng Yên</t>
  </si>
  <si>
    <t>14728</t>
  </si>
  <si>
    <t>Xã Yên Từ</t>
  </si>
  <si>
    <t>Bệnh viện đa khoa tỉnh Thái Bình</t>
  </si>
  <si>
    <t>Số 530 phố Lý Bôn, phường Quang Trung - TP Thái Bình</t>
  </si>
  <si>
    <t>14731</t>
  </si>
  <si>
    <t>Bệnh viện đa khoa thành phố Thái Bình</t>
  </si>
  <si>
    <t>Đường Trần Thánh Tông, phường Lê Hồng Phong</t>
  </si>
  <si>
    <t>14734</t>
  </si>
  <si>
    <t>Bệnh viện đa khoa huyện Vũ Thư</t>
  </si>
  <si>
    <t>Thị Trấn Vũ Thư - huyện Vũ Thư - tỉnh Thái Bình</t>
  </si>
  <si>
    <t>14737</t>
  </si>
  <si>
    <t>Bệnh viện đa khoa huyện Kiến Xương</t>
  </si>
  <si>
    <t>TDP Quang Trung, Thị Trấn Kiến xương, huyện Kiến Xương</t>
  </si>
  <si>
    <t>14740</t>
  </si>
  <si>
    <t>Bệnh viện đa khoa huyện Tiền Hải</t>
  </si>
  <si>
    <t>xã Tây Giang, huyện Tiền Hải, Tỉnh Thái Bình</t>
  </si>
  <si>
    <t>14743</t>
  </si>
  <si>
    <t>Xã Yên Mạc</t>
  </si>
  <si>
    <t>Bệnh viện đa khoa huyện Đông Hưng</t>
  </si>
  <si>
    <t>Tổ 3 thị Trấn Đông Hưng - huyện Đông Hưng - tỉnh Thái Bình</t>
  </si>
  <si>
    <t>14746</t>
  </si>
  <si>
    <t>Bệnh viện đa khoa huyện Quỳnh Phụ</t>
  </si>
  <si>
    <t>Khu 3 Thị trấn Quỳnh Côi, huyện Quỳnh Phụ, tỉnh Thái Bình</t>
  </si>
  <si>
    <t>14749</t>
  </si>
  <si>
    <t>xã Minh Khai - huyện Hưng Hà</t>
  </si>
  <si>
    <t>14752</t>
  </si>
  <si>
    <t>Bệnh viện đa khoa Thái Thụy</t>
  </si>
  <si>
    <t>Khu 7, thị trấn Diêm Điền, huyện Thái Thụy, tỉnh Thái Bình</t>
  </si>
  <si>
    <t>14755</t>
  </si>
  <si>
    <t>Thành phố Thanh Hóa</t>
  </si>
  <si>
    <t>Bệnh viện Da liễu cơ sở 2</t>
  </si>
  <si>
    <t>Xã Vũ Vân - huyện Vũ Thư - tỉnh Thái Bình</t>
  </si>
  <si>
    <t>14758</t>
  </si>
  <si>
    <t>Phường Đông Thọ</t>
  </si>
  <si>
    <t>Bệnh viện Đại học Y Thái Bình</t>
  </si>
  <si>
    <t>Số 373 phố Lý Bôn - TP Thái Bình</t>
  </si>
  <si>
    <t>14761</t>
  </si>
  <si>
    <t>Phường Nam Ngạn</t>
  </si>
  <si>
    <t>Bệnh viện đa khoa tư nhân Lâm Hoa</t>
  </si>
  <si>
    <t>tổ 47 đường Ngô Quyền, phường Kỳ Bá, TP Thái Bình</t>
  </si>
  <si>
    <t>14764</t>
  </si>
  <si>
    <t>Số 219 đường Lê Đại Hành - Phường Kỳ Bá - TP Thái Bình</t>
  </si>
  <si>
    <t>14767</t>
  </si>
  <si>
    <t>Bệnh viện Phụ sản Thái Bình</t>
  </si>
  <si>
    <t>Số 530 phố Lỳ Bôn, phường Quang Trung, TP Thái Bình</t>
  </si>
  <si>
    <t>14770</t>
  </si>
  <si>
    <t>Phường Phú Sơn</t>
  </si>
  <si>
    <t>Xã Vũ Chính - TP Thái Bình</t>
  </si>
  <si>
    <t>14773</t>
  </si>
  <si>
    <t>Đường Trần Lãm, phường Trần lãm, Thành phố Thái Bình</t>
  </si>
  <si>
    <t>14776</t>
  </si>
  <si>
    <t>Phường Ba Đình</t>
  </si>
  <si>
    <t>đường Ngô Quyền, phường Trần Lãm, TP Thái Bình</t>
  </si>
  <si>
    <t>14779</t>
  </si>
  <si>
    <t>Phường Ngọc Trạo</t>
  </si>
  <si>
    <t>Bệnh viện Mắt Thái Bình</t>
  </si>
  <si>
    <t>Đường Trần Lãm, phường Trần Lãm, TP Thái Bình</t>
  </si>
  <si>
    <t>14782</t>
  </si>
  <si>
    <t>Phường Đông Vệ</t>
  </si>
  <si>
    <t>Trung tâm Kiểm soát bệnh tật tỉnh Thái Bình</t>
  </si>
  <si>
    <t>Số 10, Hoàng Công Chất, phường Quang Trung, TP Thái Bình</t>
  </si>
  <si>
    <t>14785</t>
  </si>
  <si>
    <t>Phường Đông Sơn</t>
  </si>
  <si>
    <t>Trạm y tế xã Đông Hòa</t>
  </si>
  <si>
    <t>Xóm 5 thôn Nam Cầu Nhân, xã Đông Hòa, TP Thái Bình</t>
  </si>
  <si>
    <t>14788</t>
  </si>
  <si>
    <t>Phường Tân Sơn</t>
  </si>
  <si>
    <t>Thôn Phú Lạc, xã Phú Xuân, TP Thái Bình, tỉnh Thái Bình</t>
  </si>
  <si>
    <t>14791</t>
  </si>
  <si>
    <t>Phường Đông Cương</t>
  </si>
  <si>
    <t>Trạm y tế xã Vũ Phúc</t>
  </si>
  <si>
    <t>Thôn Thanh Miếu, xã Vũ Phúc, TP Thái Bình, tỉnh Thái Bình</t>
  </si>
  <si>
    <t>14794</t>
  </si>
  <si>
    <t>Phường Đông Hương</t>
  </si>
  <si>
    <t>Trạm y tế xã Vũ Chính</t>
  </si>
  <si>
    <t>Thôn Tống Văn, xã Vũ Chính, TP Thái Bình, tỉnh Thái Bình</t>
  </si>
  <si>
    <t>14797</t>
  </si>
  <si>
    <t>Trạm y tế thị trấn Quỳnh Côi</t>
  </si>
  <si>
    <t>Khu 2 thị Trấn Quỳnh Côi, huyện Quỳnh Phụ, tỉnh Thái Bình</t>
  </si>
  <si>
    <t>14800</t>
  </si>
  <si>
    <t>Phường Quảng Hưng</t>
  </si>
  <si>
    <t>Trạm y tế xã An Khê</t>
  </si>
  <si>
    <t>Thôn Lộng Khê, xã An Khê, huyện Quỳnh Phụ, tỉnh Thái Bình</t>
  </si>
  <si>
    <t>14803</t>
  </si>
  <si>
    <t>Phường Quảng Thắng</t>
  </si>
  <si>
    <t>Thôn Vũ Xá, xã An Đồng, huyện Quỳnh Phụ, tỉnh Thái Bình</t>
  </si>
  <si>
    <t>14806</t>
  </si>
  <si>
    <t>Phường Quảng Thành</t>
  </si>
  <si>
    <t>Trạm y tế xã Quỳnh Hoa</t>
  </si>
  <si>
    <t>Thôn Bái Trang, xã Quỳnh Hoa, huyện Quỳnh Phụ, tỉnh Thái Bình</t>
  </si>
  <si>
    <t>15850</t>
  </si>
  <si>
    <t>Xã Thiệu Vân</t>
  </si>
  <si>
    <t>Trạm y tế xã Quỳnh Lâm</t>
  </si>
  <si>
    <t>Thôn Ngọc Tiến, xã Quỳnh Lâm, huyện Quỳnh Phụ, tỉnh Thái Bình</t>
  </si>
  <si>
    <t>15856</t>
  </si>
  <si>
    <t>Phường Thiệu Khánh</t>
  </si>
  <si>
    <t>Trạm y tế xã Quỳnh Thọ</t>
  </si>
  <si>
    <t>Thôn Hưng Đạo, xã Quỳnh Thọ, huyện Quỳnh Phụ, tỉnh Thái Bình</t>
  </si>
  <si>
    <t>15859</t>
  </si>
  <si>
    <t>Phường Thiệu Dương</t>
  </si>
  <si>
    <t>Trạm y tế xã An Hiệp</t>
  </si>
  <si>
    <t>Thôn Nguyên Xá 4, xã An Hiệp, huyện Quỳnh Phụ, tỉnh Thái Bình</t>
  </si>
  <si>
    <t>15913</t>
  </si>
  <si>
    <t>Phường Tào Xuyên</t>
  </si>
  <si>
    <t>Trạm y tế xã Quỳnh Hoàng</t>
  </si>
  <si>
    <t>Thôn Ngõ Mưa, xã Quỳnh Hoàng, huyện Quỳnh Phụ, tỉnh Thái Bình</t>
  </si>
  <si>
    <t>15922</t>
  </si>
  <si>
    <t>Phường Long Anh</t>
  </si>
  <si>
    <t>Trạm y tế xã Quỳnh Giao</t>
  </si>
  <si>
    <t>Thôn Bến Hiệp, xã Quỳnh Giao, huyện Quỳnh Phụ, tỉnh Thái Bình</t>
  </si>
  <si>
    <t>15925</t>
  </si>
  <si>
    <t>Xã Hoằng Quang</t>
  </si>
  <si>
    <t>Thôn Trung, xã An Thái, huyện Quỳnh Phụ, tỉnh Thái Bình</t>
  </si>
  <si>
    <t>15970</t>
  </si>
  <si>
    <t>Xã Hoằng Đại</t>
  </si>
  <si>
    <t>Trạm y tế xã An Cầu</t>
  </si>
  <si>
    <t>Thôn Chung Châu Đông, xã An Cầu, huyện Quỳnh Phụ, tỉnh Thái Bình</t>
  </si>
  <si>
    <t>16396</t>
  </si>
  <si>
    <t>Phường Đông Lĩnh</t>
  </si>
  <si>
    <t>Trạm y tế xã Quỳnh Hồng</t>
  </si>
  <si>
    <t>Thôn Lương Cụ Bắc, xã Quỳnh Hồng, huyện Quỳnh Phụ, tỉnh Thái Bình</t>
  </si>
  <si>
    <t>16429</t>
  </si>
  <si>
    <t>Trạm y tế xã Quỳnh Khê</t>
  </si>
  <si>
    <t>Thôn Kỹ Trang, xã Quỳnh Khê, huyện Quỳnh Phụ, tỉnh Thái Bình</t>
  </si>
  <si>
    <t>16432</t>
  </si>
  <si>
    <t>Phường Đông Tân</t>
  </si>
  <si>
    <t>Trạm y tế xã Quỳnh Minh</t>
  </si>
  <si>
    <t>Thôn Thượng Xá, xã Quỳnh Minh, huyện Quỳnh Phụ, tỉnh Thái Bình</t>
  </si>
  <si>
    <t>16435</t>
  </si>
  <si>
    <t>Phường An Hưng</t>
  </si>
  <si>
    <t>Trạm y tế xã An Ninh</t>
  </si>
  <si>
    <t>Thôn An Ninh, xã An Ninh, huyện Quỳnh Phụ, tỉnh Thái Bình</t>
  </si>
  <si>
    <t>16441</t>
  </si>
  <si>
    <t>Phường Quảng Thịnh</t>
  </si>
  <si>
    <t>Trạm y tế xã Quỳnh Ngọc</t>
  </si>
  <si>
    <t>Thôn Bương Hạ Bắc, xã Quỳnh Ngọc, huyện Quỳnh Phụ, tỉnh Thái Bình</t>
  </si>
  <si>
    <t>16459</t>
  </si>
  <si>
    <t>Phường Quảng Đông</t>
  </si>
  <si>
    <t>Trạm y tế xã Quỳnh Hải</t>
  </si>
  <si>
    <t>Thôn An Phú, xã Quỳnh Hải, huyện Quỳnh Phụ, tỉnh Thái Bình</t>
  </si>
  <si>
    <t>16507</t>
  </si>
  <si>
    <t>Phường Quảng Cát</t>
  </si>
  <si>
    <t>Trạm y tế thị trấn An Bài</t>
  </si>
  <si>
    <t>Tổ 1 thôn Đông Linh, thị Trấn An Bài, huyện Quỳnh Phụ, tỉnh Thái Bình</t>
  </si>
  <si>
    <t>16522</t>
  </si>
  <si>
    <t>Phường Quảng Phú</t>
  </si>
  <si>
    <t>Trạm y tế xã An ấp</t>
  </si>
  <si>
    <t>Thôn Cam Mỹ, xã An Ấp, huyện Quỳnh Phụ, tỉnh Thái Bình</t>
  </si>
  <si>
    <t>16525</t>
  </si>
  <si>
    <t>Phường Quảng Tâm</t>
  </si>
  <si>
    <t>Trạm y tế xã Quỳnh Hội</t>
  </si>
  <si>
    <t>Thôn Nguyên Xá, xã Quỳnh Hội, huyện Quỳnh Phụ, tỉnh Thái Bình</t>
  </si>
  <si>
    <t>14809</t>
  </si>
  <si>
    <t>Thị xã Bỉm Sơn</t>
  </si>
  <si>
    <t>Thôn Thượng Thọ, xã Châu Sơn, huyện Quỳnh Phụ, tỉnh Thái Bình</t>
  </si>
  <si>
    <t>14812</t>
  </si>
  <si>
    <t>Trạm y tế xã Quỳnh Mỹ</t>
  </si>
  <si>
    <t>Thôn Mỹ Thuật, xã Quỳnh Mỹ, huyện Quỳnh Phụ, tỉnh Thái Bình</t>
  </si>
  <si>
    <t>14815</t>
  </si>
  <si>
    <t>Trạm y tế Xã An Quý</t>
  </si>
  <si>
    <t>Thôn Lai Ổn, xã An Quý, huyện Quỳnh Phụ, tỉnh Thái Bình</t>
  </si>
  <si>
    <t>14818</t>
  </si>
  <si>
    <t>Thôn Thượng, xã An Thanh, huyện Quỳnh Phụ, tỉnh Thái Bình</t>
  </si>
  <si>
    <t>14821</t>
  </si>
  <si>
    <t>Trạm y tế xã An Vũ</t>
  </si>
  <si>
    <t>Thôn Đại Điền, xã An Vũ, huyện Quỳnh Phụ, tỉnh Thái Bình</t>
  </si>
  <si>
    <t>14823</t>
  </si>
  <si>
    <t>Trạm y tế xã An Lễ</t>
  </si>
  <si>
    <t>Thôn Đào Đông, xã An Lễ, huyện Quỳnh Phụ, tỉnh Thái Bình</t>
  </si>
  <si>
    <t>14824</t>
  </si>
  <si>
    <t>Trạm y tế xã Quỳnh Hưng</t>
  </si>
  <si>
    <t>Thôn Mỹ Giá, xã Quỳnh Hưng, huyện Quỳnh Phụ, tỉnh Thái Bình</t>
  </si>
  <si>
    <t>14830</t>
  </si>
  <si>
    <t>Thành phố Sầm Sơn</t>
  </si>
  <si>
    <t>Trạm y tế xã Quỳnh Bảo</t>
  </si>
  <si>
    <t>Thôn Đông Hồng, xã Quỳnh Bảo, huyện Quỳnh Phụ, tỉnh Thái Bình</t>
  </si>
  <si>
    <t>14833</t>
  </si>
  <si>
    <t>Trạm y tế xã An Mỹ</t>
  </si>
  <si>
    <t>Thôn Tô Hồ, xã An Mỹ, huyện Quỳnh Phụ, tỉnh Thái Bình</t>
  </si>
  <si>
    <t>14836</t>
  </si>
  <si>
    <t>Phường Trường Sơn</t>
  </si>
  <si>
    <t>Trạm y tế xã Quỳnh Nguyên</t>
  </si>
  <si>
    <t>Thôn Trình Uyên, xã Quỳnh Nguyên, huyện Quỳnh Phụ, tỉnh Thái Bình</t>
  </si>
  <si>
    <t>14839</t>
  </si>
  <si>
    <t>Phường Quảng Cư</t>
  </si>
  <si>
    <t>Trạm y tế xã An Vinh</t>
  </si>
  <si>
    <t>Thôn Hưng Hòa, xã An Vinh, huyện Quỳnh Phụ, tỉnh Thái Bình</t>
  </si>
  <si>
    <t>14842</t>
  </si>
  <si>
    <t>Phường Quảng Tiến</t>
  </si>
  <si>
    <t>Trạm y tế xã Quỳnh Xá</t>
  </si>
  <si>
    <t>Thôn Đông Hồng, xã Quỳnh Xá, huyện Quỳnh Phụ, tỉnh Thái Bình</t>
  </si>
  <si>
    <t>16513</t>
  </si>
  <si>
    <t>Trạm y tế xã An Dục</t>
  </si>
  <si>
    <t>Thôn An Mỹ, xã An Dục, huyện Quỳnh Phụ, tỉnh Thái Bình</t>
  </si>
  <si>
    <t>16516</t>
  </si>
  <si>
    <t>Xã Quảng Hùng</t>
  </si>
  <si>
    <t>Trạm y tế xã Đông Hải - QP</t>
  </si>
  <si>
    <t>Thôn Đồng Cừ, xã Đông Hải, huyện Quỳnh Phụ, tỉnh Thái Bình</t>
  </si>
  <si>
    <t>16528</t>
  </si>
  <si>
    <t>Phường Quảng Thọ</t>
  </si>
  <si>
    <t>Trạm y tế xã Quỳnh Trang</t>
  </si>
  <si>
    <t>Xã Quỳnh Trang - huyện Quỳnh Phụ - tỉnh Thái Bình</t>
  </si>
  <si>
    <t>16531</t>
  </si>
  <si>
    <t>Phường Quảng Châu</t>
  </si>
  <si>
    <t>Trạm y tế xã An Tràng</t>
  </si>
  <si>
    <t>Xã An Tràng - huyện Quỳnh Phụ - tỉnh Thái Bình</t>
  </si>
  <si>
    <t>16534</t>
  </si>
  <si>
    <t>Phường Quảng Vinh</t>
  </si>
  <si>
    <t>Xã Đồng Tiến - huyện Quỳnh Phụ - tỉnh Thái Bình</t>
  </si>
  <si>
    <t>16537</t>
  </si>
  <si>
    <t>Xã Quảng Đại</t>
  </si>
  <si>
    <t>Trạm y tế thị trấn Hưng Hà</t>
  </si>
  <si>
    <t>Thị Trấn Hưng Hà - huyện Hưng Hà - tỉnh Thái Bình</t>
  </si>
  <si>
    <t>14845</t>
  </si>
  <si>
    <t>Huyện Mường Lát</t>
  </si>
  <si>
    <t>Thị trấn Mường Lát</t>
  </si>
  <si>
    <t>Trạm y tế xã Điệp Nông</t>
  </si>
  <si>
    <t>Xã Điệp Nông - huyện Hưng Hà - tỉnh Thái Bình</t>
  </si>
  <si>
    <t>14848</t>
  </si>
  <si>
    <t>Xã Tam Chung</t>
  </si>
  <si>
    <t>Trạm y tế xã Tân Lễ</t>
  </si>
  <si>
    <t>Xã Tân Lễ - huyện Hưng Hà - tỉnh Thái Bình</t>
  </si>
  <si>
    <t>14854</t>
  </si>
  <si>
    <t>Xã Mường Lý</t>
  </si>
  <si>
    <t>Trạm y tế xã Cộng Hòa</t>
  </si>
  <si>
    <t>Xã Cộng Hòa - huyện Hưng Hà - tỉnh Thái Bình</t>
  </si>
  <si>
    <t>14857</t>
  </si>
  <si>
    <t>Xã Trung Lý</t>
  </si>
  <si>
    <t>Xã Dân Chủ - huyện Hưng Hà - tỉnh Thái Bình</t>
  </si>
  <si>
    <t>14860</t>
  </si>
  <si>
    <t>Xã Quang Chiểu</t>
  </si>
  <si>
    <t>Xã Canh Tân - huyện Hưng Hà - tỉnh Thái Bình</t>
  </si>
  <si>
    <t>14863</t>
  </si>
  <si>
    <t>Xã Pù Nhi</t>
  </si>
  <si>
    <t>Trạm y tế Xã HòA Tiến</t>
  </si>
  <si>
    <t>Xã Hòa Tiến - huyện Hưng Hà - tỉnh Thái Bình</t>
  </si>
  <si>
    <t>14864</t>
  </si>
  <si>
    <t>Xã Nhi Sơn</t>
  </si>
  <si>
    <t>Trạm y tế xã Hùng Dũng</t>
  </si>
  <si>
    <t>Xã Hùng Dũng - huyện Hưng Hà - tỉnh Thái Bình</t>
  </si>
  <si>
    <t>14866</t>
  </si>
  <si>
    <t>Xã Mường Chanh</t>
  </si>
  <si>
    <t>Xã Tân Tiến - huyện Hưng Hà - tỉnh Thái Bình</t>
  </si>
  <si>
    <t>14869</t>
  </si>
  <si>
    <t>Huyện Quan Hóa</t>
  </si>
  <si>
    <t>Thị trấn Hồi Xuân</t>
  </si>
  <si>
    <t>Trạm y tế thị trấn Hưng Nhân</t>
  </si>
  <si>
    <t>Thị Trấn Hưng Nhân - huyện Hưng Hà - tỉnh Thái Bình</t>
  </si>
  <si>
    <t>14872</t>
  </si>
  <si>
    <t>Trạm y tế xã Đoan Hùng</t>
  </si>
  <si>
    <t>Xã Đoan Hùng - huyện Hưng Hà - tỉnh Thái Bình</t>
  </si>
  <si>
    <t>14875</t>
  </si>
  <si>
    <t>Trạm y tế xã Duyên Hải</t>
  </si>
  <si>
    <t>Xã Duyên Hải - huyện Hưng Hà - tỉnh Thái Bình</t>
  </si>
  <si>
    <t>14878</t>
  </si>
  <si>
    <t>Xã Phú Thanh</t>
  </si>
  <si>
    <t>Xã Tân Hòa - huyện Hưng Hà - tỉnh Thái Bình</t>
  </si>
  <si>
    <t>14881</t>
  </si>
  <si>
    <t>Trạm y tế xã Văn Cẩm</t>
  </si>
  <si>
    <t>Xã Văn Cẩm - huyện Hưng Hà - tỉnh Thái Bình</t>
  </si>
  <si>
    <t>14884</t>
  </si>
  <si>
    <t>Xã Phú Lệ</t>
  </si>
  <si>
    <t>Xã Bắc Sơn - huyện Hưng Hà - tỉnh Thái Bình</t>
  </si>
  <si>
    <t>14887</t>
  </si>
  <si>
    <t>Trạm y tế xã Đông Đô</t>
  </si>
  <si>
    <t>Xã Đông Đô - huyện Hưng Hà - tỉnh Thái Bình</t>
  </si>
  <si>
    <t>14890</t>
  </si>
  <si>
    <t>Xã Phúc Khánh - huyện Hưng Hà - tỉnh Thái Bình</t>
  </si>
  <si>
    <t>14896</t>
  </si>
  <si>
    <t>Xã Hiền Chung</t>
  </si>
  <si>
    <t>Trạm y tế xã Liên Hiệp</t>
  </si>
  <si>
    <t>Xã Liên Hiệp - huyện Hưng Hà - tỉnh Thái Bình</t>
  </si>
  <si>
    <t>14899</t>
  </si>
  <si>
    <t>Xã Hiền Kiệt</t>
  </si>
  <si>
    <t>Trạm y tế xã Tây Đô</t>
  </si>
  <si>
    <t>Xã Tây Đô - huyện Hưng Hà - tỉnh Thái Bình</t>
  </si>
  <si>
    <t>14902</t>
  </si>
  <si>
    <t>Xã Thống Nhất - huyện Hưng Hà - tỉnh Thái Bình</t>
  </si>
  <si>
    <t>14908</t>
  </si>
  <si>
    <t>Xã Thiên Phủ</t>
  </si>
  <si>
    <t>Trạm y tế Xã Tiến Đức</t>
  </si>
  <si>
    <t>Xã Tiến Đức - huyện Hưng Hà - tỉnh Thái Bình</t>
  </si>
  <si>
    <t>14911</t>
  </si>
  <si>
    <t>Xã Phú Nghiêm</t>
  </si>
  <si>
    <t>Trạm y tế xã Thái Hưng</t>
  </si>
  <si>
    <t>Xã Thái Hưng - huyện Hưng Hà - tỉnh Thái Bình</t>
  </si>
  <si>
    <t>14914</t>
  </si>
  <si>
    <t>Xã Nam Xuân</t>
  </si>
  <si>
    <t>Trạm y tế xã Thái Phương</t>
  </si>
  <si>
    <t>Xã Thái Phương - huyện Hưng Hà - tỉnh Thái Bình</t>
  </si>
  <si>
    <t>14917</t>
  </si>
  <si>
    <t>Xã Nam Động</t>
  </si>
  <si>
    <t>Xã Minh Khai - huyện Hưng Hà - tỉnh Thái Bình</t>
  </si>
  <si>
    <t>14923</t>
  </si>
  <si>
    <t>Huyện Bá Thước</t>
  </si>
  <si>
    <t>Thị trấn Cành Nàng</t>
  </si>
  <si>
    <t>Xã Hồng An - huyện Hưng Hà - tỉnh Thái Bình</t>
  </si>
  <si>
    <t>14926</t>
  </si>
  <si>
    <t>Xã Điền Thượng</t>
  </si>
  <si>
    <t>Trạm y tế xã Kim Trung</t>
  </si>
  <si>
    <t>Xã Kim Trung - huyện Hưng Hà - tỉnh Thái Bình</t>
  </si>
  <si>
    <t>14929</t>
  </si>
  <si>
    <t>Xã Điền Hạ</t>
  </si>
  <si>
    <t>Trạm y tế xã Hồng Lĩnh</t>
  </si>
  <si>
    <t>Xã Hồng Lĩnh - huyện Hưng Hà - tỉnh Thái Bình</t>
  </si>
  <si>
    <t>14932</t>
  </si>
  <si>
    <t>Xã Điền Quang</t>
  </si>
  <si>
    <t>Xã Minh Tân - huyện Hưng Hà - tỉnh Thái Bình</t>
  </si>
  <si>
    <t>14935</t>
  </si>
  <si>
    <t>Xã Điền Trung</t>
  </si>
  <si>
    <t>Xã Văn Lang - huyện Hưng Hà - tỉnh Thái Bình</t>
  </si>
  <si>
    <t>14938</t>
  </si>
  <si>
    <t>Xã Độc Lập - huyện Hưng Hà - tỉnh Thái Bình</t>
  </si>
  <si>
    <t>14941</t>
  </si>
  <si>
    <t>Xã Lương Ngoại</t>
  </si>
  <si>
    <t>Trạm y tế Xã Chí Hòa</t>
  </si>
  <si>
    <t>Xã Chí Hòa - huyện Hưng Hà - tỉnh Thái Bình</t>
  </si>
  <si>
    <t>14944</t>
  </si>
  <si>
    <t>Xã Ái Thượng</t>
  </si>
  <si>
    <t>Xã Minh Hòa - huyện Hưng Hà - tỉnh Thái Bình</t>
  </si>
  <si>
    <t>14947</t>
  </si>
  <si>
    <t>Xã Lương Nội</t>
  </si>
  <si>
    <t>Trạm y tế xã Hồng Minh</t>
  </si>
  <si>
    <t>Xã Hồng Minh - huyện Hưng Hà - tỉnh Thái Bình</t>
  </si>
  <si>
    <t>14950</t>
  </si>
  <si>
    <t>Xã Điền Lư</t>
  </si>
  <si>
    <t>Xã Hoà Bình - huyện Hưng Hà - tỉnh Thái Bình</t>
  </si>
  <si>
    <t>14953</t>
  </si>
  <si>
    <t>Xã Lương Trung</t>
  </si>
  <si>
    <t>Xã Chi Lăng - huyện Hưng Hà - tỉnh Thái Bình</t>
  </si>
  <si>
    <t>14956</t>
  </si>
  <si>
    <t>Xã Lũng Niêm</t>
  </si>
  <si>
    <t>Trạm y tế thị trấn Đông Hưng</t>
  </si>
  <si>
    <t>Thị Trấn Đông Hưng - huyện Đông Hưng - tỉnh Thái Bình</t>
  </si>
  <si>
    <t>14959</t>
  </si>
  <si>
    <t>Xã Lũng Cao</t>
  </si>
  <si>
    <t>Trạm y tế xã Đô Lương</t>
  </si>
  <si>
    <t>Xã Đô Lương - huyện Đông Hưng - tỉnh Thái Bình</t>
  </si>
  <si>
    <t>14962</t>
  </si>
  <si>
    <t>Xã Hạ Trung</t>
  </si>
  <si>
    <t>Trạm y tế xã Đông Phương</t>
  </si>
  <si>
    <t>Xã Đông Phương - huyện Đông Hưng - tỉnh Thái Bình</t>
  </si>
  <si>
    <t>14965</t>
  </si>
  <si>
    <t>Trạm y tế xã Liên Giang</t>
  </si>
  <si>
    <t>Xã Liên Giang - huyện Đông Hưng - tỉnh Thái Bình</t>
  </si>
  <si>
    <t>14968</t>
  </si>
  <si>
    <t>Xã Thành Lâm</t>
  </si>
  <si>
    <t>Trạm y tế xã An Châu</t>
  </si>
  <si>
    <t>Xã An Châu - huyện Đông Hưng - tỉnh Thái Bình</t>
  </si>
  <si>
    <t>14971</t>
  </si>
  <si>
    <t>Xã Ban Công</t>
  </si>
  <si>
    <t>Xã Đông Sơn - huyện Đông Hưng - tỉnh Thái Bình</t>
  </si>
  <si>
    <t>14974</t>
  </si>
  <si>
    <t>Xã Kỳ Tân</t>
  </si>
  <si>
    <t>Trạm y tế xã Đông Cường</t>
  </si>
  <si>
    <t>Xã Đông Cường - huyện Đông Hưng - tỉnh Thái Bình</t>
  </si>
  <si>
    <t>14977</t>
  </si>
  <si>
    <t>Xã Văn Nho</t>
  </si>
  <si>
    <t>Xã Phú Lương - huyện Đông Hưng - tỉnh Thái Bình</t>
  </si>
  <si>
    <t>14980</t>
  </si>
  <si>
    <t>Xã Thiết Ống</t>
  </si>
  <si>
    <t>Trạm y tế xã Mê Linh</t>
  </si>
  <si>
    <t>Xã Mê Linh - huyện Đông Hưng - tỉnh Thái Bình</t>
  </si>
  <si>
    <t>14986</t>
  </si>
  <si>
    <t>Xã Thiết Kế</t>
  </si>
  <si>
    <t>Trạm y tế xã Lô Giang</t>
  </si>
  <si>
    <t>Xã Lô Giang - huyện Đông Hưng - tỉnh Thái Bình</t>
  </si>
  <si>
    <t>14995</t>
  </si>
  <si>
    <t>Huyện Quan Sơn</t>
  </si>
  <si>
    <t>Xã Trung Xuân</t>
  </si>
  <si>
    <t>Trạm y tế xã Đông La</t>
  </si>
  <si>
    <t>Xã Đông La - huyện Đông Hưng - tỉnh Thái Bình</t>
  </si>
  <si>
    <t>14998</t>
  </si>
  <si>
    <t>Xã Trung Thượng</t>
  </si>
  <si>
    <t>Xã Minh Tân - huyện Đông Hưng - tỉnh Thái Bình</t>
  </si>
  <si>
    <t>14999</t>
  </si>
  <si>
    <t>Xã Trung Tiến</t>
  </si>
  <si>
    <t>Trạm y tế xã Đông Xá</t>
  </si>
  <si>
    <t>Xã Đông Xá - huyện Đông Hưng - tỉnh Thái Bình</t>
  </si>
  <si>
    <t>15001</t>
  </si>
  <si>
    <t>Xã Trung Hạ</t>
  </si>
  <si>
    <t>Trạm y tế xã Chương Dương</t>
  </si>
  <si>
    <t>Xã Chương Dương - huyện Đông Hưng - tỉnh Thái Bình</t>
  </si>
  <si>
    <t>15004</t>
  </si>
  <si>
    <t>Trạm y tế xã Nguyên Xá</t>
  </si>
  <si>
    <t>Xã Nguyên Xá - huyện Đông Hưng - tỉnh Thái Bình</t>
  </si>
  <si>
    <t>15007</t>
  </si>
  <si>
    <t>Xã Phong Châu - huyện Đông Hưng - tỉnh Thái Bình</t>
  </si>
  <si>
    <t>15010</t>
  </si>
  <si>
    <t>Trạm y tế Xã Hợp Tiến</t>
  </si>
  <si>
    <t>Xã Hợp Tiến - huyện Đông Hưng - tỉnh Thái Bình</t>
  </si>
  <si>
    <t>15013</t>
  </si>
  <si>
    <t>Xã Na Mèo</t>
  </si>
  <si>
    <t>Xã Hồng Việt - huyện Đông Hưng - tỉnh Thái Bình</t>
  </si>
  <si>
    <t>15016</t>
  </si>
  <si>
    <t>Thị trấn Sơn Lư</t>
  </si>
  <si>
    <t>Trạm y tế xã Hà Giang</t>
  </si>
  <si>
    <t>Xã Hà Giang - huyện Đông Hưng - tỉnh Thái Bình</t>
  </si>
  <si>
    <t>15019</t>
  </si>
  <si>
    <t>Xã Tam Lư</t>
  </si>
  <si>
    <t>Trạm y tế xã Đông Kinh</t>
  </si>
  <si>
    <t>Xã Đông Kinh - huyện Đông Hưng - tỉnh Thái Bình</t>
  </si>
  <si>
    <t>15022</t>
  </si>
  <si>
    <t>Xã Sơn Điện</t>
  </si>
  <si>
    <t>Trạm y tế xã Đông Hợp</t>
  </si>
  <si>
    <t>Xã Đông Hợp - huyện Đông Hưng - tỉnh Thái Bình</t>
  </si>
  <si>
    <t>15025</t>
  </si>
  <si>
    <t>Xã Mường Mìn</t>
  </si>
  <si>
    <t>Xã Thăng Long - huyện Đông Hưng - tỉnh Thái Bình</t>
  </si>
  <si>
    <t>15031</t>
  </si>
  <si>
    <t>Huyện Lang Chánh</t>
  </si>
  <si>
    <t>Xã Yên Khương</t>
  </si>
  <si>
    <t>Trạm y tế xã Đông Các</t>
  </si>
  <si>
    <t>Xã Đông Các - huyện Đông Hưng - tỉnh Thái Bình</t>
  </si>
  <si>
    <t>15034</t>
  </si>
  <si>
    <t>Trạm y tế xã Phú Châu</t>
  </si>
  <si>
    <t>Xã Phú Châu - huyện Đông Hưng - tỉnh Thái Bình</t>
  </si>
  <si>
    <t>15037</t>
  </si>
  <si>
    <t>Xã Trí Nang</t>
  </si>
  <si>
    <t>Xã Liên Hoa - huyện Đông Hưng - tỉnh Thái Bình</t>
  </si>
  <si>
    <t>15040</t>
  </si>
  <si>
    <t>Trạm y tế xã Đông Tân</t>
  </si>
  <si>
    <t>Xã Đông Tân - huyện Đông Hưng - tỉnh Thái Bình</t>
  </si>
  <si>
    <t>15043</t>
  </si>
  <si>
    <t>Trạm y tế xã Đông Vinh</t>
  </si>
  <si>
    <t>Xã Đông Vinh - huyện Đông Hưng - tỉnh Thái Bình</t>
  </si>
  <si>
    <t>15046</t>
  </si>
  <si>
    <t>Trạm y tế xã Đông Động</t>
  </si>
  <si>
    <t>Xã Đông Động - huyện Đông Hưng - tỉnh Thái Bình</t>
  </si>
  <si>
    <t>15049</t>
  </si>
  <si>
    <t>Xã Tam Văn</t>
  </si>
  <si>
    <t>Trạm y tế xã Hồng Bạch</t>
  </si>
  <si>
    <t>Xã Hồng Bạch - huyện Đông Hưng - tỉnh Thái Bình</t>
  </si>
  <si>
    <t>15052</t>
  </si>
  <si>
    <t>Xã Lâm Phú</t>
  </si>
  <si>
    <t>Trạm y tế xã Trọng Quan</t>
  </si>
  <si>
    <t>Xã Trọng Quan - huyện Đông Hưng - tỉnh Thái Bình</t>
  </si>
  <si>
    <t>15055</t>
  </si>
  <si>
    <t>Thị trấn Lang Chánh</t>
  </si>
  <si>
    <t>Trạm y tế xã Hồng Giang</t>
  </si>
  <si>
    <t>Xã Hồng Giang - huyện Đông Hưng - tỉnh Thái Bình</t>
  </si>
  <si>
    <t>15058</t>
  </si>
  <si>
    <t>Xã Đông Quan - huyện Đông Hưng - tỉnh Thái Bình</t>
  </si>
  <si>
    <t>15061</t>
  </si>
  <si>
    <t>Huyện Ngọc Lặc</t>
  </si>
  <si>
    <t>Thị Trấn Ngọc Lặc</t>
  </si>
  <si>
    <t>Trạm y tế xã Đông Quang</t>
  </si>
  <si>
    <t>Xã Đông Quang - huyện Đông Hưng - tỉnh Thái Bình</t>
  </si>
  <si>
    <t>15064</t>
  </si>
  <si>
    <t>Trạm y tế xã Đông Xuân</t>
  </si>
  <si>
    <t>Xã Đông Xuân - huyện Đông Hưng - tỉnh Thái Bình</t>
  </si>
  <si>
    <t>15067</t>
  </si>
  <si>
    <t>Trạm y tế xã Đông á</t>
  </si>
  <si>
    <t>Xã Đông á - huyện Đông Hưng - tỉnh Thái Bình</t>
  </si>
  <si>
    <t>15070</t>
  </si>
  <si>
    <t>Xã Thúy Sơn</t>
  </si>
  <si>
    <t>Trạm y tế xã Đông Hoàng</t>
  </si>
  <si>
    <t>Xã Đông Hoàng - huyện Đông Hưng - tỉnh Thái Bình</t>
  </si>
  <si>
    <t>15073</t>
  </si>
  <si>
    <t>Xã Thạch Lập</t>
  </si>
  <si>
    <t>Trạm y tế xã Đông Dương</t>
  </si>
  <si>
    <t>Xã Đông Dương - huyện Đông Hưng - tỉnh Thái Bình</t>
  </si>
  <si>
    <t>15076</t>
  </si>
  <si>
    <t>Xã Vân Âm</t>
  </si>
  <si>
    <t>Trạm y tế xã Đông Mỹ</t>
  </si>
  <si>
    <t>Xã Đông Mỹ - Thành phố Thái Bình - tỉnh Thái Bình</t>
  </si>
  <si>
    <t>15079</t>
  </si>
  <si>
    <t>Xã Cao Ngọc</t>
  </si>
  <si>
    <t>Xã Đông Thọ - Thành phố Thái Bình - tỉnh Thái Bình</t>
  </si>
  <si>
    <t>15085</t>
  </si>
  <si>
    <t>Xã Minh Phú - huyện Đông Hưng - tỉnh Thái Bình</t>
  </si>
  <si>
    <t>15088</t>
  </si>
  <si>
    <t>Trạm y tế thị trấn Diêm Điền</t>
  </si>
  <si>
    <t>Thị Trấn Diêm Điền - huyện Thái Thụy - tỉnh Thái Bình</t>
  </si>
  <si>
    <t>15091</t>
  </si>
  <si>
    <t>Trạm y tế xã An Tân</t>
  </si>
  <si>
    <t>Xã An Tân - huyện Thái Thụy - tỉnh Thái Bình</t>
  </si>
  <si>
    <t>15094</t>
  </si>
  <si>
    <t>Trạm y tế xã Thụy Trường</t>
  </si>
  <si>
    <t>Xã Thụy Trường - huyện Thái Thụy - tỉnh Thái Bình</t>
  </si>
  <si>
    <t>15097</t>
  </si>
  <si>
    <t>Xã Lộc Thịnh</t>
  </si>
  <si>
    <t>Trạm y tế xã Hồng Dũng</t>
  </si>
  <si>
    <t>Xã Hồng Dũng - huyện Thái Thụy - tỉnh Thái Bình</t>
  </si>
  <si>
    <t>15100</t>
  </si>
  <si>
    <t>Xã Cao Thịnh</t>
  </si>
  <si>
    <t>Trạm y tế xã Thụy Quỳnh</t>
  </si>
  <si>
    <t>Xã Thụy Quỳnh - huyện Thái Thụy - tỉnh Thái Bình</t>
  </si>
  <si>
    <t>15103</t>
  </si>
  <si>
    <t>Xã Ngọc Trung</t>
  </si>
  <si>
    <t>Trạm y tế xã Thụy Ninh</t>
  </si>
  <si>
    <t>Xã Thụy Ninh - huyện Thái Thụy - tỉnh Thái Bình</t>
  </si>
  <si>
    <t>15106</t>
  </si>
  <si>
    <t>Xã Phùng Giáo</t>
  </si>
  <si>
    <t>Trạm y tế xã Thụy Hưng</t>
  </si>
  <si>
    <t>Xã Thụy Hưng - huyện Thái Thụy - tỉnh Thái Bình</t>
  </si>
  <si>
    <t>15109</t>
  </si>
  <si>
    <t>Xã Phùng Minh</t>
  </si>
  <si>
    <t>Trạm y tế xã Thụy Việt</t>
  </si>
  <si>
    <t>Xã Thụy Việt - huyện Thái Thụy - tỉnh Thái Bình</t>
  </si>
  <si>
    <t>15112</t>
  </si>
  <si>
    <t>Trạm y tế xã Thụy Văn</t>
  </si>
  <si>
    <t>Xã Thụy Văn - huyện Thái Thụy - tỉnh Thái Bình</t>
  </si>
  <si>
    <t>15115</t>
  </si>
  <si>
    <t>Xã Nguyệt Ấn</t>
  </si>
  <si>
    <t>Trạm y tế xã Thụy Xuân</t>
  </si>
  <si>
    <t>Xã Thụy Xuân - huyện Thái Thụy - tỉnh Thái Bình</t>
  </si>
  <si>
    <t>15118</t>
  </si>
  <si>
    <t>Xã Kiên Thọ</t>
  </si>
  <si>
    <t>Trạm y tế xã Thụy Trình</t>
  </si>
  <si>
    <t>Xã Thụy Trình - huyện Thái Thụy - tỉnh Thái Bình</t>
  </si>
  <si>
    <t>15121</t>
  </si>
  <si>
    <t>Trạm y tế xã Thụy Bình</t>
  </si>
  <si>
    <t>Xã Thụy Bình - huyện Thái Thụy - tỉnh Thái Bình</t>
  </si>
  <si>
    <t>15124</t>
  </si>
  <si>
    <t>Trạm y tế xã Thụy Chính</t>
  </si>
  <si>
    <t>Xã Thụy Chính - huyện Thái Thụy - tỉnh Thái Bình</t>
  </si>
  <si>
    <t>15127</t>
  </si>
  <si>
    <t>Huyện Cẩm Thủy</t>
  </si>
  <si>
    <t>Thị trấn Phong Sơn</t>
  </si>
  <si>
    <t>Trạm y tế xã Thụy Dân</t>
  </si>
  <si>
    <t>Xã Thụy Dân - huyện Thái Thụy - tỉnh Thái Bình</t>
  </si>
  <si>
    <t>15133</t>
  </si>
  <si>
    <t>Xã Cẩm Thành</t>
  </si>
  <si>
    <t>Trạm y tế xã Thụy Hải</t>
  </si>
  <si>
    <t>Xã Thụy Hải - huyện Thái Thụy - tỉnh Thái Bình</t>
  </si>
  <si>
    <t>15136</t>
  </si>
  <si>
    <t>Xã Cẩm Quý</t>
  </si>
  <si>
    <t>Trạm y tế xã Dương Phúc</t>
  </si>
  <si>
    <t>Xã Dương Phúc - huyện Thái Thụy - tỉnh Thái Bình</t>
  </si>
  <si>
    <t>15139</t>
  </si>
  <si>
    <t>Xã Cẩm Lương</t>
  </si>
  <si>
    <t>Trạm y tế xã Thụy Liên</t>
  </si>
  <si>
    <t>Xã Thụy Liên - huyện Thái Thụy - tỉnh Thái Bình</t>
  </si>
  <si>
    <t>15142</t>
  </si>
  <si>
    <t>Xã Cẩm Thạch</t>
  </si>
  <si>
    <t>Trạm y tế xã Thụy Duyên</t>
  </si>
  <si>
    <t>Xã Thụy Duyên - huyện Thái Thụy - tỉnh Thái Bình</t>
  </si>
  <si>
    <t>15145</t>
  </si>
  <si>
    <t>Xã Cẩm Liên</t>
  </si>
  <si>
    <t>Trạm y tế xã Thụy Thanh</t>
  </si>
  <si>
    <t>Xã Thụy Thanh - huyện Thái Thụy - tỉnh Thái Bình</t>
  </si>
  <si>
    <t>15148</t>
  </si>
  <si>
    <t>Xã Cẩm Giang</t>
  </si>
  <si>
    <t>Trạm y tế xã Thụy Sơn</t>
  </si>
  <si>
    <t>Xã Thụy Sơn - huyện Thái Thụy - tỉnh Thái Bình</t>
  </si>
  <si>
    <t>15151</t>
  </si>
  <si>
    <t>Xã Cẩm Bình</t>
  </si>
  <si>
    <t>Trạm y tế xã Thụy Phong</t>
  </si>
  <si>
    <t>Xã Thụy Phong - huyện Thái Thụy - tỉnh Thái Bình</t>
  </si>
  <si>
    <t>15154</t>
  </si>
  <si>
    <t>Xã Cẩm Tú</t>
  </si>
  <si>
    <t>Trạm y tế xã Thái Thượng</t>
  </si>
  <si>
    <t>Xã Thái Thượng - huyện Thái Thụy - tỉnh Thái Bình</t>
  </si>
  <si>
    <t>15160</t>
  </si>
  <si>
    <t>Xã Cẩm Châu</t>
  </si>
  <si>
    <t>Trạm y tế xã Thái Nguyên</t>
  </si>
  <si>
    <t>Xã Thái Nguyên - huyện Thái Thụy - tỉnh Thái Bình</t>
  </si>
  <si>
    <t>15163</t>
  </si>
  <si>
    <t>Xã Cẩm Tâm</t>
  </si>
  <si>
    <t>Trạm y tế xã Dương Hồng Thủy</t>
  </si>
  <si>
    <t>Xã Dương Hồng Thủy huyện Thái Thụy - tỉnh Thái Bình</t>
  </si>
  <si>
    <t>15169</t>
  </si>
  <si>
    <t>Xã Cẩm Ngọc</t>
  </si>
  <si>
    <t>Trạm y tế xã Thái Giang</t>
  </si>
  <si>
    <t>Xã Thái Giang - huyện Thái Thụy - tỉnh Thái Bình</t>
  </si>
  <si>
    <t>15172</t>
  </si>
  <si>
    <t>Xã Cẩm Long</t>
  </si>
  <si>
    <t>Xã Hòa An - huyện Thái Thụy - tỉnh Thái Bình</t>
  </si>
  <si>
    <t>15175</t>
  </si>
  <si>
    <t>Xã Sơn Hà - huyện Thái Thụy - tỉnh Thái Bình</t>
  </si>
  <si>
    <t>15178</t>
  </si>
  <si>
    <t>Xã Cẩm Tân</t>
  </si>
  <si>
    <t>Trạm y tế xã Thái Phúc</t>
  </si>
  <si>
    <t>Xã Thái Phúc - huyện Thái Thụy - tỉnh Thái Bình</t>
  </si>
  <si>
    <t>15181</t>
  </si>
  <si>
    <t>Xã Cẩm Phú</t>
  </si>
  <si>
    <t>Xã Thái Hưng - huyện Thái Thụy - tỉnh Thái Bình</t>
  </si>
  <si>
    <t>15184</t>
  </si>
  <si>
    <t>Xã Cẩm Vân</t>
  </si>
  <si>
    <t>Trạm y tế xã Thái Đô</t>
  </si>
  <si>
    <t>Xã Thái Đô - huyện Thái Thụy - tỉnh Thái Bình</t>
  </si>
  <si>
    <t>15187</t>
  </si>
  <si>
    <t>Huyện Thạch Thành</t>
  </si>
  <si>
    <t>Thị trấn Kim Tân</t>
  </si>
  <si>
    <t>Trạm y tế xã Thái Xuyên</t>
  </si>
  <si>
    <t>Xã Thái Xuyên - huyện Thái Thụy - tỉnh Thái Bình</t>
  </si>
  <si>
    <t>15190</t>
  </si>
  <si>
    <t>Thị trấn Vân Du</t>
  </si>
  <si>
    <t>Trạm y tế xã Mỹ Lộc</t>
  </si>
  <si>
    <t>Xã Mỹ Lộc - huyện Thái Thụy - tỉnh Thái Bình</t>
  </si>
  <si>
    <t>15196</t>
  </si>
  <si>
    <t>Trạm y tế xã Tân Học</t>
  </si>
  <si>
    <t>Xã Tân Học - huyện Thái Thụy - tỉnh Thái Bình</t>
  </si>
  <si>
    <t>15199</t>
  </si>
  <si>
    <t>Xã Thạch Quảng</t>
  </si>
  <si>
    <t>Trạm y tế xã Thái Thịnh</t>
  </si>
  <si>
    <t>Xã Thái Thịnh - huyện Thái Thụy - tỉnh Thái Bình</t>
  </si>
  <si>
    <t>15202</t>
  </si>
  <si>
    <t>Xã Thạch Tượng</t>
  </si>
  <si>
    <t>Trạm y tế xã Thuần Thành</t>
  </si>
  <si>
    <t>Xã Thuần Thành - huyện Thái Thụy - tỉnh Thái Bình</t>
  </si>
  <si>
    <t>15205</t>
  </si>
  <si>
    <t>Xã Thạch Cẩm</t>
  </si>
  <si>
    <t>Trạm y tế xã Thái Thọ</t>
  </si>
  <si>
    <t>Xã Thái Thọ - huyện Thái Thụy - tỉnh Thái Bình</t>
  </si>
  <si>
    <t>15208</t>
  </si>
  <si>
    <t>Trạm y tế thị trấn Tiền Hải</t>
  </si>
  <si>
    <t>Thị Trấn Tiền Hải - huyện Tiền Hải - tỉnh Thái Bình</t>
  </si>
  <si>
    <t>15211</t>
  </si>
  <si>
    <t>Trạm y tế xã Đông Trà</t>
  </si>
  <si>
    <t>Xã Đông Trà - huyện Tiền Hải - tỉnh Thái Bình</t>
  </si>
  <si>
    <t>15214</t>
  </si>
  <si>
    <t>Xã Thạch Định</t>
  </si>
  <si>
    <t>Trạm y tế xã Đông Long</t>
  </si>
  <si>
    <t>Xã Đông Long - huyện Tiền Hải - tỉnh Thái Bình</t>
  </si>
  <si>
    <t>15217</t>
  </si>
  <si>
    <t>Trạm y tế xã Đông Quí</t>
  </si>
  <si>
    <t>Xã Đông Quý - huyện Tiền Hải - tỉnh Thái Bình</t>
  </si>
  <si>
    <t>15220</t>
  </si>
  <si>
    <t>Xã Thạch Long</t>
  </si>
  <si>
    <t>Xã Vũ Lăng - huyện Tiền Hải - tỉnh Thái Bình</t>
  </si>
  <si>
    <t>15223</t>
  </si>
  <si>
    <t>Xã Thành Mỹ</t>
  </si>
  <si>
    <t>Xã Đông Xuyên - huyện Tiền Hải - tỉnh Thái Bình</t>
  </si>
  <si>
    <t>15226</t>
  </si>
  <si>
    <t>Xã Thành Yên</t>
  </si>
  <si>
    <t>Trạm y tế xã Tây Lương</t>
  </si>
  <si>
    <t>Xã Tây Lương - huyện Tiền Hải - tỉnh Thái Bình</t>
  </si>
  <si>
    <t>15229</t>
  </si>
  <si>
    <t>Xã Thành Vinh</t>
  </si>
  <si>
    <t>Trạm y tế xã Tây Ninh</t>
  </si>
  <si>
    <t>Xã Tây Ninh - huyện Tiền Hải - tỉnh Thái Bình</t>
  </si>
  <si>
    <t>15232</t>
  </si>
  <si>
    <t>Xã Thành Minh</t>
  </si>
  <si>
    <t>Trạm y tế xã Đông Trung</t>
  </si>
  <si>
    <t>Xã Đông Trung - huyện Tiền Hải - tỉnh Thái Bình</t>
  </si>
  <si>
    <t>15235</t>
  </si>
  <si>
    <t>Xã Đông Hoàng - huyện Tiền Hải - tỉnh Thái Bình</t>
  </si>
  <si>
    <t>15238</t>
  </si>
  <si>
    <t>Xã Thành Tân</t>
  </si>
  <si>
    <t>Xã Đông Minh - huyện Tiền Hải - tỉnh Thái Bình</t>
  </si>
  <si>
    <t>15241</t>
  </si>
  <si>
    <t>Xã Thành Trực</t>
  </si>
  <si>
    <t>Xã Đông Phong - huyện Tiền Hải - tỉnh Thái Bình</t>
  </si>
  <si>
    <t>15247</t>
  </si>
  <si>
    <t>Xã Thành Tâm</t>
  </si>
  <si>
    <t>Xã An Ninh - huyện Tiền Hải - tỉnh Thái Bình</t>
  </si>
  <si>
    <t>15250</t>
  </si>
  <si>
    <t>Xã Thành An</t>
  </si>
  <si>
    <t>Trạm y tế xã Đông Cơ</t>
  </si>
  <si>
    <t>Xã Đông Cơ - huyện Tiền Hải - tỉnh Thái Bình</t>
  </si>
  <si>
    <t>15253</t>
  </si>
  <si>
    <t>Xã Thành Thọ</t>
  </si>
  <si>
    <t>Trạm y tế xã Tây Giang</t>
  </si>
  <si>
    <t>Xã Tây Giang - huyện Tiền Hải - tỉnh Thái Bình</t>
  </si>
  <si>
    <t>15256</t>
  </si>
  <si>
    <t>Xã Thành Tiến</t>
  </si>
  <si>
    <t>Trạm y tế xã Đông Lâm</t>
  </si>
  <si>
    <t>Xã Đông Lâm - huyện Tiền Hải - tỉnh Thái Bình</t>
  </si>
  <si>
    <t>15259</t>
  </si>
  <si>
    <t>Trạm y tế xã Phương Công</t>
  </si>
  <si>
    <t>Xã Phương Công - huyện Tiền Hải - tỉnh Thái Bình</t>
  </si>
  <si>
    <t>15265</t>
  </si>
  <si>
    <t>Xã Thành Hưng</t>
  </si>
  <si>
    <t>Xã Tây Phong - huyện Tiền Hải - tỉnh Thái Bình</t>
  </si>
  <si>
    <t>15268</t>
  </si>
  <si>
    <t>Xã Ngọc Trạo</t>
  </si>
  <si>
    <t>Trạm y tế xã Tây Tiến</t>
  </si>
  <si>
    <t>Xã Tây Tiến - huyện Tiền Hải - tỉnh Thái Bình</t>
  </si>
  <si>
    <t>15271</t>
  </si>
  <si>
    <t>Huyện Hà Trung</t>
  </si>
  <si>
    <t>Thị trấn Hà Trung</t>
  </si>
  <si>
    <t>Xã Nam Cường - huyện Tiền Hải - tỉnh Thái Bình</t>
  </si>
  <si>
    <t>15274</t>
  </si>
  <si>
    <t>Xã Hà Long</t>
  </si>
  <si>
    <t>Trạm y tế xã Vân Trường</t>
  </si>
  <si>
    <t>Xã Vân Trường - huyện Tiền Hải - tỉnh Thái Bình</t>
  </si>
  <si>
    <t>15277</t>
  </si>
  <si>
    <t>Xã Hà Vinh</t>
  </si>
  <si>
    <t>Trạm y tế xã Nam Thắng</t>
  </si>
  <si>
    <t>Xã Nam Thắng - huyện Tiền Hải - tỉnh Thái Bình</t>
  </si>
  <si>
    <t>15280</t>
  </si>
  <si>
    <t>Xã Hà Bắc</t>
  </si>
  <si>
    <t>Trạm y tế Xã Nam Chính</t>
  </si>
  <si>
    <t>Xã Nam Chính - huyện Tiền Hải - tỉnh Thái Bình</t>
  </si>
  <si>
    <t>15283</t>
  </si>
  <si>
    <t>Xã Hoạt Giang</t>
  </si>
  <si>
    <t>Trạm y tế xã Bắc Hải</t>
  </si>
  <si>
    <t>Xã Bắc Hải - huyện Tiền Hải - tỉnh Thái Bình</t>
  </si>
  <si>
    <t>15286</t>
  </si>
  <si>
    <t>Trạm y tế xã Nam Thịnh</t>
  </si>
  <si>
    <t>Xã Nam Thịnh - huyện Tiền Hải - tỉnh Thái Bình</t>
  </si>
  <si>
    <t>15292</t>
  </si>
  <si>
    <t>Trạm y tế xã Nam Hà</t>
  </si>
  <si>
    <t>Xã Nam Hà - huyện Tiền Hải - tỉnh Thái Bình</t>
  </si>
  <si>
    <t>15298</t>
  </si>
  <si>
    <t>Xã Lĩnh Toại</t>
  </si>
  <si>
    <t>Trạm y tế xã Nam Thanh</t>
  </si>
  <si>
    <t>Xã Nam Thanh - huyện Tiền Hải - tỉnh Thái Bình</t>
  </si>
  <si>
    <t>15304</t>
  </si>
  <si>
    <t>Xã Hà Ngọc</t>
  </si>
  <si>
    <t>Xã Nam Trung - huyện Tiền Hải - tỉnh Thái Bình</t>
  </si>
  <si>
    <t>15307</t>
  </si>
  <si>
    <t>Xã Yến Sơn</t>
  </si>
  <si>
    <t>Xã Nam Hồng - huyện Tiền Hải - tỉnh Thái Bình</t>
  </si>
  <si>
    <t>15313</t>
  </si>
  <si>
    <t>Xã Hà Sơn</t>
  </si>
  <si>
    <t>Xã Nam Hưng - huyện Tiền Hải - tỉnh Thái Bình</t>
  </si>
  <si>
    <t>15316</t>
  </si>
  <si>
    <t>Xã Hà Lĩnh</t>
  </si>
  <si>
    <t>Trạm y tế xã Nam Hải</t>
  </si>
  <si>
    <t>Xã Nam Hải - huyện Tiền Hải - tỉnh Thái Bình</t>
  </si>
  <si>
    <t>15319</t>
  </si>
  <si>
    <t>Xã Hà Đông</t>
  </si>
  <si>
    <t>Trạm y tế xã Nam Phú</t>
  </si>
  <si>
    <t>Xã Nam Phú - huyện Tiền Hải - tỉnh Thái Bình</t>
  </si>
  <si>
    <t>15322</t>
  </si>
  <si>
    <t>Xã Hà Tân</t>
  </si>
  <si>
    <t>Trạm y tế thị trấn Kiến Xương</t>
  </si>
  <si>
    <t>Thị Trấn Kiến Xương - huyện Kiến Xương - tỉnh Thái Bình</t>
  </si>
  <si>
    <t>15325</t>
  </si>
  <si>
    <t>Xã Hà Tiến</t>
  </si>
  <si>
    <t>Trạm y tế xã Trà Giang</t>
  </si>
  <si>
    <t>Xã Trà Giang - huyện Kiến Xương - tỉnh Thái Bình</t>
  </si>
  <si>
    <t>15328</t>
  </si>
  <si>
    <t>Xã Hà Bình</t>
  </si>
  <si>
    <t>Xã Quốc Tuấn - huyện Kiến Xương - tỉnh Thái Bình</t>
  </si>
  <si>
    <t>15331</t>
  </si>
  <si>
    <t>Xã Hà Lai</t>
  </si>
  <si>
    <t>Trạm y tế xã Vũ Đông</t>
  </si>
  <si>
    <t>Xã Vũ Đông - Thành phố Thái Bình- tỉnh Thái Bình</t>
  </si>
  <si>
    <t>15334</t>
  </si>
  <si>
    <t>Xã An Bình - huyện Kiến Xương - tỉnh Thái Bình</t>
  </si>
  <si>
    <t>15340</t>
  </si>
  <si>
    <t>Xã Hà Thái</t>
  </si>
  <si>
    <t>Trạm Y tế xã Tây Sơn - KX</t>
  </si>
  <si>
    <t>Xã Tây Sơn - huyện Kiến Xương - tỉnh Thái Bình</t>
  </si>
  <si>
    <t>15343</t>
  </si>
  <si>
    <t>Xã Hà Hải</t>
  </si>
  <si>
    <t>Xã Hồng Thái - huyện Kiến Xương - tỉnh Thái Bình</t>
  </si>
  <si>
    <t>15349</t>
  </si>
  <si>
    <t>Huyện Vĩnh Lộc</t>
  </si>
  <si>
    <t>Trạm y tế xã Bình Nguyên</t>
  </si>
  <si>
    <t>Xã Bình Nguyên - huyện Kiến Xương - tỉnh Thái Bình</t>
  </si>
  <si>
    <t>15352</t>
  </si>
  <si>
    <t>Xã Lê Lợi - huyện Kiến Xương - tỉnh Thái Bình</t>
  </si>
  <si>
    <t>15355</t>
  </si>
  <si>
    <t>Trạm y tế xã Vũ Lạc</t>
  </si>
  <si>
    <t>Xã Vũ Lạc - Thành phố Thái Bình - tỉnh Thái Bình</t>
  </si>
  <si>
    <t>15358</t>
  </si>
  <si>
    <t>Trạm y tế xã Vũ Lễ</t>
  </si>
  <si>
    <t>Xã Vũ Lễ - huyện Kiến Xương - tỉnh Thái Bình</t>
  </si>
  <si>
    <t>15361</t>
  </si>
  <si>
    <t>Trạm y tế xã Thanh Tân</t>
  </si>
  <si>
    <t>Xã Thanh Tân - huyện Kiến Xương - tỉnh Thái Bình</t>
  </si>
  <si>
    <t>15364</t>
  </si>
  <si>
    <t>Trạm y tế xã Thượng Hiền</t>
  </si>
  <si>
    <t>Xã Thượng Hiền - huyện Kiến Xương - tỉnh Thái Bình</t>
  </si>
  <si>
    <t>15367</t>
  </si>
  <si>
    <t>Xã Nam Cao - huyện Kiến Xương - tỉnh Thái Bình</t>
  </si>
  <si>
    <t>15376</t>
  </si>
  <si>
    <t>Xã Đình Phùng - huyện Kiến Xương - tỉnh Thái Bình</t>
  </si>
  <si>
    <t>15379</t>
  </si>
  <si>
    <t>Xã Vĩnh Hùng</t>
  </si>
  <si>
    <t>Trạm y tế xã Vũ Ninh</t>
  </si>
  <si>
    <t>Xã Vũ Ninh - huyện Kiến Xương - tỉnh Thái Bình</t>
  </si>
  <si>
    <t>15382</t>
  </si>
  <si>
    <t>Trạm y tế xã Vũ An</t>
  </si>
  <si>
    <t>Xã Vũ An - huyện Kiến Xương - tỉnh Thái Bình</t>
  </si>
  <si>
    <t>15385</t>
  </si>
  <si>
    <t>Trạm y tế xã Quang Lịch</t>
  </si>
  <si>
    <t>Xã Quang Lịch - huyện Kiến Xương - tỉnh Thái Bình</t>
  </si>
  <si>
    <t>15388</t>
  </si>
  <si>
    <t>Xã Hòa Bình - huyện Kiến Xương - tỉnh Thái Bình</t>
  </si>
  <si>
    <t>15391</t>
  </si>
  <si>
    <t>Xã Bình Minh - huyện Kiến Xương - tỉnh Thái Bình</t>
  </si>
  <si>
    <t>15397</t>
  </si>
  <si>
    <t>Huyện Yên Định</t>
  </si>
  <si>
    <t>Thị trấn Thống Nhất</t>
  </si>
  <si>
    <t>Trạm y tế xã Vũ Quí</t>
  </si>
  <si>
    <t>Xã Vũ Quý - huyện Kiến Xương - tỉnh Thái Bình</t>
  </si>
  <si>
    <t>15403</t>
  </si>
  <si>
    <t>Thị trấn Yên Lâm</t>
  </si>
  <si>
    <t>Trạm y tế xã Quang Bình</t>
  </si>
  <si>
    <t>Xã Quang Bình - huyện Kiến Xương - tỉnh Thái Bình</t>
  </si>
  <si>
    <t>15406</t>
  </si>
  <si>
    <t>Xã Yên Tâm</t>
  </si>
  <si>
    <t>Trạm y tế xã Vũ Trung</t>
  </si>
  <si>
    <t>Xã Vũ Trung - huyện Kiến Xương - tỉnh Thái Bình</t>
  </si>
  <si>
    <t>15409</t>
  </si>
  <si>
    <t>Trạm y tế xã Vũ Thắng</t>
  </si>
  <si>
    <t>Xã Vũ Thắng - huyện Kiến Xương - tỉnh Thái Bình</t>
  </si>
  <si>
    <t>15412</t>
  </si>
  <si>
    <t>Thị trấn Quý Lộc</t>
  </si>
  <si>
    <t>Trạm y tế xã Vũ Công</t>
  </si>
  <si>
    <t>Xã Vũ Công - huyện Kiến Xương - tỉnh Thái Bình</t>
  </si>
  <si>
    <t>15415</t>
  </si>
  <si>
    <t>Trạm y tế xã Vũ Hòa</t>
  </si>
  <si>
    <t>Xã Vũ Hòa - huyện Kiến Xương - tỉnh Thái Bình</t>
  </si>
  <si>
    <t>15418</t>
  </si>
  <si>
    <t>Xã Quang Minh - huyện Kiến Xương - tỉnh Thái Bình</t>
  </si>
  <si>
    <t>15421</t>
  </si>
  <si>
    <t>Xã Yên Trường</t>
  </si>
  <si>
    <t>Xã Quang Trung - huyện Kiến Xương - tỉnh Thái Bình</t>
  </si>
  <si>
    <t>15427</t>
  </si>
  <si>
    <t>Trạm Y tế xã Minh Quang - KX</t>
  </si>
  <si>
    <t>Xã Minh Quang - huyện Kiến Xương - tỉnh Thái Bình</t>
  </si>
  <si>
    <t>15430</t>
  </si>
  <si>
    <t>Trạm y tế xã Vũ Bình</t>
  </si>
  <si>
    <t>Xã Vũ Bình - huyện Kiến Xương - tỉnh Thái Bình</t>
  </si>
  <si>
    <t>15433</t>
  </si>
  <si>
    <t>Xã Yên Hùng</t>
  </si>
  <si>
    <t>Xã Minh Tân - huyện Kiến Xương - tỉnh Thái Bình</t>
  </si>
  <si>
    <t>15436</t>
  </si>
  <si>
    <t>Trạm y tế xã Nam Bình</t>
  </si>
  <si>
    <t>Xã Nam Bình - huyện Kiến Xương - tỉnh Thái Bình</t>
  </si>
  <si>
    <t>15439</t>
  </si>
  <si>
    <t>Xã Bình Thanh - huyện Kiến Xương - tỉnh Thái Bình</t>
  </si>
  <si>
    <t>15442</t>
  </si>
  <si>
    <t>Xã Bình Định - huyện Kiến Xương - tỉnh Thái Bình</t>
  </si>
  <si>
    <t>15445</t>
  </si>
  <si>
    <t>Xã Định Tăng</t>
  </si>
  <si>
    <t>Xã Hồng Tiến - huyện Kiến Xương - tỉnh Thái Bình</t>
  </si>
  <si>
    <t>15448</t>
  </si>
  <si>
    <t>Xã Định Hòa</t>
  </si>
  <si>
    <t>Trạm y tế thị trấn Vũ Thư</t>
  </si>
  <si>
    <t>15451</t>
  </si>
  <si>
    <t>Xã Định Thành</t>
  </si>
  <si>
    <t>Trạm y tế xã Hồng Lý</t>
  </si>
  <si>
    <t>Xã Hồng Lý - huyện Vũ Thư - tỉnh Thái Bình</t>
  </si>
  <si>
    <t>15454</t>
  </si>
  <si>
    <t>Xã Định Công</t>
  </si>
  <si>
    <t>Xã Đồng Thanh - huyện Vũ Thư - tỉnh Thái Bình</t>
  </si>
  <si>
    <t>15457</t>
  </si>
  <si>
    <t>Xã Định Tân</t>
  </si>
  <si>
    <t>Xã Hiệp Hòa - huyện Vũ Thư - tỉnh Thái Bình</t>
  </si>
  <si>
    <t>15460</t>
  </si>
  <si>
    <t>Xã Định Tiến</t>
  </si>
  <si>
    <t>Trạm y tế xã Phúc Thành</t>
  </si>
  <si>
    <t>Xã Phúc Thành - huyện Vũ Thư - tỉnh Thái Bình</t>
  </si>
  <si>
    <t>15463</t>
  </si>
  <si>
    <t>Xã Định Long</t>
  </si>
  <si>
    <t>Xã Tân Phong - huyện Vũ Thư - tỉnh Thái Bình</t>
  </si>
  <si>
    <t>15466</t>
  </si>
  <si>
    <t>Xã Định Liên</t>
  </si>
  <si>
    <t>Trạm y tế xã Song Lãng</t>
  </si>
  <si>
    <t>Xã Song Lãng - huyện Vũ Thư - tỉnh Thái Bình</t>
  </si>
  <si>
    <t>15469</t>
  </si>
  <si>
    <t>Thị trấn Quán Lào</t>
  </si>
  <si>
    <t>Xã Tân Hòa - huyện Vũ Thư - tỉnh Thái Bình</t>
  </si>
  <si>
    <t>15472</t>
  </si>
  <si>
    <t>Xã Định Hưng</t>
  </si>
  <si>
    <t>Xã Việt Hùng - huyện Vũ Thư - tỉnh Thái Bình</t>
  </si>
  <si>
    <t>15475</t>
  </si>
  <si>
    <t>Xã Định Hải</t>
  </si>
  <si>
    <t>Trạm y tế xã Minh Lãng</t>
  </si>
  <si>
    <t>Xã Minh Lãng - huyện Vũ Thư - tỉnh Thái Bình</t>
  </si>
  <si>
    <t>15478</t>
  </si>
  <si>
    <t>Xã Định Bình</t>
  </si>
  <si>
    <t>Trạm y tế xã Tân Bình</t>
  </si>
  <si>
    <t>Xã Tân Bình -Thành phố Thái Bình- tỉnh Thái Bình</t>
  </si>
  <si>
    <t>15493</t>
  </si>
  <si>
    <t>Huyện Thọ Xuân</t>
  </si>
  <si>
    <t>Xã Minh Khai - huyện Vũ Thư - tỉnh Thái Bình</t>
  </si>
  <si>
    <t>15499</t>
  </si>
  <si>
    <t>Thị trấn Thọ Xuân</t>
  </si>
  <si>
    <t>Trạm y tế xã Dũng Nghĩa</t>
  </si>
  <si>
    <t>Xã Dũng Nghĩa - huyện Vũ Thư - tỉnh Thái Bình</t>
  </si>
  <si>
    <t>15502</t>
  </si>
  <si>
    <t>Xã Bắc Lương</t>
  </si>
  <si>
    <t>Xã Minh Quang - huyện Vũ Thư - tỉnh Thái Bình</t>
  </si>
  <si>
    <t>15505</t>
  </si>
  <si>
    <t>Xã Nam Giang</t>
  </si>
  <si>
    <t>Trạm y tế xã Tam Quang</t>
  </si>
  <si>
    <t>Xã Tam Quang - huyện Vũ Thư - tỉnh Thái Bình</t>
  </si>
  <si>
    <t>15508</t>
  </si>
  <si>
    <t>Xã Tân Lập - huyện Vũ Thư - tỉnh Thái Bình</t>
  </si>
  <si>
    <t>15511</t>
  </si>
  <si>
    <t>Trạm y tế xã Bách Thuận</t>
  </si>
  <si>
    <t>Xã Bách Thuận - huyện Vũ Thư - tỉnh Thái Bình</t>
  </si>
  <si>
    <t>15514</t>
  </si>
  <si>
    <t>Trạm y tế xã Tự Tân</t>
  </si>
  <si>
    <t>Xã Tự Tân - huyện Vũ Thư - tỉnh Thái Bình</t>
  </si>
  <si>
    <t>15517</t>
  </si>
  <si>
    <t>Trạm y tế xã Song An</t>
  </si>
  <si>
    <t>Xã Song An - huyện Vũ Thư - tỉnh Thái Bình</t>
  </si>
  <si>
    <t>15520</t>
  </si>
  <si>
    <t>Xã Thọ Hải</t>
  </si>
  <si>
    <t>Trạm y tế Xã Trung An</t>
  </si>
  <si>
    <t>Xã Trung An - huyện Vũ Thư - tỉnh Thái Bình</t>
  </si>
  <si>
    <t>15523</t>
  </si>
  <si>
    <t>Xã Tây Hồ</t>
  </si>
  <si>
    <t>Trạm y tế xã Vũ Hội</t>
  </si>
  <si>
    <t>Xã Vũ Hội - huyện Vũ Thư - tỉnh Thái Bình</t>
  </si>
  <si>
    <t>15526</t>
  </si>
  <si>
    <t>Xã Hòa Bình - huyện Vũ Thư - tỉnh Thái Bình</t>
  </si>
  <si>
    <t>15532</t>
  </si>
  <si>
    <t>Xã Xuân Sinh</t>
  </si>
  <si>
    <t>Xã Nguyên Xá - huyện Vũ Thư - tỉnh Thái Bình</t>
  </si>
  <si>
    <t>15535</t>
  </si>
  <si>
    <t>Xã Xuân Hưng</t>
  </si>
  <si>
    <t>Trạm y tế xã Việt Thuận</t>
  </si>
  <si>
    <t>Xã Việt Thuận - huyện Vũ Thư - tỉnh Thái Bình</t>
  </si>
  <si>
    <t>15538</t>
  </si>
  <si>
    <t>Xã Thọ Diên</t>
  </si>
  <si>
    <t>Trạm y tế xã Vũ Vinh</t>
  </si>
  <si>
    <t>Xã Vũ Vinh - huyện Vũ Thư - tỉnh Thái Bình</t>
  </si>
  <si>
    <t>15541</t>
  </si>
  <si>
    <t>Xã Thọ Lâm</t>
  </si>
  <si>
    <t>Trạm y tế xã Vũ Đoài</t>
  </si>
  <si>
    <t>Xã Vũ Đoài - huyện Vũ Thư - tỉnh Thái Bình</t>
  </si>
  <si>
    <t>15544</t>
  </si>
  <si>
    <t>Xã Thọ Xương</t>
  </si>
  <si>
    <t>Trạm y tế xã Vũ Tiến</t>
  </si>
  <si>
    <t>Xã Vũ Tiến - huyện Vũ Thư - tỉnh Thái Bình</t>
  </si>
  <si>
    <t>15547</t>
  </si>
  <si>
    <t>Xã Xuân Bái</t>
  </si>
  <si>
    <t>Trạm y tế xã Vũ Vân</t>
  </si>
  <si>
    <t>15550</t>
  </si>
  <si>
    <t>Trạm y tế xã Duy Nhất</t>
  </si>
  <si>
    <t>Xã Duy Nhất - huyện Vũ Thư - tỉnh Thái Bình</t>
  </si>
  <si>
    <t>15553</t>
  </si>
  <si>
    <t>Thị trấn Sao Vàng</t>
  </si>
  <si>
    <t>Xã Hồng Phong - huyện Vũ Thư - tỉnh Thái Bình</t>
  </si>
  <si>
    <t>15556</t>
  </si>
  <si>
    <t>Thị trấn Lam Sơn</t>
  </si>
  <si>
    <t>Bệnh viện đa khoa Nam Tiền Hải</t>
  </si>
  <si>
    <t>Xã Nam Trung - Huyện Tiền Hải - Tỉnh Thái Bình</t>
  </si>
  <si>
    <t>15559</t>
  </si>
  <si>
    <t>Xã Xuân Thiên</t>
  </si>
  <si>
    <t>Bệnh viện đa khoa Phụ Dực</t>
  </si>
  <si>
    <t>TT An Bài, Quỳnh Phụ, Thái Bình</t>
  </si>
  <si>
    <t>15565</t>
  </si>
  <si>
    <t>Xã Thuận Minh</t>
  </si>
  <si>
    <t>Bệnh viện đa khoa Hưng Nhân</t>
  </si>
  <si>
    <t>Thị trấn hưng nhân - Hưng hà</t>
  </si>
  <si>
    <t>15568</t>
  </si>
  <si>
    <t>Xã Thọ Lập</t>
  </si>
  <si>
    <t>Bệnh viện đa khoa Thái Ninh</t>
  </si>
  <si>
    <t>Xã Thái Hưng-huyện Thái Thụy- Tỉnh Thái Bình</t>
  </si>
  <si>
    <t>15571</t>
  </si>
  <si>
    <t>Bệnh viện đa khoa tư nhân Hoàng An</t>
  </si>
  <si>
    <t>Số 786 phố Lý Bôn, phường Trần Lãm - thành phố Thái Bình</t>
  </si>
  <si>
    <t>15574</t>
  </si>
  <si>
    <t>Xã Xuân Tín</t>
  </si>
  <si>
    <t>PK QLSK - Ban Bảo vệ CSSK cán bộ tỉnh TB</t>
  </si>
  <si>
    <t>Đường Trần Thánh Tông - TP Thái Bình</t>
  </si>
  <si>
    <t>15577</t>
  </si>
  <si>
    <t>Bệnh viện Da liễu cơ sở 1</t>
  </si>
  <si>
    <t>Số 278 - đường Trần Thánh Tông - TP Thái Bình</t>
  </si>
  <si>
    <t>15583</t>
  </si>
  <si>
    <t>Bệnh viện Nhi Thái Bình</t>
  </si>
  <si>
    <t>Số 2 Tôn Thất Tùng - TP Thái Bình</t>
  </si>
  <si>
    <t>15586</t>
  </si>
  <si>
    <t>Phòng khám đa khoa Phúc An</t>
  </si>
  <si>
    <t>Xã Đông á - Huyện Đông Hưng - Tỉnh Thái Bình</t>
  </si>
  <si>
    <t>15592</t>
  </si>
  <si>
    <t>Bệnh xá Công An tỉnh Thái Bình</t>
  </si>
  <si>
    <t>Ngõ 85 Phan Bá Vành-TP Thái  Bình</t>
  </si>
  <si>
    <t>15598</t>
  </si>
  <si>
    <t>Xã Trường Xuân</t>
  </si>
  <si>
    <t>Bệnh viện đa khoa Lâm Hoa - Hưng Hà</t>
  </si>
  <si>
    <t>Thôn Đồng Lạc, xã Minh Khai, huyện Hưng Hà, tỉnh Thái Bình</t>
  </si>
  <si>
    <t>15607</t>
  </si>
  <si>
    <t>Huyện Thường Xuân</t>
  </si>
  <si>
    <t>Xã Bát Mọt</t>
  </si>
  <si>
    <t>Bệnh viện đa khoa Phúc Sơn</t>
  </si>
  <si>
    <t>Xã Dương Phúc, Huyện Thái Thụy, Thái Bình</t>
  </si>
  <si>
    <t>15610</t>
  </si>
  <si>
    <t>Bệnh viện đa khoa Trường Cao đẳng Y tế Thái Bình</t>
  </si>
  <si>
    <t>Số 290 đường Phan Bá Vành, phường Quang Trung, thành phố Thái Bình, tỉnh Thái Bình</t>
  </si>
  <si>
    <t>15619</t>
  </si>
  <si>
    <t>Xã Xuân Lẹ</t>
  </si>
  <si>
    <t>Bệnh viện phụ sản An Đức</t>
  </si>
  <si>
    <t>Khu TTYT, phường Trần Lãm, tp Thái Bình</t>
  </si>
  <si>
    <t>15622</t>
  </si>
  <si>
    <t>Phòng khám đa khoa Quỳnh Côi</t>
  </si>
  <si>
    <t>Số 95, tổ 4, khu 3A, đường Đào Đình Luyện, thị trấn Quỳnh Côi, huyện Quỳnh Phụ, tỉnh Thái Bình</t>
  </si>
  <si>
    <t>15628</t>
  </si>
  <si>
    <t>Bệnh viện đa khoa Lâm Hoa Thái Bình</t>
  </si>
  <si>
    <t>Số 588, đường Lê Quý Đôn, phường Trần Lãm, thành phố Thái Bình, tỉnh Thái Bình</t>
  </si>
  <si>
    <t>15631</t>
  </si>
  <si>
    <t>Xã Xuân Cao</t>
  </si>
  <si>
    <t>Phòng khám đa khoa Sao Mai</t>
  </si>
  <si>
    <t>KM 4, đường Hùng Vương, phường Phú Khánh, thành phố Thái Bình</t>
  </si>
  <si>
    <t>15634</t>
  </si>
  <si>
    <t>Xã Luận Thành</t>
  </si>
  <si>
    <t>Phòng khám đa khoa Đức Bình</t>
  </si>
  <si>
    <t>Thôn Phong Lôi Đông, xã Đông Hợp, huyện Đông Hưng, tỉnh Thái Bình</t>
  </si>
  <si>
    <t>15637</t>
  </si>
  <si>
    <t>Xã Luận Khê</t>
  </si>
  <si>
    <t>Thôn Thần Khê, xã Thăng Long, huyện Đông Hưng, tỉnh Thái Bình</t>
  </si>
  <si>
    <t>15640</t>
  </si>
  <si>
    <t>Xã Xuân Thắng</t>
  </si>
  <si>
    <t>Phòng khám Đa khoa Quỳnh Phụ</t>
  </si>
  <si>
    <t>Thôn Vũ Hạ, xã An Vũ, huyện Quỳnh Phụ, Thái Bình</t>
  </si>
  <si>
    <t>15643</t>
  </si>
  <si>
    <t>Bệnh viện Thái Bình</t>
  </si>
  <si>
    <t>Số 104, đường Phan Bá Vành</t>
  </si>
  <si>
    <t>15646</t>
  </si>
  <si>
    <t>Thị trấn Thường Xuân</t>
  </si>
  <si>
    <t>Bệnh viện Lão khoa Phước Hải</t>
  </si>
  <si>
    <t>Lô 4/50 khu Trung tâm y tế, phường Trần Lãm, thành phố Thái Bình</t>
  </si>
  <si>
    <t>15649</t>
  </si>
  <si>
    <t>phòng khám đa khoa Lương Phú</t>
  </si>
  <si>
    <t>thôn Lương Phú, xã Tây Lương, huyện Tiền Hải, tỉnh Thái Bình</t>
  </si>
  <si>
    <t>15652</t>
  </si>
  <si>
    <t>Xã Thọ Thanh</t>
  </si>
  <si>
    <t>Phòng khám đa khoa Đại Dương Tiền Hải</t>
  </si>
  <si>
    <t>Thôn Nam</t>
  </si>
  <si>
    <t>15655</t>
  </si>
  <si>
    <t>Xã Ngọc Phụng</t>
  </si>
  <si>
    <t>Phòng khám đa khoa Anh Dũng</t>
  </si>
  <si>
    <t>Tổ dân phố số 3</t>
  </si>
  <si>
    <t>15658</t>
  </si>
  <si>
    <t>Xã Xuân Chinh</t>
  </si>
  <si>
    <t>Bệnh viện đa khoa tỉnh Hà Nam</t>
  </si>
  <si>
    <t>Phường Minh Khai, Thành phố Phủ Lý, Tỉnh Hà Nam</t>
  </si>
  <si>
    <t>15661</t>
  </si>
  <si>
    <t>Bệnh viện Mắt T. Hà Nam</t>
  </si>
  <si>
    <t>Phường Liêm Chính, Thành phố.Phủ Lý, Tỉnh Hà Nam</t>
  </si>
  <si>
    <t>15664</t>
  </si>
  <si>
    <t>Huyện Triệu Sơn</t>
  </si>
  <si>
    <t>Thị trấn Triệu Sơn</t>
  </si>
  <si>
    <t>TTYT huyện Kim Bảng</t>
  </si>
  <si>
    <t>Thị trấn Quế, Huyện Kim Bảng, Tỉnh Hà Nam</t>
  </si>
  <si>
    <t>15667</t>
  </si>
  <si>
    <t>Xã Thọ Sơn</t>
  </si>
  <si>
    <t>Trạm y tế xã Tượng Lĩnh</t>
  </si>
  <si>
    <t>Xã Tượng Lĩnh, Huyện Kim Bảng, Tỉnh Hà Nam</t>
  </si>
  <si>
    <t>15670</t>
  </si>
  <si>
    <t>Xã Thọ Bình</t>
  </si>
  <si>
    <t>Trạm y tế xã Lê Hồ</t>
  </si>
  <si>
    <t>Xã Lê Hồ, Huyện Kim Bảng, Tỉnh Hà Nam</t>
  </si>
  <si>
    <t>15673</t>
  </si>
  <si>
    <t>Xã Thọ Tiến</t>
  </si>
  <si>
    <t>Trạm y tế xã Nguyễn úy</t>
  </si>
  <si>
    <t>Xã Nguyễn úy, Huyện Kim Bảng, Tỉnh Hà Nam</t>
  </si>
  <si>
    <t>15676</t>
  </si>
  <si>
    <t>Trạm y tế xã Đại Cương</t>
  </si>
  <si>
    <t>Xã Đại Cương, Huyện Kim Bảng, Tỉnh Hà Nam</t>
  </si>
  <si>
    <t>15679</t>
  </si>
  <si>
    <t>Trạm y tế xã Nhật Tựu</t>
  </si>
  <si>
    <t>Xã Nhật Tựu, Huyện Kim Bảng, Tỉnh Hà Nam</t>
  </si>
  <si>
    <t>15682</t>
  </si>
  <si>
    <t>Xã Nhật Tân, Huyện Kim Bảng, Tỉnh Hà Nam</t>
  </si>
  <si>
    <t>15685</t>
  </si>
  <si>
    <t>Xã Triệu Thành</t>
  </si>
  <si>
    <t>Trạm y tế xã Hoàng Tây</t>
  </si>
  <si>
    <t>Xã Hoàng Tây, Huyện Kim Bảng, Tỉnh Hà Nam</t>
  </si>
  <si>
    <t>15688</t>
  </si>
  <si>
    <t>Xã Hợp Thắng</t>
  </si>
  <si>
    <t>Trạm y tế xã Đồng Hóa</t>
  </si>
  <si>
    <t>Xã Đồng Hóa, Huyện Kim Bảng, Tỉnh Hà Nam</t>
  </si>
  <si>
    <t>15691</t>
  </si>
  <si>
    <t>Trạm y tế xã Văn Xá</t>
  </si>
  <si>
    <t>Xã Văn Xá, Huyện Kim Bảng, Tỉnh Hà Nam</t>
  </si>
  <si>
    <t>15700</t>
  </si>
  <si>
    <t>Xã Dân Lực</t>
  </si>
  <si>
    <t>Trạm y tế xã Kim Bình</t>
  </si>
  <si>
    <t>Xã Kim Bình, Thành phố.Phủ Lý, Tỉnh Hà Nam</t>
  </si>
  <si>
    <t>15703</t>
  </si>
  <si>
    <t>Xã Dân Lý</t>
  </si>
  <si>
    <t>Trạm y tế xã Khả Phong</t>
  </si>
  <si>
    <t>Xã Khả Phong, Huyện Kim Bảng, Tỉnh Hà Nam</t>
  </si>
  <si>
    <t>15706</t>
  </si>
  <si>
    <t>Trạm y tế xã Thuỵ Lôi</t>
  </si>
  <si>
    <t>Xã Thuỵ Lôi, Huyện Kim Bảng, Tỉnh Hà Nam</t>
  </si>
  <si>
    <t>15709</t>
  </si>
  <si>
    <t>Xã An Nông</t>
  </si>
  <si>
    <t>Trạm y tế xã Thi Sơn</t>
  </si>
  <si>
    <t>Xã Thi Sơn, Huyện Kim Bảng, Tỉnh Hà Nam</t>
  </si>
  <si>
    <t>15712</t>
  </si>
  <si>
    <t>Xã Tân Sơn, Huyện Kim Bảng, Tỉnh Hà Nam</t>
  </si>
  <si>
    <t>15715</t>
  </si>
  <si>
    <t>Trạm y tế xã Ba Sao</t>
  </si>
  <si>
    <t>Xã Ba Sao, Huyện Kim Bảng, Tỉnh Hà Nam</t>
  </si>
  <si>
    <t>15718</t>
  </si>
  <si>
    <t>Thị trấn Nưa</t>
  </si>
  <si>
    <t>Xã Liên Sơn, Huyện Kim Bảng, Tỉnh Hà Nam</t>
  </si>
  <si>
    <t>15721</t>
  </si>
  <si>
    <t>Xã Đồng Lợi</t>
  </si>
  <si>
    <t>Xã Thanh Sơn, Huyện Kim Bảng, Tỉnh Hà Nam</t>
  </si>
  <si>
    <t>15724</t>
  </si>
  <si>
    <t>TTYT huyện Thanh Liêm</t>
  </si>
  <si>
    <t>Xã Thanh Lưu, Huyện Thanh Liêm, Tỉnh Hà Nam</t>
  </si>
  <si>
    <t>15727</t>
  </si>
  <si>
    <t>Xã Thanh Hải, Huyện Thanh Liêm, Tỉnh Hà Nam</t>
  </si>
  <si>
    <t>15730</t>
  </si>
  <si>
    <t>Xã Tiến Nông</t>
  </si>
  <si>
    <t>Trạm y tế phường Thanh Tuyền</t>
  </si>
  <si>
    <t>Phường Thanh Tuyền, Thành phố.Phủ Lý, Tỉnh Hà Nam</t>
  </si>
  <si>
    <t>15733</t>
  </si>
  <si>
    <t>Xã Khuyến Nông</t>
  </si>
  <si>
    <t>Trạm y tế xã Liêm Cần</t>
  </si>
  <si>
    <t>Xã Liêm Cần, Huyện Thanh Liêm, Tỉnh Hà Nam</t>
  </si>
  <si>
    <t>15736</t>
  </si>
  <si>
    <t>Xã Xuân Thịnh</t>
  </si>
  <si>
    <t>Trạm y tế xã Thanh Hương</t>
  </si>
  <si>
    <t>Xã Thanh Hương, Huyện Thanh Liêm, Tỉnh Hà Nam</t>
  </si>
  <si>
    <t>15739</t>
  </si>
  <si>
    <t>Trạm y tế xã liêm Tiết</t>
  </si>
  <si>
    <t>Xã Liêm Tiết, Thành phố.Phủ Lý, Tỉnh Hà Nam</t>
  </si>
  <si>
    <t>15742</t>
  </si>
  <si>
    <t>Xã Thọ Dân</t>
  </si>
  <si>
    <t>Xã Thanh Hà, Huyện Thanh Liêm, Tỉnh Hà Nam</t>
  </si>
  <si>
    <t>15745</t>
  </si>
  <si>
    <t>Xã Xuân Thọ</t>
  </si>
  <si>
    <t>Trạm y tế xã Liêm Tuyền</t>
  </si>
  <si>
    <t>Xã Liêm Tuyền, Thành phố.Phủ Lý, Tỉnh Hà Nam</t>
  </si>
  <si>
    <t>15748</t>
  </si>
  <si>
    <t>Xã Thọ Tân</t>
  </si>
  <si>
    <t>Trạm y tế xã Liêm Phong</t>
  </si>
  <si>
    <t>Xã Liêm Phong, Huyện Thanh Liêm, Tỉnh Hà Nam</t>
  </si>
  <si>
    <t>15751</t>
  </si>
  <si>
    <t>Xã Thọ Ngọc</t>
  </si>
  <si>
    <t>Xã Thanh Thủy, Huyện Thanh Liêm, Tỉnh Hà Nam</t>
  </si>
  <si>
    <t>15754</t>
  </si>
  <si>
    <t>Xã Thọ Cường</t>
  </si>
  <si>
    <t>Trạm y tế xã Thanh Tâm</t>
  </si>
  <si>
    <t>Xã Thanh Tâm, Huyện Thanh Liêm, Tỉnh Hà Nam</t>
  </si>
  <si>
    <t>15757</t>
  </si>
  <si>
    <t>Xã Thọ Phú</t>
  </si>
  <si>
    <t>TTYT thị xã Duy Tiên</t>
  </si>
  <si>
    <t>Phường Hòa Mạc, Thị xã Duy Tiên, Tỉnh Hà Nam</t>
  </si>
  <si>
    <t>15760</t>
  </si>
  <si>
    <t>Xã Thọ Vực</t>
  </si>
  <si>
    <t>Trạm y tế xã Tiên Sơn</t>
  </si>
  <si>
    <t>Xã Tiên Sơn, Thị xã Duy Tiên, Tỉnh Hà Nam</t>
  </si>
  <si>
    <t>15763</t>
  </si>
  <si>
    <t>Xã Thọ Thế</t>
  </si>
  <si>
    <t>Trạm y tế phường Duy Hải</t>
  </si>
  <si>
    <t>Phường Duy Hải, Thị xã Duy Tiên, Tỉnh Hà Nam</t>
  </si>
  <si>
    <t>15766</t>
  </si>
  <si>
    <t>Xã Nông Trường</t>
  </si>
  <si>
    <t>Trạm y tế Phường Duy Minh</t>
  </si>
  <si>
    <t>Phường Duy Minh, Thị xã Duy Tiên, Tỉnh Hà Nam</t>
  </si>
  <si>
    <t>15769</t>
  </si>
  <si>
    <t>Trạm y tế phường Hoàng Đông</t>
  </si>
  <si>
    <t>Phường Hoàng Đông, Thị xã Duy Tiên, Tỉnh Hà Nam</t>
  </si>
  <si>
    <t>15772</t>
  </si>
  <si>
    <t>Huyện Thiệu Hóa</t>
  </si>
  <si>
    <t>Thị trấn Thiệu Hóa</t>
  </si>
  <si>
    <t>Trạm y tế phường Bạch Thượng</t>
  </si>
  <si>
    <t>Phường Bạch Thượng, Thị xã Duy Tiên, Tỉnh Hà Nam</t>
  </si>
  <si>
    <t>15775</t>
  </si>
  <si>
    <t>Xã Thiệu Ngọc</t>
  </si>
  <si>
    <t>Trạm y tế xã Chuyên Ngoại</t>
  </si>
  <si>
    <t>Xã Chuyên Ngoại, Huyện Duy Tiên, Tỉnh Hà Nam</t>
  </si>
  <si>
    <t>15778</t>
  </si>
  <si>
    <t>Xã Thiệu Vũ</t>
  </si>
  <si>
    <t>Trạm y tế phường Châu Giang</t>
  </si>
  <si>
    <t>Phường Châu Giang, Thị xã Duy Tiên, Tỉnh Hà Nam</t>
  </si>
  <si>
    <t>15781</t>
  </si>
  <si>
    <t>Xã Thiệu Phúc</t>
  </si>
  <si>
    <t>TTYT huyện Bình Lục</t>
  </si>
  <si>
    <t>Thị trấn Bình Mỹ, Huyện Bình Lục, Tỉnh Hà Nam</t>
  </si>
  <si>
    <t>15784</t>
  </si>
  <si>
    <t>Xã Thiệu Tiến</t>
  </si>
  <si>
    <t>Trạm y tế xã Bối Cầu</t>
  </si>
  <si>
    <t>Xã Bối Cầu, Huyện Bình Lục, Tỉnh Hà Nam</t>
  </si>
  <si>
    <t>15787</t>
  </si>
  <si>
    <t>Xã Thiệu Công</t>
  </si>
  <si>
    <t>Trạm y tế xã Hưng Công</t>
  </si>
  <si>
    <t>Xã Hưng Công, Huyện Bình Lục, Tỉnh Hà Nam</t>
  </si>
  <si>
    <t>15790</t>
  </si>
  <si>
    <t>Xã Thiệu Phú</t>
  </si>
  <si>
    <t>Trạm y tế xã An Lão</t>
  </si>
  <si>
    <t>Xã An Lão, Huyện Bình Lục, Tỉnh Hà Nam</t>
  </si>
  <si>
    <t>15793</t>
  </si>
  <si>
    <t>Xã Thiệu Long</t>
  </si>
  <si>
    <t>Trạm y tế xã Đồng Du</t>
  </si>
  <si>
    <t>Xã Đồng Du, Huyện Bình Lục, Tỉnh Hà Nam</t>
  </si>
  <si>
    <t>15796</t>
  </si>
  <si>
    <t>Xã Thiệu Giang</t>
  </si>
  <si>
    <t>Trạm y tế xã Trịnh Xá</t>
  </si>
  <si>
    <t>Xã Trịnh Xá, Thành phố.Phủ Lý, Tỉnh Hà Nam</t>
  </si>
  <si>
    <t>15799</t>
  </si>
  <si>
    <t>Xã Thiệu Duy</t>
  </si>
  <si>
    <t>Trạm y tế xã Đinh Xá</t>
  </si>
  <si>
    <t>Xã Đinh Xá, Thành phố.Phủ Lý, Tỉnh Hà Nam</t>
  </si>
  <si>
    <t>15802</t>
  </si>
  <si>
    <t>Xã Thiệu Nguyên</t>
  </si>
  <si>
    <t>Trạm y tế xã An Đổ</t>
  </si>
  <si>
    <t>Xã An Đổ, Huyện Bình Lục, Tỉnh Hà Nam</t>
  </si>
  <si>
    <t>15805</t>
  </si>
  <si>
    <t>Xã Thiệu Hợp</t>
  </si>
  <si>
    <t>Xã An Ninh, Huyện Bình Lục, Tỉnh Hà Nam</t>
  </si>
  <si>
    <t>15808</t>
  </si>
  <si>
    <t>Xã Thiệu Thịnh</t>
  </si>
  <si>
    <t>Trạm y tế xã Vũ Bản</t>
  </si>
  <si>
    <t>Xã Vũ Bản, Huyện Bình Lục, Tỉnh Hà Nam</t>
  </si>
  <si>
    <t>15811</t>
  </si>
  <si>
    <t>Xã Thiệu Quang</t>
  </si>
  <si>
    <t>Trạm y tế xã Tiêu Động</t>
  </si>
  <si>
    <t>Xã Tiêu Động, Huyện Bình Lục, Tỉnh Hà Nam</t>
  </si>
  <si>
    <t>15814</t>
  </si>
  <si>
    <t>Xã Thiệu Thành</t>
  </si>
  <si>
    <t>Trạm y tế xã Tràng An</t>
  </si>
  <si>
    <t>Xã Tràng  An ,Huyện Bình Lục, Tỉnh Hà Nam</t>
  </si>
  <si>
    <t>15817</t>
  </si>
  <si>
    <t>Xã Thiệu Toán</t>
  </si>
  <si>
    <t>Trạm y tế xã Bình Nghĩa</t>
  </si>
  <si>
    <t>Xã Bình Nghĩa, Huyện Bình Lục, Tỉnh Hà Nam</t>
  </si>
  <si>
    <t>15820</t>
  </si>
  <si>
    <t>Xã Thiệu Chính</t>
  </si>
  <si>
    <t>Trạm y tế xã Đồn Xá</t>
  </si>
  <si>
    <t>Xã Đồn Xá, Huyện Bình Lục, Tỉnh Hà Nam</t>
  </si>
  <si>
    <t>15823</t>
  </si>
  <si>
    <t>Xã Thiệu Hòa</t>
  </si>
  <si>
    <t>Xã Trung Lương, Huyện Bình Lục, Tỉnh Hà Nam</t>
  </si>
  <si>
    <t>15829</t>
  </si>
  <si>
    <t>Trạm y tế xã La Sơn</t>
  </si>
  <si>
    <t>Xã La Sơn, Huyện Bình Lục, Tỉnh Hà Nam</t>
  </si>
  <si>
    <t>15832</t>
  </si>
  <si>
    <t>Xã Thiệu Viên</t>
  </si>
  <si>
    <t>Trạm y tế xã Ngọc Lũ</t>
  </si>
  <si>
    <t>Xã Ngọc Lũ, Huyện Bình Lục, Tỉnh Hà Nam</t>
  </si>
  <si>
    <t>15835</t>
  </si>
  <si>
    <t>Xã Thiệu Lý</t>
  </si>
  <si>
    <t>Trạm y tế xã Bồ Đề</t>
  </si>
  <si>
    <t>Xã Bồ Đề, Huyện Bình Lục, Tỉnh Hà Nam</t>
  </si>
  <si>
    <t>15838</t>
  </si>
  <si>
    <t>Xã Thiệu Vận</t>
  </si>
  <si>
    <t>Trung tâm y tế huyện Lý Nhân</t>
  </si>
  <si>
    <t>Thị trấn Vĩnh Trụ, huyện Lý Nhân, tỉnh Hà Nam</t>
  </si>
  <si>
    <t>15841</t>
  </si>
  <si>
    <t>Xã Thiệu Trung</t>
  </si>
  <si>
    <t>Bệnh viện đa khoa KV Nam Lý</t>
  </si>
  <si>
    <t>Xã Tiến Thắng, huyện Lý Nhân, tỉnh Hà Nam</t>
  </si>
  <si>
    <t>15847</t>
  </si>
  <si>
    <t>Bệnh viện Y học cổ truyền tỉnh</t>
  </si>
  <si>
    <t>Phường Liêm Chính, Thành phố Phủ Lý, Tỉnh Hà Nam</t>
  </si>
  <si>
    <t>15853</t>
  </si>
  <si>
    <t>Xã Thiệu Giao</t>
  </si>
  <si>
    <t>Bệnh viện lao và bệnh phổi</t>
  </si>
  <si>
    <t>15865</t>
  </si>
  <si>
    <t>Huyện Hoằng Hóa</t>
  </si>
  <si>
    <t>Thị trấn Bút Sơn</t>
  </si>
  <si>
    <t>Xã Hợp Lý, huyện Lý Nhân, tỉnh Hà Nam</t>
  </si>
  <si>
    <t>15871</t>
  </si>
  <si>
    <t>Xã Hoằng Giang</t>
  </si>
  <si>
    <t>Trạm y tế xã Văn Lý</t>
  </si>
  <si>
    <t>Xã Văn Lý, huyện Lý Nhân, tỉnh Hà Nam</t>
  </si>
  <si>
    <t>15877</t>
  </si>
  <si>
    <t>Xã Hoằng Xuân</t>
  </si>
  <si>
    <t>Trạm y tế xã Đạo Lý</t>
  </si>
  <si>
    <t>Xã Đạo Lý, huyện Lý Nhân, tỉnh Hà Nam</t>
  </si>
  <si>
    <t>15880</t>
  </si>
  <si>
    <t>Xã Hoằng Phượng</t>
  </si>
  <si>
    <t>Trạm y tế xã Nhân Mỹ</t>
  </si>
  <si>
    <t>Xã Nhân Mỹ, huyện Lý Nhân, tỉnh Hà Nam</t>
  </si>
  <si>
    <t>15883</t>
  </si>
  <si>
    <t>Xã Hoằng Phú</t>
  </si>
  <si>
    <t>Trạm y tế xã Nhân Chính</t>
  </si>
  <si>
    <t>Xã Nhân Chính, huyện Lý Nhân, tỉnh Hà Nam</t>
  </si>
  <si>
    <t>15886</t>
  </si>
  <si>
    <t>Xã Hoằng Quỳ</t>
  </si>
  <si>
    <t>Xã Nhân Nghĩa, huyện Lý Nhân, tỉnh Hà Nam</t>
  </si>
  <si>
    <t>15889</t>
  </si>
  <si>
    <t>Xã Hoằng Kim</t>
  </si>
  <si>
    <t>Trạm y tế xã Nhân Bình</t>
  </si>
  <si>
    <t>Xã Nhân Bình, huyện Lý Nhân, tỉnh Hà Nam</t>
  </si>
  <si>
    <t>15892</t>
  </si>
  <si>
    <t>Xã Hoằng Trung</t>
  </si>
  <si>
    <t>Trạm y tế xã Xuân Khê</t>
  </si>
  <si>
    <t>Xã Xuân Khê, huyện Lý Nhân, tỉnh Hà Nam</t>
  </si>
  <si>
    <t>15895</t>
  </si>
  <si>
    <t>Xã Hoằng Trinh</t>
  </si>
  <si>
    <t>Trạm y tế xã Nhân Thịnh</t>
  </si>
  <si>
    <t>Xã Nhân Thịnh, huyện Lý Nhân, tỉnh Hà Nam</t>
  </si>
  <si>
    <t>15901</t>
  </si>
  <si>
    <t>Xã Hoằng Sơn</t>
  </si>
  <si>
    <t>Trạm y tế xã Phú Phúc</t>
  </si>
  <si>
    <t>Xã Phú Phúc, huyện Lý Nhân, tỉnh Hà Nam</t>
  </si>
  <si>
    <t>15907</t>
  </si>
  <si>
    <t>Xã Hoằng Cát</t>
  </si>
  <si>
    <t>Trạm y tế xã Trần Hưng Đạo</t>
  </si>
  <si>
    <t>Xã Trần Hưng Đạo, huyện Lý Nhân, tỉnh Hà Nam</t>
  </si>
  <si>
    <t>15910</t>
  </si>
  <si>
    <t>Xã Hoằng Xuyên</t>
  </si>
  <si>
    <t>Trạm y tế xã Hòa Hậu</t>
  </si>
  <si>
    <t>Xã Hòa Hâu, huyện Lý Nhân, tỉnh Hà Nam</t>
  </si>
  <si>
    <t>15916</t>
  </si>
  <si>
    <t>Xã Hoằng Quý</t>
  </si>
  <si>
    <t>Trạm y tế xã Trác Văn</t>
  </si>
  <si>
    <t>Xã Trác Văn, Huyện Duy Tiên, Tỉnh Hà Nam</t>
  </si>
  <si>
    <t>15919</t>
  </si>
  <si>
    <t>Xã Hoằng Hợp</t>
  </si>
  <si>
    <t>Trạm y tế phường Tiên Nội</t>
  </si>
  <si>
    <t>Phường Tiên Nội, Thị xã Duy Tiên, Tỉnh Hà Nam</t>
  </si>
  <si>
    <t>15928</t>
  </si>
  <si>
    <t>Xã Hoằng Đức</t>
  </si>
  <si>
    <t>Trạm y tế xã Tiên Hiệp</t>
  </si>
  <si>
    <t>Xã Tiên Hiệp, Thành phố.Phủ Lý, Tỉnh Hà Nam</t>
  </si>
  <si>
    <t>15937</t>
  </si>
  <si>
    <t>Xã Hoằng Hà</t>
  </si>
  <si>
    <t>Trạm y tế xã Tiên Tân</t>
  </si>
  <si>
    <t>Xã Tiên Tân, Thành phố.Phủ Lý, Tỉnh Hà Nam</t>
  </si>
  <si>
    <t>15940</t>
  </si>
  <si>
    <t>Xã Hoằng Đạt</t>
  </si>
  <si>
    <t>Trạm y tế xã Mộc Nam</t>
  </si>
  <si>
    <t>Xã Mộc Nam, Huyện Duy Tiên, Tỉnh Hà Nam</t>
  </si>
  <si>
    <t>15946</t>
  </si>
  <si>
    <t>Xã Hoằng Đạo</t>
  </si>
  <si>
    <t>Trạm y tế phường Yên Bắc</t>
  </si>
  <si>
    <t>Phường Yên Bắc, Thị xã Duy Tiên, Tỉnh Hà Nam</t>
  </si>
  <si>
    <t>15949</t>
  </si>
  <si>
    <t>Xã Hoằng Thắng</t>
  </si>
  <si>
    <t>Trạm y tế xã Tiên Ngoại</t>
  </si>
  <si>
    <t>Xã Tiên Ngoại, Huyện Duy Tiên, Tỉnh Hà Nam</t>
  </si>
  <si>
    <t>15952</t>
  </si>
  <si>
    <t>Xã Hoằng Đồng</t>
  </si>
  <si>
    <t>Trạm y tế xã Yên Nam</t>
  </si>
  <si>
    <t>Xã Yên Nam, Huyện Duy Tiên, Tỉnh Hà Nam</t>
  </si>
  <si>
    <t>15955</t>
  </si>
  <si>
    <t>Xã Hoằng Thái</t>
  </si>
  <si>
    <t>Trạm y tế xã Tiên Hải</t>
  </si>
  <si>
    <t>Xã Tiên Hải, Thành phố.Phủ Lý, Tỉnh Hà Nam</t>
  </si>
  <si>
    <t>15958</t>
  </si>
  <si>
    <t>Xã Hoằng Thịnh</t>
  </si>
  <si>
    <t>Xã Ngọc Sơn, Huyện Kim Bảng, Tỉnh Hà Nam</t>
  </si>
  <si>
    <t>15961</t>
  </si>
  <si>
    <t>Xã Hoằng Thành</t>
  </si>
  <si>
    <t>Trạm y tế Thị trấn Quế</t>
  </si>
  <si>
    <t>15964</t>
  </si>
  <si>
    <t>Xã Hoằng Lộc</t>
  </si>
  <si>
    <t>Trạm y tế xã Chính Lý</t>
  </si>
  <si>
    <t>Xã Chính Lý, huyện Lý Nhân, tỉnh Hà Nam</t>
  </si>
  <si>
    <t>15967</t>
  </si>
  <si>
    <t>Xã Hoằng Trạch</t>
  </si>
  <si>
    <t>Trạm y tế xã Chân Lý</t>
  </si>
  <si>
    <t>Xã Chân Lý, huyện Lý Nhân, tỉnh Hà Nam</t>
  </si>
  <si>
    <t>15973</t>
  </si>
  <si>
    <t>Xã Hoằng Phong</t>
  </si>
  <si>
    <t>Trạm y tế xã Mộc Bắc</t>
  </si>
  <si>
    <t>Xã Mộc Bắc, Huyện Duy Tiên, Tỉnh Hà Nam</t>
  </si>
  <si>
    <t>15976</t>
  </si>
  <si>
    <t>Xã Hoằng Lưu</t>
  </si>
  <si>
    <t>Trạm y tế xã Liêm Sơn</t>
  </si>
  <si>
    <t>Xã Liêm Sơn, Huyện Thanh Liêm, Tỉnh Hà Nam</t>
  </si>
  <si>
    <t>15979</t>
  </si>
  <si>
    <t>Xã Hoằng Châu</t>
  </si>
  <si>
    <t>Xã Thanh Tân, Huyện Thanh Liêm, Tỉnh Hà Nam</t>
  </si>
  <si>
    <t>15982</t>
  </si>
  <si>
    <t>Xã Hoằng Tân</t>
  </si>
  <si>
    <t>Trạm y tế xã Thanh Nguyên</t>
  </si>
  <si>
    <t>Xã Thanh Nguyên, Huyện Thanh Liêm, Tỉnh Hà Nam</t>
  </si>
  <si>
    <t>15985</t>
  </si>
  <si>
    <t>Xã Hoằng Yến</t>
  </si>
  <si>
    <t>Trạm y tế xã Thanh Nghị</t>
  </si>
  <si>
    <t>Xã Thanh Nghị, Huyện Thanh Liêm, Tỉnh Hà Nam</t>
  </si>
  <si>
    <t>15988</t>
  </si>
  <si>
    <t>Xã Hoằng Tiến</t>
  </si>
  <si>
    <t>Trạm y tế Thị trấn Kiện Khê</t>
  </si>
  <si>
    <t>Thị trấn Kiện Khê, Huyện Thanh Liêm, Tỉnh Hà Nam</t>
  </si>
  <si>
    <t>15991</t>
  </si>
  <si>
    <t>Xã Hoằng Hải</t>
  </si>
  <si>
    <t>Trạm y tế xã Phù Vân</t>
  </si>
  <si>
    <t>Xã Phù Vân, Thành phố Phủ Lý, Tỉnh Hà Nam</t>
  </si>
  <si>
    <t>15994</t>
  </si>
  <si>
    <t>Xã Hoằng Ngọc</t>
  </si>
  <si>
    <t>Trạm y tế Thị trấn Tân Thanh</t>
  </si>
  <si>
    <t>Thị trấn Tân Thanh, Huyện Thanh Liêm, Tỉnh Hà Nam</t>
  </si>
  <si>
    <t>15997</t>
  </si>
  <si>
    <t>Xã Hoằng Đông</t>
  </si>
  <si>
    <t>Trạm y tế xã Bắc Lý</t>
  </si>
  <si>
    <t>Xã Bắc Lý, huyện Lý Nhân, tỉnh Hà Nam</t>
  </si>
  <si>
    <t>16000</t>
  </si>
  <si>
    <t>Xã Hoằng Thanh</t>
  </si>
  <si>
    <t>Trạm y tế xã An Nội</t>
  </si>
  <si>
    <t>Xã An Nội, Huyện Bình Lục, Tỉnh Hà Nam</t>
  </si>
  <si>
    <t>16003</t>
  </si>
  <si>
    <t>Xã Hoằng Phụ</t>
  </si>
  <si>
    <t>Trạm y tế xã Liêm Thuận</t>
  </si>
  <si>
    <t>Xã Liêm Thuận, Huyện Thanh Liêm, Tỉnh Hà Nam</t>
  </si>
  <si>
    <t>16006</t>
  </si>
  <si>
    <t>Xã Hoằng Trường</t>
  </si>
  <si>
    <t>Trạm y tế xã Thanh Phong</t>
  </si>
  <si>
    <t>Xã Thanh Phong, Huyện Thanh Liêm, Tỉnh Hà Nam</t>
  </si>
  <si>
    <t>16012</t>
  </si>
  <si>
    <t>Huyện Hậu Lộc</t>
  </si>
  <si>
    <t>Thị trấn Hậu Lộc</t>
  </si>
  <si>
    <t>Trạm y tế xã Liêm Túc</t>
  </si>
  <si>
    <t>Xã Liêm Túc, Huyện Thanh Liêm, Tỉnh Hà Nam</t>
  </si>
  <si>
    <t>16015</t>
  </si>
  <si>
    <t>Xã Đồng Lộc</t>
  </si>
  <si>
    <t>Trạm y tế thị trấn Bình Mỹ</t>
  </si>
  <si>
    <t>16018</t>
  </si>
  <si>
    <t>Xã Đại Lộc</t>
  </si>
  <si>
    <t>Trạm y tế thị trấn Vĩnh Trụ</t>
  </si>
  <si>
    <t>16021</t>
  </si>
  <si>
    <t>Xã Triệu Lộc</t>
  </si>
  <si>
    <t>Trạm y tế xã Nguyên Lý</t>
  </si>
  <si>
    <t>Xã Nguyên Lý, huyện Lý Nhân, tỉnh Hà Nam</t>
  </si>
  <si>
    <t>16027</t>
  </si>
  <si>
    <t>Xã Tiến Lộc</t>
  </si>
  <si>
    <t>Trạm y tế xã Công Lý</t>
  </si>
  <si>
    <t>Xã Công Lý, huyện Lý Nhân, tỉnh Hà Nam</t>
  </si>
  <si>
    <t>16030</t>
  </si>
  <si>
    <t>Xã Lộc Sơn</t>
  </si>
  <si>
    <t>Trạm y tế xã Đức Lý</t>
  </si>
  <si>
    <t>Xã Đức Lý, huyện Lý Nhân, tỉnh Hà Nam</t>
  </si>
  <si>
    <t>16033</t>
  </si>
  <si>
    <t>Xã Cầu Lộc</t>
  </si>
  <si>
    <t>Trạm y tế xã Nhân Khang</t>
  </si>
  <si>
    <t>Xã Nhân Khang, huyện Lý Nhân, tỉnh Hà Nam</t>
  </si>
  <si>
    <t>16036</t>
  </si>
  <si>
    <t>Xã Thành Lộc</t>
  </si>
  <si>
    <t>Trạm y tế xã Tiến Thắng</t>
  </si>
  <si>
    <t>16039</t>
  </si>
  <si>
    <t>Trạm y tế phường Đồng Văn</t>
  </si>
  <si>
    <t>Phường Đồng Văn, Thị xã Duy Tiên, Tỉnh Hà Nam</t>
  </si>
  <si>
    <t>16042</t>
  </si>
  <si>
    <t>Xã Phong Lộc</t>
  </si>
  <si>
    <t>Trạm y tế Công ty Honda Việt Nam - Chi nhánh Hà Nam</t>
  </si>
  <si>
    <t>Khu công nghiệp Đồng Văn II, huyện Duy Tiên, Hà Nam</t>
  </si>
  <si>
    <t>16045</t>
  </si>
  <si>
    <t>Xã Mỹ Lộc</t>
  </si>
  <si>
    <t>Trạm y tế Công ty TNHH hệ thống dây dẫn Sumi Việt Nam</t>
  </si>
  <si>
    <t>Lô B -1,Khu Công nghiệp Đồng Văn II, huyện Duy Tiên, tỉnh Hà Nam</t>
  </si>
  <si>
    <t>16048</t>
  </si>
  <si>
    <t>Xã Thuần Lộc</t>
  </si>
  <si>
    <t>Bệnh viện Tâm thần tỉnh Hà Nam</t>
  </si>
  <si>
    <t>Xã Liêm Tiết, TP Phủ Lý, tỉnh Hà Nam</t>
  </si>
  <si>
    <t>16057</t>
  </si>
  <si>
    <t>Trung tâm y tế thành phố Phủ Lý</t>
  </si>
  <si>
    <t>Phường Lam Hạ - TP Phủ Lý - Hà Nam</t>
  </si>
  <si>
    <t>16063</t>
  </si>
  <si>
    <t>Xã Hoa Lộc</t>
  </si>
  <si>
    <t>Bệnh xá Công an tỉnh Hà Nam</t>
  </si>
  <si>
    <t>Đường Trần Nhật Duật, phường Lê Hồng Phong, TP Phủ Lý</t>
  </si>
  <si>
    <t>16066</t>
  </si>
  <si>
    <t>Xã Liên Lộc</t>
  </si>
  <si>
    <t>Trung tâm Kiểm soát bệnh tật tỉnh Hà Nam</t>
  </si>
  <si>
    <t>Đường Trường Chinh - Phường Minh Khai - Thành phố Phủ Lý</t>
  </si>
  <si>
    <t>16069</t>
  </si>
  <si>
    <t>Xã Quang Lộc</t>
  </si>
  <si>
    <t>Phòng khám đa khoa Y Cao Hoa Hồng</t>
  </si>
  <si>
    <t>Tổ dân phố Đông Hải</t>
  </si>
  <si>
    <t>16072</t>
  </si>
  <si>
    <t>Bệnh viện Đa khoa Hà Nội - Đồng Văn</t>
  </si>
  <si>
    <t>Khu Đô thi Đồng Văn Xanh - Xã Duy Minh - Huyện Duy Tiên - Tỉnh Hà Nam</t>
  </si>
  <si>
    <t>16075</t>
  </si>
  <si>
    <t>Xã Hòa Lộc</t>
  </si>
  <si>
    <t>Bệnh viện dã chiến số 01 tỉnh Hà Nam</t>
  </si>
  <si>
    <t>Lam Hạ - Phủ Lý - Hà Nam</t>
  </si>
  <si>
    <t>16078</t>
  </si>
  <si>
    <t>Xã Minh Lộc</t>
  </si>
  <si>
    <t>Bệnh viện Mắt Hà Nội - Hà Nam</t>
  </si>
  <si>
    <t>Tòa nhà tại thửa đất số CE640068 đường Lê Duẩn</t>
  </si>
  <si>
    <t>16081</t>
  </si>
  <si>
    <t>Xã Hưng Lộc</t>
  </si>
  <si>
    <t>Phòng khám đa khoa Tâm An Bình Lục</t>
  </si>
  <si>
    <t>Số 83 Trần Tử Bình, thị trấn Bình Mỹ, Bình Lục, Hà Nam</t>
  </si>
  <si>
    <t>16084</t>
  </si>
  <si>
    <t>Bệnh viện đa khoa tỉnh Nam Định</t>
  </si>
  <si>
    <t xml:space="preserve">Số 2+19 Trần Quốc Toản </t>
  </si>
  <si>
    <t>16087</t>
  </si>
  <si>
    <t>Phòng khám đa khoa Hoàng Ngân</t>
  </si>
  <si>
    <t>16090</t>
  </si>
  <si>
    <t>Xã Ngư Lộc</t>
  </si>
  <si>
    <t>Phòng khám đa khoa Năng Tĩnh</t>
  </si>
  <si>
    <t>16093</t>
  </si>
  <si>
    <t>Huyện Nga Sơn</t>
  </si>
  <si>
    <t>Thị trấn Nga Sơn</t>
  </si>
  <si>
    <t>Trạm y tế Công ty CP May Nam Định</t>
  </si>
  <si>
    <t>Khu A Lô H1+H5 đường Phạm Ngũ Lão</t>
  </si>
  <si>
    <t>16096</t>
  </si>
  <si>
    <t>Xã Ba Đình</t>
  </si>
  <si>
    <t>Trạm y tế Công ty dệt Lụa Nam Định</t>
  </si>
  <si>
    <t>Thành phố Nam định</t>
  </si>
  <si>
    <t>16099</t>
  </si>
  <si>
    <t>Xã Nga Vịnh</t>
  </si>
  <si>
    <t>Trạm y tế Tổng công ty cổ phần dệt may Nam Định</t>
  </si>
  <si>
    <t>16102</t>
  </si>
  <si>
    <t>Xã Nga Văn</t>
  </si>
  <si>
    <t>Trung tâm y tế huyện Mỹ Lộc</t>
  </si>
  <si>
    <t>Thị Trấn Mỹ Lộc - huyện Mỹ Lộc - tỉnh Nam Định</t>
  </si>
  <si>
    <t>16105</t>
  </si>
  <si>
    <t>Xã Nga Thiện</t>
  </si>
  <si>
    <t>Trung tâm y tế huyện Trực Ninh</t>
  </si>
  <si>
    <t>Huyện Trực Ninh - Tỉnh Nam Định</t>
  </si>
  <si>
    <t>16108</t>
  </si>
  <si>
    <t>Xã Nga Tiến</t>
  </si>
  <si>
    <t>Bệnh viện Mắt tỉnh Nam Định</t>
  </si>
  <si>
    <t>TP Nam Định</t>
  </si>
  <si>
    <t>16114</t>
  </si>
  <si>
    <t>Xã Nga Phượng</t>
  </si>
  <si>
    <t>Trạm y tế thị trấn Mỹ Lộc</t>
  </si>
  <si>
    <t>Thị trấn Mỹ Lộc - Huyện Mỹ Lộc - Tỉnh Nam Định</t>
  </si>
  <si>
    <t>16117</t>
  </si>
  <si>
    <t>Xã Nga Trung</t>
  </si>
  <si>
    <t>Trung tâm y tế huyện Nam Trực</t>
  </si>
  <si>
    <t>Huyện Nam Trực - Tỉnh Nam Định</t>
  </si>
  <si>
    <t>16120</t>
  </si>
  <si>
    <t>Xã Nga Bạch</t>
  </si>
  <si>
    <t>Bệnh viện đa khoa huyện Hải Hậu</t>
  </si>
  <si>
    <t>Huyện Hải Hậu - Tỉnh Nam Định</t>
  </si>
  <si>
    <t>16123</t>
  </si>
  <si>
    <t>Xã Nga Thanh</t>
  </si>
  <si>
    <t>Trạm y tế xã Xuân Ngọc</t>
  </si>
  <si>
    <t>Xã Xuân Ngọc - H. Xuân Trường - Nam Định</t>
  </si>
  <si>
    <t>16132</t>
  </si>
  <si>
    <t>Xã Nga Yên</t>
  </si>
  <si>
    <t>Phòng khám đa khoa Trực Thái</t>
  </si>
  <si>
    <t>Xã Trực Thái Huyện Trực Ninh Tỉnh Nam Định</t>
  </si>
  <si>
    <t>16135</t>
  </si>
  <si>
    <t>Xã Nga Giáp</t>
  </si>
  <si>
    <t>Trung tâm y tế huyện Xuân Trường</t>
  </si>
  <si>
    <t>Huyện Xuân Trường - Tỉnh Nam Định</t>
  </si>
  <si>
    <t>16138</t>
  </si>
  <si>
    <t>Xã Nga Hải</t>
  </si>
  <si>
    <t>Trạm y tế Thị trấn Cồn</t>
  </si>
  <si>
    <t>Hải Hậu- Nam Định</t>
  </si>
  <si>
    <t>16141</t>
  </si>
  <si>
    <t>Xã Nga Thành</t>
  </si>
  <si>
    <t>Trung tâm y tế huyện Giao Thủy</t>
  </si>
  <si>
    <t>Huyện Giao Thủy - Tỉnh Nam Định</t>
  </si>
  <si>
    <t>16144</t>
  </si>
  <si>
    <t>Xã Nga An</t>
  </si>
  <si>
    <t>Trạm y tế xã Giao Thanh</t>
  </si>
  <si>
    <t>Xã Giao Thanh - huyện Giao Thủy - tỉnh Nam Định</t>
  </si>
  <si>
    <t>16147</t>
  </si>
  <si>
    <t>Xã Nga Phú</t>
  </si>
  <si>
    <t>Trạm y tế xã Giao Yến</t>
  </si>
  <si>
    <t>Xã Giao Yến - huyện Giao Thủy - tỉnh Nam Định</t>
  </si>
  <si>
    <t>16150</t>
  </si>
  <si>
    <t>Xã Nga Điền</t>
  </si>
  <si>
    <t>Trung tâm y tế huyện Nghĩa Hưng (cơ sở tại xã Nghĩa Trung)</t>
  </si>
  <si>
    <t>Huyện Nghĩa Hưng - Tỉnh Nam Định</t>
  </si>
  <si>
    <t>16153</t>
  </si>
  <si>
    <t>Xã Nga Tân</t>
  </si>
  <si>
    <t>Trung tâm y tế huyện Nghĩa Hưng (cơ sở tại xã Nghĩa Bình)</t>
  </si>
  <si>
    <t>Thị Trấn Đông Bình Huyện Nghĩa Hưng Tỉnh Nam Định</t>
  </si>
  <si>
    <t>16156</t>
  </si>
  <si>
    <t>Xã Nga Thủy</t>
  </si>
  <si>
    <t>Trung Tâm y tế huyện ý Yên</t>
  </si>
  <si>
    <t>Huyện ý Yên - Tỉnh Nam Định</t>
  </si>
  <si>
    <t>16159</t>
  </si>
  <si>
    <t>Xã Nga Liên</t>
  </si>
  <si>
    <t>Trung tâm y tế huyện Vụ Bản</t>
  </si>
  <si>
    <t>Huyện Vụ Bản - Tỉnh Nam Định</t>
  </si>
  <si>
    <t>16162</t>
  </si>
  <si>
    <t>Xã Nga Thái</t>
  </si>
  <si>
    <t>Bệnh viên Công an tỉnh Nam Định</t>
  </si>
  <si>
    <t>Số 162, Trần Đăng Ninh, TP Nam Định</t>
  </si>
  <si>
    <t>16165</t>
  </si>
  <si>
    <t>Xã Nga Thạch</t>
  </si>
  <si>
    <t>Trung tâm y tế Thành phố Nam Định</t>
  </si>
  <si>
    <t>16168</t>
  </si>
  <si>
    <t>Xã Nga Thắng</t>
  </si>
  <si>
    <t>Trạm y tế Công ty may Sông Hồng</t>
  </si>
  <si>
    <t>Số 105, đường Nguyễn Đức Thuận, phường Thống Nhất, TP Nam Định tỉnh Nam Định</t>
  </si>
  <si>
    <t>16171</t>
  </si>
  <si>
    <t>Xã Nga Trường</t>
  </si>
  <si>
    <t>Bệnh viện phụ sản tỉnh Nam Định</t>
  </si>
  <si>
    <t>Số 168, đường Trần Đăng Ninh, TP Nam Định Tỉnh Nam Định</t>
  </si>
  <si>
    <t>16174</t>
  </si>
  <si>
    <t>Huyện Như Xuân</t>
  </si>
  <si>
    <t>Thị trấn Yên Cát</t>
  </si>
  <si>
    <t>Bệnh viện Y học cổ truyền tỉnh Nam Định</t>
  </si>
  <si>
    <t>Đường Tuệ Tĩnh</t>
  </si>
  <si>
    <t>16177</t>
  </si>
  <si>
    <t>Xã Bãi Trành</t>
  </si>
  <si>
    <t>Bệnh viện Phổi tỉnh Nam Định</t>
  </si>
  <si>
    <t>TP Nam Định Tỉnh Nam Định</t>
  </si>
  <si>
    <t>16180</t>
  </si>
  <si>
    <t>Bệnh viện Nội tiết tỉnh Nam Định</t>
  </si>
  <si>
    <t>16183</t>
  </si>
  <si>
    <t>Xã Xuân Bình</t>
  </si>
  <si>
    <t>Bệnh xá BCHQS tỉnh Nam Định</t>
  </si>
  <si>
    <t>Xã Mỹ Tân - Huyện Mỹ Lộc - Tỉnh Nam Định</t>
  </si>
  <si>
    <t>16186</t>
  </si>
  <si>
    <t>Xã Hóa Quỳ</t>
  </si>
  <si>
    <t>Phòng khám đa khoa Hồng Phúc</t>
  </si>
  <si>
    <t>Số139 Đặng Xuân Bảng, xã Nam Phong, TP. Nam Định, tỉnh Nam Định</t>
  </si>
  <si>
    <t>16195</t>
  </si>
  <si>
    <t>Xã Cát Vân</t>
  </si>
  <si>
    <t>Bệnh viện đa khoa Ngọc Bích</t>
  </si>
  <si>
    <t>505A đường Giải Phóng, phường Trường Thi - Nam Định</t>
  </si>
  <si>
    <t>16198</t>
  </si>
  <si>
    <t>Xã Cát Tân</t>
  </si>
  <si>
    <t>Phòng khám đa khoa cao cấp Sông Hồng</t>
  </si>
  <si>
    <t>102 Tô Hiệu - Phường Ngô Quyền - Nam Định</t>
  </si>
  <si>
    <t>16201</t>
  </si>
  <si>
    <t>Bệnh viện đa khoa Sài Gòn - Nam Định</t>
  </si>
  <si>
    <t>đường Đông A - Khu Đô Thị Hoà Vượng - TP Nam Định</t>
  </si>
  <si>
    <t>16204</t>
  </si>
  <si>
    <t>Xã Bình Lương</t>
  </si>
  <si>
    <t>Bệnh viện nhi tỉnh Nam Định</t>
  </si>
  <si>
    <t>16207</t>
  </si>
  <si>
    <t>Xã Thanh Quân</t>
  </si>
  <si>
    <t>Bệnh viện tâm thần tỉnh Nam Định</t>
  </si>
  <si>
    <t>16210</t>
  </si>
  <si>
    <t>Trung tâm Kiểm soát bệnh tật tỉnh Nam Định</t>
  </si>
  <si>
    <t>Số 162, Trần Nhật Duật, phường Trần Tế Xương, TP Nam Định</t>
  </si>
  <si>
    <t>16213</t>
  </si>
  <si>
    <t>Xã Thanh Hòa</t>
  </si>
  <si>
    <t>PHÒNG KHÁM ĐA KHOA ĐỨC SINH(Thuôc Công ty cổ phần dịch vụ Đức Sinh)</t>
  </si>
  <si>
    <t>Km số 03 + 500 đường 490 C (Đường 55 cũ) , xã Nghĩa An, huyện Nam Trực, tỉnh Nam Định</t>
  </si>
  <si>
    <t>16216</t>
  </si>
  <si>
    <t>Phòng khám đa khoa Hoành Sơn</t>
  </si>
  <si>
    <t>Xã Hoành Sơn , huyện Giao Thủy, tỉnh Nam Định</t>
  </si>
  <si>
    <t>16219</t>
  </si>
  <si>
    <t>Phòng khám đa khoa Nam Âu</t>
  </si>
  <si>
    <t>Khu 4 thị trấn Yên Định huyện Hải Hậu tỉnh Nam Định</t>
  </si>
  <si>
    <t>16222</t>
  </si>
  <si>
    <t>Phòng khám đa khoa Huy Liệu</t>
  </si>
  <si>
    <t>Số 44, khu 2,thị trấn Yên Định huyện Hải Hậu tỉnh Nam Định</t>
  </si>
  <si>
    <t>16225</t>
  </si>
  <si>
    <t>Xã Thượng Ninh</t>
  </si>
  <si>
    <t>Phòng khám đa khoa Đại Đồng</t>
  </si>
  <si>
    <t>Xã Giao Thanh huyện Giao Thủy tỉnh Nam Định</t>
  </si>
  <si>
    <t>16228</t>
  </si>
  <si>
    <t>Huyện Như Thanh</t>
  </si>
  <si>
    <t>Thị trấn Bến Sung</t>
  </si>
  <si>
    <t>Phòng khám đa khoa An Nhiên</t>
  </si>
  <si>
    <t>Xã Mỹ Phúc huyện Mỹ Lộc tỉnh Nam Định</t>
  </si>
  <si>
    <t>16231</t>
  </si>
  <si>
    <t>Xã Cán Khê</t>
  </si>
  <si>
    <t>Phòng khám đa khoa Hưng Phát</t>
  </si>
  <si>
    <t>Thị trấn Yên Định huyện Hải Hậu tỉnh Nam Định</t>
  </si>
  <si>
    <t>16234</t>
  </si>
  <si>
    <t>Xã Xuân Du</t>
  </si>
  <si>
    <t>Phòng khám đa khoa Minh Tâm</t>
  </si>
  <si>
    <t>Thôn Trình Xuyên xã Liên Bảo huyện Vụ Bản Tỉnh Nam Định</t>
  </si>
  <si>
    <t>16240</t>
  </si>
  <si>
    <t>Xã Phượng Nghi</t>
  </si>
  <si>
    <t>Phòng Khám Đa Khoa Giao Phong</t>
  </si>
  <si>
    <t>Lâm Hồ - Giao Phong - Giao Thủy - Nam Định</t>
  </si>
  <si>
    <t>16243</t>
  </si>
  <si>
    <t>Xã Mậu Lâm</t>
  </si>
  <si>
    <t>Phòng Khám Đa Khoa Hà Thành</t>
  </si>
  <si>
    <t>Đội 5, xã Nghĩa Bình, huyện Nghĩa Hưng, tỉnh Nam Định</t>
  </si>
  <si>
    <t>16246</t>
  </si>
  <si>
    <t>Xã Xuân Khang</t>
  </si>
  <si>
    <t>Phòng khám đa khoa Thái Thịnh</t>
  </si>
  <si>
    <t>Quốc lộ 37B</t>
  </si>
  <si>
    <t>16249</t>
  </si>
  <si>
    <t>Bệnh viện da liễu tỉnh Nam Định</t>
  </si>
  <si>
    <t>Đường Phù Nghĩa</t>
  </si>
  <si>
    <t>16252</t>
  </si>
  <si>
    <t>Phòng khám đa khoa KDH Yên Bình</t>
  </si>
  <si>
    <t>Thôn An Thanh, xã Yên Bình, huyện Ý Yên, tỉnh Nam Định</t>
  </si>
  <si>
    <t>16258</t>
  </si>
  <si>
    <t>Xã Xuân Thái</t>
  </si>
  <si>
    <t>Phòng khám đa khoa Kim Thành</t>
  </si>
  <si>
    <t>Xóm 2 xã Hải Vân huyện Hải Hậu tỉnh Nam Định</t>
  </si>
  <si>
    <t>16261</t>
  </si>
  <si>
    <t>Xã Xuân Phúc</t>
  </si>
  <si>
    <t>Bệnh Viện Mắt Hà Nội - Nam Định</t>
  </si>
  <si>
    <t>Số 162 đường Giải Phóng</t>
  </si>
  <si>
    <t>16264</t>
  </si>
  <si>
    <t>Phòng Khám Đa khoa Bảo An</t>
  </si>
  <si>
    <t>Thôn Nhân Nghĩa, xã Yên Nghĩa, huyện Ý Yên, tỉnh Nam Định</t>
  </si>
  <si>
    <t>16267</t>
  </si>
  <si>
    <t>Trạm y tế Phường Mỹ Xá</t>
  </si>
  <si>
    <t>Xã Mỹ Xá - TP Nam Định - tỉnh Nam Định</t>
  </si>
  <si>
    <t>16273</t>
  </si>
  <si>
    <t>Trạm y tế Phường Lộc Hoà</t>
  </si>
  <si>
    <t>Xã Lộc Hoà - TP Nam Định - tỉnh Nam Định</t>
  </si>
  <si>
    <t>16276</t>
  </si>
  <si>
    <t>Xã Thanh Kỳ</t>
  </si>
  <si>
    <t>Trạm y tế phường Lộc Vượng</t>
  </si>
  <si>
    <t>Phường Lộc Vượng - TP Nam Định - tỉnh Nam Định</t>
  </si>
  <si>
    <t>16279</t>
  </si>
  <si>
    <t>Huyện Nông Cống</t>
  </si>
  <si>
    <t>Thị trấn Nông Cống</t>
  </si>
  <si>
    <t>Trạm y tế xã Lộc An</t>
  </si>
  <si>
    <t>Xã Lộc An - TP Nam Định - tỉnh Nam Định</t>
  </si>
  <si>
    <t>16282</t>
  </si>
  <si>
    <t>Trạm y tế phường Lộc Hạ</t>
  </si>
  <si>
    <t>Phường Lộc Hạ - TP Nam Định - tỉnh Nam Định</t>
  </si>
  <si>
    <t>16285</t>
  </si>
  <si>
    <t>Xã Tân Thọ</t>
  </si>
  <si>
    <t>Trạm y tế phường Văn Miếu</t>
  </si>
  <si>
    <t>Phường Văn Miếu - TP Nam Định - tỉnh Nam Định</t>
  </si>
  <si>
    <t>16288</t>
  </si>
  <si>
    <t>Xã Hoàng Sơn</t>
  </si>
  <si>
    <t>Trạm y tế phường Trường Thi</t>
  </si>
  <si>
    <t>Phường Trường Thi - TP Nam Định - tỉnh Nam Định</t>
  </si>
  <si>
    <t>16291</t>
  </si>
  <si>
    <t>Xã Tân Khang</t>
  </si>
  <si>
    <t>Trạm y tế phường Hạ Long</t>
  </si>
  <si>
    <t>Phường Hạ Long - TP Nam Định - tỉnh Nam Định</t>
  </si>
  <si>
    <t>16294</t>
  </si>
  <si>
    <t>Xã Hoàng Giang</t>
  </si>
  <si>
    <t>Trạm y tế phường Trần Tế Xương</t>
  </si>
  <si>
    <t>Phường Trần Tế Xương - TP Nam Định - tỉnh Nam Định</t>
  </si>
  <si>
    <t>16297</t>
  </si>
  <si>
    <t>Trạm y tế phường Vị Xuyên</t>
  </si>
  <si>
    <t>Phường Vị Xuyên - TP Nam Định - tỉnh Nam Định</t>
  </si>
  <si>
    <t>16303</t>
  </si>
  <si>
    <t>Trạm y tế phường Vị Hoàng</t>
  </si>
  <si>
    <t>Phường Vị Hoàng - TP Nam Định - tỉnh Nam Định</t>
  </si>
  <si>
    <t>16309</t>
  </si>
  <si>
    <t>Xã Tế Thắng</t>
  </si>
  <si>
    <t>Phường Quang Trung - TP Nam Định - tỉnh Nam Định</t>
  </si>
  <si>
    <t>16315</t>
  </si>
  <si>
    <t>Xã Tế Lợi</t>
  </si>
  <si>
    <t>Trạm y tế phường Cửa Bắc</t>
  </si>
  <si>
    <t>Phường Cửa Bắc - TP Nam Định - tỉnh Nam Định</t>
  </si>
  <si>
    <t>16318</t>
  </si>
  <si>
    <t>Xã Tế Nông</t>
  </si>
  <si>
    <t>Trạm y tế phường Bà Triệu</t>
  </si>
  <si>
    <t>Phường Bà Triệu - TP Nam Định - tỉnh Nam Định</t>
  </si>
  <si>
    <t>16321</t>
  </si>
  <si>
    <t>Xã Minh Nghĩa</t>
  </si>
  <si>
    <t>Trạm y tế phường Nguyễn Du</t>
  </si>
  <si>
    <t>Phường Nguyễn Du - TP Nam Định - tỉnh Nam Định</t>
  </si>
  <si>
    <t>16324</t>
  </si>
  <si>
    <t>Xã Minh Khôi</t>
  </si>
  <si>
    <t>Phường Phan Đình Phùng - TP Nam Định - tỉnh Nam Định</t>
  </si>
  <si>
    <t>16327</t>
  </si>
  <si>
    <t>Xã Vạn Hòa</t>
  </si>
  <si>
    <t>Trạm y tế phường Ngô Quyền</t>
  </si>
  <si>
    <t>Phường Ngô Quyền - TP Nam Định - tỉnh Nam Định</t>
  </si>
  <si>
    <t>16330</t>
  </si>
  <si>
    <t>Xã Trường Trung</t>
  </si>
  <si>
    <t>Phường Trần Hưng Đạo - TP Nam Định - tỉnh Nam Định</t>
  </si>
  <si>
    <t>16333</t>
  </si>
  <si>
    <t>Trạm y tế phường Trần Đăng Ninh</t>
  </si>
  <si>
    <t>Phường Trần Đăng Ninh - TP Nam Định - tỉnh Nam Định</t>
  </si>
  <si>
    <t>16336</t>
  </si>
  <si>
    <t>Trạm y tế phường Năng Tĩnh</t>
  </si>
  <si>
    <t>Phường Năng Tĩnh - TP Nam Định - tỉnh Nam Định</t>
  </si>
  <si>
    <t>16339</t>
  </si>
  <si>
    <t>Xã Vạn Thiện</t>
  </si>
  <si>
    <t>Xã Nam Phong - TP Nam Định - tỉnh Nam Định</t>
  </si>
  <si>
    <t>16342</t>
  </si>
  <si>
    <t>Trạm y tế xã Nam Vân</t>
  </si>
  <si>
    <t>Xã Nam Vân - TP Nam Định - tỉnh Nam Định</t>
  </si>
  <si>
    <t>16345</t>
  </si>
  <si>
    <t>Xã Trường Minh</t>
  </si>
  <si>
    <t>Trạm y tế xã Trực Hưng</t>
  </si>
  <si>
    <t>Xã Trực Hưng - huyện Trực Ninh - tỉnh Nam Định</t>
  </si>
  <si>
    <t>16348</t>
  </si>
  <si>
    <t>Trạm y tế xã Trực Mỹ</t>
  </si>
  <si>
    <t>Xã Trực Mỹ - huyện Trực Ninh - tỉnh Nam Định</t>
  </si>
  <si>
    <t>16351</t>
  </si>
  <si>
    <t>Xã Thăng Bình</t>
  </si>
  <si>
    <t>Trạm y tế xã Trực Khang</t>
  </si>
  <si>
    <t>Xã Trực Khang - huyện Trực Ninh - tỉnh Nam Định</t>
  </si>
  <si>
    <t>16354</t>
  </si>
  <si>
    <t>Xã Công Liêm</t>
  </si>
  <si>
    <t>Trạm y tế TT Cát Thành</t>
  </si>
  <si>
    <t>Xã Cát Thành - huyện Trực Ninh - tỉnh Nam Định</t>
  </si>
  <si>
    <t>16357</t>
  </si>
  <si>
    <t>Xã Tượng Văn</t>
  </si>
  <si>
    <t>Trạm y tế xã Trực Thanh</t>
  </si>
  <si>
    <t>Xã Trực Thanh - huyện Trực Ninh - tỉnh Nam Định</t>
  </si>
  <si>
    <t>16360</t>
  </si>
  <si>
    <t>Xã Thăng Thọ</t>
  </si>
  <si>
    <t>Xã Việt Hùng - huyện Trực Ninh - tỉnh Nam Định</t>
  </si>
  <si>
    <t>16363</t>
  </si>
  <si>
    <t>Trạm y tế xã Trực Tuấn</t>
  </si>
  <si>
    <t>Xã Trực Tuấn - huyện Trực Ninh - tỉnh Nam Định</t>
  </si>
  <si>
    <t>16366</t>
  </si>
  <si>
    <t>Xã Tượng Sơn</t>
  </si>
  <si>
    <t>Trạm y tế xã Trực Đạo</t>
  </si>
  <si>
    <t>Xã Trực Đạo - huyện Trực Ninh - tỉnh Nam Định</t>
  </si>
  <si>
    <t>16369</t>
  </si>
  <si>
    <t>Xã Công Chính</t>
  </si>
  <si>
    <t>Trạm y tế xã Trực Thuận</t>
  </si>
  <si>
    <t>Xã Trực Thuận - huyện Trực Ninh - tỉnh Nam Định</t>
  </si>
  <si>
    <t>16375</t>
  </si>
  <si>
    <t>Trạm y tế xã Trực Nội</t>
  </si>
  <si>
    <t>Xã Trực Nội - huyện Trực Ninh - tỉnh Nam Định</t>
  </si>
  <si>
    <t>16378</t>
  </si>
  <si>
    <t>Huyện Đông Sơn</t>
  </si>
  <si>
    <t>Thị trấn Rừng Thông</t>
  </si>
  <si>
    <t>Trạm y tế xã Trực Chính</t>
  </si>
  <si>
    <t>Xã Trực Chính - huyện Trực Ninh - tỉnh Nam Định</t>
  </si>
  <si>
    <t>16381</t>
  </si>
  <si>
    <t>Trạm y tế Xã Trung Đông</t>
  </si>
  <si>
    <t>Xã Trung Đông - huyện Trực Ninh - tỉnh Nam Định</t>
  </si>
  <si>
    <t>16384</t>
  </si>
  <si>
    <t>Trạm y tế xã Phương Định</t>
  </si>
  <si>
    <t>Xã Phương Định - huyện Trực Ninh - tỉnh Nam Định</t>
  </si>
  <si>
    <t>16390</t>
  </si>
  <si>
    <t>Trạm y tế xã Liêm Hải</t>
  </si>
  <si>
    <t>Xã Liêm Hải - huyện Trực Ninh - tỉnh Nam Định</t>
  </si>
  <si>
    <t>16393</t>
  </si>
  <si>
    <t>Trạm y tế xã Trực Đại</t>
  </si>
  <si>
    <t>Xã Trực Đại - huyện Trực Ninh - tỉnh Nam Định</t>
  </si>
  <si>
    <t>16399</t>
  </si>
  <si>
    <t>Trạm y tế xã Trực Thái</t>
  </si>
  <si>
    <t>Xã Trực Thái - huyện Trực Ninh - tỉnh Nam Định</t>
  </si>
  <si>
    <t>16402</t>
  </si>
  <si>
    <t>Xã Đông Thanh</t>
  </si>
  <si>
    <t>Trạm y tế xã Trực Thắng</t>
  </si>
  <si>
    <t>Xã Trực Thắng - huyện Trực Ninh - tỉnh Nam Định</t>
  </si>
  <si>
    <t>16405</t>
  </si>
  <si>
    <t>Trạm y tế xã Trực Cường</t>
  </si>
  <si>
    <t>Xã Trực Cường - huyện Trực Ninh - tỉnh Nam Định</t>
  </si>
  <si>
    <t>16408</t>
  </si>
  <si>
    <t>Xã Đông Khê</t>
  </si>
  <si>
    <t>Trạm y tế xã Trực Hùng</t>
  </si>
  <si>
    <t>Xã Trực Hùng - huyện Trực Ninh - tỉnh Nam Định</t>
  </si>
  <si>
    <t>16414</t>
  </si>
  <si>
    <t>Xã Đông Thịnh</t>
  </si>
  <si>
    <t>Trạm y tế Thị trấn Ninh Cường</t>
  </si>
  <si>
    <t>Thị trấn Ninh Cường- huyện Trực Ninh - tỉnh Nam Định</t>
  </si>
  <si>
    <t>16417</t>
  </si>
  <si>
    <t>Xã Đông Văn</t>
  </si>
  <si>
    <t>Xã Tân Thịnh - huyện Nam Trực - tỉnh Nam Định</t>
  </si>
  <si>
    <t>16420</t>
  </si>
  <si>
    <t>Trạm y tế Xã Nam Tiến</t>
  </si>
  <si>
    <t>Xã Nam Tiến - huyện Nam Trực - tỉnh Nam Định</t>
  </si>
  <si>
    <t>16423</t>
  </si>
  <si>
    <t>Xã Đông Nam</t>
  </si>
  <si>
    <t>Trạm y tế xã Nam Mỹ</t>
  </si>
  <si>
    <t>Xã Nam Mỹ - huyện Nam Trực - tỉnh Nam Định</t>
  </si>
  <si>
    <t>16426</t>
  </si>
  <si>
    <t>Trạm y tế xã Nam Dương</t>
  </si>
  <si>
    <t>Xã Nam Dương - huyện Nam Trực - tỉnh Nam Định</t>
  </si>
  <si>
    <t>16438</t>
  </si>
  <si>
    <t>Huyện Quảng Xương</t>
  </si>
  <si>
    <t>Thị trấn Tân Phong</t>
  </si>
  <si>
    <t>Xã Đồng Sơn - huyện Nam Trực - tỉnh Nam Định</t>
  </si>
  <si>
    <t>16447</t>
  </si>
  <si>
    <t>Xã Quảng Trạch</t>
  </si>
  <si>
    <t>Trạm y tế xã Nam Toàn</t>
  </si>
  <si>
    <t>Xã Nam Toàn - huyện Nam Trực - tỉnh Nam Định</t>
  </si>
  <si>
    <t>16453</t>
  </si>
  <si>
    <t>Xã Nam Thắng - huyện Nam Trực - tỉnh Nam Định</t>
  </si>
  <si>
    <t>16456</t>
  </si>
  <si>
    <t>Xã Quảng Định</t>
  </si>
  <si>
    <t>Xã Nam Hải - huyện Nam Trực - tỉnh Nam Định</t>
  </si>
  <si>
    <t>16462</t>
  </si>
  <si>
    <t>Xã Quảng Nhân</t>
  </si>
  <si>
    <t>Xã Nam Thanh - huyện Nam Trực - tỉnh Nam Định</t>
  </si>
  <si>
    <t>16465</t>
  </si>
  <si>
    <t>Xã Quảng Ninh</t>
  </si>
  <si>
    <t>Xã Bình Minh - huyện Nam Trực - tỉnh Nam Định</t>
  </si>
  <si>
    <t>16468</t>
  </si>
  <si>
    <t>Xã Quảng Bình</t>
  </si>
  <si>
    <t>Xã Nghĩa An - huyện Nam Trực - tỉnh Nam Định</t>
  </si>
  <si>
    <t>16471</t>
  </si>
  <si>
    <t>Xã Quảng Hợp</t>
  </si>
  <si>
    <t>Xã Hồng Quang - huyện Nam Trực - tỉnh Nam Định</t>
  </si>
  <si>
    <t>16474</t>
  </si>
  <si>
    <t>Xã Quảng Văn</t>
  </si>
  <si>
    <t>Xã Nam Cường - huyện Nam Trực - tỉnh Nam Định</t>
  </si>
  <si>
    <t>16477</t>
  </si>
  <si>
    <t>Trạm y tế Xã Điền Xá</t>
  </si>
  <si>
    <t>Xã Điền Xá - huyện Nam Trực - tỉnh Nam Định</t>
  </si>
  <si>
    <t>16480</t>
  </si>
  <si>
    <t>Trạm y tế xã Nam Hoa</t>
  </si>
  <si>
    <t>Xã Nam Hoa - huyện Nam Trực - tỉnh Nam Định</t>
  </si>
  <si>
    <t>16483</t>
  </si>
  <si>
    <t>Xã Quảng Hòa</t>
  </si>
  <si>
    <t>Xã Nam Hồng - huyện Nam Trực - tỉnh Nam Định</t>
  </si>
  <si>
    <t>16489</t>
  </si>
  <si>
    <t>Trạm y tế thị trấn Nam Giang</t>
  </si>
  <si>
    <t>Thị Trấn Nam Giang - huyện Nam Trực - tỉnh Nam Định</t>
  </si>
  <si>
    <t>16492</t>
  </si>
  <si>
    <t>Xã Quảng Trung</t>
  </si>
  <si>
    <t>Trạm y tế xã Nam Hùng</t>
  </si>
  <si>
    <t>Xã Nam Hùng - huyện Nam Trực - tỉnh Nam Định</t>
  </si>
  <si>
    <t>16495</t>
  </si>
  <si>
    <t>Trạm y tế xã Nam Lợi</t>
  </si>
  <si>
    <t>Xã Nam Lợi - huyện Nam Trực - tỉnh Nam Định</t>
  </si>
  <si>
    <t>16498</t>
  </si>
  <si>
    <t>Xã Quảng Ngọc</t>
  </si>
  <si>
    <t>Trạm y tế xã Nam Thái</t>
  </si>
  <si>
    <t>Xã Nam Thái - huyện Nam Trực - tỉnh Nam Định</t>
  </si>
  <si>
    <t>16501</t>
  </si>
  <si>
    <t>Xã Quảng Trường</t>
  </si>
  <si>
    <t>Trạm y tế xã Yên Tiến</t>
  </si>
  <si>
    <t>Xã Yên Tiến - huyện ý Yên - tỉnh Nam Định</t>
  </si>
  <si>
    <t>16510</t>
  </si>
  <si>
    <t>Xã Quảng Phúc</t>
  </si>
  <si>
    <t>Trạm y tế xã Yên Khang</t>
  </si>
  <si>
    <t>Xã Yên Khang - huyện ý Yên - tỉnh Nam Định</t>
  </si>
  <si>
    <t>16519</t>
  </si>
  <si>
    <t>Xã Quảng Giao</t>
  </si>
  <si>
    <t>Trạm y tế xã Yên Tân</t>
  </si>
  <si>
    <t>Xã Yên Tân - huyện ý Yên - tỉnh Nam Định</t>
  </si>
  <si>
    <t>16540</t>
  </si>
  <si>
    <t>Xã Quảng Hải</t>
  </si>
  <si>
    <t>Trạm y tế xã Yên Thọ</t>
  </si>
  <si>
    <t>Xã Yên Thọ - huyện ý Yên - tỉnh Nam Định</t>
  </si>
  <si>
    <t>16543</t>
  </si>
  <si>
    <t>Xã Quảng Lưu</t>
  </si>
  <si>
    <t>Xã Yên Ninh - huyện ý Yên - tỉnh Nam Định</t>
  </si>
  <si>
    <t>16546</t>
  </si>
  <si>
    <t>Xã Quảng Lộc</t>
  </si>
  <si>
    <t>Xã Yên Phúc - huyện ý Yên - tỉnh Nam Định</t>
  </si>
  <si>
    <t>16549</t>
  </si>
  <si>
    <t>Xã Tiên Trang</t>
  </si>
  <si>
    <t>Xã Yên Thắng - huyện ý Yên - tỉnh Nam Định</t>
  </si>
  <si>
    <t>16552</t>
  </si>
  <si>
    <t>Xã Quảng Nham</t>
  </si>
  <si>
    <t>Trạm y tế xã Yên Minh</t>
  </si>
  <si>
    <t>Xã Yên Minh - huyện ý Yên - tỉnh Nam Định</t>
  </si>
  <si>
    <t>16555</t>
  </si>
  <si>
    <t>Xã Quảng Thạch</t>
  </si>
  <si>
    <t>Xã Yên Cường - huyện ý Yên - tỉnh Nam Định</t>
  </si>
  <si>
    <t>16558</t>
  </si>
  <si>
    <t>Xã Quảng Thái</t>
  </si>
  <si>
    <t>Xã Yên Phương - huyện ý Yên - tỉnh Nam Định</t>
  </si>
  <si>
    <t>16561</t>
  </si>
  <si>
    <t>Thị xã Nghi Sơn</t>
  </si>
  <si>
    <t>Phường Hải Hòa</t>
  </si>
  <si>
    <t>Xã Yên Trung - huyện ý Yên - tỉnh Nam Định</t>
  </si>
  <si>
    <t>16564</t>
  </si>
  <si>
    <t>Phường Hải Châu</t>
  </si>
  <si>
    <t>Xã Yên Trị - huyện ý Yên - tỉnh Nam Định</t>
  </si>
  <si>
    <t>16567</t>
  </si>
  <si>
    <t>Xã Yên Phong - huyện ý Yên - tỉnh Nam Định</t>
  </si>
  <si>
    <t>16570</t>
  </si>
  <si>
    <t>Xã Yên Bình - huyện ý Yên - tỉnh Nam Định</t>
  </si>
  <si>
    <t>16576</t>
  </si>
  <si>
    <t>Phường Hải Ninh</t>
  </si>
  <si>
    <t>Xã Yên Dương - huyện ý Yên - tỉnh Nam Định</t>
  </si>
  <si>
    <t>16579</t>
  </si>
  <si>
    <t>Xã Anh Sơn</t>
  </si>
  <si>
    <t>Trạm y tế xã Yên Nghĩa</t>
  </si>
  <si>
    <t>Xã Yên Nghĩa - huyện ý Yên - tỉnh Nam Định</t>
  </si>
  <si>
    <t>16582</t>
  </si>
  <si>
    <t>Xã Ngọc Lĩnh</t>
  </si>
  <si>
    <t>Xã Yên Phú - huyện ý Yên - tỉnh Nam Định</t>
  </si>
  <si>
    <t>16585</t>
  </si>
  <si>
    <t>Phường Hải An</t>
  </si>
  <si>
    <t>Trạm y tế xã Yên Lộc</t>
  </si>
  <si>
    <t>Xã Yên Lộc - huyện ý Yên - tỉnh Nam Định</t>
  </si>
  <si>
    <t>16591</t>
  </si>
  <si>
    <t>Xã Các Sơn</t>
  </si>
  <si>
    <t>Trạm y tế xã Yên Nhân</t>
  </si>
  <si>
    <t>Xã Yên Nhân - huyện ý Yên - tỉnh Nam Định</t>
  </si>
  <si>
    <t>16594</t>
  </si>
  <si>
    <t>Trạm y tế xã Yên Bằng</t>
  </si>
  <si>
    <t>Xã Yên Bằng - huyện ý Yên - tỉnh Nam Định</t>
  </si>
  <si>
    <t>16597</t>
  </si>
  <si>
    <t>Phường Hải Lĩnh</t>
  </si>
  <si>
    <t>Trạm y tế xã Yên Hồng</t>
  </si>
  <si>
    <t>Xã Yên Hồng - huyện ý Yên - tỉnh Nam Định</t>
  </si>
  <si>
    <t>16600</t>
  </si>
  <si>
    <t>Trạm y tế xã Yên Lợi</t>
  </si>
  <si>
    <t>Xã Yên Lợi - huyện ý Yên - tỉnh Nam Định</t>
  </si>
  <si>
    <t>16603</t>
  </si>
  <si>
    <t>Trạm y tế xã Yên Chính</t>
  </si>
  <si>
    <t>Xã Yên Chính - huyện ý Yên - tỉnh Nam Định</t>
  </si>
  <si>
    <t>16606</t>
  </si>
  <si>
    <t>Phường Ninh Hải</t>
  </si>
  <si>
    <t>Xã Yên Đồng - huyện ý Yên - tỉnh Nam Định</t>
  </si>
  <si>
    <t>16609</t>
  </si>
  <si>
    <t>Phường Nguyên Bình</t>
  </si>
  <si>
    <t>Xã Yên Thành - huyện ý Yên - tỉnh Nam Định</t>
  </si>
  <si>
    <t>16612</t>
  </si>
  <si>
    <t>Xã Hải Nhân</t>
  </si>
  <si>
    <t>Xã Yên Lương - huyện ý Yên - tỉnh Nam Định</t>
  </si>
  <si>
    <t>16618</t>
  </si>
  <si>
    <t>Xã Yên Hưng - huyện ý Yên - tỉnh Nam Định</t>
  </si>
  <si>
    <t>16621</t>
  </si>
  <si>
    <t>Phường Hải Thanh</t>
  </si>
  <si>
    <t>Xã Yên Mỹ - huyện ý Yên - tỉnh Nam Định</t>
  </si>
  <si>
    <t>16624</t>
  </si>
  <si>
    <t>Trạm y tế xã Yên Quang</t>
  </si>
  <si>
    <t>Xã Yên Quang - huyện ý Yên - tỉnh Nam Định</t>
  </si>
  <si>
    <t>16627</t>
  </si>
  <si>
    <t>Trạm y tế xã Yên Khánh</t>
  </si>
  <si>
    <t>Xã Yên Khánh - huyện ý Yên - tỉnh Nam Định</t>
  </si>
  <si>
    <t>16630</t>
  </si>
  <si>
    <t>Phường Trúc Lâm</t>
  </si>
  <si>
    <t>Trạm y tế thị trấn Lâm</t>
  </si>
  <si>
    <t>Thị Trấn Lâm - huyện ý Yên - tỉnh Nam Định</t>
  </si>
  <si>
    <t>16633</t>
  </si>
  <si>
    <t>Phường Hải Bình</t>
  </si>
  <si>
    <t>Trạm y tế xã Mỹ Thắng</t>
  </si>
  <si>
    <t>Xã Mỹ Thắng - huyện Mỹ Lộc - tỉnh Nam Định</t>
  </si>
  <si>
    <t>16636</t>
  </si>
  <si>
    <t>Trạm y tế xã Mỹ Hà</t>
  </si>
  <si>
    <t>Xã Mỹ Hà - huyện Mỹ Lộc - tỉnh Nam Định</t>
  </si>
  <si>
    <t>16639</t>
  </si>
  <si>
    <t>Xã Tùng Lâm</t>
  </si>
  <si>
    <t>Xã Mỹ Thuận - huyện Mỹ Lộc - tỉnh Nam Định</t>
  </si>
  <si>
    <t>16642</t>
  </si>
  <si>
    <t>Phường Tĩnh Hải</t>
  </si>
  <si>
    <t>Trạm y tế Xã Mỹ Tiến</t>
  </si>
  <si>
    <t>Xã Mỹ Tiến - huyện Mỹ Lộc - tỉnh Nam Định</t>
  </si>
  <si>
    <t>16645</t>
  </si>
  <si>
    <t>Phường Mai Lâm</t>
  </si>
  <si>
    <t>Xã Mỹ Hưng - huyện Mỹ Lộc - tỉnh Nam Định</t>
  </si>
  <si>
    <t>16648</t>
  </si>
  <si>
    <t>Xã Trường Lâm</t>
  </si>
  <si>
    <t>Xã Mỹ Thành - huyện Mỹ Lộc - tỉnh Nam Định</t>
  </si>
  <si>
    <t>16651</t>
  </si>
  <si>
    <t>Trạm y tế xã Mỹ Thịnh</t>
  </si>
  <si>
    <t>Xã Mỹ Thịnh - huyện Mỹ Lộc - tỉnh Nam Định</t>
  </si>
  <si>
    <t>16654</t>
  </si>
  <si>
    <t>Phường Hải Thượng</t>
  </si>
  <si>
    <t>Trạm y tế xã Mỹ Trung</t>
  </si>
  <si>
    <t>Xã Mỹ Trung - huyện Mỹ Lộc - tỉnh Nam Định</t>
  </si>
  <si>
    <t>16657</t>
  </si>
  <si>
    <t>Xã Nghi Sơn</t>
  </si>
  <si>
    <t>Trạm y tế xã Mỹ Phúc</t>
  </si>
  <si>
    <t>Xã Mỹ Phúc - huyện Mỹ Lộc - tỉnh Nam Định</t>
  </si>
  <si>
    <t>16660</t>
  </si>
  <si>
    <t>Trạm y tế xã Mỹ Tân</t>
  </si>
  <si>
    <t>Xã Mỹ Tân - huyện Mỹ Lộc - tỉnh Nam Định</t>
  </si>
  <si>
    <t>16663</t>
  </si>
  <si>
    <t>Thành phố Vinh</t>
  </si>
  <si>
    <t>Phường Đông Vĩnh</t>
  </si>
  <si>
    <t>Trạm y tế xã Xuân Hoà</t>
  </si>
  <si>
    <t>Xã Xuân Hòa - huyện Xuân Trường - tỉnh Nam Định</t>
  </si>
  <si>
    <t>16666</t>
  </si>
  <si>
    <t>Phường Hà Huy Tập</t>
  </si>
  <si>
    <t>Trạm y tế xã Xuân Tiến</t>
  </si>
  <si>
    <t>Xã Xuân Tiến - huyện Xuân Trường - tỉnh Nam Định</t>
  </si>
  <si>
    <t>16669</t>
  </si>
  <si>
    <t>Trạm y tế xã Xuân Vinh</t>
  </si>
  <si>
    <t>Xã Xuân Vinh - huyện Xuân Trường - tỉnh Nam Định</t>
  </si>
  <si>
    <t>16670</t>
  </si>
  <si>
    <t>Phường Quán Bàu</t>
  </si>
  <si>
    <t>Trạm y tế xã Xuân Trung</t>
  </si>
  <si>
    <t>Xã Xuân Trung - huyện Xuân Trường - tỉnh Nam Định</t>
  </si>
  <si>
    <t>16672</t>
  </si>
  <si>
    <t>Phường Hưng Bình</t>
  </si>
  <si>
    <t>Trạm y tế xã Xuân Bắc</t>
  </si>
  <si>
    <t>Xã Xuân Bắc - huyện Xuân Trường - tỉnh Nam Định</t>
  </si>
  <si>
    <t>16673</t>
  </si>
  <si>
    <t>Phường Hưng Phúc</t>
  </si>
  <si>
    <t>Trạm y tế xã Xuân Châu</t>
  </si>
  <si>
    <t>Xã Xuân Châu - huyện Xuân Trường - tỉnh Nam Định</t>
  </si>
  <si>
    <t>16675</t>
  </si>
  <si>
    <t>Phường Hưng Dũng</t>
  </si>
  <si>
    <t>Trạm y tế xã Xuân Phú</t>
  </si>
  <si>
    <t>Xã Xuân Phú - huyện Xuân Trường - tỉnh Nam Định</t>
  </si>
  <si>
    <t>16678</t>
  </si>
  <si>
    <t>Trạm y tế xã Xuân Phong</t>
  </si>
  <si>
    <t>Xã Xuân Phong - huyện Xuân Trường - tỉnh Nam Định</t>
  </si>
  <si>
    <t>16681</t>
  </si>
  <si>
    <t>Trạm y tế xã Xuân Tân</t>
  </si>
  <si>
    <t>Xã Xuân Tân - huyện Xuân Trường - tỉnh Nam Định</t>
  </si>
  <si>
    <t>16684</t>
  </si>
  <si>
    <t>Phường Đội Cung</t>
  </si>
  <si>
    <t>Xã Xuân Đài - huyện Xuân Trường - tỉnh Nam Định</t>
  </si>
  <si>
    <t>16687</t>
  </si>
  <si>
    <t>Phường Lê Mao</t>
  </si>
  <si>
    <t>Trạm y tế xã Xuân Thành</t>
  </si>
  <si>
    <t>Xã Xuân Thành - huyện Xuân Trường - tỉnh Nam Định</t>
  </si>
  <si>
    <t>16690</t>
  </si>
  <si>
    <t>Trạm y tế xã Xuân Hồng</t>
  </si>
  <si>
    <t>Xã Xuân Hồng - huyện Xuân Trường - tỉnh Nam Định</t>
  </si>
  <si>
    <t>16693</t>
  </si>
  <si>
    <t>Phường Bến Thủy</t>
  </si>
  <si>
    <t>Trạm y tế xã Thọ Nghiệp</t>
  </si>
  <si>
    <t>Xã Thọ Nghiệp - huyện Xuân Trường - tỉnh Nam Định</t>
  </si>
  <si>
    <t>16696</t>
  </si>
  <si>
    <t>Phường Hồng Sơn</t>
  </si>
  <si>
    <t>Trạm y tế xã Xuân Thượng</t>
  </si>
  <si>
    <t>Xã Xuân Thượng - huyện Xuân Trường - tỉnh Nam Định</t>
  </si>
  <si>
    <t>16699</t>
  </si>
  <si>
    <t>Phường Trung Đô</t>
  </si>
  <si>
    <t>Trạm y tế xã Xuân Ninh</t>
  </si>
  <si>
    <t>Xã Xuân Ninh - huyện Xuân Trường - tỉnh Nam Định</t>
  </si>
  <si>
    <t>16702</t>
  </si>
  <si>
    <t>Xã Nghi Phú</t>
  </si>
  <si>
    <t>Xã Xuân Phương - huyện Xuân Trường - tỉnh Nam Định</t>
  </si>
  <si>
    <t>16705</t>
  </si>
  <si>
    <t>Xã Hưng Đông</t>
  </si>
  <si>
    <t>Trạm y tế xã Xuân Kiên</t>
  </si>
  <si>
    <t>Xã Xuân Kiên - huyện Xuân Trường - tỉnh Nam Định</t>
  </si>
  <si>
    <t>16708</t>
  </si>
  <si>
    <t>Trạm y tế TT Xuân Trường</t>
  </si>
  <si>
    <t>Thị Trấn Xuân Trường - huyện Xuân Trường - tỉnh Nam Định</t>
  </si>
  <si>
    <t>16711</t>
  </si>
  <si>
    <t>Xã Hưng Hòa</t>
  </si>
  <si>
    <t>Trạm y tế xã Vĩnh Hào</t>
  </si>
  <si>
    <t>Xã Vĩnh Hào - huyện Vụ Bản - tỉnh Nam Định</t>
  </si>
  <si>
    <t>16714</t>
  </si>
  <si>
    <t>Phường Vinh Tân</t>
  </si>
  <si>
    <t>Xã Liên Minh - huyện Vụ Bản - tỉnh Nam Định</t>
  </si>
  <si>
    <t>17908</t>
  </si>
  <si>
    <t>Xã Nghi Liên</t>
  </si>
  <si>
    <t>Xã Quang Trung - huyện Vụ Bản - tỉnh Nam Định</t>
  </si>
  <si>
    <t>17914</t>
  </si>
  <si>
    <t>Xã Nghi Ân</t>
  </si>
  <si>
    <t>Trạm y tế xã Thành Lợi</t>
  </si>
  <si>
    <t>Xã Thành Lợi - huyện Vụ Bản - tỉnh Nam Định</t>
  </si>
  <si>
    <t>17920</t>
  </si>
  <si>
    <t>Xã Nghi Kim</t>
  </si>
  <si>
    <t>Trạm y tế xã Kim Thái</t>
  </si>
  <si>
    <t>Xã Kim Thái - huyện Vụ Bản - tỉnh Nam Định</t>
  </si>
  <si>
    <t>17923</t>
  </si>
  <si>
    <t>Xã Nghi Đức</t>
  </si>
  <si>
    <t>Xã Đại An - huyện Vụ Bản - tỉnh Nam Định</t>
  </si>
  <si>
    <t>18013</t>
  </si>
  <si>
    <t>Xã Hưng Chính</t>
  </si>
  <si>
    <t>Trạm y tế xã Hợp Hưng</t>
  </si>
  <si>
    <t>Xã Hợp Hưng - huyện Vụ Bản - tỉnh Nam Định</t>
  </si>
  <si>
    <t>16717</t>
  </si>
  <si>
    <t>Thị xã Cửa Lò</t>
  </si>
  <si>
    <t>Phường Nghi Thuỷ</t>
  </si>
  <si>
    <t>Xã Trung Thành - huyện Vụ Bản - tỉnh Nam Định</t>
  </si>
  <si>
    <t>16720</t>
  </si>
  <si>
    <t>Phường Nghi Tân</t>
  </si>
  <si>
    <t>Trạm y tế xã Minh Thuận</t>
  </si>
  <si>
    <t>Xã Minh Thuận - huyện Vụ Bản - tỉnh Nam Định</t>
  </si>
  <si>
    <t>16723</t>
  </si>
  <si>
    <t>Phường Thu Thuỷ</t>
  </si>
  <si>
    <t>Xã Tân Khánh - huyện Vụ Bản - tỉnh Nam Định</t>
  </si>
  <si>
    <t>16726</t>
  </si>
  <si>
    <t>Phường Nghi Hòa</t>
  </si>
  <si>
    <t>Trạm y tế xã Cộng Hoà</t>
  </si>
  <si>
    <t>Xã Céng Hòa - huyện Vụ Bản - tỉnh Nam Định</t>
  </si>
  <si>
    <t>16729</t>
  </si>
  <si>
    <t>Phường Nghi Hải</t>
  </si>
  <si>
    <t>Xã Đại Thắng - huyện Vụ Bản - tỉnh Nam Định</t>
  </si>
  <si>
    <t>16732</t>
  </si>
  <si>
    <t>Phường Nghi Hương</t>
  </si>
  <si>
    <t>Xã Tân Thành - huyện Vụ Bản - tỉnh Nam Định</t>
  </si>
  <si>
    <t>16735</t>
  </si>
  <si>
    <t>Phường Nghi Thu</t>
  </si>
  <si>
    <t>Xã Tam Thanh - huyện Vụ Bản - tỉnh Nam Định</t>
  </si>
  <si>
    <t>16939</t>
  </si>
  <si>
    <t>Thị xã Thái Hoà</t>
  </si>
  <si>
    <t>Phường Hoà Hiếu</t>
  </si>
  <si>
    <t>Trạm y tế xã Liên Bảo</t>
  </si>
  <si>
    <t>Xã Liên Bảo - huyện Vụ Bản - tỉnh Nam Định</t>
  </si>
  <si>
    <t>16993</t>
  </si>
  <si>
    <t>Phường Quang Phong</t>
  </si>
  <si>
    <t>Trạm y tế thị trấn Gôi</t>
  </si>
  <si>
    <t>Thị Trấn Gôi - huyện Vụ Bản - tỉnh Nam Định</t>
  </si>
  <si>
    <t>16994</t>
  </si>
  <si>
    <t>Phường Quang Tiến</t>
  </si>
  <si>
    <t>Xã Minh Tân - huyện Vụ Bản - tỉnh Nam Định</t>
  </si>
  <si>
    <t>17003</t>
  </si>
  <si>
    <t>Phường Long Sơn</t>
  </si>
  <si>
    <t>Trạm y tế xã Hiển Khánh</t>
  </si>
  <si>
    <t>Xã Hión Khánh - huyện Vụ Bản - tỉnh Nam Định</t>
  </si>
  <si>
    <t>17005</t>
  </si>
  <si>
    <t>Xã Nghĩa Tiến</t>
  </si>
  <si>
    <t>Trạm y tế xã Nghĩa Thái</t>
  </si>
  <si>
    <t>Xã Nghĩa Thái - huyện Nghĩa Hưng - tỉnh Nam Định</t>
  </si>
  <si>
    <t>17008</t>
  </si>
  <si>
    <t>Xã Nghĩa Mỹ</t>
  </si>
  <si>
    <t>Trạm y tế xã Nghĩa Châu</t>
  </si>
  <si>
    <t>Xã Nghĩa Châu - huyện Nghĩa Hưng - tỉnh Nam Định</t>
  </si>
  <si>
    <t>17011</t>
  </si>
  <si>
    <t>Xã Tây Hiếu</t>
  </si>
  <si>
    <t>Trạm y tế xã Hoàng Nam</t>
  </si>
  <si>
    <t>Xã Hoàng Nam - huyện Nghĩa Hưng - tỉnh Nam Định</t>
  </si>
  <si>
    <t>17014</t>
  </si>
  <si>
    <t>Trạm y tế xã Nghĩa Trung</t>
  </si>
  <si>
    <t>Xã Nghĩa Trung - huyện Nghĩa Hưng - tỉnh Nam Định</t>
  </si>
  <si>
    <t>17017</t>
  </si>
  <si>
    <t>Xã Đông Hiếu</t>
  </si>
  <si>
    <t>Xã Nghĩa Sơn - huyện Nghĩa Hưng - tỉnh Nam Định</t>
  </si>
  <si>
    <t>16738</t>
  </si>
  <si>
    <t>Huyện Quế Phong</t>
  </si>
  <si>
    <t>Thị trấn Kim Sơn</t>
  </si>
  <si>
    <t>Trạm y tế xã Nghĩa Hồng</t>
  </si>
  <si>
    <t>Xã Nghĩa Hồng - huyện Nghĩa Hưng - tỉnh Nam Định</t>
  </si>
  <si>
    <t>16741</t>
  </si>
  <si>
    <t>Xã Thông Thụ</t>
  </si>
  <si>
    <t>Trạm y tế xã Nghĩa Tân</t>
  </si>
  <si>
    <t>Xã Nghĩa Tân - huyện Nghĩa Hưng - tỉnh Nam Định</t>
  </si>
  <si>
    <t>16744</t>
  </si>
  <si>
    <t>Trạm y tế xã Nghĩa Bình</t>
  </si>
  <si>
    <t>Xã Nghĩa Bình - huyện Nghĩa Hưng - tỉnh Nam Định</t>
  </si>
  <si>
    <t>16747</t>
  </si>
  <si>
    <t>Xã Hạnh Dịch</t>
  </si>
  <si>
    <t>Trạm y tế xã Nghĩa Hùng</t>
  </si>
  <si>
    <t>Xã Nghĩa Hùng - huyện Nghĩa Hưng - tỉnh Nam Định</t>
  </si>
  <si>
    <t>16750</t>
  </si>
  <si>
    <t>Trạm y tế xã Nghĩa Đồng</t>
  </si>
  <si>
    <t>Xã Nghĩa Đồng - huyện Nghĩa Hưng - tỉnh Nam Định</t>
  </si>
  <si>
    <t>16753</t>
  </si>
  <si>
    <t>Xã Nậm Giải</t>
  </si>
  <si>
    <t>Trạm y tế xã Nghĩa Thịnh</t>
  </si>
  <si>
    <t>Xã Nghĩa Thịnh - huyện Nghĩa Hưng - tỉnh Nam Định</t>
  </si>
  <si>
    <t>16756</t>
  </si>
  <si>
    <t>Trạm y tế xã Nghĩa Phong</t>
  </si>
  <si>
    <t>Xã Nghĩa Phong - huyện Nghĩa Hưng - tỉnh Nam Định</t>
  </si>
  <si>
    <t>16759</t>
  </si>
  <si>
    <t>Xã Châu Kim</t>
  </si>
  <si>
    <t>Trạm y tế Xã Nam Điền</t>
  </si>
  <si>
    <t>Xã Nam Điền - huyện Nghĩa Hưng - tỉnh Nam Định</t>
  </si>
  <si>
    <t>16763</t>
  </si>
  <si>
    <t>Xã Mường Nọc</t>
  </si>
  <si>
    <t>Trạm y tế xã Nghĩa Minh</t>
  </si>
  <si>
    <t>Xã Nghĩa Minh - huyện Nghĩa Hưng - tỉnh Nam Định</t>
  </si>
  <si>
    <t>16765</t>
  </si>
  <si>
    <t>Xã Châu Thôn</t>
  </si>
  <si>
    <t>Trạm y tế xã Nghĩa Thành</t>
  </si>
  <si>
    <t>Xã Nghĩa Thành - huyện Nghĩa Hưng - tỉnh Nam Định</t>
  </si>
  <si>
    <t>16768</t>
  </si>
  <si>
    <t>Xã Nậm Nhoóng</t>
  </si>
  <si>
    <t>Trạm y tế thị trấn Liễu Đề</t>
  </si>
  <si>
    <t>Thị Trấn Liôu Đò - huyện Nghĩa Hưng - tỉnh Nam Định</t>
  </si>
  <si>
    <t>16771</t>
  </si>
  <si>
    <t>Trạm y tế xã Nghĩa Lạc</t>
  </si>
  <si>
    <t>Xã Nghĩa Lạc - huyện Nghĩa Hưng - tỉnh Nam Định</t>
  </si>
  <si>
    <t>16774</t>
  </si>
  <si>
    <t>Xã Căm Muộn</t>
  </si>
  <si>
    <t>Trạm y tế xã Nghĩa Phú</t>
  </si>
  <si>
    <t>Xã Nghĩa Phú - huyện Nghĩa Hưng - tỉnh Nam Định</t>
  </si>
  <si>
    <t>16777</t>
  </si>
  <si>
    <t>Huyện Quỳ Châu</t>
  </si>
  <si>
    <t>Thị trấn Tân Lạc</t>
  </si>
  <si>
    <t>Trạm y tế xã Nghĩa Lâm</t>
  </si>
  <si>
    <t>Xã Nghĩa Lâm - huyện Nghĩa Hưng - tỉnh Nam Định</t>
  </si>
  <si>
    <t>16780</t>
  </si>
  <si>
    <t>Xã Châu Bính</t>
  </si>
  <si>
    <t>Trạm y tế Thị trấn Quỹ Nhất</t>
  </si>
  <si>
    <t>Xã Nghĩa Hòa - huyện Nghĩa Hưng - tỉnh Nam Định</t>
  </si>
  <si>
    <t>16783</t>
  </si>
  <si>
    <t>Xã Châu Thuận</t>
  </si>
  <si>
    <t>Trạm y tế xã Nghĩa Hải</t>
  </si>
  <si>
    <t>Xã Nghĩa Hải - huyện Nghĩa Hưng - tỉnh Nam Định</t>
  </si>
  <si>
    <t>16786</t>
  </si>
  <si>
    <t>Xã Châu Hội</t>
  </si>
  <si>
    <t>Xã Nghĩa Lợi - huyện Nghĩa Hưng - tỉnh Nam Định</t>
  </si>
  <si>
    <t>16789</t>
  </si>
  <si>
    <t>Xã Châu Nga</t>
  </si>
  <si>
    <t>Trạm y tế TT Rạng Đông</t>
  </si>
  <si>
    <t>Thị Trấn Rạng Đông - huyện Nghĩa Hưng - tỉnh Nam Định</t>
  </si>
  <si>
    <t>16792</t>
  </si>
  <si>
    <t>Xã Châu Tiến</t>
  </si>
  <si>
    <t>Trạm y tế xã Giao Thiện</t>
  </si>
  <si>
    <t>Xã Giao Thiện - huyện Giao Thủy - tỉnh Nam Định</t>
  </si>
  <si>
    <t>16795</t>
  </si>
  <si>
    <t>Xã Châu Hạnh</t>
  </si>
  <si>
    <t>Trạm y tế xã Giao An</t>
  </si>
  <si>
    <t>Xã Giao An - huyện Giao Thủy - tỉnh Nam Định</t>
  </si>
  <si>
    <t>16798</t>
  </si>
  <si>
    <t>Xã Châu Thắng</t>
  </si>
  <si>
    <t>Trạm y tế xã Giao Hương</t>
  </si>
  <si>
    <t>Xã Giao Hương - huyện Giao Thủy - tỉnh Nam Định</t>
  </si>
  <si>
    <t>16801</t>
  </si>
  <si>
    <t>Trạm y tế xã Giao Lạc</t>
  </si>
  <si>
    <t>Xã Giao Lạc - huyện Giao Thủy - tỉnh Nam Định</t>
  </si>
  <si>
    <t>16804</t>
  </si>
  <si>
    <t>Xã Châu Bình</t>
  </si>
  <si>
    <t>Trạm y tế xã Hồng Thuận</t>
  </si>
  <si>
    <t>Xã Hồng Thuận - huyện Giao Thủy - tỉnh Nam Định</t>
  </si>
  <si>
    <t>16807</t>
  </si>
  <si>
    <t>Xã Châu Hoàn</t>
  </si>
  <si>
    <t>Trạm y tế xã Giao Xuân</t>
  </si>
  <si>
    <t>Xã Giao Xuân - huyện Giao Thủy - tỉnh Nam Định</t>
  </si>
  <si>
    <t>16810</t>
  </si>
  <si>
    <t>Xã Diên Lãm</t>
  </si>
  <si>
    <t>Trạm y tế xã Giao Hải</t>
  </si>
  <si>
    <t>Xã Giao Hải - huyện Giao Thủy - tỉnh Nam Định</t>
  </si>
  <si>
    <t>16813</t>
  </si>
  <si>
    <t>Huyện Kỳ Sơn</t>
  </si>
  <si>
    <t>Thị trấn Mường Xén</t>
  </si>
  <si>
    <t>Trạm y tế xã Giao Long</t>
  </si>
  <si>
    <t>Xã Giao Long - huyện Giao Thủy - tỉnh Nam Định</t>
  </si>
  <si>
    <t>16816</t>
  </si>
  <si>
    <t>Xã Mỹ Lý</t>
  </si>
  <si>
    <t>Trạm y tế xã Giao Hà</t>
  </si>
  <si>
    <t>Xã Giao Hà - huyện Giao Thủy - tỉnh Nam Định</t>
  </si>
  <si>
    <t>16819</t>
  </si>
  <si>
    <t>Trạm y tế xã Giao Nhân</t>
  </si>
  <si>
    <t>Xã Giao Nhân - huyện Giao Thủy - tỉnh Nam Định</t>
  </si>
  <si>
    <t>16822</t>
  </si>
  <si>
    <t>Xã Keng Đu</t>
  </si>
  <si>
    <t>Trạm y tế xã Giao Châu</t>
  </si>
  <si>
    <t>Xã Giao Châu - huyện Giao Thủy - tỉnh Nam Định</t>
  </si>
  <si>
    <t>16825</t>
  </si>
  <si>
    <t>Xã Đoọc Mạy</t>
  </si>
  <si>
    <t>Xã Hoành Sơn - huyện Giao Thủy - tỉnh Nam Định</t>
  </si>
  <si>
    <t>16828</t>
  </si>
  <si>
    <t>Xã Huồi Tụ</t>
  </si>
  <si>
    <t>Trạm y tế Xã Giao Tiến</t>
  </si>
  <si>
    <t>Xã Giao Tiến - huyện Giao Thủy - tỉnh Nam Định</t>
  </si>
  <si>
    <t>16831</t>
  </si>
  <si>
    <t>Xã Mường Lống</t>
  </si>
  <si>
    <t>Trạm y tế xã Giao Phong</t>
  </si>
  <si>
    <t>Xã Giao Phong - huyện Giao Thủy - tỉnh Nam Định</t>
  </si>
  <si>
    <t>16834</t>
  </si>
  <si>
    <t>Xã Na Loi</t>
  </si>
  <si>
    <t>Trạm y tế xã Giao Tân</t>
  </si>
  <si>
    <t>Xã Giao Tân - huyện Giao Thủy - tỉnh Nam Định</t>
  </si>
  <si>
    <t>16837</t>
  </si>
  <si>
    <t>Xã Nậm Cắn</t>
  </si>
  <si>
    <t>Trạm y tế xã Giao Thịnh</t>
  </si>
  <si>
    <t>Xã Giao Thịnh - huyện Giao Thủy - tỉnh Nam Định</t>
  </si>
  <si>
    <t>16840</t>
  </si>
  <si>
    <t>Xã Bảo Nam</t>
  </si>
  <si>
    <t>Trạm y tế TT Quất Lâm</t>
  </si>
  <si>
    <t>Thị Trấn Quêt Lâm - huyện Giao Thủy - tỉnh Nam Định</t>
  </si>
  <si>
    <t>16843</t>
  </si>
  <si>
    <t>Xã Phà Đánh</t>
  </si>
  <si>
    <t>Trạm y tế xã Bình Hoà</t>
  </si>
  <si>
    <t>Xã Bình Hòa - huyện Giao Thủy - tỉnh Nam Định</t>
  </si>
  <si>
    <t>16846</t>
  </si>
  <si>
    <t>Xã Bảo Thắng</t>
  </si>
  <si>
    <t>Trạm y tế xã Bạch Long</t>
  </si>
  <si>
    <t>Xã Bạch Long - huyện Giao Thủy - tỉnh Nam Định</t>
  </si>
  <si>
    <t>16849</t>
  </si>
  <si>
    <t>Xã Hữu Lập</t>
  </si>
  <si>
    <t>Trạm y tế xã Hải Phương</t>
  </si>
  <si>
    <t>Xã Hải Phương - huyện Hải Hậu - tỉnh Nam Định</t>
  </si>
  <si>
    <t>16852</t>
  </si>
  <si>
    <t>Xã Tà Cạ</t>
  </si>
  <si>
    <t>Trạm y tế xã Hải Vân</t>
  </si>
  <si>
    <t>Xã Hải Vân - huyện Hải Hậu - tỉnh Nam Định</t>
  </si>
  <si>
    <t>16855</t>
  </si>
  <si>
    <t>Xã Chiêu Lưu</t>
  </si>
  <si>
    <t>Trạm y tế xã Hải Trung</t>
  </si>
  <si>
    <t>Xã Hải Trung - huyện Hải Hậu - tỉnh Nam Định</t>
  </si>
  <si>
    <t>16858</t>
  </si>
  <si>
    <t>Xã Mường Típ</t>
  </si>
  <si>
    <t>Trạm y tế xã Hải Đường</t>
  </si>
  <si>
    <t>Xã Hải đường - huyện Hải Hậu - tỉnh Nam Định</t>
  </si>
  <si>
    <t>16861</t>
  </si>
  <si>
    <t>Xã Hữu Kiệm</t>
  </si>
  <si>
    <t>Trạm y tế xã Hải An</t>
  </si>
  <si>
    <t>Xã Hải An - huyện Hải Hậu - tỉnh Nam Định</t>
  </si>
  <si>
    <t>16864</t>
  </si>
  <si>
    <t>Trạm y tế xã Hải Lý</t>
  </si>
  <si>
    <t>Xã Hải Lý - huyện Hải Hậu - tỉnh Nam Định</t>
  </si>
  <si>
    <t>16867</t>
  </si>
  <si>
    <t>Xã Mường Ải</t>
  </si>
  <si>
    <t>Trạm y tế xã Hải Đông</t>
  </si>
  <si>
    <t>Xã Hải Đông - huyện Hải Hậu - tỉnh Nam Định</t>
  </si>
  <si>
    <t>16870</t>
  </si>
  <si>
    <t>Xã Na Ngoi</t>
  </si>
  <si>
    <t>Trạm y tế xã Hải Tây</t>
  </si>
  <si>
    <t>Xã Hải Tây - huyện Hải Hậu - tỉnh Nam Định</t>
  </si>
  <si>
    <t>16873</t>
  </si>
  <si>
    <t>Xã Nậm Càn</t>
  </si>
  <si>
    <t>Trạm y tế xã Hải Châu</t>
  </si>
  <si>
    <t>Xã Hải Châu - huyện Hải Hậu - tỉnh Nam Định</t>
  </si>
  <si>
    <t>16876</t>
  </si>
  <si>
    <t>Huyện Tương Dương</t>
  </si>
  <si>
    <t>Thị trấn Thạch Giám</t>
  </si>
  <si>
    <t>Xã Hải Triều - huyện Hải Hậu - tỉnh Nam Định</t>
  </si>
  <si>
    <t>16879</t>
  </si>
  <si>
    <t>Trạm y tế xã Hải Phú</t>
  </si>
  <si>
    <t>Xã Hải Phú - huyện Hải Hậu - tỉnh Nam Định</t>
  </si>
  <si>
    <t>16882</t>
  </si>
  <si>
    <t>Xã Nhôn Mai</t>
  </si>
  <si>
    <t>Trạm y tế Xã HảI Chính</t>
  </si>
  <si>
    <t>Xã Hải Chính - huyện Hải Hậu - tỉnh Nam Định</t>
  </si>
  <si>
    <t>16885</t>
  </si>
  <si>
    <t>Xã Hữu Khuông</t>
  </si>
  <si>
    <t>Trạm y tế xã Hải Long</t>
  </si>
  <si>
    <t>Xã Hải Long - huyện Hải Hậu - tỉnh Nam Định</t>
  </si>
  <si>
    <t>16900</t>
  </si>
  <si>
    <t>Xã Yên Tĩnh</t>
  </si>
  <si>
    <t>Trạm y tế xã Hải Sơn</t>
  </si>
  <si>
    <t>Xã Hải Sơn - huyện Hải Hậu - tỉnh Nam Định</t>
  </si>
  <si>
    <t>16903</t>
  </si>
  <si>
    <t>Trạm y tế xã Hải Hòa</t>
  </si>
  <si>
    <t>Xã Hải Hòa - huyện Hải Hậu - tỉnh Nam Định</t>
  </si>
  <si>
    <t>16904</t>
  </si>
  <si>
    <t>Xã Xiêng My</t>
  </si>
  <si>
    <t>Trạm y tế xã Hải Tân</t>
  </si>
  <si>
    <t>Xã Hải Tân - huyện Hải Hậu - tỉnh Nam Định</t>
  </si>
  <si>
    <t>16906</t>
  </si>
  <si>
    <t>Xã Lưỡng Minh</t>
  </si>
  <si>
    <t>Trạm y tế xã Hải Xuân</t>
  </si>
  <si>
    <t>Xã Hải Xuân - huyện Hải Hậu - tỉnh Nam Định</t>
  </si>
  <si>
    <t>16909</t>
  </si>
  <si>
    <t>Trạm y tế thị trấn Thịnh Long</t>
  </si>
  <si>
    <t>Thị Trấn Thịnh Long - huyện Hải Hậu - tỉnh Nam Định</t>
  </si>
  <si>
    <t>16912</t>
  </si>
  <si>
    <t>Xã Yên Na</t>
  </si>
  <si>
    <t>Trạm y tế xã Hải Ninh</t>
  </si>
  <si>
    <t>Xã Hải Ninh - huyện Hải Hậu - tỉnh Nam Định</t>
  </si>
  <si>
    <t>16915</t>
  </si>
  <si>
    <t>Xã Lưu Kiền</t>
  </si>
  <si>
    <t>Trạm y tế xã Hải Bắc</t>
  </si>
  <si>
    <t>Xã Hải Bắc - huyện Hải Hậu - tỉnh Nam Định</t>
  </si>
  <si>
    <t>16921</t>
  </si>
  <si>
    <t>Xã Xá Lượng</t>
  </si>
  <si>
    <t>Trạm y tế xã Hải Anh</t>
  </si>
  <si>
    <t>Xã Hải Anh - huyện Hải Hậu - tỉnh Nam Định</t>
  </si>
  <si>
    <t>16924</t>
  </si>
  <si>
    <t>Xã Tam Thái</t>
  </si>
  <si>
    <t>Trạm y tế xã Hải Minh</t>
  </si>
  <si>
    <t>Xã Hải Minh - huyện Hải Hậu - tỉnh Nam Định</t>
  </si>
  <si>
    <t>16927</t>
  </si>
  <si>
    <t>Xã Tam Đình</t>
  </si>
  <si>
    <t>Trạm y tế xã Hải Nam</t>
  </si>
  <si>
    <t>Xã Hải Nam - huyện Hải Hậu - tỉnh Nam Định</t>
  </si>
  <si>
    <t>16930</t>
  </si>
  <si>
    <t>Trạm y tế xã Hải Thanh</t>
  </si>
  <si>
    <t>Xã Hải Thanh - huyện Hải Hậu - tỉnh Nam Định</t>
  </si>
  <si>
    <t>16933</t>
  </si>
  <si>
    <t>Trạm y tế xã Hải Giang</t>
  </si>
  <si>
    <t>Xã Hải Giang - huyện Hải Hậu - tỉnh Nam Định</t>
  </si>
  <si>
    <t>16936</t>
  </si>
  <si>
    <t>Trạm y tế xã Hải Cường</t>
  </si>
  <si>
    <t>Xã Hải Cường - huyện Hải Hậu - tỉnh Nam Định</t>
  </si>
  <si>
    <t>16941</t>
  </si>
  <si>
    <t>Huyện Nghĩa Đàn</t>
  </si>
  <si>
    <t>Thị trấn Nghĩa Đàn</t>
  </si>
  <si>
    <t>Trạm y tế xã Hải Phong</t>
  </si>
  <si>
    <t>Xã Hải Phong - huyện Hải Hậu - tỉnh Nam Định</t>
  </si>
  <si>
    <t>16942</t>
  </si>
  <si>
    <t>Xã Nghĩa Mai</t>
  </si>
  <si>
    <t>Trạm y tế xã Hải Quang</t>
  </si>
  <si>
    <t>Xã Hải Quang - huyện Hải Hậu - tỉnh Nam Định</t>
  </si>
  <si>
    <t>16945</t>
  </si>
  <si>
    <t>Xã Nghĩa Yên</t>
  </si>
  <si>
    <t>Trạm y tế xã Hải Phúc</t>
  </si>
  <si>
    <t>Xã Hải Phúc - huyện Hải Hậu - tỉnh Nam Định</t>
  </si>
  <si>
    <t>16948</t>
  </si>
  <si>
    <t>Trạm y tế xã Hải Hà</t>
  </si>
  <si>
    <t>Xã Hải Hà - huyện Hải Hậu - tỉnh Nam Định</t>
  </si>
  <si>
    <t>16951</t>
  </si>
  <si>
    <t>Trạm y tế phường Thống Nhất</t>
  </si>
  <si>
    <t>Phường Thống Nhất - TP Nam Định - tỉnh Nam Định</t>
  </si>
  <si>
    <t>16954</t>
  </si>
  <si>
    <t>Trạm y tế phường Trần Quang Khải</t>
  </si>
  <si>
    <t>Phường Trần Quang Khải - TP Nam Định - tỉnh Nam Định</t>
  </si>
  <si>
    <t>16957</t>
  </si>
  <si>
    <t>Trạm y tế phường Cửa Nam</t>
  </si>
  <si>
    <t>Phường Cửa Nam - TP Nam Định - tỉnh Nam Định</t>
  </si>
  <si>
    <t>16960</t>
  </si>
  <si>
    <t>Xã Xuân Thủy - huyện Xuân Trường - tỉnh Nam Định</t>
  </si>
  <si>
    <t>16963</t>
  </si>
  <si>
    <t>Xã Nghĩa Thọ</t>
  </si>
  <si>
    <t>Trạm y tế Công ty Youngone</t>
  </si>
  <si>
    <t>Khu công nghiệp Hòa Xá, thành phố Nam Định</t>
  </si>
  <si>
    <t>16966</t>
  </si>
  <si>
    <t>Trạm y tế thị trấn Cổ Lễ</t>
  </si>
  <si>
    <t>Thị Trấn Cổ Lô - Huyện Trực Ninh - Tỉnh Nam Định</t>
  </si>
  <si>
    <t>16969</t>
  </si>
  <si>
    <t>Trạm y tế xã Hải Lộc</t>
  </si>
  <si>
    <t>Xã Hải Lộc - huyện Hải Hậu - tỉnh Nam Định</t>
  </si>
  <si>
    <t>16972</t>
  </si>
  <si>
    <t>Trạm y tế xã Hải Hưng</t>
  </si>
  <si>
    <t>Xã Hải Hưng - huyện Hải Hậu - tỉnh Nam Định</t>
  </si>
  <si>
    <t>16975</t>
  </si>
  <si>
    <t>Phòng khám đa khoa Đông Đô</t>
  </si>
  <si>
    <t xml:space="preserve">Số 80 Đường Giải Phóng, Phường Trường Thi, Thành phố Nam Định, </t>
  </si>
  <si>
    <t>16978</t>
  </si>
  <si>
    <t>Phòng khám đa khoa Đình Cự</t>
  </si>
  <si>
    <t>Số 203-214-215, khu 3, thị trấn Yên Định, huyện Hải Hậu, tỉnh Nam Định</t>
  </si>
  <si>
    <t>16981</t>
  </si>
  <si>
    <t>Phòng khám Đa khoa Nam Đô - Hà Nội</t>
  </si>
  <si>
    <t>Số 51B đường Điện Biên TT Cổ Lễ</t>
  </si>
  <si>
    <t>16984</t>
  </si>
  <si>
    <t>Xã Nghĩa Hội</t>
  </si>
  <si>
    <t>Phòng khám đa khoa An Nhiên 3</t>
  </si>
  <si>
    <t>Đường Tây Sơn</t>
  </si>
  <si>
    <t>16987</t>
  </si>
  <si>
    <t>Trạm Y tế xã Phúc Thắng</t>
  </si>
  <si>
    <t>Xã Phúc Thắng huyện Nghĩa Hưng tỉnh Nam Định</t>
  </si>
  <si>
    <t>16996</t>
  </si>
  <si>
    <t>Xã Nghĩa Hiếu</t>
  </si>
  <si>
    <t>Phòng khám đa khoa Thái Thịnh 2</t>
  </si>
  <si>
    <t>Đường 10, phố Sở</t>
  </si>
  <si>
    <t>17020</t>
  </si>
  <si>
    <t>Xã Nghĩa Đức</t>
  </si>
  <si>
    <t>Phòng khám đa khoa Nghĩa Hưng</t>
  </si>
  <si>
    <t>Đội 5</t>
  </si>
  <si>
    <t>17023</t>
  </si>
  <si>
    <t>Phòng khám Đa khoa CLC Tâm Phúc</t>
  </si>
  <si>
    <t>Xóm 18, Xã Hải Anh, Huyện Hải Hậu, Tỉnh Nam Định</t>
  </si>
  <si>
    <t>17026</t>
  </si>
  <si>
    <t>Xã Nghĩa Long</t>
  </si>
  <si>
    <t>Phòng khám đa khoa KDH Trung Đông</t>
  </si>
  <si>
    <t>Xóm 1 thôn Trung Đông xã Trung Đông huyện Trực Ninh tỉnh Nam Định</t>
  </si>
  <si>
    <t>17029</t>
  </si>
  <si>
    <t>Xã Nghĩa Lộc</t>
  </si>
  <si>
    <t>Phòng khám đa khoa Việt Đức ND</t>
  </si>
  <si>
    <t>Tổ 8</t>
  </si>
  <si>
    <t>17032</t>
  </si>
  <si>
    <t>Xã Nghĩa Khánh</t>
  </si>
  <si>
    <t>Phường Phúc Thành, Thành phố. Ninh Bình, Tỉnh Ninh Bình</t>
  </si>
  <si>
    <t>17035</t>
  </si>
  <si>
    <t>Huyện Quỳ Hợp</t>
  </si>
  <si>
    <t>Thị trấn Quỳ Hợp</t>
  </si>
  <si>
    <t>Trạm y tế CTY TNHH Giày Adora Việt Nam</t>
  </si>
  <si>
    <t>Thị xã Tam Điệp, Tinh Ninh Bình</t>
  </si>
  <si>
    <t>17038</t>
  </si>
  <si>
    <t>Bệnh viện Phục hồi chức năng tỉnh Ninh Bình</t>
  </si>
  <si>
    <t>Phường Tân Bình, TX Tam Điệp, Tỉnh Ninh Bình</t>
  </si>
  <si>
    <t>17041</t>
  </si>
  <si>
    <t>Trạm y tế phường Nam Thành</t>
  </si>
  <si>
    <t>Phường Nam Thành, Thành phố. Ninh Bình, Tỉnh Ninh Bình</t>
  </si>
  <si>
    <t>17044</t>
  </si>
  <si>
    <t>Xã Châu Hồng</t>
  </si>
  <si>
    <t>Trạm y tế Thị trấn Nho Quan</t>
  </si>
  <si>
    <t>Thị trấn Nho Quan, Huyện Nho Quan, Tỉnh Ninh Bình</t>
  </si>
  <si>
    <t>17047</t>
  </si>
  <si>
    <t>Xã Đồng Hợp</t>
  </si>
  <si>
    <t>Trạm y tế xã Gia Lâm</t>
  </si>
  <si>
    <t>Xã Gia Lâm, Huyện Nho Quan, Tỉnh Ninh Bình</t>
  </si>
  <si>
    <t>17050</t>
  </si>
  <si>
    <t>Xã Châu Thành</t>
  </si>
  <si>
    <t>Trạm y tế xã Cúc Phương</t>
  </si>
  <si>
    <t>Xã Cúc Phương, Huyện Nho Quan, Tỉnh Ninh Bình</t>
  </si>
  <si>
    <t>17053</t>
  </si>
  <si>
    <t>Xã Liên Hợp</t>
  </si>
  <si>
    <t>Trạm y tế xã Lạc Vân</t>
  </si>
  <si>
    <t>Xã Lạc Vân, Huyện Nho Quan, Tỉnh Ninh Bình</t>
  </si>
  <si>
    <t>17056</t>
  </si>
  <si>
    <t>Xã Châu Lộc</t>
  </si>
  <si>
    <t>Trạm y tế xã Đồng Phong</t>
  </si>
  <si>
    <t>Xã Đồng Phong, Huyện Nho Quan, Tỉnh Ninh Bình</t>
  </si>
  <si>
    <t>17059</t>
  </si>
  <si>
    <t>Trạm y tế xã Lạng Phong</t>
  </si>
  <si>
    <t>Xã Lạng Phong, Huyện Nho Quan, Tỉnh Ninh Bình</t>
  </si>
  <si>
    <t>17062</t>
  </si>
  <si>
    <t>Xã Châu Cường</t>
  </si>
  <si>
    <t>Trạm y tế xã Thanh Lạc</t>
  </si>
  <si>
    <t>Xã Thanh Lạc, Huyện Nho Quan, Tỉnh Ninh Bình</t>
  </si>
  <si>
    <t>17065</t>
  </si>
  <si>
    <t>Xã Châu Quang</t>
  </si>
  <si>
    <t>Trạm y tế xã Quỳnh Lưu</t>
  </si>
  <si>
    <t>Xã Quỳnh Lưu, Huyện Nho Quan, Tỉnh Ninh Bình</t>
  </si>
  <si>
    <t>17068</t>
  </si>
  <si>
    <t>Xã Thọ Hợp</t>
  </si>
  <si>
    <t>Trạm y tế xã Gia Vượng</t>
  </si>
  <si>
    <t>Xã Gia Vượng-Huyện Gia Viễn-Tỉnh Ninh Bình</t>
  </si>
  <si>
    <t>17071</t>
  </si>
  <si>
    <t>Xã Minh Hợp</t>
  </si>
  <si>
    <t>Trạm y tế xã Gia Trấn</t>
  </si>
  <si>
    <t>Xã Gia Trấn, Huyện Gia Viễn, Tỉnh Ninh Bình</t>
  </si>
  <si>
    <t>17074</t>
  </si>
  <si>
    <t>Xã Nghĩa Xuân</t>
  </si>
  <si>
    <t>Trạm y tế xã Gia Phương</t>
  </si>
  <si>
    <t>Xã Gia Phương, Huyện Gia Viễn, Tỉnh Ninh Bình</t>
  </si>
  <si>
    <t>17077</t>
  </si>
  <si>
    <t>Xã Châu Thái</t>
  </si>
  <si>
    <t>Trạm y tế xã Gia Thắng</t>
  </si>
  <si>
    <t>Xã Gia Thắng-Huyện Gia Viễn-Tỉnh Ninh Bình</t>
  </si>
  <si>
    <t>17080</t>
  </si>
  <si>
    <t>Xã Châu Đình</t>
  </si>
  <si>
    <t>Trạm y tế xã Gia Trung</t>
  </si>
  <si>
    <t>Xã Gia Trung-Huyện Gia Viễn-Tỉnh Ninh Bình</t>
  </si>
  <si>
    <t>17083</t>
  </si>
  <si>
    <t>Xã Văn Lợi</t>
  </si>
  <si>
    <t>Trạm y tế xã Gia Tiến</t>
  </si>
  <si>
    <t>Xã Gia Tiến-Huyện Gia Viễn-Tỉnh Ninh Bình</t>
  </si>
  <si>
    <t>17086</t>
  </si>
  <si>
    <t>Trạm y tế xã Ninh Giang</t>
  </si>
  <si>
    <t>Xã Ninh Giang-Huyện Hoa Lư-Tỉnh Ninh Bình</t>
  </si>
  <si>
    <t>17089</t>
  </si>
  <si>
    <t>Xã Châu Lý</t>
  </si>
  <si>
    <t>Trạm y tế xã Ninh Mỹ</t>
  </si>
  <si>
    <t>Xã Ninh Mỹ-Huyện Hoa Lư-Tỉnh Ninh Bình</t>
  </si>
  <si>
    <t>17092</t>
  </si>
  <si>
    <t>Xã Hạ Sơn</t>
  </si>
  <si>
    <t>Trạm y tế xã Ninh An</t>
  </si>
  <si>
    <t>Xã Ninh An-Huyện Hoa Lư-Tỉnh Ninh Bình</t>
  </si>
  <si>
    <t>17095</t>
  </si>
  <si>
    <t>Trạm y tế thị trấn Yên Ninh</t>
  </si>
  <si>
    <t>Thị trấn Yên Ninh, Huyện Yên Khánh, Tỉnh Ninh Bình</t>
  </si>
  <si>
    <t>17098</t>
  </si>
  <si>
    <t>Huyện Quỳnh Lưu</t>
  </si>
  <si>
    <t>Thị trấn Cầu Giát</t>
  </si>
  <si>
    <t>Trạm y tế xã Khánh Tiên</t>
  </si>
  <si>
    <t>Xã Khánh Tiên, Huyện Yên Khánh, Tỉnh Ninh Bình</t>
  </si>
  <si>
    <t>17101</t>
  </si>
  <si>
    <t>Xã Quỳnh Thắng</t>
  </si>
  <si>
    <t>Trạm y tế xã Khánh Lợi</t>
  </si>
  <si>
    <t>Xã Khánh Lợi, Huyện Yên Khánh, Tỉnh Ninh Bình</t>
  </si>
  <si>
    <t>17119</t>
  </si>
  <si>
    <t>Xã Quỳnh Tân</t>
  </si>
  <si>
    <t>Trạm y tế xã Khánh Cường</t>
  </si>
  <si>
    <t>Xã Khánh Cường, Huyện Yên Khánh, Tỉnh Ninh Bình</t>
  </si>
  <si>
    <t>17122</t>
  </si>
  <si>
    <t>Xã Quỳnh Châu</t>
  </si>
  <si>
    <t>Trạm y tế xã Khánh Trung</t>
  </si>
  <si>
    <t>Xã Khánh Trung, Huyện Yên Khánh, Tỉnh Ninh Bình</t>
  </si>
  <si>
    <t>17140</t>
  </si>
  <si>
    <t>Trạm y tế xã Khánh Vân</t>
  </si>
  <si>
    <t>Xã Khánh Vân, Huyện Yên Khánh, Tỉnh Ninh Bình</t>
  </si>
  <si>
    <t>17143</t>
  </si>
  <si>
    <t>Xã Quỳnh Văn</t>
  </si>
  <si>
    <t>Trạm y tế xã Khánh Nhạc</t>
  </si>
  <si>
    <t>Xã Khánh Nhạc, Huyện Yên Khánh, Tỉnh Ninh Bình</t>
  </si>
  <si>
    <t>17146</t>
  </si>
  <si>
    <t>Trạm y tế xã Khánh Thủy</t>
  </si>
  <si>
    <t>Xã Khánh Thủy, Huyện Yên Khánh, Tỉnh Ninh Bình</t>
  </si>
  <si>
    <t>17149</t>
  </si>
  <si>
    <t>Xã Quỳnh Tam</t>
  </si>
  <si>
    <t>Trạm y tế xã Khánh Hồng</t>
  </si>
  <si>
    <t>Xã Khánh Hồng, Huyện Yên Khánh, Tỉnh Ninh Bình</t>
  </si>
  <si>
    <t>17152</t>
  </si>
  <si>
    <t>Trạm y tế xã Hồi Ninh</t>
  </si>
  <si>
    <t>Xã Hồi Ninh, Huyện Kim Sơn, Tỉnh Ninh Bình</t>
  </si>
  <si>
    <t>17155</t>
  </si>
  <si>
    <t>Xã Quỳnh Thạch</t>
  </si>
  <si>
    <t>Trạm y tế xã Thượng Kiệm</t>
  </si>
  <si>
    <t>Xã Thượng Kiệm, Huyện Kim Sơn, Tỉnh Ninh Bình</t>
  </si>
  <si>
    <t>17158</t>
  </si>
  <si>
    <t>Xã Quỳnh Bảng</t>
  </si>
  <si>
    <t>Trạm y tế xã Kim Hải</t>
  </si>
  <si>
    <t>Xã Kim Hải, Huyện Kim Sơn, Tỉnh Ninh Bình</t>
  </si>
  <si>
    <t>17161</t>
  </si>
  <si>
    <t>Trạm y tế xã Kim Đông</t>
  </si>
  <si>
    <t>Xã Kim Đông, Huyện Kim Sơn, Tỉnh Ninh Bình</t>
  </si>
  <si>
    <t>17164</t>
  </si>
  <si>
    <t>Xã Quỳnh Thanh</t>
  </si>
  <si>
    <t>Trạm y tế Thị trấn Yên Thịnh</t>
  </si>
  <si>
    <t>Thị trấn Yên Thịnh, Huyện Yên Mô, Tỉnh Ninh Bình</t>
  </si>
  <si>
    <t>17167</t>
  </si>
  <si>
    <t>Xã Quỳnh Hậu</t>
  </si>
  <si>
    <t>Trạm y tế xã Khánh Dương</t>
  </si>
  <si>
    <t>Xã Khánh Dương, Huyện Yên Mô, Tỉnh Ninh Bình</t>
  </si>
  <si>
    <t>17170</t>
  </si>
  <si>
    <t>Trạm y tế xã Khánh Thịnh</t>
  </si>
  <si>
    <t>Thôn Yên Thượng, Xã Khánh Thịnh, Huyện Yên Mô, Tỉnh Ninh Bình</t>
  </si>
  <si>
    <t>17173</t>
  </si>
  <si>
    <t>Xã Quỳnh Đôi</t>
  </si>
  <si>
    <t>Xã Yên Hưng, Huyện Yên Mô, Tỉnh Ninh Bình</t>
  </si>
  <si>
    <t>17176</t>
  </si>
  <si>
    <t>Xã Quỳnh Lương</t>
  </si>
  <si>
    <t>Xã Yên Mỹ, Huyện Yên Mô, Tỉnh Ninh Bình</t>
  </si>
  <si>
    <t>17179</t>
  </si>
  <si>
    <t>Trạm y tế xã Yên Mạc</t>
  </si>
  <si>
    <t>Xã Yên Mạc, Huyện Yên Mô, Tỉnh Ninh Bình</t>
  </si>
  <si>
    <t>17182</t>
  </si>
  <si>
    <t>Xã Quỳnh Yên</t>
  </si>
  <si>
    <t>Trung tâm Kiểm soát bệnh tật tỉnh Ninh Bình</t>
  </si>
  <si>
    <t>17185</t>
  </si>
  <si>
    <t>Xã Quỳnh Bá</t>
  </si>
  <si>
    <t>Phường Đông Thành, Thành phố. Ninh Bình, Tỉnh Ninh Bình</t>
  </si>
  <si>
    <t>17188</t>
  </si>
  <si>
    <t>Phòng Chẩn trị đông y tỉnh Ninh Bình</t>
  </si>
  <si>
    <t>Phường Thanh Bình, Thành phố Ninh Bình, Ninh Bình</t>
  </si>
  <si>
    <t>17191</t>
  </si>
  <si>
    <t>Xã Quỳnh Diễn</t>
  </si>
  <si>
    <t>Bệnh viện Mắt Ninh Bình</t>
  </si>
  <si>
    <t>17194</t>
  </si>
  <si>
    <t>Trạm y tế xã Khánh Hải</t>
  </si>
  <si>
    <t>Xã Khánh Hải, Huyện Yên Khánh, Tỉnh Ninh Bình</t>
  </si>
  <si>
    <t>17197</t>
  </si>
  <si>
    <t>Xã Quỳnh Giang</t>
  </si>
  <si>
    <t>Phòng khám đa khoa tư nhân Hợp Lực</t>
  </si>
  <si>
    <t>17200</t>
  </si>
  <si>
    <t>Phòng khám nội tổng hợp trực thuộc Công ty TNHH Great Global International</t>
  </si>
  <si>
    <t>Cụm công nghiệp Gián Khẩu, Huyện Gia Viễn, Tỉnh Ninh</t>
  </si>
  <si>
    <t>17203</t>
  </si>
  <si>
    <t>Xã Quỳnh Nghĩa</t>
  </si>
  <si>
    <t>Bệnh viện Công an tỉnh Ninh Bình</t>
  </si>
  <si>
    <t>17206</t>
  </si>
  <si>
    <t>Bệnh viện Phổi tỉnh Ninh Bình</t>
  </si>
  <si>
    <t>17209</t>
  </si>
  <si>
    <t>Xã Tiến Thủy</t>
  </si>
  <si>
    <t>Bệnh viện Sản Nhi tỉnh Ninh Bình</t>
  </si>
  <si>
    <t>Phường Nam Thành, Thành phố Ninh Bình</t>
  </si>
  <si>
    <t>17212</t>
  </si>
  <si>
    <t>Bệnh viện Chỉnh hình và Phục hồi chức năng Tam Điệp</t>
  </si>
  <si>
    <t>TP Tam Điệp, Tỉnh Ninh Bình</t>
  </si>
  <si>
    <t>17215</t>
  </si>
  <si>
    <t>Phòng khám đa khoa tư nhân Thành Tâm</t>
  </si>
  <si>
    <t>17218</t>
  </si>
  <si>
    <t>Xã Quỳnh Thuận</t>
  </si>
  <si>
    <t>Trạm y tế phường Tây Sơn</t>
  </si>
  <si>
    <t>Thị xã Tam Điệp, Tỉnh Ninh Bình</t>
  </si>
  <si>
    <t>17221</t>
  </si>
  <si>
    <t>Xã Quỳnh Long</t>
  </si>
  <si>
    <t>Trạm y tế phường Yên Bình</t>
  </si>
  <si>
    <t>17224</t>
  </si>
  <si>
    <t>Xã Tân Thắng</t>
  </si>
  <si>
    <t>Trạm Y tế phường Tân Bình</t>
  </si>
  <si>
    <t>Phường Tân Bình, Thị xã Tam Điệp, Ninh Bình</t>
  </si>
  <si>
    <t>17227</t>
  </si>
  <si>
    <t>Huyện Con Cuông</t>
  </si>
  <si>
    <t>Thị trấn Con Cuông</t>
  </si>
  <si>
    <t>Phòng khám đa khoa tư nhân An Sinh</t>
  </si>
  <si>
    <t>Phường Nam Thành, Thành phố Ninh Bình, Ninh Bình</t>
  </si>
  <si>
    <t>17230</t>
  </si>
  <si>
    <t>Xã Bình Chuẩn</t>
  </si>
  <si>
    <t>Trạm y tế xã Cồn Thoi</t>
  </si>
  <si>
    <t>Xã Cồn Thoi, Huyện Kim Sơn, Tỉnh Ninh Bình</t>
  </si>
  <si>
    <t>17233</t>
  </si>
  <si>
    <t>Xã Lạng Khê</t>
  </si>
  <si>
    <t>Trạm y tế xã Ân Hòa</t>
  </si>
  <si>
    <t>Xã Ân Hòa, Huyện Kim Sơn, Tỉnh Ninh Bình</t>
  </si>
  <si>
    <t>17236</t>
  </si>
  <si>
    <t>Xã Cam Lâm</t>
  </si>
  <si>
    <t>Xã Đông Sơn, Thị xã Tam Điệp, Tỉnh Ninh Bình</t>
  </si>
  <si>
    <t>17239</t>
  </si>
  <si>
    <t>Xã Thạch Ngàn</t>
  </si>
  <si>
    <t>Phòng khám đa khoa tư nhân Hùng Vương</t>
  </si>
  <si>
    <t>142, Hải Thượng Lãn Ông, phường Phúc Thành, Tp Ninh Bình.</t>
  </si>
  <si>
    <t>17242</t>
  </si>
  <si>
    <t>Xã Đôn Phục</t>
  </si>
  <si>
    <t>Phòng khám đa khoa Hà Nam Ninh - Hà Nội</t>
  </si>
  <si>
    <t>Số nhà 12, đường Tuệ Tĩnh, phố Phúc Chỉnh 2, phường Nam Thành, thành phố Ninh Bình, tỉnh Ninh Bình</t>
  </si>
  <si>
    <t>17245</t>
  </si>
  <si>
    <t>Xã Mậu Đức</t>
  </si>
  <si>
    <t>Phòng khám đa khoa tư nhân Cúc Phương</t>
  </si>
  <si>
    <t>17248</t>
  </si>
  <si>
    <t>Xã Châu Khê</t>
  </si>
  <si>
    <t>Công ty TNHH Phòng khám đa khoa Việt Đức</t>
  </si>
  <si>
    <t>Phố Trì Chính, huyện Kim Sơn, tỉnh Ninh Bình</t>
  </si>
  <si>
    <t>17251</t>
  </si>
  <si>
    <t>Xã Chi Khê</t>
  </si>
  <si>
    <t>Phòng khám đa khoa tư nhân Xuân Hòa</t>
  </si>
  <si>
    <t>Thôn Xuân Hòa, Xã Gia Xuân, Huyện Gia Viễn, Tỉnh Ninh Bình</t>
  </si>
  <si>
    <t>17254</t>
  </si>
  <si>
    <t>Xã Bồng Khê</t>
  </si>
  <si>
    <t>Trạm y tế Công ty TNHH Giầy Athena Việt Nam</t>
  </si>
  <si>
    <t>Thôn Đông Đoài, xã Yên Lâm, huyện Yên Mô, tỉnh Ninh Bình</t>
  </si>
  <si>
    <t>17257</t>
  </si>
  <si>
    <t>Xã Yên Khê</t>
  </si>
  <si>
    <t>Công ty TNHH Phòng khám Bảo Minh</t>
  </si>
  <si>
    <t>Thôn 10, Xã Gia Lâm, Huyện Nho Quan, TỈnh Ninh Bình</t>
  </si>
  <si>
    <t>17260</t>
  </si>
  <si>
    <t>Xã Lục Dạ</t>
  </si>
  <si>
    <t>Phòng khám đa khoa tư nhân Vũ Duyên - Hà Nội</t>
  </si>
  <si>
    <t>Số nhà 74 Đường Tuệ Tĩnh, Phường Nam Thành, Tp Ninh Bình</t>
  </si>
  <si>
    <t>17263</t>
  </si>
  <si>
    <t>Xã Môn Sơn</t>
  </si>
  <si>
    <t>Phòng khám đa khoa tư nhân Hoa Lư Hà Nội</t>
  </si>
  <si>
    <t>Số 44, Đường Tuệ Tĩnh, phường Nam Thành, TP Ninh Bình, tỉnh Ninh Bình</t>
  </si>
  <si>
    <t>17266</t>
  </si>
  <si>
    <t>Huyện Tân Kỳ</t>
  </si>
  <si>
    <t>Thị trấn Tân Kỳ</t>
  </si>
  <si>
    <t>Phòng khám đa khoa Tâm Đức trực thuộc Công ty TNHH dịch vụ y tế Tâm Đức</t>
  </si>
  <si>
    <t>Số 02, Ngõ 62, đường Tuệ Tĩnh, phường Nam Thành, TP Ninh Bình, tỉnh Ninh Bình</t>
  </si>
  <si>
    <t>17269</t>
  </si>
  <si>
    <t>Phòng khám chuyên khoa HIV/AIDS và Điều trị nghiện chất</t>
  </si>
  <si>
    <t>Đường Lê Thái Tổ, phường Phúc Thành, TP Ninh Bình, tỉnh Ninh Bình</t>
  </si>
  <si>
    <t>17272</t>
  </si>
  <si>
    <t>Phòng khám đa khoa tư nhân An Sinh 2</t>
  </si>
  <si>
    <t>Thôn Cổ Đà, Thị trấn Yên Thịnh, huyện Yên Mô, tỉnh Ninh Bình</t>
  </si>
  <si>
    <t>17275</t>
  </si>
  <si>
    <t>Công ty TNHH Phòng khám đa khoa Tuấn Bình</t>
  </si>
  <si>
    <t>Phố Tân Nhất, TT Nho Quan, huyện Nho Quan, tỉnh Ninh Bình</t>
  </si>
  <si>
    <t>17278</t>
  </si>
  <si>
    <t>Xã Giai Xuân</t>
  </si>
  <si>
    <t>Phòng khám đa khoa Hợp Lực - Hà Nội</t>
  </si>
  <si>
    <t>Xóm 4, đường 10, xã Khánh Cư, huyện Yên Khánh, tỉnh Ninh Bình</t>
  </si>
  <si>
    <t>17281</t>
  </si>
  <si>
    <t>Bệnh viện Đa khoa tỉnh Ninh Bình</t>
  </si>
  <si>
    <t>Phường Nam Thành, Thành phố.Ninh Bình, Tỉnh Ninh Bình</t>
  </si>
  <si>
    <t>17284</t>
  </si>
  <si>
    <t>Bệnh viện Quân y 5 - Quân khu 3</t>
  </si>
  <si>
    <t>Phường Phúc Thành, Thành phố.Ninh Bình, Tỉnh Ninh Bình</t>
  </si>
  <si>
    <t>17287</t>
  </si>
  <si>
    <t>Trung tâm y tế thành phố Ninh Bình</t>
  </si>
  <si>
    <t>17290</t>
  </si>
  <si>
    <t>Trạm y tế xã Ninh Tiến</t>
  </si>
  <si>
    <t>Xã Ninh Tiến, Thành phố. Ninh Bình, Tỉnh Ninh Bình</t>
  </si>
  <si>
    <t>17293</t>
  </si>
  <si>
    <t>Xã Nghĩa Hợp</t>
  </si>
  <si>
    <t>Trạm y tế xã Ninh Nhất</t>
  </si>
  <si>
    <t>Xã Ninh Nhất, Thành phố. Ninh Bình, Tỉnh Ninh Bình</t>
  </si>
  <si>
    <t>17296</t>
  </si>
  <si>
    <t>Xã Nghĩa Hoàn</t>
  </si>
  <si>
    <t>Trạm y tế xã Ninh Phúc</t>
  </si>
  <si>
    <t>Xã Ninh Phúc, Thành phố. Ninh Bình, Tỉnh Ninh Bình</t>
  </si>
  <si>
    <t>17299</t>
  </si>
  <si>
    <t>Trạm y tế xã Ninh Sơn</t>
  </si>
  <si>
    <t>Phường Ninh Sơn, Thành phố Ninh Bình, Tỉnh Ninh Bình</t>
  </si>
  <si>
    <t>17302</t>
  </si>
  <si>
    <t>Xã Tiên Kỳ</t>
  </si>
  <si>
    <t>Trạm y tế phường Ninh Phong</t>
  </si>
  <si>
    <t>Phường Ninh Phong, Thành phố. Ninh Bình, Tỉnh Ninh Bình</t>
  </si>
  <si>
    <t>17305</t>
  </si>
  <si>
    <t>Trạm y tế phường Ninh Khánh</t>
  </si>
  <si>
    <t>Phường Ninh Khánh, Thành phố. Ninh Bình, Tỉnh Ninh Bình</t>
  </si>
  <si>
    <t>17308</t>
  </si>
  <si>
    <t>Xã Nghĩa Dũng</t>
  </si>
  <si>
    <t>Trung tâm y tế thành phố Tam Điệp</t>
  </si>
  <si>
    <t>Phường Bắc Sơn, Thị xã Tam Điệp, Tỉnh Ninh Bình</t>
  </si>
  <si>
    <t>17311</t>
  </si>
  <si>
    <t>Bệnh xá Cơ quan Quân đoàn 1</t>
  </si>
  <si>
    <t>Phường Trung Sơn, Thị xã Tam Điệp, Tỉnh Ninh Bình</t>
  </si>
  <si>
    <t>17314</t>
  </si>
  <si>
    <t>Xã Yên Sơn, Thị xã Tam Điệp, Tỉnh Ninh Bình</t>
  </si>
  <si>
    <t>17317</t>
  </si>
  <si>
    <t>Xã Quang Sơn, Thị xã Tam Điệp, Tỉnh Ninh Bình</t>
  </si>
  <si>
    <t>17320</t>
  </si>
  <si>
    <t>Trạm y tế phường Nam Sơn</t>
  </si>
  <si>
    <t>Phường Nam Sơn, Thị xã Tam Điệp, Tỉnh Ninh Bình</t>
  </si>
  <si>
    <t>17323</t>
  </si>
  <si>
    <t>Trạm y tế Công ty TNHH 1 thành viên Xi măng Vicem Tam Điệp</t>
  </si>
  <si>
    <t>17325</t>
  </si>
  <si>
    <t>Bệnh viện đa khoa huyện Nho Quan</t>
  </si>
  <si>
    <t>17326</t>
  </si>
  <si>
    <t>Xã Nghĩa Hành</t>
  </si>
  <si>
    <t>Phòng khám đa khoa khu vực Quỳnh Sơn</t>
  </si>
  <si>
    <t>17329</t>
  </si>
  <si>
    <t>Huyện Anh Sơn</t>
  </si>
  <si>
    <t>Thị trấn Anh Sơn</t>
  </si>
  <si>
    <t>Phòng khám đa khoa khu vực Cúc Phương</t>
  </si>
  <si>
    <t>17332</t>
  </si>
  <si>
    <t>Phòng khám đa khoa khu vực Gia Lâm</t>
  </si>
  <si>
    <t>17335</t>
  </si>
  <si>
    <t>Phòng khám đa khoa khu vực Thanh Lạc</t>
  </si>
  <si>
    <t>17338</t>
  </si>
  <si>
    <t>Trạm y tế xã Thạch Bình</t>
  </si>
  <si>
    <t>Xã Thạch Bình, Huyện Nho Quan, Tỉnh Ninh Bình</t>
  </si>
  <si>
    <t>17341</t>
  </si>
  <si>
    <t>Trạm y tế xã Xích Thổ</t>
  </si>
  <si>
    <t>Xã XýCH THổ, Huyện NHO Quan, Tỉnh Ninh Bình</t>
  </si>
  <si>
    <t>17344</t>
  </si>
  <si>
    <t>Xã Đỉnh Sơn</t>
  </si>
  <si>
    <t>Trạm y tế xã Văn Phương</t>
  </si>
  <si>
    <t>Xã Văn Phương, Huyện Nho Quan, Tỉnh Ninh Bình</t>
  </si>
  <si>
    <t>17347</t>
  </si>
  <si>
    <t>Xã Yên Quang, Huyện Nho Quan, Tỉnh Ninh Bình</t>
  </si>
  <si>
    <t>17350</t>
  </si>
  <si>
    <t>Xã Cẩm Sơn</t>
  </si>
  <si>
    <t>Trạm y tế xã Phú Sơn</t>
  </si>
  <si>
    <t>Xã Phú Sơn, Huyện Nho Quan, Tỉnh Ninh Bình</t>
  </si>
  <si>
    <t>17353</t>
  </si>
  <si>
    <t>Xã Đức Sơn</t>
  </si>
  <si>
    <t>Xã Đức Long, Huyện Nho Quan, Tỉnh Ninh Bình</t>
  </si>
  <si>
    <t>17356</t>
  </si>
  <si>
    <t>Xã Tường Sơn</t>
  </si>
  <si>
    <t>Trạm y tế xã Gia Tường</t>
  </si>
  <si>
    <t>Xã Gia Tường, Huyện Nho Quan, Tỉnh Ninh Bình</t>
  </si>
  <si>
    <t>17357</t>
  </si>
  <si>
    <t>Trạm y tế xã Gia Sơn</t>
  </si>
  <si>
    <t>Xã Gia Sơn, Huyện Nho Quan, Tỉnh Ninh Bình</t>
  </si>
  <si>
    <t>17359</t>
  </si>
  <si>
    <t>Xã Tào Sơn</t>
  </si>
  <si>
    <t>Trạm y tế xã Gia Thủy</t>
  </si>
  <si>
    <t>Xã Gia Thủy, Huyện Nho Quan, Tỉnh Ninh Bình</t>
  </si>
  <si>
    <t>17362</t>
  </si>
  <si>
    <t>Xã Văn Phú, Huyện Nho Quan, Tỉnh Ninh Bình</t>
  </si>
  <si>
    <t>17365</t>
  </si>
  <si>
    <t>Xã Lạng Sơn</t>
  </si>
  <si>
    <t>Xã Phú Lộc, Huyện Nho Quan, Tỉnh Ninh Bình</t>
  </si>
  <si>
    <t>17368</t>
  </si>
  <si>
    <t>Xã Hội Sơn</t>
  </si>
  <si>
    <t>Trạm y tế xã Thượng Hoà</t>
  </si>
  <si>
    <t>Xã Thượng Hòa, Huyện Nho Quan, Tỉnh Ninh Bình</t>
  </si>
  <si>
    <t>17371</t>
  </si>
  <si>
    <t>Trạm y tế xã Sơn Lai</t>
  </si>
  <si>
    <t>Xã Sơn Lai, Huyện Nho Quan, Tỉnh Ninh Bình</t>
  </si>
  <si>
    <t>17374</t>
  </si>
  <si>
    <t>Trạm y tế xã Phú Long</t>
  </si>
  <si>
    <t>Xã Phú Long, Huyện Nho Quan, Tỉnh Ninh Bình</t>
  </si>
  <si>
    <t>17377</t>
  </si>
  <si>
    <t>Xã Văn Phong, Huyện Nho Quan, Tỉnh Ninh Bình</t>
  </si>
  <si>
    <t>17380</t>
  </si>
  <si>
    <t>Xã Khai Sơn</t>
  </si>
  <si>
    <t>Xã Quảng Lạc, Huyện Nho Quan, Tỉnh Ninh Bình</t>
  </si>
  <si>
    <t>17383</t>
  </si>
  <si>
    <t>Xã Lĩnh Sơn</t>
  </si>
  <si>
    <t>Xã Sơn Thành, Huyện Nho Quan, Tỉnh Ninh Bình</t>
  </si>
  <si>
    <t>17386</t>
  </si>
  <si>
    <t>Xã Sơn Hà, Huyện Nho Quan, Tỉnh Ninh Bình</t>
  </si>
  <si>
    <t>17389</t>
  </si>
  <si>
    <t>Huyện Diễn Châu</t>
  </si>
  <si>
    <t>Thị trấn Diễn Châu</t>
  </si>
  <si>
    <t>Trạm y tế xã Kỳ Phú</t>
  </si>
  <si>
    <t>Xã Kỳ Phú, Huyện Nho Quan, Tỉnh Ninh Bình</t>
  </si>
  <si>
    <t>17392</t>
  </si>
  <si>
    <t>Xã Diễn Lâm</t>
  </si>
  <si>
    <t>Trung tâm y tế huyện Gia Viễn</t>
  </si>
  <si>
    <t>Thị trấn Me, Huyện Gia Viễn, Tỉnh Ninh Bình</t>
  </si>
  <si>
    <t>17395</t>
  </si>
  <si>
    <t>Xã Diễn Đoài</t>
  </si>
  <si>
    <t>Phòng khám đa khoa khu vực Gia Lạc</t>
  </si>
  <si>
    <t>Xã Gia Lạc, Huyện Gia Viễn, Tỉnh Ninh Bình</t>
  </si>
  <si>
    <t>17398</t>
  </si>
  <si>
    <t>Xã Diễn Trường</t>
  </si>
  <si>
    <t>Phòng khám đa khoa khu vực Gián</t>
  </si>
  <si>
    <t>17401</t>
  </si>
  <si>
    <t>Xã Diễn Yên</t>
  </si>
  <si>
    <t>Trạm y tế xã Gia Hưng</t>
  </si>
  <si>
    <t>Xã Gia Hưng, Huyện Gia Viễn, Tỉnh Ninh Bình</t>
  </si>
  <si>
    <t>17404</t>
  </si>
  <si>
    <t>Xã Diễn Hoàng</t>
  </si>
  <si>
    <t>Trạm y tế xã Gia Sinh</t>
  </si>
  <si>
    <t>Xã Gia Sinh, Huyện Gia Viễn, Tỉnh Ninh Bình</t>
  </si>
  <si>
    <t>17407</t>
  </si>
  <si>
    <t>Xã Diễn Hùng</t>
  </si>
  <si>
    <t>Trạm y tế xã Gia Lập</t>
  </si>
  <si>
    <t>Xã Gia Lập, Huyện Gia Viễn, Tỉnh Ninh Bình</t>
  </si>
  <si>
    <t>17410</t>
  </si>
  <si>
    <t>Xã Diễn Mỹ</t>
  </si>
  <si>
    <t>Xã Gia Thanh, Huyện Gia Viễn, Tỉnh Ninh Bình</t>
  </si>
  <si>
    <t>17413</t>
  </si>
  <si>
    <t>Xã Diễn Hồng</t>
  </si>
  <si>
    <t>Trạm y tế xã Gia Xuân</t>
  </si>
  <si>
    <t>Xã Gia Xuân, Huyện Gia Viễn, Tỉnh Ninh Bình</t>
  </si>
  <si>
    <t>17416</t>
  </si>
  <si>
    <t>Xã Diễn Phong</t>
  </si>
  <si>
    <t>Xã Gia Minh, Huyện Gia Viễn, Tỉnh Ninh Bình</t>
  </si>
  <si>
    <t>17419</t>
  </si>
  <si>
    <t>Xã Diễn Hải</t>
  </si>
  <si>
    <t>Trạm y tế xã Gia Hoà</t>
  </si>
  <si>
    <t>Xã Gia Hòa, Huyện Gia Viễn, Tỉnh Ninh Bình</t>
  </si>
  <si>
    <t>17422</t>
  </si>
  <si>
    <t>Xã Diễn Tháp</t>
  </si>
  <si>
    <t>Trạm y tế xã Gia Phong</t>
  </si>
  <si>
    <t>Xã Gia Phong, Huyện Gia Viễn, Tỉnh Ninh Bình</t>
  </si>
  <si>
    <t>17425</t>
  </si>
  <si>
    <t>Xã Diễn Liên</t>
  </si>
  <si>
    <t>Xã Liên Sơn, Huyện Gia Viễn, Tỉnh Ninh Bình</t>
  </si>
  <si>
    <t>17428</t>
  </si>
  <si>
    <t>Xã Diễn Vạn</t>
  </si>
  <si>
    <t>Trạm y tế xã Gia Vân</t>
  </si>
  <si>
    <t>Xã Gia Vân, Huyện Gia Viễn, Tỉnh Ninh Bình</t>
  </si>
  <si>
    <t>17431</t>
  </si>
  <si>
    <t>Xã Diễn Kim</t>
  </si>
  <si>
    <t>Trạm y tế xã Gia Phú</t>
  </si>
  <si>
    <t>Xã Gia Phú, Huyện Gia Viễn, Tỉnh Ninh Bình</t>
  </si>
  <si>
    <t>17434</t>
  </si>
  <si>
    <t>Xã Diễn Kỷ</t>
  </si>
  <si>
    <t>Trung tâm y tế huyện Hoa Lư</t>
  </si>
  <si>
    <t>Thị trấn Thiên Tôn, Huyện Hoa Lư, Tỉnh Ninh Bình</t>
  </si>
  <si>
    <t>17437</t>
  </si>
  <si>
    <t>Xã Diễn Xuân</t>
  </si>
  <si>
    <t>Phòng khám đa khoa khu vực Cầu Yên</t>
  </si>
  <si>
    <t>Xã Ninh An, Huyện Hoa Lư, Tỉnh Ninh Bình</t>
  </si>
  <si>
    <t>17440</t>
  </si>
  <si>
    <t>Xã Diễn Thái</t>
  </si>
  <si>
    <t>Trạm y tế xã Trường Yên</t>
  </si>
  <si>
    <t>Xã Trường Yên, Huyện Hoa Lư, Tỉnh Ninh Bình</t>
  </si>
  <si>
    <t>17443</t>
  </si>
  <si>
    <t>Xã Diễn Đồng</t>
  </si>
  <si>
    <t>Trạm y tế xã Ninh Vân</t>
  </si>
  <si>
    <t>Xã Ninh Vân, Huyện Hoa Lư, Tỉnh Ninh Bình</t>
  </si>
  <si>
    <t>17446</t>
  </si>
  <si>
    <t>Xã Diễn Bích</t>
  </si>
  <si>
    <t>Trạm y tế xã Ninh Thắng</t>
  </si>
  <si>
    <t>Xã Ninh Thắng-Huyện Hoa Lư-Tỉnh Ninh Bình</t>
  </si>
  <si>
    <t>17449</t>
  </si>
  <si>
    <t>Xã Diễn Hạnh</t>
  </si>
  <si>
    <t>Trạm y tế xã Ninh Xuân</t>
  </si>
  <si>
    <t>Xã Ninh Xuân, Huyện Hoa Lư, Tỉnh Ninh Bình</t>
  </si>
  <si>
    <t>17452</t>
  </si>
  <si>
    <t>Xã Diễn Ngọc</t>
  </si>
  <si>
    <t>Trạm y tế xã Ninh Khang</t>
  </si>
  <si>
    <t>Xã Ninh KhAng, Huyện Hoa Lư, Tỉnh Ninh Bình</t>
  </si>
  <si>
    <t>17455</t>
  </si>
  <si>
    <t>Xã Diễn Quảng</t>
  </si>
  <si>
    <t>Trạm y tế xã Ninh Hoà</t>
  </si>
  <si>
    <t>Xã Ninh Hòa, Huyện Hoa Lư, Tỉnh Ninh Bình</t>
  </si>
  <si>
    <t>17458</t>
  </si>
  <si>
    <t>Xã Diễn Nguyên</t>
  </si>
  <si>
    <t>Xã Ninh Hải, Huyện Hoa Lư, Tỉnh Ninh Bình</t>
  </si>
  <si>
    <t>17461</t>
  </si>
  <si>
    <t>Xã Diễn Hoa</t>
  </si>
  <si>
    <t>Trung tâm y tế huyện Yên Mô</t>
  </si>
  <si>
    <t>17464</t>
  </si>
  <si>
    <t>Xã Diễn Thành</t>
  </si>
  <si>
    <t>Phòng khám đa khoa KV Bút</t>
  </si>
  <si>
    <t>17467</t>
  </si>
  <si>
    <t>Xã Diễn Phúc</t>
  </si>
  <si>
    <t>Xã Yên Thái, Huyện Yên Mô, Tỉnh Ninh Bình</t>
  </si>
  <si>
    <t>17476</t>
  </si>
  <si>
    <t>Xã Diễn Cát</t>
  </si>
  <si>
    <t>Xã Yên Thắng, Huyện Yên Mô, Tỉnh Ninh Bình</t>
  </si>
  <si>
    <t>17479</t>
  </si>
  <si>
    <t>Xã Diễn Thịnh</t>
  </si>
  <si>
    <t>Trạm y tế xã Yên Hoà</t>
  </si>
  <si>
    <t>Xã Yên Hòa, Huyện Yên Mô, Tỉnh Ninh Bình</t>
  </si>
  <si>
    <t>17482</t>
  </si>
  <si>
    <t>Xã Diễn Tân</t>
  </si>
  <si>
    <t>Xã Yên Đồng, Huyện Yên Mô, Tỉnh Ninh Bình</t>
  </si>
  <si>
    <t>17485</t>
  </si>
  <si>
    <t>Xã Yên Thành, Huyện Yên Mô, Tỉnh Ninh Bình</t>
  </si>
  <si>
    <t>17488</t>
  </si>
  <si>
    <t>Xã Diễn Thọ</t>
  </si>
  <si>
    <t>Xã Yên Nhân, Huyện Yên Mô, Tỉnh Ninh Bình</t>
  </si>
  <si>
    <t>17491</t>
  </si>
  <si>
    <t>Xã Diễn Lợi</t>
  </si>
  <si>
    <t>Trạm y tế xã Yên Từ</t>
  </si>
  <si>
    <t>Xã Yên Từ, Huyện Yên Mô, Tỉnh Ninh Bình</t>
  </si>
  <si>
    <t>17494</t>
  </si>
  <si>
    <t>Xã Diễn Lộc</t>
  </si>
  <si>
    <t>Trạm y tế xã Khánh Thượng</t>
  </si>
  <si>
    <t>Xã Khánh Thượng, Huyện Yên Mô, Tỉnh Ninh Bình</t>
  </si>
  <si>
    <t>17497</t>
  </si>
  <si>
    <t>Xã Diễn Trung</t>
  </si>
  <si>
    <t>Xã Yên Phong, Huyện Yên Mô, Tỉnh Ninh Bình</t>
  </si>
  <si>
    <t>17500</t>
  </si>
  <si>
    <t>Xã Diễn An</t>
  </si>
  <si>
    <t>Xã Mai Sơn, Huyện Yên Mô, Tỉnh Ninh Bình</t>
  </si>
  <si>
    <t>17503</t>
  </si>
  <si>
    <t>Xã Diễn Phú</t>
  </si>
  <si>
    <t>Xã Yên Lâm, Huyện Yên Mô, Tỉnh Ninh Bình</t>
  </si>
  <si>
    <t>17506</t>
  </si>
  <si>
    <t>Huyện Yên Thành</t>
  </si>
  <si>
    <t>Thị trấn Yên Thành</t>
  </si>
  <si>
    <t>Bệnh viện đa khoa huyện Kim Sơn</t>
  </si>
  <si>
    <t>Thị trấn Phát Diệm, Huyện Kim Sơn, Tỉnh Ninh Bình</t>
  </si>
  <si>
    <t>17509</t>
  </si>
  <si>
    <t>Xã Mã Thành</t>
  </si>
  <si>
    <t>Phòng khám đa khoa khu vực Cồn Thoi</t>
  </si>
  <si>
    <t>17510</t>
  </si>
  <si>
    <t>Xã Tiến Thành</t>
  </si>
  <si>
    <t>Phòng khám đa khoa khu vực Ân Hoà</t>
  </si>
  <si>
    <t>17512</t>
  </si>
  <si>
    <t>Xã Lăng Thành</t>
  </si>
  <si>
    <t>Trạm y tế xã Định Hóa</t>
  </si>
  <si>
    <t>Xã Định Hóa, Huyện Kim Sơn, Tỉnh Ninh Bình</t>
  </si>
  <si>
    <t>17515</t>
  </si>
  <si>
    <t>Trạm y tế xã Kim Mỹ</t>
  </si>
  <si>
    <t>Xã Kim Mỹ, Huyện Kim Sơn, Tỉnh Ninh Bình</t>
  </si>
  <si>
    <t>17518</t>
  </si>
  <si>
    <t>Xã Đức Thành</t>
  </si>
  <si>
    <t>Xã Yên Lộc, Huyện Kim Sơn, Tỉnh Ninh Bình</t>
  </si>
  <si>
    <t>17521</t>
  </si>
  <si>
    <t>Xã Kim Thành</t>
  </si>
  <si>
    <t>Trạm y tế xã Đồng hướng</t>
  </si>
  <si>
    <t>Xã Đồng Hướng, Huyện Kim Sơn, Tỉnh Ninh Bình</t>
  </si>
  <si>
    <t>17524</t>
  </si>
  <si>
    <t>Xã Hậu Thành</t>
  </si>
  <si>
    <t>Trạm y tế xã Lai Thành</t>
  </si>
  <si>
    <t>Xã Lai Thành, Huyện Kim Sơn, Tỉnh Ninh Bình</t>
  </si>
  <si>
    <t>17525</t>
  </si>
  <si>
    <t>Xã Hùng Thành</t>
  </si>
  <si>
    <t>Trạm y tế xã Như Hoà</t>
  </si>
  <si>
    <t>Xã Như Hòa, Huyện Kim Sơn, Tỉnh Ninh Bình</t>
  </si>
  <si>
    <t>17527</t>
  </si>
  <si>
    <t>Xã Đô Thành</t>
  </si>
  <si>
    <t>Trạm y tế xã Kim Định</t>
  </si>
  <si>
    <t>Xã Kim Định, Huyện Kim Sơn, Tỉnh Ninh Bình</t>
  </si>
  <si>
    <t>17530</t>
  </si>
  <si>
    <t>Xã Thọ Thành</t>
  </si>
  <si>
    <t>Trạm y tế xã Quang Thiện</t>
  </si>
  <si>
    <t>Xã Quang Thiện, Huyện Kim Sơn, Tỉnh Ninh Bình</t>
  </si>
  <si>
    <t>17533</t>
  </si>
  <si>
    <t>Trạm y tế xã Chất Bình</t>
  </si>
  <si>
    <t>Xã Chất Bình, Huyện Kim Sơn, Tỉnh Ninh Bình</t>
  </si>
  <si>
    <t>17536</t>
  </si>
  <si>
    <t>Xã Tây Thành</t>
  </si>
  <si>
    <t>Trạm y tế xã Hùng Tiến</t>
  </si>
  <si>
    <t>Xã Hùng Tiến, Huyện Kim Sơn, Tỉnh Ninh Bình</t>
  </si>
  <si>
    <t>17539</t>
  </si>
  <si>
    <t>Trạm y tế thị trấn Bình Minh</t>
  </si>
  <si>
    <t>Thị trấn Bình Minh, Huyện Kim Sơn, Tỉnh Ninh Bình</t>
  </si>
  <si>
    <t>17542</t>
  </si>
  <si>
    <t>Xã Hồng Thành</t>
  </si>
  <si>
    <t>Trạm y tế xã Xuân Chính</t>
  </si>
  <si>
    <t>Xã Xuân Chính, Huyện Kim Sơn, Tỉnh Ninh Bình</t>
  </si>
  <si>
    <t>17545</t>
  </si>
  <si>
    <t>Xã Đồng Thành</t>
  </si>
  <si>
    <t>Trạm y tế xã Văn Hải</t>
  </si>
  <si>
    <t>Xã Văn Hải, Huyện Kim Sơn, Tỉnh Ninh Bình</t>
  </si>
  <si>
    <t>17548</t>
  </si>
  <si>
    <t>Trạm y tế xã Chính Tâm</t>
  </si>
  <si>
    <t>Xã Chính Tâm, Huyện Kim Sơn, Tỉnh Ninh Bình</t>
  </si>
  <si>
    <t>17551</t>
  </si>
  <si>
    <t>Xã Hoa Thành</t>
  </si>
  <si>
    <t>Trạm y tế xã Yên Mật</t>
  </si>
  <si>
    <t>Xã Yên Mật, Huyện Kim Sơn, Tỉnh Ninh Bình</t>
  </si>
  <si>
    <t>17554</t>
  </si>
  <si>
    <t>Xã Tăng Thành</t>
  </si>
  <si>
    <t>Trạm y tế xã Kim Chính</t>
  </si>
  <si>
    <t>Xã Kim Chính, Huyện Kim Sơn, Tỉnh Ninh Bình</t>
  </si>
  <si>
    <t>17557</t>
  </si>
  <si>
    <t>Xã Văn Thành</t>
  </si>
  <si>
    <t>Trạm y tế xã Lưu Phương</t>
  </si>
  <si>
    <t>Xã Lưu Phương, Huyện Kim Sơn, Tỉnh Ninh Bình</t>
  </si>
  <si>
    <t>17560</t>
  </si>
  <si>
    <t>Xã Thịnh Thành</t>
  </si>
  <si>
    <t>Xã Tân Thành, Huyện Kim Sơn, Tỉnh Ninh Bình</t>
  </si>
  <si>
    <t>17563</t>
  </si>
  <si>
    <t>Xã Kim Tân, Huyện Kim Sơn, Tỉnh Ninh Bình</t>
  </si>
  <si>
    <t>17566</t>
  </si>
  <si>
    <t>Xã Kim Trung, Huyện Kim Sơn, Tỉnh Ninh Bình</t>
  </si>
  <si>
    <t>17569</t>
  </si>
  <si>
    <t>Xã Bắc Thành</t>
  </si>
  <si>
    <t>Trạm y tế thị trấn Phát Diệm</t>
  </si>
  <si>
    <t>17572</t>
  </si>
  <si>
    <t>Xã Nhân Thành</t>
  </si>
  <si>
    <t>Trung tâm y tế huyện Yên Khánh</t>
  </si>
  <si>
    <t>17575</t>
  </si>
  <si>
    <t>Phòng khám đa khoa khu vực Khánh Trung</t>
  </si>
  <si>
    <t>17578</t>
  </si>
  <si>
    <t>Xã Long Thành</t>
  </si>
  <si>
    <t>Trạm y tế xã Khánh Thành</t>
  </si>
  <si>
    <t>Xã Khánh Thành, Huyện Yên Khánh, Tỉnh Ninh Bình</t>
  </si>
  <si>
    <t>17581</t>
  </si>
  <si>
    <t>Xã Minh Thành</t>
  </si>
  <si>
    <t>Trạm y tế xã Khánh Hoà</t>
  </si>
  <si>
    <t>Xã Khánh Hòa, Huyện Yên Khánh, Tỉnh Ninh Bình</t>
  </si>
  <si>
    <t>17584</t>
  </si>
  <si>
    <t>Xã Nam Thành</t>
  </si>
  <si>
    <t>Trạm y tế xã Khánh Cư</t>
  </si>
  <si>
    <t>Xã Khánh Cư, Huyện Yên Khánh, Tỉnh Ninh Bình</t>
  </si>
  <si>
    <t>17587</t>
  </si>
  <si>
    <t>Xã Vĩnh Thành</t>
  </si>
  <si>
    <t>Trạm y tế xã Khánh An</t>
  </si>
  <si>
    <t>Xã Khánh An, Huyện Yên Khánh, Tỉnh Ninh Bình</t>
  </si>
  <si>
    <t>17590</t>
  </si>
  <si>
    <t>Xã Lý Thành</t>
  </si>
  <si>
    <t>Trạm y tế xã Khánh Mậu</t>
  </si>
  <si>
    <t>Xã Khánh Mậu, Huyện Yên Khánh, Tỉnh Ninh Bình</t>
  </si>
  <si>
    <t>17593</t>
  </si>
  <si>
    <t>Trạm y tế xã Khánh Hội</t>
  </si>
  <si>
    <t>Xã Khánh Hội, Huyện Yên Khánh, Tỉnh Ninh Bình</t>
  </si>
  <si>
    <t>17596</t>
  </si>
  <si>
    <t>Xã Viên Thành</t>
  </si>
  <si>
    <t>Trạm y tế xã Khánh Phú</t>
  </si>
  <si>
    <t>Xã Khánh Phú, Huyện Yên Khánh, Tỉnh Ninh Bình</t>
  </si>
  <si>
    <t>17599</t>
  </si>
  <si>
    <t>Trạm y tế xã Khánh Công</t>
  </si>
  <si>
    <t>Xã Khánh Công, Huyện Yên Khánh, Tỉnh Ninh Bình</t>
  </si>
  <si>
    <t>17602</t>
  </si>
  <si>
    <t>Xã Liên Thành</t>
  </si>
  <si>
    <t>Xã Khánh Thiện, Huyện Yên Khánh, Tỉnh Ninh Bình</t>
  </si>
  <si>
    <t>17605</t>
  </si>
  <si>
    <t>Xã Bảo Thành</t>
  </si>
  <si>
    <t>Phòng khám đa khoa Thiện Đức</t>
  </si>
  <si>
    <t>Xóm 3, xã Ân Hòa, huyện Kim Sơn, tỉnh Ninh Bình</t>
  </si>
  <si>
    <t>17608</t>
  </si>
  <si>
    <t>Phòng khám đa khoa Gia Viễn</t>
  </si>
  <si>
    <t>Đường Hồng Dân, Phố Mới, Thị Trấn Me, Huyện Gia Viễn, Tỉnh Ninh Bình</t>
  </si>
  <si>
    <t>17611</t>
  </si>
  <si>
    <t>Xã Công Thành</t>
  </si>
  <si>
    <t>Phòng khám đa khoa Ninh Bình - Hà Nội</t>
  </si>
  <si>
    <t>Số 32, 38, 40, đường Tuệ Tĩnh, phường Nam Thành, thành phố Ninh Bình, tỉnh Ninh Bình</t>
  </si>
  <si>
    <t>17614</t>
  </si>
  <si>
    <t>Phòng khám đa khoa tư nhân Phú Lộc</t>
  </si>
  <si>
    <t>Thôn Phúc Lộc, xã Phú Lộc, huyện Nho Quan, tỉnh Ninh Bình</t>
  </si>
  <si>
    <t>17617</t>
  </si>
  <si>
    <t>Huyện Đô Lương</t>
  </si>
  <si>
    <t>Thị trấn Đô Lương</t>
  </si>
  <si>
    <t>Công ty TNHH Phòng khám đa khoa An Phát</t>
  </si>
  <si>
    <t>Cụm 1, Phố Mới, Thị Trấn Me, Huyện Gia Viễn, Tỉnh Ninh Bình</t>
  </si>
  <si>
    <t>17619</t>
  </si>
  <si>
    <t>Xã Giang Sơn Đông</t>
  </si>
  <si>
    <t>Phòng khám đa khoa An Sinh 3 trực thuộc doanh nghiệp tư nhân dịch vụ y tế Toàn Minh</t>
  </si>
  <si>
    <t>Đường 477, Khu công nghiệp Gia Phú, Xã Gia Phú, Huyện Gia Viễn, Tỉnh Ninh Bình</t>
  </si>
  <si>
    <t>17620</t>
  </si>
  <si>
    <t>Xã Giang Sơn Tây</t>
  </si>
  <si>
    <t>Bệnh viện Mắt Hoa Lư</t>
  </si>
  <si>
    <t>Đường Lê Đại Hành, phố Thanh Sơn, phường Thanh Bình, thành phố Ninh Bình, tỉnh Ninh Bình</t>
  </si>
  <si>
    <t>17623</t>
  </si>
  <si>
    <t>Phòng khám đa khoa An Sinh 5 trực thuộc Doanh nghiệp tư nhân dịch vụ y tế Toàn Minh</t>
  </si>
  <si>
    <t>Xóm 13</t>
  </si>
  <si>
    <t>17626</t>
  </si>
  <si>
    <t>Xã Bồi Sơn</t>
  </si>
  <si>
    <t>Bệnh viện nội tiết tỉnh Thanh Hóa</t>
  </si>
  <si>
    <t>476 Hải Thượng Lãn Ông, Phường Đông Vệ -  Tp Thanh Hóa - Tỉnh Thanh Hóa</t>
  </si>
  <si>
    <t>17629</t>
  </si>
  <si>
    <t>Bệnh viện mắt tỉnh Thanh Hóa</t>
  </si>
  <si>
    <t>215 Hải Thượng Lãn Ông, Phường Đông Vệ  -  Tp Thanh Hóa - Tỉnh Thanh Hóa</t>
  </si>
  <si>
    <t>17632</t>
  </si>
  <si>
    <t>Xã Bài Sơn</t>
  </si>
  <si>
    <t>Phòng khám đa khoa y học lâm sàng trực thuộc Trường Cao đẳng y tế Thanh Hóa</t>
  </si>
  <si>
    <t>SN 177 Hải Thượng Lãn ông, Phường Đông Vệ, Thành phố thanh hóa</t>
  </si>
  <si>
    <t>17635</t>
  </si>
  <si>
    <t>Bệnh viện da liễu Thanh Hoá</t>
  </si>
  <si>
    <t>195 Hải Thượng Lãn Ông, Phường Quảng Thắng -  Tp Thanh Hóa - Tỉnh Thanh Hóa</t>
  </si>
  <si>
    <t>17638</t>
  </si>
  <si>
    <t>Trạm y tế phường Hàm Rồng</t>
  </si>
  <si>
    <t>Phường Hàm Rồng - TP Thanh Hóa - tỉnh Thanh Hoá</t>
  </si>
  <si>
    <t>17641</t>
  </si>
  <si>
    <t>Xã Tràng Sơn</t>
  </si>
  <si>
    <t>Trạm y tế phường Đông Thọ</t>
  </si>
  <si>
    <t>Phường Đông Thọ - TP Thanh Hóa - tỉnh Thanh Hoá</t>
  </si>
  <si>
    <t>17644</t>
  </si>
  <si>
    <t>Trạm y tế phường Nam Ngạn</t>
  </si>
  <si>
    <t>Phường Nam Ngạn - TP Thanh Hóa - tỉnh Thanh Hoá</t>
  </si>
  <si>
    <t>17647</t>
  </si>
  <si>
    <t>Phường Trường Thi - TP Thanh Hóa - tỉnh Thanh Hoá</t>
  </si>
  <si>
    <t>17650</t>
  </si>
  <si>
    <t>Xã Đặng Sơn</t>
  </si>
  <si>
    <t>Trạm y tế phường Điện Biên</t>
  </si>
  <si>
    <t>Tô Hiến Thành - Phường Điện Biên - TP Thanh Hóa - tỉnh Thanh Hoá</t>
  </si>
  <si>
    <t>17653</t>
  </si>
  <si>
    <t>Bệnh viện đa khoa thành phố Thanh Hóa</t>
  </si>
  <si>
    <t>140 Phường Trường Thi - TP Thanh Hóa - Tỉnh Thanh Hoá</t>
  </si>
  <si>
    <t>17656</t>
  </si>
  <si>
    <t>Bệnh viện Y dược cổ truyền tỉnh Thanh Hóa</t>
  </si>
  <si>
    <t>155 đường Trường Thi - Phường Trường Thi - TP Thanh Hoá</t>
  </si>
  <si>
    <t>17659</t>
  </si>
  <si>
    <t>Xã Lưu Sơn</t>
  </si>
  <si>
    <t>Bệnh viện tâm thần tỉnh Thanh Hóa</t>
  </si>
  <si>
    <t>217 Hải Thượng Lãn Ông, Phường Đông Vệ -  Tp Thanh Hóa - Tỉnh Thanh Hóa</t>
  </si>
  <si>
    <t>17662</t>
  </si>
  <si>
    <t>Trạm y tế phường Phú Sơn</t>
  </si>
  <si>
    <t>Phường Phú Sơn - TP Thanh Hóa - tỉnh Thanh Hoá</t>
  </si>
  <si>
    <t>17665</t>
  </si>
  <si>
    <t>Trạm y tế phường Lam Sơn</t>
  </si>
  <si>
    <t>Phường Lam Sơn - TP Thanh Hóa - tỉnh Thanh Hoá</t>
  </si>
  <si>
    <t>17668</t>
  </si>
  <si>
    <t>Xã Đà Sơn</t>
  </si>
  <si>
    <t>Trạm y tế phường Ba Đình</t>
  </si>
  <si>
    <t>Phường Ba Đình - TP Thanh Hóa - tỉnh Thanh Hoá</t>
  </si>
  <si>
    <t>17671</t>
  </si>
  <si>
    <t>Xã Lạc Sơn</t>
  </si>
  <si>
    <t>Trạm y tế phường Ngọc Trạo</t>
  </si>
  <si>
    <t>Phường Ngọc Trạo - TP Thanh Hóa - tỉnh Thanh Hoá</t>
  </si>
  <si>
    <t>17674</t>
  </si>
  <si>
    <t>Trạm y tế phường Đông Vệ</t>
  </si>
  <si>
    <t>Phường Đông Vệ - TP Thanh Hóa - tỉnh Thanh Hoá</t>
  </si>
  <si>
    <t>17677</t>
  </si>
  <si>
    <t>Trạm y tế phường Đông Sơn</t>
  </si>
  <si>
    <t>Phường Đông Sơn - TP Thanh Hóa - tỉnh Thanh Hoá</t>
  </si>
  <si>
    <t>17680</t>
  </si>
  <si>
    <t>Trạm y tế phường Tân Sơn</t>
  </si>
  <si>
    <t>Phường Tân Sơn - TP Thanh Hóa - tỉnh Thanh Hoá</t>
  </si>
  <si>
    <t>17683</t>
  </si>
  <si>
    <t>Xã Thịnh Sơn</t>
  </si>
  <si>
    <t>Bệnh viện đa khoa Thị xã Bỉm Sơn</t>
  </si>
  <si>
    <t>phường Lam Sơn - Thị Xã Bỉm Sơn - Tỉnh Thanh Hoá</t>
  </si>
  <si>
    <t>17686</t>
  </si>
  <si>
    <t>Trạm y tế phường Đông Cương</t>
  </si>
  <si>
    <t>Phường Đông Cương-Thành phố Thanh Hóa-Tỉnh Thanh Hoá</t>
  </si>
  <si>
    <t>17689</t>
  </si>
  <si>
    <t>Trạm y tế phường Đông Hương</t>
  </si>
  <si>
    <t>Phường Đông Hương-Thành phố Thanh Hóa-Tỉnh Thanh Hoá</t>
  </si>
  <si>
    <t>17692</t>
  </si>
  <si>
    <t>Trạm y tế phường Đông Hải</t>
  </si>
  <si>
    <t>Phường Đông Hải-Thành phố Thanh Hóa-Tỉnh Thanh Hoá</t>
  </si>
  <si>
    <t>17695</t>
  </si>
  <si>
    <t>Xã Thuận Sơn</t>
  </si>
  <si>
    <t>Trạm y tế phường Quảng Hưng</t>
  </si>
  <si>
    <t>Phường Quảng Hưng-Thành phố Thanh Hóa-Tỉnh Thanh Hoá</t>
  </si>
  <si>
    <t>17698</t>
  </si>
  <si>
    <t>Xã Nhân Sơn</t>
  </si>
  <si>
    <t>Trạm y tế phường Quảng Thắng</t>
  </si>
  <si>
    <t>Phường Quảng Thắng-Thành phố Thanh Hóa-Tỉnh Thanh Hoá</t>
  </si>
  <si>
    <t>17701</t>
  </si>
  <si>
    <t>Xã Hiến Sơn</t>
  </si>
  <si>
    <t>Bệnh viện đa khoa thành phố Sầm Sơn</t>
  </si>
  <si>
    <t>83 Nguyễn Du - Phường Bắc Sơn - TP Sầm Sơn - Tỉnh Thanh Hoá</t>
  </si>
  <si>
    <t>17704</t>
  </si>
  <si>
    <t>Xã Mỹ Sơn</t>
  </si>
  <si>
    <t>Bệnh viện phục hồi chức năng tỉnh Thanh Hóa</t>
  </si>
  <si>
    <t>36, đường Tống Duy Tân, Phường Bắc Sơn, TP Sầm Sơn, Thanh Hóa</t>
  </si>
  <si>
    <t>17707</t>
  </si>
  <si>
    <t>Xã Trù Sơn</t>
  </si>
  <si>
    <t>Bệnh viện điều dưỡng Phục hồi chức năng Trung ương</t>
  </si>
  <si>
    <t>Đường Nguyễn Du  - PhườngTrường Sơn - TP Sầm Sơn - Tỉnh Thanh Hóa</t>
  </si>
  <si>
    <t>17710</t>
  </si>
  <si>
    <t>Trạm y tế phường Quảng Thành</t>
  </si>
  <si>
    <t>Phường Quảng Thành-Thành phố Thanh Hóa-Tỉnh Thanh Hoá</t>
  </si>
  <si>
    <t>17713</t>
  </si>
  <si>
    <t>Huyện Thanh Chương</t>
  </si>
  <si>
    <t>Thị trấn Thanh Chương</t>
  </si>
  <si>
    <t>Phường Bắc Sơn-Thị xã Bỉm Sơn-Tỉnh Thanh Hoá</t>
  </si>
  <si>
    <t>17716</t>
  </si>
  <si>
    <t>Xã Cát Văn</t>
  </si>
  <si>
    <t>Phường Ba Đình - thị Xã Bỉm Sơn - tỉnh Thanh Hoá</t>
  </si>
  <si>
    <t>17719</t>
  </si>
  <si>
    <t>Xã Thanh Nho</t>
  </si>
  <si>
    <t>Phường Lam Sơn - thị Xã Bỉm Sơn - tỉnh Thanh Hoá</t>
  </si>
  <si>
    <t>17722</t>
  </si>
  <si>
    <t>Xã Hạnh Lâm</t>
  </si>
  <si>
    <t>Phường Ngọc Trạo - thị Xã Bỉm Sơn - tỉnh Thanh Hoá</t>
  </si>
  <si>
    <t>17723</t>
  </si>
  <si>
    <t>Bệnh viện đa khoa huyện Quan Hóa</t>
  </si>
  <si>
    <t>Thị trấn Quan Hóa - Huyện Quan Hóa - Tỉnh Thanh Hoá</t>
  </si>
  <si>
    <t>17725</t>
  </si>
  <si>
    <t>Phường Đông Sơn - thị Xã Bỉm Sơn - tỉnh Thanh Hoá</t>
  </si>
  <si>
    <t>17728</t>
  </si>
  <si>
    <t>Xã Phong Thịnh</t>
  </si>
  <si>
    <t>Xã Quang Trung - thị Xã Bỉm Sơn - tỉnh Thanh Hoá</t>
  </si>
  <si>
    <t>17731</t>
  </si>
  <si>
    <t>Trạm y tế phường Quảng Cư</t>
  </si>
  <si>
    <t>phường Quảng Cư - thị Xã Sầm Sơn - tỉnh Thanh Hoá</t>
  </si>
  <si>
    <t>17734</t>
  </si>
  <si>
    <t>Trạm y tế phường Quảng Tiến</t>
  </si>
  <si>
    <t>phường Quảng Tiến - TP Sầm Sơn - tỉnh Thanh Hoá</t>
  </si>
  <si>
    <t>17737</t>
  </si>
  <si>
    <t>Xã Thanh Tiên</t>
  </si>
  <si>
    <t>Trạm y tế thị trấn Mường Lát</t>
  </si>
  <si>
    <t>Thị Trấn Mường Lát - huyện Mường Lát - tỉnh Thanh Hoá</t>
  </si>
  <si>
    <t>17743</t>
  </si>
  <si>
    <t>Xã Thanh Liên</t>
  </si>
  <si>
    <t>Bệnh viện đa khoa huyện Bá Thước</t>
  </si>
  <si>
    <t>Phố 2 - Thị trấn Cành Nàng - huyện Bá Thước - Tỉnh Thanh Hoá</t>
  </si>
  <si>
    <t>17749</t>
  </si>
  <si>
    <t>Trạm y tế xã Tam Chung</t>
  </si>
  <si>
    <t>Xã Tam Chung - huyện Mường Lát - tỉnh Thanh Hoá</t>
  </si>
  <si>
    <t>17752</t>
  </si>
  <si>
    <t>Xã Thanh Đồng</t>
  </si>
  <si>
    <t>Trạm y tế xã Mường Lý</t>
  </si>
  <si>
    <t>Xã Mường Lý - huyện Mường Lát - tỉnh Thanh Hoá</t>
  </si>
  <si>
    <t>17755</t>
  </si>
  <si>
    <t>Xã Thanh Ngọc</t>
  </si>
  <si>
    <t>Trạm y tế Xã Trung Lý</t>
  </si>
  <si>
    <t>Xã Trung Lý - huyện Mường Lát - tỉnh Thanh Hoá</t>
  </si>
  <si>
    <t>17758</t>
  </si>
  <si>
    <t>Trạm y tế xã Quang Chiểu</t>
  </si>
  <si>
    <t>Xã Quang Chiểu - huyện Mường Lát - tỉnh Thanh Hoá</t>
  </si>
  <si>
    <t>17759</t>
  </si>
  <si>
    <t>Trạm y tế xã Pù Nhi</t>
  </si>
  <si>
    <t>Xã Pù Nhi - huyện Mường Lát - tỉnh Thanh Hoá</t>
  </si>
  <si>
    <t>17761</t>
  </si>
  <si>
    <t>Xã Thanh Lĩnh</t>
  </si>
  <si>
    <t>Trạm y tế xã Mường Chanh</t>
  </si>
  <si>
    <t>Xã Mường Chanh - huyện Mường Lát - tỉnh Thanh Hoá</t>
  </si>
  <si>
    <t>17764</t>
  </si>
  <si>
    <t>Trạm y tế xã Thành Sơn</t>
  </si>
  <si>
    <t>Xã Thành Sơn - huyện Quan Hóa - tỉnh Thanh Hoá</t>
  </si>
  <si>
    <t>17767</t>
  </si>
  <si>
    <t>Bệnh viện đa khoa huyện Thường Xuân</t>
  </si>
  <si>
    <t>Thị trấn Thường Xuân - Huyện Thường Xuân - Tỉnh Thanh Hoá</t>
  </si>
  <si>
    <t>17770</t>
  </si>
  <si>
    <t>Xã Trung Sơn - huyện Quan Hóa - tỉnh Thanh Hoá</t>
  </si>
  <si>
    <t>17773</t>
  </si>
  <si>
    <t>Trạm y tế xã Phú Thanh</t>
  </si>
  <si>
    <t>Xã Phú Thanh - huyện Quan Hóa - tỉnh Thanh Hoá</t>
  </si>
  <si>
    <t>17776</t>
  </si>
  <si>
    <t>Xã Thanh Chi</t>
  </si>
  <si>
    <t>Xã Trung Thành - huyện Quan Hóa - tỉnh Thanh Hoá</t>
  </si>
  <si>
    <t>17779</t>
  </si>
  <si>
    <t>Xã Xuân Tường</t>
  </si>
  <si>
    <t>Trạm y tế xã Phú Lệ</t>
  </si>
  <si>
    <t>Xã Phú Lệ - huyện Quan Hóa - tỉnh Thanh Hoá</t>
  </si>
  <si>
    <t>17782</t>
  </si>
  <si>
    <t>Xã Thanh Dương</t>
  </si>
  <si>
    <t>Xã Phú Sơn - huyện Quan Hóa - tỉnh Thanh Hoá</t>
  </si>
  <si>
    <t>17785</t>
  </si>
  <si>
    <t>Xã Phú Xuân - huyện Quan Hóa - tỉnh Thanh Hoá</t>
  </si>
  <si>
    <t>17788</t>
  </si>
  <si>
    <t>Trạm y tế xã Hiền Chung</t>
  </si>
  <si>
    <t>Xã Hiền Chung - huyện Quan Hóa - tỉnh Thanh Hoá</t>
  </si>
  <si>
    <t>17791</t>
  </si>
  <si>
    <t>Xã Võ Liệt</t>
  </si>
  <si>
    <t>Trạm y tế xã Hiền Kiệt</t>
  </si>
  <si>
    <t>Xã Hiền Kiệt - huyện Quan Hóa - tỉnh Thanh Hoá</t>
  </si>
  <si>
    <t>17794</t>
  </si>
  <si>
    <t>Bệnh viện đa khoa huyện Như Xuân</t>
  </si>
  <si>
    <t>Thị trấn Yên Cát - Huyện Như Xuân - Tỉnh Thanh Hoá</t>
  </si>
  <si>
    <t>17797</t>
  </si>
  <si>
    <t>Xã Nam Tiến - huyện Quan Hóa - tỉnh Thanh Hoá</t>
  </si>
  <si>
    <t>17800</t>
  </si>
  <si>
    <t>Xã Thanh Khai</t>
  </si>
  <si>
    <t>Trạm y tế thị trấn Hồi Xuân</t>
  </si>
  <si>
    <t>Xã Hồi Xuân - huyện Quan Hóa - tỉnh Thanh Hoá</t>
  </si>
  <si>
    <t>17803</t>
  </si>
  <si>
    <t>Trạm y tế xã Thiên Phủ</t>
  </si>
  <si>
    <t>Xã Thiên Phủ - huyện Quan Hóa - tỉnh Thanh Hoá</t>
  </si>
  <si>
    <t>17806</t>
  </si>
  <si>
    <t>Trạm y tế xã Phú Nghiêm</t>
  </si>
  <si>
    <t>Xã Phú Nghiêm - huyện Quan Hóa - tỉnh Thanh Hoá</t>
  </si>
  <si>
    <t>17809</t>
  </si>
  <si>
    <t>Trạm y tế xã Nam Xuân</t>
  </si>
  <si>
    <t>Xã Nam Xuân - huyện Quan Hóa - tỉnh Thanh Hoá</t>
  </si>
  <si>
    <t>17812</t>
  </si>
  <si>
    <t>Trạm y tế xã Nam Động</t>
  </si>
  <si>
    <t>Xã Nam Động - huyện Quan Hóa - tỉnh Thanh Hoá</t>
  </si>
  <si>
    <t>17815</t>
  </si>
  <si>
    <t>Trạm y tế thị trấn Cành Nàng</t>
  </si>
  <si>
    <t>Khu phố Hồng Sơn - Thị Trấn Cành Nàng - huyện Bá Thước - tỉnh Thanh Hoá</t>
  </si>
  <si>
    <t>17818</t>
  </si>
  <si>
    <t>Trạm y tế xã Điền Thượng</t>
  </si>
  <si>
    <t>Thôn Chiềng Má - Xã Điền Thượng - huyện Bá Thước - tỉnh Thanh Hoá</t>
  </si>
  <si>
    <t>17821</t>
  </si>
  <si>
    <t>Bệnh viện đa khoa huyện Lang Chánh</t>
  </si>
  <si>
    <t>Khu phố Lê Lai - Thị trấn Lang Chánh - Huyện Lang Chánh - Tỉnh Thanh Hoá</t>
  </si>
  <si>
    <t>17824</t>
  </si>
  <si>
    <t>Trạm y tế Xã Điền Hạ</t>
  </si>
  <si>
    <t>Thôn Né - Xã Điền Hạ - huyện Bá Thước - tỉnh Thanh Hoá</t>
  </si>
  <si>
    <t>17827</t>
  </si>
  <si>
    <t>Huyện Nghi Lộc</t>
  </si>
  <si>
    <t>Thị trấn Quán Hành</t>
  </si>
  <si>
    <t>Trạm y tế Xã Điền Quang</t>
  </si>
  <si>
    <t>Thôn Lùng - Xã Điền Quang - huyện Bá Thước - tỉnh Thanh Hoá</t>
  </si>
  <si>
    <t>17830</t>
  </si>
  <si>
    <t>Xã Nghi Văn</t>
  </si>
  <si>
    <t>Trạm y tế Xã Điền Trung</t>
  </si>
  <si>
    <t>Thôn Muỗng Do - Xã Điền Trung - huyện Bá Thước - tỉnh Thanh Hoá</t>
  </si>
  <si>
    <t>17833</t>
  </si>
  <si>
    <t>Xã Nghi Yên</t>
  </si>
  <si>
    <t>Thôn Đông Điểng - Xã Thành Sơn - huyện Bá Thước - tỉnh Thanh Hoá</t>
  </si>
  <si>
    <t>17836</t>
  </si>
  <si>
    <t>Xã Nghi Tiến</t>
  </si>
  <si>
    <t>Trạm y tế xã Lương Ngoại</t>
  </si>
  <si>
    <t>Thôn Ngọc Sinh - Xã Lương Ngoại - huyện Bá Thước - tỉnh Thanh Hoá</t>
  </si>
  <si>
    <t>17839</t>
  </si>
  <si>
    <t>Xã Nghi Hưng</t>
  </si>
  <si>
    <t>Trạm y tế xã ái Thượng</t>
  </si>
  <si>
    <t>Thôn Thung Tâm - Xã ái Thượng - huyện Bá Thước - tỉnh Thanh Hoá</t>
  </si>
  <si>
    <t>17842</t>
  </si>
  <si>
    <t>Xã Nghi Đồng</t>
  </si>
  <si>
    <t>Trạm y tế xã Lương Nội</t>
  </si>
  <si>
    <t>Thôn Ben - Xã Lương Néi - huyện Bá Thước - tỉnh Thanh Hoá</t>
  </si>
  <si>
    <t>17845</t>
  </si>
  <si>
    <t>Xã Nghi Thiết</t>
  </si>
  <si>
    <t>Trạm y tế xã Điền Lư</t>
  </si>
  <si>
    <t>Thôn Triu - Xã Điền Lư - huyện Bá Thước - tỉnh Thanh Hoá</t>
  </si>
  <si>
    <t>17848</t>
  </si>
  <si>
    <t>Xã Nghi Lâm</t>
  </si>
  <si>
    <t>Trạm y tế xã Lương Trung</t>
  </si>
  <si>
    <t>Thôn Quang Trung - Xã Lương Trung - huyện Bá Thước - tỉnh Thanh Hoá</t>
  </si>
  <si>
    <t>17851</t>
  </si>
  <si>
    <t>Xã Nghi Quang</t>
  </si>
  <si>
    <t>Bệnh viện đa khoa khu vực Ngọc Lặc</t>
  </si>
  <si>
    <t>Phố Lê Duẩn Thị Trấn Ngọc Lặc - Huyện Ngọc Lặc - tỉnh Thanh Hóa</t>
  </si>
  <si>
    <t>17854</t>
  </si>
  <si>
    <t>Xã Nghi Kiều</t>
  </si>
  <si>
    <t>Trạm y tế xã Lũng Niêm</t>
  </si>
  <si>
    <t>Phố Đoàn - Xã Lũng Niêm - huyện Bá Thước - tỉnh Thanh Hoá</t>
  </si>
  <si>
    <t>17857</t>
  </si>
  <si>
    <t>Xã Nghi Mỹ</t>
  </si>
  <si>
    <t>Trạm y tế xã Lũng Cao</t>
  </si>
  <si>
    <t>Phố Đoàn - Xã Lũng Cao - huyện Bá Thước - tỉnh Thanh Hoá</t>
  </si>
  <si>
    <t>17860</t>
  </si>
  <si>
    <t>Xã Nghi Phương</t>
  </si>
  <si>
    <t>Trạm y tế xã Hạ Trung</t>
  </si>
  <si>
    <t>Thôn Cò Con - Xã Hạ Trung - huyện Bá Thước - tỉnh Thanh Hoá</t>
  </si>
  <si>
    <t>17863</t>
  </si>
  <si>
    <t>Xã Nghi Thuận</t>
  </si>
  <si>
    <t>Xã Cổ Lũng - huyện Bá Thước - tỉnh Thanh Hoá</t>
  </si>
  <si>
    <t>17866</t>
  </si>
  <si>
    <t>Xã Nghi Long</t>
  </si>
  <si>
    <t>Trạm y tế xã Thành Lâm</t>
  </si>
  <si>
    <t>Thôn Tân Thành - Xã Thành Lâm - huyện Bá Thước - tỉnh Thanh Hoá</t>
  </si>
  <si>
    <t>17869</t>
  </si>
  <si>
    <t>Xã Nghi Xá</t>
  </si>
  <si>
    <t>Trạm y tế xã Ban Công</t>
  </si>
  <si>
    <t>Thôn Sát - Xã Ban Công - huyện Bá Thước - tỉnh Thanh Hoá</t>
  </si>
  <si>
    <t>17875</t>
  </si>
  <si>
    <t>Xã Nghi Hoa</t>
  </si>
  <si>
    <t>Trạm y tế xã Kỳ Tân</t>
  </si>
  <si>
    <t>Thôn Pặt - Xã Kỳ Tân - huyện Bá Thước - tỉnh Thanh Hoá</t>
  </si>
  <si>
    <t>17878</t>
  </si>
  <si>
    <t>Xã Khánh Hợp</t>
  </si>
  <si>
    <t>Trạm y tế xã Văn Nho</t>
  </si>
  <si>
    <t>Thôn Pọong - Xã Văn Nho - huyện Bá Thước - tỉnh Thanh Hoá</t>
  </si>
  <si>
    <t>17881</t>
  </si>
  <si>
    <t>Xã Nghi Thịnh</t>
  </si>
  <si>
    <t>Trạm y tế xã Thiết ống</t>
  </si>
  <si>
    <t>Phố Đồng Tâm 3 - ã Thiết ống - huyện Bá Thước - tỉnh Thanh Hoá</t>
  </si>
  <si>
    <t>17884</t>
  </si>
  <si>
    <t>Xã Nghi Công Bắc</t>
  </si>
  <si>
    <t>Bệnh viện đa khoa huyện Cẩm Thủy</t>
  </si>
  <si>
    <t xml:space="preserve">Tổ dân phố Đại Quang, Thị trấn Phong Sơn, Huyện Cẩm Thủy, Tỉnh Thanh Hóa			</t>
  </si>
  <si>
    <t>17887</t>
  </si>
  <si>
    <t>Xã Nghi Công Nam</t>
  </si>
  <si>
    <t>Trạm y tế xã Thiết Kế</t>
  </si>
  <si>
    <t>Thôn Luồng  - Xã Thiết Kõ - huyện Bá Thước - tỉnh Thanh Hoá</t>
  </si>
  <si>
    <t>17890</t>
  </si>
  <si>
    <t>Xã Nghi Thạch</t>
  </si>
  <si>
    <t>Trạm y tế Xã Trung Xuân</t>
  </si>
  <si>
    <t>Xã Trung Xuân - huyện Quan Sơn - tỉnh Thanh Hoá</t>
  </si>
  <si>
    <t>17893</t>
  </si>
  <si>
    <t>Xã Nghi Trung</t>
  </si>
  <si>
    <t>Trạm y tế Xã Trung Thượng</t>
  </si>
  <si>
    <t>Xã Trung Thượng - huyện Quan Sơn - tỉnh Thanh Hoá</t>
  </si>
  <si>
    <t>17896</t>
  </si>
  <si>
    <t>Xã Nghi Trường</t>
  </si>
  <si>
    <t>Trạm y tế Xã Trung Hạ</t>
  </si>
  <si>
    <t>Xã Trung Hạ - huyện Quan Sơn - tỉnh Thanh Hoá</t>
  </si>
  <si>
    <t>17899</t>
  </si>
  <si>
    <t>Xã Nghi Diên</t>
  </si>
  <si>
    <t>Xã Sơn Hà - huyện Quan Sơn - tỉnh Thanh Hoá</t>
  </si>
  <si>
    <t>17902</t>
  </si>
  <si>
    <t>Xã Nghi Phong</t>
  </si>
  <si>
    <t>Xã Tam Thanh - huyện Quan Sơn - tỉnh Thanh Hoá</t>
  </si>
  <si>
    <t>17905</t>
  </si>
  <si>
    <t>Xã Nghi Xuân</t>
  </si>
  <si>
    <t>Bệnh viện đa khoa huyện Thạch Thành</t>
  </si>
  <si>
    <t>Thôn Đồng Khanh, xã Thành Thọ, Huyện Thạch Thành, tỉnh Thanh Hóa</t>
  </si>
  <si>
    <t>17911</t>
  </si>
  <si>
    <t>Xã Nghi Vạn</t>
  </si>
  <si>
    <t>Xã Sơn Thủy - huyện Quan Sơn - tỉnh Thanh Hoá</t>
  </si>
  <si>
    <t>17917</t>
  </si>
  <si>
    <t>Xã Phúc Thọ</t>
  </si>
  <si>
    <t>Trạm y tế xã Na Mèo</t>
  </si>
  <si>
    <t>Xã Na Mèo - huyện Quan Sơn - tỉnh Thanh Hoá</t>
  </si>
  <si>
    <t>17926</t>
  </si>
  <si>
    <t>Xã Nghi Thái</t>
  </si>
  <si>
    <t>Trạm y tế thị trấn Sơn Lư</t>
  </si>
  <si>
    <t>Xã Sơn Lư - huyện Quan Sơn - tỉnh Thanh Hoá</t>
  </si>
  <si>
    <t>17932</t>
  </si>
  <si>
    <t>Huyện Nam Đàn</t>
  </si>
  <si>
    <t>Trạm y tế xã Tam Lư</t>
  </si>
  <si>
    <t>Xã Tam Lư - huyện Quan Sơn - tỉnh Thanh Hoá</t>
  </si>
  <si>
    <t>17935</t>
  </si>
  <si>
    <t>Xã Nam Nghĩa</t>
  </si>
  <si>
    <t>Trạm y tế xã Sơn Điện</t>
  </si>
  <si>
    <t>Xã Sơn Điện - huyện Quan Sơn - tỉnh Thanh Hoá</t>
  </si>
  <si>
    <t>17938</t>
  </si>
  <si>
    <t>Trạm y tế xã Mường Mìn</t>
  </si>
  <si>
    <t>Xã Mường Mìn - huyện Quan Sơn - tỉnh Thanh Hoá</t>
  </si>
  <si>
    <t>17941</t>
  </si>
  <si>
    <t>Xã Nam Anh</t>
  </si>
  <si>
    <t>Trạm y tế thị trấn Lang Chánh</t>
  </si>
  <si>
    <t>Thị Trấn Lang Chánh - huyện Lang Chánh - tỉnh Thanh Hoá</t>
  </si>
  <si>
    <t>17944</t>
  </si>
  <si>
    <t>Trạm y tế xã Yên Khương</t>
  </si>
  <si>
    <t>Xã Yên Khương - huyện Lang Chánh - tỉnh Thanh Hoá</t>
  </si>
  <si>
    <t>17947</t>
  </si>
  <si>
    <t>Xã Yên Thắng - huyện Lang Chánh - tỉnh Thanh Hoá</t>
  </si>
  <si>
    <t>17950</t>
  </si>
  <si>
    <t>Thị trấn Nam Đàn</t>
  </si>
  <si>
    <t>Bệnh viện đa khoa huyện Thọ Xuân</t>
  </si>
  <si>
    <t>Thị trấn Thọ Xuân - Huyện Thọ Xuân - Tỉnh Thanh Hoá</t>
  </si>
  <si>
    <t>17953</t>
  </si>
  <si>
    <t>Xã Nam Lĩnh</t>
  </si>
  <si>
    <t>Trạm y tế Xã Trí Nang</t>
  </si>
  <si>
    <t>Xã Trí Nang - huyện Lang Chánh - tỉnh Thanh Hoá</t>
  </si>
  <si>
    <t>17956</t>
  </si>
  <si>
    <t>Xã Giao An - huyện Lang Chánh - tỉnh Thanh Hoá</t>
  </si>
  <si>
    <t>17959</t>
  </si>
  <si>
    <t>Xã Giao Thiện - huyện Lang Chánh - tỉnh Thanh Hoá</t>
  </si>
  <si>
    <t>17962</t>
  </si>
  <si>
    <t>Xã Tân Phúc - huyện Lang Chánh - tỉnh Thanh Hoá</t>
  </si>
  <si>
    <t>17968</t>
  </si>
  <si>
    <t>Xã Thượng Tân Lộc</t>
  </si>
  <si>
    <t>Trạm y tế xã Tam Văn</t>
  </si>
  <si>
    <t>Xã Tam Văn - huyện Lang Chánh - tỉnh Thanh Hoá</t>
  </si>
  <si>
    <t>17971</t>
  </si>
  <si>
    <t>Trạm y tế xã Lâm Phú</t>
  </si>
  <si>
    <t>Xã Lâm Phú - huyện Lang Chánh - tỉnh Thanh Hoá</t>
  </si>
  <si>
    <t>17977</t>
  </si>
  <si>
    <t>Xã Hồng Long</t>
  </si>
  <si>
    <t>Bệnh viện đa khoa huyện Vĩnh Lộc</t>
  </si>
  <si>
    <t>Khu 3 - Thị trấn Vĩnh Lộc - Huyện Vĩnh Lộc - Tỉnh Thanh Hoá</t>
  </si>
  <si>
    <t>17980</t>
  </si>
  <si>
    <t>Xã Xuân Lâm</t>
  </si>
  <si>
    <t>Xã Đồng Lương - huyện Lang Chánh - tỉnh Thanh Hoá</t>
  </si>
  <si>
    <t>17983</t>
  </si>
  <si>
    <t>Xã Nam Cát</t>
  </si>
  <si>
    <t>Trạm y tế thị trấn Ngọc Lặc</t>
  </si>
  <si>
    <t>Thị Trấn Ngọc Lặc - huyện Ngọc Lặc - tỉnh Thanh Hoá</t>
  </si>
  <si>
    <t>17986</t>
  </si>
  <si>
    <t>Xã Khánh Sơn</t>
  </si>
  <si>
    <t>Xã Lam Sơn - huyện Ngọc Lặc - tỉnh Thanh Hoá</t>
  </si>
  <si>
    <t>17989</t>
  </si>
  <si>
    <t>Xã Trung Phúc Cường</t>
  </si>
  <si>
    <t>Xã Mỹ Tân - huyện Ngọc Lặc - tỉnh Thanh Hoá</t>
  </si>
  <si>
    <t>17998</t>
  </si>
  <si>
    <t>Xã Nam Kim</t>
  </si>
  <si>
    <t>Trạm y tế xã Thúy Sơn</t>
  </si>
  <si>
    <t>Xã Thóy Sơn - huyện Ngọc Lặc - tỉnh Thanh Hoá</t>
  </si>
  <si>
    <t>18001</t>
  </si>
  <si>
    <t>Huyện Hưng Nguyên</t>
  </si>
  <si>
    <t>Thị trấn Hưng Nguyên</t>
  </si>
  <si>
    <t>Trạm y tế xã Thạch Lập</t>
  </si>
  <si>
    <t>Xã Thạch Lập - huyện Ngọc Lặc - tỉnh Thanh Hoá</t>
  </si>
  <si>
    <t>18004</t>
  </si>
  <si>
    <t>Xã Hưng Trung</t>
  </si>
  <si>
    <t>Trạm y tế xã Vân Am</t>
  </si>
  <si>
    <t>Xã Vân Âm - huyện Ngọc Lặc - tỉnh Thanh Hoá</t>
  </si>
  <si>
    <t>18007</t>
  </si>
  <si>
    <t>Xã Hưng Yên</t>
  </si>
  <si>
    <t>Trạm y tế xã Cao Ngọc</t>
  </si>
  <si>
    <t>Xã Cao Ngọc - huyện Ngọc Lặc - tỉnh Thanh Hoá</t>
  </si>
  <si>
    <t>18008</t>
  </si>
  <si>
    <t>Xã Hưng Yên Bắc</t>
  </si>
  <si>
    <t>Bệnh viện đa khoa huyện Yên Định</t>
  </si>
  <si>
    <t>thôn 6 - Định Long- Huyện Yên Định - Tỉnh Thanh Hoá</t>
  </si>
  <si>
    <t>18010</t>
  </si>
  <si>
    <t>Xã Hưng Tây</t>
  </si>
  <si>
    <t>Xã Quang Trung - huyện Ngọc Lặc - tỉnh Thanh Hoá</t>
  </si>
  <si>
    <t>18016</t>
  </si>
  <si>
    <t>Xã Đồng Thịnh - huyện Ngọc Lặc - tỉnh Thanh Hoá</t>
  </si>
  <si>
    <t>18019</t>
  </si>
  <si>
    <t>Xã Hưng Mỹ</t>
  </si>
  <si>
    <t>Xã Ngọc Liên - huyện Ngọc Lặc - tỉnh Thanh Hoá</t>
  </si>
  <si>
    <t>18022</t>
  </si>
  <si>
    <t>Xã Ngọc Sơn - huyện Ngọc Lặc - tỉnh Thanh Hoá</t>
  </si>
  <si>
    <t>18025</t>
  </si>
  <si>
    <t>Xã Hưng Lĩnh</t>
  </si>
  <si>
    <t>Trạm y tế xã Lộc Thịnh</t>
  </si>
  <si>
    <t>Xã Lộc Thịnh - huyện Ngọc Lặc - tỉnh Thanh Hoá</t>
  </si>
  <si>
    <t>18028</t>
  </si>
  <si>
    <t>Xã Hưng Thông</t>
  </si>
  <si>
    <t>Trạm y tế xã Cao Thịnh</t>
  </si>
  <si>
    <t>Xã Cao Thịnh - huyện Ngọc Lặc - tỉnh Thanh Hoá</t>
  </si>
  <si>
    <t>18031</t>
  </si>
  <si>
    <t>Xã Hưng Tân</t>
  </si>
  <si>
    <t>Trạm y tế xã Ngọc Trung</t>
  </si>
  <si>
    <t>Xã Ngọc Trung - huyện Ngọc Lặc - tỉnh Thanh Hoá</t>
  </si>
  <si>
    <t>18034</t>
  </si>
  <si>
    <t>Xã Hưng Lợi</t>
  </si>
  <si>
    <t>Trạm y tế xã Phùng Giáo</t>
  </si>
  <si>
    <t>Xã Phùng Giáo - huyện Ngọc Lặc - tỉnh Thanh Hoá</t>
  </si>
  <si>
    <t>18037</t>
  </si>
  <si>
    <t>Xã Hưng Nghĩa</t>
  </si>
  <si>
    <t>Bệnh viện đa khoa huyện Triệu Sơn</t>
  </si>
  <si>
    <t>Phố Lê Lợi - Thị trấn Triệu Sơn - Huyện Triệu Sơn - Tỉnh Thanh Hoá</t>
  </si>
  <si>
    <t>18040</t>
  </si>
  <si>
    <t>Xã Hưng Phúc</t>
  </si>
  <si>
    <t>Trạm y tế xã Phùng Minh</t>
  </si>
  <si>
    <t>Xã Phùng Minh - huyện Ngọc Lặc - tỉnh Thanh Hoá</t>
  </si>
  <si>
    <t>18043</t>
  </si>
  <si>
    <t>Xã Long Xá</t>
  </si>
  <si>
    <t>Xã Phúc Thịnh - huyện Ngọc Lặc - tỉnh Thanh Hoá</t>
  </si>
  <si>
    <t>18052</t>
  </si>
  <si>
    <t>Xã Châu Nhân</t>
  </si>
  <si>
    <t>Trạm y tế xã Nguyệt ấn</t>
  </si>
  <si>
    <t>Xã Nguyệt ấn - huyện Ngọc Lặc - tỉnh Thanh Hoá</t>
  </si>
  <si>
    <t>18055</t>
  </si>
  <si>
    <t>Xã Xuân Lam</t>
  </si>
  <si>
    <t>Trạm y tế xã Kiên Thọ</t>
  </si>
  <si>
    <t>Xã Kiên Thọ - huyện Ngọc Lặc - tỉnh Thanh Hoá</t>
  </si>
  <si>
    <t>18064</t>
  </si>
  <si>
    <t>Xã Hưng Thành</t>
  </si>
  <si>
    <t>Xã Minh Tiến - huyện Ngọc Lặc - tỉnh Thanh Hoá</t>
  </si>
  <si>
    <t>17104</t>
  </si>
  <si>
    <t>Thị xã Hoàng Mai</t>
  </si>
  <si>
    <t>Xã Quỳnh Vinh</t>
  </si>
  <si>
    <t>Xã Minh Sơn - huyện Ngọc Lặc - tỉnh Thanh Hoá</t>
  </si>
  <si>
    <t>17107</t>
  </si>
  <si>
    <t>Xã Quỳnh Lộc</t>
  </si>
  <si>
    <t>Trạm y tế xã Cẩm Thành</t>
  </si>
  <si>
    <t>Xã Cẩm Thành - huyện Cẩm Thủy - tỉnh Thanh Hoá</t>
  </si>
  <si>
    <t>17110</t>
  </si>
  <si>
    <t>Phường Quỳnh Thiện</t>
  </si>
  <si>
    <t>Bệnh viện đa khoa huyện Nông Cống</t>
  </si>
  <si>
    <t>Tiểu khu Tập Cát, Thị trấn Nông Cống, huyện Nông Cống, tỉnh Thanh Hóa</t>
  </si>
  <si>
    <t>17113</t>
  </si>
  <si>
    <t>Xã Quỳnh Lập</t>
  </si>
  <si>
    <t>Trạm y tế xã Cẩm Quý</t>
  </si>
  <si>
    <t>Thôn Quý Trung - Xã Cẩm Quý - huyện Cẩm Thủy - tỉnh Thanh Hoá</t>
  </si>
  <si>
    <t>17116</t>
  </si>
  <si>
    <t>Trạm y tế xã Cẩm Lương</t>
  </si>
  <si>
    <t xml:space="preserve"> Thôn Kim Mẫm - Xã Cẩm Lương - huyện Cẩm Thủy - tỉnh Thanh Hoá</t>
  </si>
  <si>
    <t>17125</t>
  </si>
  <si>
    <t>Phường Mai Hùng</t>
  </si>
  <si>
    <t>Trạm y tế xã Cẩm Thạch</t>
  </si>
  <si>
    <t>Thôn Vàn Thung - Xã Cẩm Thạch - huyện Cẩm Thủy - tỉnh Thanh Hoá</t>
  </si>
  <si>
    <t>17128</t>
  </si>
  <si>
    <t>Phường Quỳnh Dị</t>
  </si>
  <si>
    <t>Trạm y tế xã Cẩm Liên</t>
  </si>
  <si>
    <t>Thôn Ngọc Dùng - Xã Cẩm Liên - huyện Cẩm Thủy - tỉnh Thanh Hoá</t>
  </si>
  <si>
    <t>17131</t>
  </si>
  <si>
    <t>Phường Quỳnh Xuân</t>
  </si>
  <si>
    <t>Trạm y tế xã Cẩm Giang</t>
  </si>
  <si>
    <t>Thôn Giang Trung - Xã Cẩm Giang - huyện Cẩm Thủy - tỉnh Thanh Hoá</t>
  </si>
  <si>
    <t>17134</t>
  </si>
  <si>
    <t>Phường Quỳnh Phương</t>
  </si>
  <si>
    <t>Trạm y tế xã Cẩm Bình</t>
  </si>
  <si>
    <t>Thôn sẻ - Xã Cẩm Bình - huyện Cẩm Thủy - tỉnh Thanh Hoá</t>
  </si>
  <si>
    <t>17137</t>
  </si>
  <si>
    <t>Xã Quỳnh Liên</t>
  </si>
  <si>
    <t>Trạm y tế xã Cẩm Tú</t>
  </si>
  <si>
    <t>Thôn Bắc Sơn - Xã Cẩm Tú - huyện Cẩm Thủy - tỉnh Thanh Hoá</t>
  </si>
  <si>
    <t>18070</t>
  </si>
  <si>
    <t>Thành phố Hà Tĩnh</t>
  </si>
  <si>
    <t>Trạm y tế xã Cẩm Châu</t>
  </si>
  <si>
    <t>Thôn Trung Độ - Xã Cẩm Châu - huyện Cẩm Thủy - tỉnh Thanh Hoá</t>
  </si>
  <si>
    <t>18073</t>
  </si>
  <si>
    <t>Phường Nam Hà</t>
  </si>
  <si>
    <t>Bệnh viện đa khoa huyện Đông Sơn</t>
  </si>
  <si>
    <t>Thị Trấn Rừng Thông - Huyện Đông Sơn - Tỉnh Thanh Hoá</t>
  </si>
  <si>
    <t>18076</t>
  </si>
  <si>
    <t>Phường Bắc Hà</t>
  </si>
  <si>
    <t>Trạm y tế xã Cẩm Tâm</t>
  </si>
  <si>
    <t>Thôn Thành Công - Xã Cẩm Tâm - huyện Cẩm Thủy - tỉnh Thanh Hoá</t>
  </si>
  <si>
    <t>18077</t>
  </si>
  <si>
    <t>Trạm y tế thị trấn Phong Sơn</t>
  </si>
  <si>
    <t>Thị trấn Phong Sơn - huyện Cẩm Thủy - tỉnh Thanh Hoá</t>
  </si>
  <si>
    <t>18079</t>
  </si>
  <si>
    <t>Trạm y tế xã Cẩm Ngọc</t>
  </si>
  <si>
    <t xml:space="preserve"> Thôn Kìm - Xã Cẩm Ngọc - huyện Cẩm Thủy - tỉnh Thanh Hoá</t>
  </si>
  <si>
    <t>18082</t>
  </si>
  <si>
    <t>Phường Đại Nài</t>
  </si>
  <si>
    <t>Trạm y tế xã Cẩm Long</t>
  </si>
  <si>
    <t>Thôn Vân Ngọc - Xã Cẩm Long - huyện Cẩm Thủy - tỉnh Thanh Hoá</t>
  </si>
  <si>
    <t>18085</t>
  </si>
  <si>
    <t>Trạm y tế xã Cẩm Yên</t>
  </si>
  <si>
    <t>Thôn Ngọc Vóc- Xã Cẩm Yên - huyện Cẩm Thủy - tỉnh Thanh Hoá</t>
  </si>
  <si>
    <t>18088</t>
  </si>
  <si>
    <t>Xã Thạch Trung</t>
  </si>
  <si>
    <t>Trạm y tế xã Cẩm Tân</t>
  </si>
  <si>
    <t>Thôn Phúc Tân - Xã Cẩm Tân - huyện Cẩm Thủy - tỉnh Thanh Hoá</t>
  </si>
  <si>
    <t>18091</t>
  </si>
  <si>
    <t>Phường Thạch Quý</t>
  </si>
  <si>
    <t>Trạm y tế xã Cẩm Phú</t>
  </si>
  <si>
    <t>Thôn Tiến Long - Xã Cẩm Phú - huyện Cẩm Thủy - tỉnh Thanh Hoá</t>
  </si>
  <si>
    <t>18094</t>
  </si>
  <si>
    <t>Phường Thạch Linh</t>
  </si>
  <si>
    <t>Trạm y tế xã Cẩm Vân</t>
  </si>
  <si>
    <t>Thôn Đồi Chông - Xã Cẩm Vân - huyện Cẩm Thủy - tỉnh Thanh Hoá</t>
  </si>
  <si>
    <t>18097</t>
  </si>
  <si>
    <t>Phường Văn Yên</t>
  </si>
  <si>
    <t>Trạm y tế thị trấn Kim Tân</t>
  </si>
  <si>
    <t>Thị Trấn Kim Tân - huyện Thạch Thành - tỉnh Thanh Hoá</t>
  </si>
  <si>
    <t>18100</t>
  </si>
  <si>
    <t>Xã Thạch Hạ</t>
  </si>
  <si>
    <t>Bệnh viện đa khoa huyện Hà Trung</t>
  </si>
  <si>
    <t>Tiêu khu 5 - Thị trấn Hà Trung - Huyện Hà Trung - Tỉnh Thanh Hoá</t>
  </si>
  <si>
    <t>18103</t>
  </si>
  <si>
    <t>Xã Đồng Môn</t>
  </si>
  <si>
    <t>Trạm y tế thị trấn Vân Du</t>
  </si>
  <si>
    <t>Thị Trấn Vân Du - huyện Thạch Thành - tỉnh Thanh Hoá</t>
  </si>
  <si>
    <t>18109</t>
  </si>
  <si>
    <t>Xã Thạch Hưng</t>
  </si>
  <si>
    <t>Xã Thạch Lâm - huyện Thạch Thành - tỉnh Thanh Hoá</t>
  </si>
  <si>
    <t>18112</t>
  </si>
  <si>
    <t>Trạm y tế xã Thạch Quảng</t>
  </si>
  <si>
    <t>Xã Thạch Quảng - huyện Thạch Thành - tỉnh Thanh Hoá</t>
  </si>
  <si>
    <t>18115</t>
  </si>
  <si>
    <t>Thị xã Hồng Lĩnh</t>
  </si>
  <si>
    <t>Phường Bắc Hồng</t>
  </si>
  <si>
    <t>Trạm y tế xã Thạch Tượng</t>
  </si>
  <si>
    <t>Xã Thạch Tượng - huyện Thạch Thành - tỉnh Thanh Hoá</t>
  </si>
  <si>
    <t>18118</t>
  </si>
  <si>
    <t>Phường Nam Hồng</t>
  </si>
  <si>
    <t>Trạm y tế xã Thạch Cẩm</t>
  </si>
  <si>
    <t>Xã Thạch Cẩm - huyện Thạch Thành - tỉnh Thanh Hoá</t>
  </si>
  <si>
    <t>18121</t>
  </si>
  <si>
    <t>Phường Trung Lương</t>
  </si>
  <si>
    <t>Xã Thạch Sơn - huyện Thạch Thành - tỉnh Thanh Hoá</t>
  </si>
  <si>
    <t>18124</t>
  </si>
  <si>
    <t>Phường Đức Thuận</t>
  </si>
  <si>
    <t>Xã Thạch Bình - huyện Thạch Thành - tỉnh Thanh Hoá</t>
  </si>
  <si>
    <t>18127</t>
  </si>
  <si>
    <t>Phường Đậu Liêu</t>
  </si>
  <si>
    <t>Bệnh viện đa khoa huyện Hoằng Hóa</t>
  </si>
  <si>
    <t>Thị trấn Bút Sơn - Huyện Hoằng Hóa - Tỉnh Thanh Hoá</t>
  </si>
  <si>
    <t>18130</t>
  </si>
  <si>
    <t>Xã Thuận Lộc</t>
  </si>
  <si>
    <t>Trạm y tế xã Thạch Định</t>
  </si>
  <si>
    <t>Xã Thạch Định - huyện Thạch Thành - tỉnh Thanh Hoá</t>
  </si>
  <si>
    <t>18133</t>
  </si>
  <si>
    <t>Huyện Hương Sơn</t>
  </si>
  <si>
    <t>Thị trấn Phố Châu</t>
  </si>
  <si>
    <t>Xã Thạch Đồng - huyện Thạch Thành - tỉnh Thanh Hoá</t>
  </si>
  <si>
    <t>18136</t>
  </si>
  <si>
    <t>Thị trấn  Tây Sơn</t>
  </si>
  <si>
    <t>Trạm y tế xã Thạch Long</t>
  </si>
  <si>
    <t>Xã Thạch Long - huyện Thạch Thành - tỉnh Thanh Hoá</t>
  </si>
  <si>
    <t>18139</t>
  </si>
  <si>
    <t>Xã Sơn Hồng</t>
  </si>
  <si>
    <t>Trạm y tế xã Thành Mỹ</t>
  </si>
  <si>
    <t>Xã Thành Mỹ - huyện Thạch Thành - tỉnh Thanh Hoá</t>
  </si>
  <si>
    <t>18142</t>
  </si>
  <si>
    <t>Xã Sơn Tiến</t>
  </si>
  <si>
    <t>Trạm y tế xã Thành Yên</t>
  </si>
  <si>
    <t>Xã Thành Yên - huyện Thạch Thành - tỉnh Thanh Hoá</t>
  </si>
  <si>
    <t>18145</t>
  </si>
  <si>
    <t>Xã Sơn Lâm</t>
  </si>
  <si>
    <t>Trạm y tế xã Thành Vinh</t>
  </si>
  <si>
    <t>Xã Thành Vinh - huyện Thạch Thành - tỉnh Thanh Hoá</t>
  </si>
  <si>
    <t>18148</t>
  </si>
  <si>
    <t>Xã Sơn Lễ</t>
  </si>
  <si>
    <t>Trạm y tế xã Thành Minh</t>
  </si>
  <si>
    <t>Xã Thành Minh - huyện Thạch Thành - tỉnh Thanh Hoá</t>
  </si>
  <si>
    <t>18157</t>
  </si>
  <si>
    <t>Xã Sơn Giang</t>
  </si>
  <si>
    <t>Xã Thành Công - huyện Thạch Thành - tỉnh Thanh Hoá</t>
  </si>
  <si>
    <t>18160</t>
  </si>
  <si>
    <t>Xã Sơn Lĩnh</t>
  </si>
  <si>
    <t>Trạm y tế xã Thành Tân</t>
  </si>
  <si>
    <t>Xã Thành Tân - huyện Thạch Thành - tỉnh Thanh Hoá</t>
  </si>
  <si>
    <t>18163</t>
  </si>
  <si>
    <t>Xã An Hòa Thịnh</t>
  </si>
  <si>
    <t>Bệnh viện đa khoa huyện Nga Sơn</t>
  </si>
  <si>
    <t>Thị trấn Nga Sơn - Huyện Nga Sơn - Tỉnh Thanh Hoá</t>
  </si>
  <si>
    <t>18172</t>
  </si>
  <si>
    <t>Xã Sơn Tây</t>
  </si>
  <si>
    <t>Trạm y tế xã Thành Trực</t>
  </si>
  <si>
    <t>Xã Thành Trực - huyện Thạch Thành - tỉnh Thanh Hoá</t>
  </si>
  <si>
    <t>18175</t>
  </si>
  <si>
    <t>Xã Sơn Ninh</t>
  </si>
  <si>
    <t>Trạm y tế xã Thành Tâm</t>
  </si>
  <si>
    <t>Xã Thành Tâm - huyện Thạch Thành - tỉnh Thanh Hoá</t>
  </si>
  <si>
    <t>18178</t>
  </si>
  <si>
    <t>Xã Sơn Châu</t>
  </si>
  <si>
    <t>Trạm y tế xã Thành An</t>
  </si>
  <si>
    <t>Xã Thành An - huyện Thạch Thành - tỉnh Thanh Hoá</t>
  </si>
  <si>
    <t>18181</t>
  </si>
  <si>
    <t>Xã Tân Mỹ Hà</t>
  </si>
  <si>
    <t>Trạm y tế xã Thành Thọ</t>
  </si>
  <si>
    <t>Xã Thành Thọ - huyện Thạch Thành - tỉnh Thanh Hoá</t>
  </si>
  <si>
    <t>18184</t>
  </si>
  <si>
    <t>Xã Quang Diệm</t>
  </si>
  <si>
    <t>Trạm y tế Xã Thành Tiến</t>
  </si>
  <si>
    <t>Xã Thành Tiến - huyện Thạch Thành - tỉnh Thanh Hoá</t>
  </si>
  <si>
    <t>18187</t>
  </si>
  <si>
    <t>Xã Sơn Trung</t>
  </si>
  <si>
    <t>Xã Thành Long - huyện Thạch Thành - tỉnh Thanh Hoá</t>
  </si>
  <si>
    <t>18190</t>
  </si>
  <si>
    <t>Xã Sơn Bằng</t>
  </si>
  <si>
    <t>Trạm y tế xã Thành Hưng</t>
  </si>
  <si>
    <t>Xã Thành Hưng - huyện Thạch Thành - tỉnh Thanh Hoá</t>
  </si>
  <si>
    <t>18193</t>
  </si>
  <si>
    <t>Bệnh viện đa khoa huyện Hậu Lộc</t>
  </si>
  <si>
    <t>Thị trấn Hậu Lộc - Huyện Hậu Lộc - Tỉnh Thanh Hoá</t>
  </si>
  <si>
    <t>18196</t>
  </si>
  <si>
    <t>Xã Sơn Kim 1</t>
  </si>
  <si>
    <t>Trạm y tế xã Ngọc Trạo</t>
  </si>
  <si>
    <t>Xã Ngọc Trạo - huyện Thạch Thành - tỉnh Thanh Hoá</t>
  </si>
  <si>
    <t>18199</t>
  </si>
  <si>
    <t>Xã Sơn Kim 2</t>
  </si>
  <si>
    <t>Trạm y tế xã Hà Long</t>
  </si>
  <si>
    <t xml:space="preserve">Thôn Hoàng vân - xã hà long- Hà trung- Thanh hóa			</t>
  </si>
  <si>
    <t>18202</t>
  </si>
  <si>
    <t>Xã Sơn Trà</t>
  </si>
  <si>
    <t>Trạm y tế xã Hà Vinh</t>
  </si>
  <si>
    <t xml:space="preserve">Thôn 5, xã Hà Vinh, huyện Hà Trung, tỉnh Thanh Hóa			</t>
  </si>
  <si>
    <t>18205</t>
  </si>
  <si>
    <t>Xã Sơn Long</t>
  </si>
  <si>
    <t>Trạm y tế xã Hà Bắc</t>
  </si>
  <si>
    <t xml:space="preserve">Thôn 3, xã Hà Bắc, huyện Hà Trung, tỉnh Thanh Hóa			</t>
  </si>
  <si>
    <t>18211</t>
  </si>
  <si>
    <t>Trạm Y tế xã Yên Dương</t>
  </si>
  <si>
    <t xml:space="preserve">Xã Yên Dương , Huyện Hà Trung, Tỉnh Thanh Hóa			</t>
  </si>
  <si>
    <t>18214</t>
  </si>
  <si>
    <t>Xã Sơn Hàm</t>
  </si>
  <si>
    <t>Trạm Y tế xã Hoạt Giang</t>
  </si>
  <si>
    <t xml:space="preserve">Xã Hoạt Giang, huyện Hà Trung, tỉnh Thanh Hóa			</t>
  </si>
  <si>
    <t>18217</t>
  </si>
  <si>
    <t xml:space="preserve">Thôn 3, xã Hà Giang, huyện Hà Trung, tỉnh Thanh Hóa			</t>
  </si>
  <si>
    <t>18223</t>
  </si>
  <si>
    <t>Xã Sơn Trường</t>
  </si>
  <si>
    <t>Bệnh viện đa khoa huyện Quảng Xương</t>
  </si>
  <si>
    <t>Tổ dân phố Trung Phong, thị trấn Tân Phong, huyện Quảng Xương, tỉnh Thanh Hóa.</t>
  </si>
  <si>
    <t>18229</t>
  </si>
  <si>
    <t>Huyện Đức Thọ</t>
  </si>
  <si>
    <t>Thị trấn Đức Thọ</t>
  </si>
  <si>
    <t>Trạm Y tế xã Lĩnh Toại</t>
  </si>
  <si>
    <t xml:space="preserve">Xã Lĩnh Toại, huyện Hà Trung, tỉnh Thanh Hóa			</t>
  </si>
  <si>
    <t>18235</t>
  </si>
  <si>
    <t>Xã Quang Vĩnh</t>
  </si>
  <si>
    <t>Trạm y tế xã Hà Ngọc</t>
  </si>
  <si>
    <t xml:space="preserve">Thôn 7, xã Hà Ngọc, huyện Hà Trung, tỉnh Thanh Hóa			</t>
  </si>
  <si>
    <t>18241</t>
  </si>
  <si>
    <t>Xã Tùng Châu</t>
  </si>
  <si>
    <t>Trạm Y tế xã Yến Sơn</t>
  </si>
  <si>
    <t xml:space="preserve">Xã Yến Sơn, huyện Hà Trung, tỉnh Thanh Hóa			</t>
  </si>
  <si>
    <t>18244</t>
  </si>
  <si>
    <t>Trạm y tế xã Hà Sơn</t>
  </si>
  <si>
    <t xml:space="preserve">Thôn Tứ Quý, xã Hà Sơn, huyện Hà Trung, tỉnh Thanh Hóa			</t>
  </si>
  <si>
    <t>18247</t>
  </si>
  <si>
    <t>Trạm y tế xã Hà Lĩnh</t>
  </si>
  <si>
    <t xml:space="preserve">Thôn 10, xã Hà Lĩnh, huyện Hà Trung, tỉnh Thanh Hóa			</t>
  </si>
  <si>
    <t>18253</t>
  </si>
  <si>
    <t>Xã Yên Hồ</t>
  </si>
  <si>
    <t>Bệnh viện đa khoa khu vực Nghi Sơn</t>
  </si>
  <si>
    <t>phường Hải Hòa - thị xã Nghi Sơn - Tỉnh Thanh Hoá</t>
  </si>
  <si>
    <t>18259</t>
  </si>
  <si>
    <t>Xã Tùng Ảnh</t>
  </si>
  <si>
    <t>Trạm y tế xã Hà Đông</t>
  </si>
  <si>
    <t>Xã Hà Đông - huyện Hà Trung - tỉnh Thanh Hoá</t>
  </si>
  <si>
    <t>18262</t>
  </si>
  <si>
    <t>Xã Bùi La Nhân</t>
  </si>
  <si>
    <t>Trạm y tế xã Hà Tân</t>
  </si>
  <si>
    <t xml:space="preserve">Thôn Tam Quy 1, xã Hà Tân, huyện Hà Trung, tỉnh Thanh Hóa			</t>
  </si>
  <si>
    <t>18274</t>
  </si>
  <si>
    <t>Xã Thanh Bình Thịnh</t>
  </si>
  <si>
    <t>Trạm y tế Xã Hà Tiến</t>
  </si>
  <si>
    <t xml:space="preserve">Thôn 4, xã Hà Tiến, huyện Hà Trung, tỉnh Thanh Hóa			</t>
  </si>
  <si>
    <t>18277</t>
  </si>
  <si>
    <t>Xã Lâm Trung Thủy</t>
  </si>
  <si>
    <t>Trạm y tế xã Hà Bình</t>
  </si>
  <si>
    <t>Xã Hà Bình - huyện Hà Trung - tỉnh Thanh Hoá</t>
  </si>
  <si>
    <t>18280</t>
  </si>
  <si>
    <t>Trạm y tế xã Hà Lai</t>
  </si>
  <si>
    <t xml:space="preserve">Thôn 3, xã Hà Lai, huyện Hà Trung, tỉnh Thanh Hóa			</t>
  </si>
  <si>
    <t>18283</t>
  </si>
  <si>
    <t xml:space="preserve">Thôn 5, xã Hà Châu, huyện Hà Trung, tỉnh Thanh Hóa			</t>
  </si>
  <si>
    <t>18298</t>
  </si>
  <si>
    <t>Xã An Dũng</t>
  </si>
  <si>
    <t>Trạm y tế xã Hà Thái</t>
  </si>
  <si>
    <t xml:space="preserve">Thôn 3, xã Hà Thái, huyện Hà Trung, tỉnh Thanh Hóa			</t>
  </si>
  <si>
    <t>18304</t>
  </si>
  <si>
    <t>Xã Đức Đồng</t>
  </si>
  <si>
    <t>Trạm y tế xã Hà Hải</t>
  </si>
  <si>
    <t xml:space="preserve">Thôn 6, xã Hà Hải, huyện Hà Trung, tỉnh Thanh Hóa			</t>
  </si>
  <si>
    <t>18307</t>
  </si>
  <si>
    <t>Xã Đức Lạng</t>
  </si>
  <si>
    <t>Bệnh viện đa khoa huyện Thiệu Hoá</t>
  </si>
  <si>
    <t>Ba Chè, xã Thiệu Đô, Huyện Thiệu Hoá,tỉnh Thanh Hóa</t>
  </si>
  <si>
    <t>18310</t>
  </si>
  <si>
    <t>Thị Trấn Vĩnh Lộc - huyện Vĩnh Lộc - tỉnh Thanh Hoá</t>
  </si>
  <si>
    <t>18313</t>
  </si>
  <si>
    <t>Huyện Vũ Quang</t>
  </si>
  <si>
    <t>Thị trấn Vũ Quang</t>
  </si>
  <si>
    <t>Xã Vĩnh Quang - huyện Vĩnh Lộc - tỉnh Thanh Hoá</t>
  </si>
  <si>
    <t>18316</t>
  </si>
  <si>
    <t>Xã Ân Phú</t>
  </si>
  <si>
    <t>Xã Vĩnh Yên - huyện Vĩnh Lộc - tỉnh Thanh Hoá</t>
  </si>
  <si>
    <t>18319</t>
  </si>
  <si>
    <t>Xã Vĩnh Tiến - huyện Vĩnh Lộc - tỉnh Thanh Hoá</t>
  </si>
  <si>
    <t>18322</t>
  </si>
  <si>
    <t>Xã Đức Lĩnh</t>
  </si>
  <si>
    <t>Xã Vĩnh Long - huyện Vĩnh Lộc - tỉnh Thanh Hoá</t>
  </si>
  <si>
    <t>18325</t>
  </si>
  <si>
    <t>Xã Thọ Điền</t>
  </si>
  <si>
    <t>Xã Vĩnh Phúc - huyện Vĩnh Lộc - tỉnh Thanh Hoá</t>
  </si>
  <si>
    <t>18328</t>
  </si>
  <si>
    <t>Xã Đức Hương</t>
  </si>
  <si>
    <t>Xã Vĩnh Hưng - huyện Vĩnh Lộc - tỉnh Thanh Hoá</t>
  </si>
  <si>
    <t>18331</t>
  </si>
  <si>
    <t>Xã Đức Bồng</t>
  </si>
  <si>
    <t>Trạm Y tế xã Minh Tân</t>
  </si>
  <si>
    <t>Xã Vĩnh Minh - huyện Vĩnh Lộc - tỉnh Thanh Hoá</t>
  </si>
  <si>
    <t>18334</t>
  </si>
  <si>
    <t>Xã Đức Liên</t>
  </si>
  <si>
    <t>Bệnh viện đa khoa huyện Như Thanh</t>
  </si>
  <si>
    <t>Thị trấn Bến Sung - Huyện Như Thanh - Tỉnh Thanh Hoá</t>
  </si>
  <si>
    <t>18340</t>
  </si>
  <si>
    <t>Xã Hương Minh</t>
  </si>
  <si>
    <t>Xã Vĩnh Hòa - huyện Vĩnh Lộc - tỉnh Thanh Hoá</t>
  </si>
  <si>
    <t>18343</t>
  </si>
  <si>
    <t>Xã Quang Thọ</t>
  </si>
  <si>
    <t>Trạm y tế xã Vĩnh Hùng</t>
  </si>
  <si>
    <t>Xã Vĩnh Hùng - huyện Vĩnh Lộc - tỉnh Thanh Hoá</t>
  </si>
  <si>
    <t>18352</t>
  </si>
  <si>
    <t>Huyện Nghi Xuân</t>
  </si>
  <si>
    <t>Thị trấn Xuân An</t>
  </si>
  <si>
    <t>Trạm Y tế xã Ninh Khang</t>
  </si>
  <si>
    <t>Xã Vĩnh Ninh - huyện Vĩnh Lộc - tỉnh Thanh Hoá</t>
  </si>
  <si>
    <t>18355</t>
  </si>
  <si>
    <t>Xã Xuân Hội</t>
  </si>
  <si>
    <t>Xã Vĩnh Thịnh - huyện Vĩnh Lộc - tỉnh Thanh Hoá</t>
  </si>
  <si>
    <t>18358</t>
  </si>
  <si>
    <t>Xã Đan Trường</t>
  </si>
  <si>
    <t>Xã Vĩnh An - huyện Vĩnh Lộc - tỉnh Thanh Hoá</t>
  </si>
  <si>
    <t>18364</t>
  </si>
  <si>
    <t>Xã Xuân Phổ</t>
  </si>
  <si>
    <t>Trạm y tế thị trấn Quán Lào</t>
  </si>
  <si>
    <t>Thị Trấn Quán Lào - huyện Yên Định - tỉnh Thanh Hoá</t>
  </si>
  <si>
    <t>18367</t>
  </si>
  <si>
    <t>Xã Xuân Hải</t>
  </si>
  <si>
    <t>Trạm y tế thị trấn NT Thống Nhất</t>
  </si>
  <si>
    <t>Thị Trấn Nt Thống Nhất - huyện Yên Định - tỉnh Thanh Hoá</t>
  </si>
  <si>
    <t>18370</t>
  </si>
  <si>
    <t>Bệnh viện đa khoa huyện Quan Sơn</t>
  </si>
  <si>
    <t>Thị trấn Sơn Lư, huyện Quan Sơn, tỉnh Thanh Hóa</t>
  </si>
  <si>
    <t>18373</t>
  </si>
  <si>
    <t>Thị trấn Tiên Điền</t>
  </si>
  <si>
    <t>Xã Yên Phú - huyện Yên Định - tỉnh Thanh Hoá</t>
  </si>
  <si>
    <t>18376</t>
  </si>
  <si>
    <t>Xã Xuân Yên</t>
  </si>
  <si>
    <t>Trạm y tế thị trấn Yên Lâm</t>
  </si>
  <si>
    <t>Thị trấn Yên Lâm - huyện Yên Định - tỉnh Thanh Hoá</t>
  </si>
  <si>
    <t>18379</t>
  </si>
  <si>
    <t>Xã Xuân Mỹ</t>
  </si>
  <si>
    <t>Trạm y tế xã Yên Tâm</t>
  </si>
  <si>
    <t>Xã Yên Tâm - huyện Yên Định - tỉnh Thanh Hoá</t>
  </si>
  <si>
    <t>18382</t>
  </si>
  <si>
    <t>Trạm y tế thị trấn Quý Lộc</t>
  </si>
  <si>
    <t>Thị trấn Quý Lộc - huyện Yên Định - tỉnh Thanh Hoá</t>
  </si>
  <si>
    <t>18385</t>
  </si>
  <si>
    <t>Xã Yên Thọ - huyện Yên Định - tỉnh Thanh Hoá</t>
  </si>
  <si>
    <t>18388</t>
  </si>
  <si>
    <t>Xã Yên Trung - huyện Yên Định - tỉnh Thanh Hoá</t>
  </si>
  <si>
    <t>18391</t>
  </si>
  <si>
    <t>Xã Cỗ Đạm</t>
  </si>
  <si>
    <t>Trạm y tế xã Yên Trường</t>
  </si>
  <si>
    <t>Xã Yên Trường - huyện Yên Định - tỉnh Thanh Hoá</t>
  </si>
  <si>
    <t>18394</t>
  </si>
  <si>
    <t>Xã Xuân Liên</t>
  </si>
  <si>
    <t>Bệnh viện đa khoa huyện Mường Lát</t>
  </si>
  <si>
    <t>Thị trấn Mường Lát - Huyện Mường Lát - Tỉnh Thanh Hoá</t>
  </si>
  <si>
    <t>18397</t>
  </si>
  <si>
    <t>Xã Xuân Lĩnh</t>
  </si>
  <si>
    <t>Xã Yên Phong - huyện Yên Định - tỉnh Thanh Hoá</t>
  </si>
  <si>
    <t>18400</t>
  </si>
  <si>
    <t>Xã Yên Thái - huyện Yên Định - tỉnh Thanh Hoá</t>
  </si>
  <si>
    <t>18403</t>
  </si>
  <si>
    <t>Xã Cương Gián</t>
  </si>
  <si>
    <t>Trạm y tế xã Yên Hùng</t>
  </si>
  <si>
    <t>Xã Yên Hùng - huyện Yên Định - tỉnh Thanh Hoá</t>
  </si>
  <si>
    <t>18406</t>
  </si>
  <si>
    <t>Huyện Can Lộc</t>
  </si>
  <si>
    <t>Thị trấn Nghèn</t>
  </si>
  <si>
    <t>Xã Yên Thịnh - huyện Yên Định - tỉnh Thanh Hoá</t>
  </si>
  <si>
    <t>18415</t>
  </si>
  <si>
    <t>Xã Thiên Lộc</t>
  </si>
  <si>
    <t>Xã Yên Ninh - huyện Yên Định - tỉnh Thanh Hoá</t>
  </si>
  <si>
    <t>18418</t>
  </si>
  <si>
    <t>Xã Thuần Thiện</t>
  </si>
  <si>
    <t>Xã Yên Lạc - huyện Yên Định - tỉnh Thanh Hoá</t>
  </si>
  <si>
    <t>18427</t>
  </si>
  <si>
    <t>Xã Vượng Lộc</t>
  </si>
  <si>
    <t>Trạm y tế xã Định Tăng</t>
  </si>
  <si>
    <t>Xã Định Tăng - huyện Yên Định - tỉnh Thanh Hoá</t>
  </si>
  <si>
    <t>18433</t>
  </si>
  <si>
    <t>Xã Thanh Lộc</t>
  </si>
  <si>
    <t>Trạm y tế xã Định Hòa</t>
  </si>
  <si>
    <t>Xã Định Hòa - huyện Yên Định - tỉnh Thanh Hoá</t>
  </si>
  <si>
    <t>18436</t>
  </si>
  <si>
    <t>Xã Kim Song Trường</t>
  </si>
  <si>
    <t>Trạm y tế xã Định Thành</t>
  </si>
  <si>
    <t>Xã Định Thành - huyện Yên Định - tỉnh Thanh Hoá</t>
  </si>
  <si>
    <t>18439</t>
  </si>
  <si>
    <t>Xã Thường Nga</t>
  </si>
  <si>
    <t>Bệnh viện đa khoa tỉnh Thanh Hóa</t>
  </si>
  <si>
    <t>181 Hải Thượng Lãn Ông, Phường Đông Vệ -  Tp Thanh Hóa - Tỉnh Thanh Hóa</t>
  </si>
  <si>
    <t>18445</t>
  </si>
  <si>
    <t>Xã Tùng Lộc</t>
  </si>
  <si>
    <t>Bệnh viện 71 Trung ương</t>
  </si>
  <si>
    <t>Xã Quảng Tâm - Tp Thanh Hóa - Tỉnh Thanh Hóa</t>
  </si>
  <si>
    <t>18454</t>
  </si>
  <si>
    <t>Phòng khám đa khoa GTVT Thanh Hoá</t>
  </si>
  <si>
    <t>Lô B,C Khu Đô Thị Bắc Cầu Hạc, Phường Đông Thọ, -  Tp Thanh Hóa - Tỉnh Thanh Hóa</t>
  </si>
  <si>
    <t>18463</t>
  </si>
  <si>
    <t>Xã Gia Hanh</t>
  </si>
  <si>
    <t>Bệnh viện phụ sản tỉnh Thanh Hóa</t>
  </si>
  <si>
    <t>183 Hải Thượng Lãn Ông, Phường Đông Vệ  -  Tp Thanh Hóa - Tỉnh Thanh Hóa</t>
  </si>
  <si>
    <t>18466</t>
  </si>
  <si>
    <t>Xã Khánh Vĩnh Yên</t>
  </si>
  <si>
    <t>Bệnh viện phổi tỉnh Thanh Hóa</t>
  </si>
  <si>
    <t>302 Nguyễn Hữu Cảnh, phường Quảng Thịnh, thành phố Thanh Hóa, tỉnh Thanh Hóa</t>
  </si>
  <si>
    <t>18472</t>
  </si>
  <si>
    <t>Xã Trung Lộc</t>
  </si>
  <si>
    <t>Bệnh viện nhi Thanh Hóa</t>
  </si>
  <si>
    <t>Số 724 - đường Quang Trung - Phường Đông Vệ -  TP. Thanh Hóa - Tỉnh Thanh Hóa</t>
  </si>
  <si>
    <t>18475</t>
  </si>
  <si>
    <t>Phòng khám quản lý sức khỏe cán bộ thuộc Ban Bảo vệ, Chăm sóc sức khỏe cán bộ tỉnh</t>
  </si>
  <si>
    <t>181 Hải Thượng Lãn Ông, phường Đông Vệ, thành phố Thanh Hóa, tỉnh Thanh Hóa</t>
  </si>
  <si>
    <t>18478</t>
  </si>
  <si>
    <t>Xã Thượng Lộc</t>
  </si>
  <si>
    <t>Bệnh viện đa khoa Hợp Lực</t>
  </si>
  <si>
    <t>595 Nguyễn Chí Thanh P Đông Thọ -  Tp Thanh Hóa - Tỉnh Thanh Hóa</t>
  </si>
  <si>
    <t>18481</t>
  </si>
  <si>
    <t>Trạm y tế xã Định Tân</t>
  </si>
  <si>
    <t>Xã Định Tân - huyện Yên Định - tỉnh Thanh Hoá</t>
  </si>
  <si>
    <t>18484</t>
  </si>
  <si>
    <t>Thị trấn Đồng Lộc</t>
  </si>
  <si>
    <t>Trạm y tế Xã Định Tiến</t>
  </si>
  <si>
    <t>Xã Định Tiến - huyện Yên Định - tỉnh Thanh Hoá</t>
  </si>
  <si>
    <t>18487</t>
  </si>
  <si>
    <t>Trạm y tế xã Định Long</t>
  </si>
  <si>
    <t>Xã Định Long - huyện Yên Định - tỉnh Thanh Hoá</t>
  </si>
  <si>
    <t>18490</t>
  </si>
  <si>
    <t>Xã Sơn Lộc</t>
  </si>
  <si>
    <t>Trạm y tế xã Định Liên</t>
  </si>
  <si>
    <t>Xã Định Liên - huyện Yên Định - tỉnh Thanh Hoá</t>
  </si>
  <si>
    <t>18496</t>
  </si>
  <si>
    <t>Huyện Hương Khê</t>
  </si>
  <si>
    <t>Thị trấn Hương Khê</t>
  </si>
  <si>
    <t>Trạm y tế xã Định Hưng</t>
  </si>
  <si>
    <t>Xã Định Hưng - huyện Yên Định - tỉnh Thanh Hoá</t>
  </si>
  <si>
    <t>18499</t>
  </si>
  <si>
    <t>Xã Điền Mỹ</t>
  </si>
  <si>
    <t>Trạm y tế xã Định Hải</t>
  </si>
  <si>
    <t>Xã Định Hải - huyện Yên Định - tỉnh Thanh Hoá</t>
  </si>
  <si>
    <t>18502</t>
  </si>
  <si>
    <t>Xã Hà Linh</t>
  </si>
  <si>
    <t>Trạm y tế xã Định Bình</t>
  </si>
  <si>
    <t>Xã Định Bình - huyện Yên Định - tỉnh Thanh Hoá</t>
  </si>
  <si>
    <t>18505</t>
  </si>
  <si>
    <t>Xã Hương Thủy</t>
  </si>
  <si>
    <t>Trạm y tế thị trấn Lam Sơn</t>
  </si>
  <si>
    <t>Thị Trấn Lam Sơn - huyện Thọ Xuân - tỉnh Thanh Hoá</t>
  </si>
  <si>
    <t>18508</t>
  </si>
  <si>
    <t>Xã Hòa Hải</t>
  </si>
  <si>
    <t>Trạm y tế thị trấn Sao Vàng</t>
  </si>
  <si>
    <t>Thị Trấn Sao Vàng - huyện Thọ Xuân - tỉnh Thanh Hoá</t>
  </si>
  <si>
    <t>18514</t>
  </si>
  <si>
    <t>Xã Phúc Đồng</t>
  </si>
  <si>
    <t>Trạm Y tế xã Xuân Hồng</t>
  </si>
  <si>
    <t>Xã Thọ Nguyên - huyện Thọ Xuân - tỉnh Thanh Hoá</t>
  </si>
  <si>
    <t>18517</t>
  </si>
  <si>
    <t>Xã Hương Giang</t>
  </si>
  <si>
    <t>Trạm y tế xã Bắc Lương</t>
  </si>
  <si>
    <t>Xã Bắc Lương - huyện Thọ Xuân - tỉnh Thanh Hoá</t>
  </si>
  <si>
    <t>18520</t>
  </si>
  <si>
    <t>Trạm y tế xã Nam Giang</t>
  </si>
  <si>
    <t>Xã Nam Giang - huyện Thọ Xuân - tỉnh Thanh Hoá</t>
  </si>
  <si>
    <t>18523</t>
  </si>
  <si>
    <t>Xã Hương Bình</t>
  </si>
  <si>
    <t>Xã Xuân Phong - huyện Thọ Xuân - tỉnh Thanh Hoá</t>
  </si>
  <si>
    <t>18526</t>
  </si>
  <si>
    <t>Xã Hương Long</t>
  </si>
  <si>
    <t>Xã Thọ Lộc - huyện Thọ Xuân - tỉnh Thanh Hoá</t>
  </si>
  <si>
    <t>18529</t>
  </si>
  <si>
    <t>Xã Phú Gia</t>
  </si>
  <si>
    <t>Xã Xuân Trường - huyện Thọ Xuân - tỉnh Thanh Hoá</t>
  </si>
  <si>
    <t>18532</t>
  </si>
  <si>
    <t>Xã Gia Phố</t>
  </si>
  <si>
    <t>Xã Xuân Hòa - huyện Thọ Xuân - tỉnh Thanh Hoá</t>
  </si>
  <si>
    <t>18535</t>
  </si>
  <si>
    <t>Xã Phú Phong</t>
  </si>
  <si>
    <t>Trạm y tế xã Thọ Hải</t>
  </si>
  <si>
    <t>Xã Thọ Hải - huyện Thọ Xuân - tỉnh Thanh Hoá</t>
  </si>
  <si>
    <t>18538</t>
  </si>
  <si>
    <t>Xã Hương Đô</t>
  </si>
  <si>
    <t>Trạm y tế xã Xuân Giang</t>
  </si>
  <si>
    <t>Xã Xuân Giang - huyện Thọ Xuân - tỉnh Thanh Hoá</t>
  </si>
  <si>
    <t>18541</t>
  </si>
  <si>
    <t>Xã Hương Vĩnh</t>
  </si>
  <si>
    <t>Trạm Y tế xã Xuân Sinh</t>
  </si>
  <si>
    <t>Xã Xuân Quang - huyện Thọ Xuân - tỉnh Thanh Hoá</t>
  </si>
  <si>
    <t>18544</t>
  </si>
  <si>
    <t>Xã Hương Xuân</t>
  </si>
  <si>
    <t>Trạm y tế xã Xuân Hưng</t>
  </si>
  <si>
    <t>Xã Xuân Hưng - huyện Thọ Xuân - tỉnh Thanh Hoá</t>
  </si>
  <si>
    <t>18547</t>
  </si>
  <si>
    <t>Xã Phúc Trạch</t>
  </si>
  <si>
    <t>Trạm y tế xã Thọ Diên</t>
  </si>
  <si>
    <t>Xã Thọ Diên - huyện Thọ Xuân - tỉnh Thanh Hoá</t>
  </si>
  <si>
    <t>18550</t>
  </si>
  <si>
    <t>Xã Hương Trà</t>
  </si>
  <si>
    <t>Trạm y tế xã Thọ Lâm</t>
  </si>
  <si>
    <t>Xã Thọ Lâm - huyện Thọ Xuân - tỉnh Thanh Hoá</t>
  </si>
  <si>
    <t>18553</t>
  </si>
  <si>
    <t>Xã Hương Trạch</t>
  </si>
  <si>
    <t>Trạm y tế xã Thọ Xương</t>
  </si>
  <si>
    <t>Xã Thọ Xương - huyện Thọ Xuân - tỉnh Thanh Hoá</t>
  </si>
  <si>
    <t>18556</t>
  </si>
  <si>
    <t>Trạm y tế xã Xuân Bái</t>
  </si>
  <si>
    <t>Xã Xuân Bái - huyện Thọ Xuân - tỉnh Thanh Hoá</t>
  </si>
  <si>
    <t>18559</t>
  </si>
  <si>
    <t>Xã Hương Liên</t>
  </si>
  <si>
    <t>Xã Xuân Phú - huyện Thọ Xuân - tỉnh Thanh Hoá</t>
  </si>
  <si>
    <t>18562</t>
  </si>
  <si>
    <t>Huyện Thạch Hà</t>
  </si>
  <si>
    <t>Thị trấn Thạch Hà</t>
  </si>
  <si>
    <t>Trạm y tế xã Xuân Thiên</t>
  </si>
  <si>
    <t>Xã Xuân Thiên - huyện Thọ Xuân - tỉnh Thanh Hoá</t>
  </si>
  <si>
    <t>18565</t>
  </si>
  <si>
    <t>Trạm y tế xã Thuận Minh</t>
  </si>
  <si>
    <t>Xã Thọ Minh - huyện Thọ Xuân - tỉnh Thanh Hoá</t>
  </si>
  <si>
    <t>18571</t>
  </si>
  <si>
    <t>Xã Thạch Hải</t>
  </si>
  <si>
    <t>Trạm y tế xã Thọ Lập</t>
  </si>
  <si>
    <t>Xã Thọ Lập - huyện Thọ Xuân - tỉnh Thanh Hoá</t>
  </si>
  <si>
    <t>18586</t>
  </si>
  <si>
    <t>Xã Thạch Kênh</t>
  </si>
  <si>
    <t>Xã Quảng Phú - huyện Thọ Xuân - tỉnh Thanh Hoá</t>
  </si>
  <si>
    <t>18589</t>
  </si>
  <si>
    <t>Trạm y tế xã Xuân Tín</t>
  </si>
  <si>
    <t>Xã Xuân Týn - huyện Thọ Xuân - tỉnh Thanh Hoá</t>
  </si>
  <si>
    <t>18592</t>
  </si>
  <si>
    <t>Xã Thạch Liên</t>
  </si>
  <si>
    <t>Xã Xuân Yên - huyện Thọ Xuân - tỉnh Thanh Hoá</t>
  </si>
  <si>
    <t>18595</t>
  </si>
  <si>
    <t>Xã Đỉnh Bàn</t>
  </si>
  <si>
    <t>Xã Xuân Lập - huyện Thọ Xuân - tỉnh Thanh Hoá</t>
  </si>
  <si>
    <t>18601</t>
  </si>
  <si>
    <t>Xã Xuân Minh - huyện Thọ Xuân - tỉnh Thanh Hoá</t>
  </si>
  <si>
    <t>18604</t>
  </si>
  <si>
    <t>Xã Thạch Khê</t>
  </si>
  <si>
    <t>Trạm y tế xã Trường Xuân</t>
  </si>
  <si>
    <t>Xã Xuân Vinh - huyện Thọ Xuân - tỉnh Thanh Hoá</t>
  </si>
  <si>
    <t>18607</t>
  </si>
  <si>
    <t>Trạm y tế thị trấn Thường Xuân</t>
  </si>
  <si>
    <t>Thị Trấn Thường Xuân - huyện Thường Xuân - tỉnh Thanh Hoá</t>
  </si>
  <si>
    <t>18619</t>
  </si>
  <si>
    <t>Xã Thạch Trị</t>
  </si>
  <si>
    <t>Xã Yên Nhân - huyện Thường Xuân - tỉnh Thanh Hoá</t>
  </si>
  <si>
    <t>18622</t>
  </si>
  <si>
    <t>Xã Thạch Lạc</t>
  </si>
  <si>
    <t>Trạm y tế xã Xuân Lẹ</t>
  </si>
  <si>
    <t>Xã Xuân Lẹ - huyện Thường Xuân - tỉnh Thanh Hoá</t>
  </si>
  <si>
    <t>18625</t>
  </si>
  <si>
    <t>Xã Thạch Ngọc</t>
  </si>
  <si>
    <t>Xã Vạn Xuân - huyện Thường Xuân - tỉnh Thanh Hoá</t>
  </si>
  <si>
    <t>18628</t>
  </si>
  <si>
    <t>Xã Lương Sơn - huyện Thường Xuân - tỉnh Thanh Hoá</t>
  </si>
  <si>
    <t>18631</t>
  </si>
  <si>
    <t>Xã Thạch Văn</t>
  </si>
  <si>
    <t>Trạm y tế xã Xuân Cao</t>
  </si>
  <si>
    <t>Xã Xuân Cao - huyện Thường Xuân - tỉnh Thanh Hoá</t>
  </si>
  <si>
    <t>18634</t>
  </si>
  <si>
    <t>Xã Lưu Vĩnh Sơn</t>
  </si>
  <si>
    <t>Trạm y tế xã Luận Thành</t>
  </si>
  <si>
    <t>Xã Luận Thành - huyện Thường Xuân - tỉnh Thanh Hoá</t>
  </si>
  <si>
    <t>18637</t>
  </si>
  <si>
    <t>Xã Thạch Thắng</t>
  </si>
  <si>
    <t>Trạm y tế xã Luận Khê</t>
  </si>
  <si>
    <t>Xã Luận Khê - huyện Thường Xuân - tỉnh Thanh Hoá</t>
  </si>
  <si>
    <t>18643</t>
  </si>
  <si>
    <t>Xã Thạch Đài</t>
  </si>
  <si>
    <t>Trạm y tế xã Xuân Thắng</t>
  </si>
  <si>
    <t>Xã Xuân Thắng - huyện Thường Xuân - tỉnh Thanh Hoá</t>
  </si>
  <si>
    <t>18649</t>
  </si>
  <si>
    <t>Xã Thạch Hội</t>
  </si>
  <si>
    <t>Xã Xuân Lộc - huyện Thường Xuân - tỉnh Thanh Hoá</t>
  </si>
  <si>
    <t>18652</t>
  </si>
  <si>
    <t>Xã Tân Lâm Hương</t>
  </si>
  <si>
    <t>Xã Xuân Dương - huyện Thường Xuân - tỉnh Thanh Hoá</t>
  </si>
  <si>
    <t>18658</t>
  </si>
  <si>
    <t>Xã Thạch Xuân</t>
  </si>
  <si>
    <t>Trạm y tế xã Thọ Thanh</t>
  </si>
  <si>
    <t>Xã Thọ Thanh - huyện Thường Xuân - tỉnh Thanh Hoá</t>
  </si>
  <si>
    <t>18667</t>
  </si>
  <si>
    <t>Trạm y tế xã Ngọc Phụng</t>
  </si>
  <si>
    <t>Xã Ngọc Phụng - huyện Thường Xuân - tỉnh Thanh Hoá</t>
  </si>
  <si>
    <t>18673</t>
  </si>
  <si>
    <t>Huyện Cẩm Xuyên</t>
  </si>
  <si>
    <t>Thị trấn Cẩm Xuyên</t>
  </si>
  <si>
    <t>Trạm y tế xã Xuân Chinh</t>
  </si>
  <si>
    <t>Xã Xuân Chinh - huyện Thường Xuân - tỉnh Thanh Hoá</t>
  </si>
  <si>
    <t>18676</t>
  </si>
  <si>
    <t>Thị trấn Thiên Cầm</t>
  </si>
  <si>
    <t>Xã Tân Thành - huyện Thường Xuân - tỉnh Thanh Hoá</t>
  </si>
  <si>
    <t>18679</t>
  </si>
  <si>
    <t>Trạm y tế thị trấn Triệu Sơn</t>
  </si>
  <si>
    <t>Thị Trấn Triệu Sơn - huyện Triệu Sơn - tỉnh Thanh Hoá</t>
  </si>
  <si>
    <t>18682</t>
  </si>
  <si>
    <t>Xã Cẩm Dương</t>
  </si>
  <si>
    <t>Trạm y tế xã Thọ Sơn</t>
  </si>
  <si>
    <t>Xã Thọ Sơn - huyện Triệu Sơn - tỉnh Thanh Hoá</t>
  </si>
  <si>
    <t>18685</t>
  </si>
  <si>
    <t>Trạm y tế xã Thọ Bình</t>
  </si>
  <si>
    <t>Xã Thọ Bình - huyện Triệu Sơn - tỉnh Thanh Hoá</t>
  </si>
  <si>
    <t>18691</t>
  </si>
  <si>
    <t>Xã Cẩm Vĩnh</t>
  </si>
  <si>
    <t>Trạm y tế Xã Thọ Tiến</t>
  </si>
  <si>
    <t>Xã Thọ Tiến - huyện Triệu Sơn - tỉnh Thanh Hoá</t>
  </si>
  <si>
    <t>18694</t>
  </si>
  <si>
    <t>Xã Hợp Lý - huyện Triệu Sơn - tỉnh Thanh Hoá</t>
  </si>
  <si>
    <t>18697</t>
  </si>
  <si>
    <t>Xã Cẩm Quang</t>
  </si>
  <si>
    <t>Xã Hợp Tiến - huyện Triệu Sơn - tỉnh Thanh Hoá</t>
  </si>
  <si>
    <t>18706</t>
  </si>
  <si>
    <t>Xã Hợp Thành - huyện Triệu Sơn - tỉnh Thanh Hoá</t>
  </si>
  <si>
    <t>18709</t>
  </si>
  <si>
    <t>Xã Cẩm Nhượng</t>
  </si>
  <si>
    <t>Trạm y tế xã Triệu Thành</t>
  </si>
  <si>
    <t>Xã Triệu Thành - huyện Triệu Sơn - tỉnh Thanh Hoá</t>
  </si>
  <si>
    <t>18712</t>
  </si>
  <si>
    <t>Xã Nam Phúc Thăng</t>
  </si>
  <si>
    <t>Trạm y tế xã Hợp Thắng</t>
  </si>
  <si>
    <t>Xã Hợp Thắng - huyện Triệu Sơn - tỉnh Thanh Hoá</t>
  </si>
  <si>
    <t>18715</t>
  </si>
  <si>
    <t>Xã Cẩm Duệ</t>
  </si>
  <si>
    <t>Xã Minh Sơn - huyện Triệu Sơn - tỉnh Thanh Hoá</t>
  </si>
  <si>
    <t>18721</t>
  </si>
  <si>
    <t>Trạm y tế xã Dân Lực</t>
  </si>
  <si>
    <t>Xã Dân Lực - huyện Triệu Sơn - tỉnh Thanh Hoá</t>
  </si>
  <si>
    <t>18724</t>
  </si>
  <si>
    <t>Xã Cẩm Quan</t>
  </si>
  <si>
    <t>Trạm y tế xã Dân Lý</t>
  </si>
  <si>
    <t>Xã Dân Lý - huyện Triệu Sơn - tỉnh Thanh Hoá</t>
  </si>
  <si>
    <t>18727</t>
  </si>
  <si>
    <t>Xã Cẩm Hà</t>
  </si>
  <si>
    <t>Xã Dân Quyền - huyện Triệu Sơn - tỉnh Thanh Hoá</t>
  </si>
  <si>
    <t>18730</t>
  </si>
  <si>
    <t>Xã Cẩm Lộc</t>
  </si>
  <si>
    <t>Trạm y tế xã An Nông</t>
  </si>
  <si>
    <t>Xã An Nông - huyện Triệu Sơn - tỉnh Thanh Hoá</t>
  </si>
  <si>
    <t>18733</t>
  </si>
  <si>
    <t>Xã Văn Sơn - huyện Triệu Sơn - tỉnh Thanh Hoá</t>
  </si>
  <si>
    <t>18736</t>
  </si>
  <si>
    <t>Xã Cẩm Thịnh</t>
  </si>
  <si>
    <t>Xã Thái Hòa - huyện Triệu Sơn - tỉnh Thanh Hoá</t>
  </si>
  <si>
    <t>18739</t>
  </si>
  <si>
    <t>Xã Cẩm Mỹ</t>
  </si>
  <si>
    <t>Trạm y tế thị trấn Nưa</t>
  </si>
  <si>
    <t>Xã Tân Ninh - huyện Triệu Sơn - tỉnh Thanh Hoá</t>
  </si>
  <si>
    <t>18742</t>
  </si>
  <si>
    <t>Xã Cẩm Trung</t>
  </si>
  <si>
    <t>Trạm y tế xã Đồng Lợi</t>
  </si>
  <si>
    <t>Xã Đồng Lợi - huyện Triệu Sơn - tỉnh Thanh Hoá</t>
  </si>
  <si>
    <t>18745</t>
  </si>
  <si>
    <t>Xã Đồng Tiến - huyện Triệu Sơn - tỉnh Thanh Hoá</t>
  </si>
  <si>
    <t>18748</t>
  </si>
  <si>
    <t>Xã Cẩm Lạc</t>
  </si>
  <si>
    <t>Xã Đồng Thắng - huyện Triệu Sơn - tỉnh Thanh Hoá</t>
  </si>
  <si>
    <t>18751</t>
  </si>
  <si>
    <t>Xã Cẩm Minh</t>
  </si>
  <si>
    <t>Trạm y tế xã Tiến Nông</t>
  </si>
  <si>
    <t>Xã Tiến Nông - huyện Triệu Sơn - tỉnh Thanh Hoá</t>
  </si>
  <si>
    <t>18757</t>
  </si>
  <si>
    <t>Huyện Kỳ Anh</t>
  </si>
  <si>
    <t>Xã Kỳ Xuân</t>
  </si>
  <si>
    <t>Trạm y tế xã Khuyến Nông</t>
  </si>
  <si>
    <t>Xã Khuyến Nông - huyện Triệu Sơn - tỉnh Thanh Hoá</t>
  </si>
  <si>
    <t>18760</t>
  </si>
  <si>
    <t>Xã Kỳ Bắc</t>
  </si>
  <si>
    <t>Trạm y tế xã Xuân Thịnh</t>
  </si>
  <si>
    <t>Xã Xuân Thịnh - huyện Triệu Sơn - tỉnh Thanh Hoá</t>
  </si>
  <si>
    <t>18763</t>
  </si>
  <si>
    <t>Xã Xuân Lộc - huyện Triệu Sơn - tỉnh Thanh Hoá</t>
  </si>
  <si>
    <t>18766</t>
  </si>
  <si>
    <t>Xã Kỳ Phong</t>
  </si>
  <si>
    <t>Trạm y tế xã Thọ Dân</t>
  </si>
  <si>
    <t>Xã Thọ Dân - huyện Triệu Sơn - tỉnh Thanh Hoá</t>
  </si>
  <si>
    <t>18769</t>
  </si>
  <si>
    <t>Xã Kỳ Tiến</t>
  </si>
  <si>
    <t>Trạm y tế xã Xuân Thọ</t>
  </si>
  <si>
    <t>Xã Xuân Thọ - huyện Triệu Sơn - tỉnh Thanh Hoá</t>
  </si>
  <si>
    <t>18772</t>
  </si>
  <si>
    <t>Xã Kỳ Giang</t>
  </si>
  <si>
    <t>Trạm y tế xã Thọ Tân</t>
  </si>
  <si>
    <t>Xã Thọ Tân - huyện Triệu Sơn - tỉnh Thanh Hoá</t>
  </si>
  <si>
    <t>18775</t>
  </si>
  <si>
    <t>Xã Kỳ Đồng</t>
  </si>
  <si>
    <t>Trạm y tế xã Thọ Ngọc</t>
  </si>
  <si>
    <t>Xã Thọ Ngọc - huyện Triệu Sơn - tỉnh Thanh Hoá</t>
  </si>
  <si>
    <t>18778</t>
  </si>
  <si>
    <t>Xã Kỳ Khang</t>
  </si>
  <si>
    <t>Trạm y tế xã Thọ Cường</t>
  </si>
  <si>
    <t>Xã Thọ Cường - huyện Triệu Sơn - tỉnh Thanh Hoá</t>
  </si>
  <si>
    <t>18784</t>
  </si>
  <si>
    <t>Xã Kỳ Văn</t>
  </si>
  <si>
    <t>Trạm y tế xã Thọ Phú</t>
  </si>
  <si>
    <t>Xã Thọ Phú - huyện Triệu Sơn - tỉnh Thanh Hoá</t>
  </si>
  <si>
    <t>18787</t>
  </si>
  <si>
    <t>Xã Kỳ Trung</t>
  </si>
  <si>
    <t>Trạm y tế xã Thọ Vực</t>
  </si>
  <si>
    <t>Xã Thọ Vực - huyện Triệu Sơn - tỉnh Thanh Hoá</t>
  </si>
  <si>
    <t>18790</t>
  </si>
  <si>
    <t>Xã Kỳ Thọ</t>
  </si>
  <si>
    <t>Trạm y tế xã Thọ Thế</t>
  </si>
  <si>
    <t>Xã Thọ Thế - huyện Triệu Sơn - tỉnh Thanh Hoá</t>
  </si>
  <si>
    <t>18793</t>
  </si>
  <si>
    <t>Xã Kỳ Tây</t>
  </si>
  <si>
    <t>Trạm y tế xã Nông Trường</t>
  </si>
  <si>
    <t>Xã Nông Trường - huyện Triệu Sơn - tỉnh Thanh Hoá</t>
  </si>
  <si>
    <t>18799</t>
  </si>
  <si>
    <t>Xã Bình Sơn - huyện Triệu Sơn - tỉnh Thanh Hoá</t>
  </si>
  <si>
    <t>18802</t>
  </si>
  <si>
    <t>Xã Kỳ Hải</t>
  </si>
  <si>
    <t>Trạm y tế thị trấn Thiệu Hóa</t>
  </si>
  <si>
    <t>Thị Trấn Thiệu Hóa - huyện Thiệu Hoá - tỉnh Thanh Hoá</t>
  </si>
  <si>
    <t>18805</t>
  </si>
  <si>
    <t>Xã Kỳ Thư</t>
  </si>
  <si>
    <t>Trạm y tế xã Thiệu Ngọc</t>
  </si>
  <si>
    <t>Xã Thiệu Ngọc - huyện Thiệu Hoá - tỉnh Thanh Hoá</t>
  </si>
  <si>
    <t>18811</t>
  </si>
  <si>
    <t>Xã Kỳ Châu</t>
  </si>
  <si>
    <t>Trạm y tế xã Thiệu Vũ</t>
  </si>
  <si>
    <t>Xã Thiệu Vũ - huyện Thiệu Hoá - tỉnh Thanh Hoá</t>
  </si>
  <si>
    <t>18814</t>
  </si>
  <si>
    <t>Trạm y tế xã Thiệu Phúc</t>
  </si>
  <si>
    <t>Xã Thiệu Phúc - huyện Thiệu Hoá - tỉnh Thanh Hoá</t>
  </si>
  <si>
    <t>18838</t>
  </si>
  <si>
    <t>Xã Lâm Hợp</t>
  </si>
  <si>
    <t>Trạm y tế Xã Thiệu Tiến</t>
  </si>
  <si>
    <t>Xã Thiệu Tiến - huyện Thiệu Hoá - tỉnh Thanh Hoá</t>
  </si>
  <si>
    <t>18844</t>
  </si>
  <si>
    <t>Trạm y tế xã Thiệu Công</t>
  </si>
  <si>
    <t>Xã Thiệu Công - huyện Thiệu Hoá - tỉnh Thanh Hoá</t>
  </si>
  <si>
    <t>18850</t>
  </si>
  <si>
    <t>Xã Kỳ Lạc</t>
  </si>
  <si>
    <t>Trạm y tế xã Thiệu Phú</t>
  </si>
  <si>
    <t>Xã Thiệu Phú - huyện Thiệu Hoá - tỉnh Thanh Hoá</t>
  </si>
  <si>
    <t>18409</t>
  </si>
  <si>
    <t>Huyện Lộc Hà</t>
  </si>
  <si>
    <t>Xã Tân Lộc</t>
  </si>
  <si>
    <t>Trạm y tế xã Thiệu Long</t>
  </si>
  <si>
    <t>Xã Thiệu Long - huyện Thiệu Hoá - tỉnh Thanh Hoá</t>
  </si>
  <si>
    <t>18412</t>
  </si>
  <si>
    <t>Xã Hồng Lộc</t>
  </si>
  <si>
    <t>Trạm y tế xã Thiệu Giang</t>
  </si>
  <si>
    <t>Xã Thiệu Giang - huyện Thiệu Hoá - tỉnh Thanh Hoá</t>
  </si>
  <si>
    <t>18421</t>
  </si>
  <si>
    <t>Xã Thịnh Lộc</t>
  </si>
  <si>
    <t>Trạm y tế xã Thiệu Duy</t>
  </si>
  <si>
    <t>Xã Thiệu Duy - huyện Thiệu Hoá - tỉnh Thanh Hoá</t>
  </si>
  <si>
    <t>18430</t>
  </si>
  <si>
    <t>Trạm y tế xã Thiệu Nguyên</t>
  </si>
  <si>
    <t>Xã Thiệu Nguyên - huyện Thiệu Hoá - tỉnh Thanh Hoá</t>
  </si>
  <si>
    <t>18457</t>
  </si>
  <si>
    <t>Xã Ích Hậu</t>
  </si>
  <si>
    <t>Trạm y tế xã Thiệu Hợp</t>
  </si>
  <si>
    <t>Xã Thiệu Hợp - huyện Thiệu Hoá - tỉnh Thanh Hoá</t>
  </si>
  <si>
    <t>18493</t>
  </si>
  <si>
    <t>Trạm y tế xã Thiệu Thịnh</t>
  </si>
  <si>
    <t>Xã Thiệu Thịnh - huyện Thiệu Hoá - tỉnh Thanh Hoá</t>
  </si>
  <si>
    <t>18568</t>
  </si>
  <si>
    <t>Thị trấn Lộc Hà</t>
  </si>
  <si>
    <t>Trạm y tế xã Thiệu Quang</t>
  </si>
  <si>
    <t>Xã Thiệu Quang - huyện Thiệu Hoá - tỉnh Thanh Hoá</t>
  </si>
  <si>
    <t>18577</t>
  </si>
  <si>
    <t>Xã Thạch Mỹ</t>
  </si>
  <si>
    <t>Trạm y tế xã Thiệu Thành</t>
  </si>
  <si>
    <t>Xã Thiệu Thành - huyện Thiệu Hoá - tỉnh Thanh Hoá</t>
  </si>
  <si>
    <t>18580</t>
  </si>
  <si>
    <t>Xã Thạch Kim</t>
  </si>
  <si>
    <t>Trạm y tế xã Thiệu Toán</t>
  </si>
  <si>
    <t>Xã Thiệu Toán - huyện Thiệu Hoá - tỉnh Thanh Hoá</t>
  </si>
  <si>
    <t>18583</t>
  </si>
  <si>
    <t>Xã Thạch Châu</t>
  </si>
  <si>
    <t>Trạm y tế Xã Thiệu Chính</t>
  </si>
  <si>
    <t>Xã Thiệu Chính - huyện Thiệu Hoá - tỉnh Thanh Hoá</t>
  </si>
  <si>
    <t>18598</t>
  </si>
  <si>
    <t>Xã Hộ Độ</t>
  </si>
  <si>
    <t>Trạm y tế xã Thiệu Hòa</t>
  </si>
  <si>
    <t>Xã Thiệu Hòa - huyện Thiệu Hoá - tỉnh Thanh Hoá</t>
  </si>
  <si>
    <t>18670</t>
  </si>
  <si>
    <t>Xã Mai Phụ</t>
  </si>
  <si>
    <t>Trạm Y tế xã Minh Tâm</t>
  </si>
  <si>
    <t>Xã Thiệu Tâm - huyện Thiệu Hoá - tỉnh Thanh Hoá</t>
  </si>
  <si>
    <t>18754</t>
  </si>
  <si>
    <t>Thị xã Kỳ Anh</t>
  </si>
  <si>
    <t>Phường Hưng Trí</t>
  </si>
  <si>
    <t>Trạm y tế xã Thiệu Viên</t>
  </si>
  <si>
    <t>Xã Thiệu Viên - huyện Thiệu Hoá - tỉnh Thanh Hoá</t>
  </si>
  <si>
    <t>18781</t>
  </si>
  <si>
    <t>Xã Kỳ Ninh</t>
  </si>
  <si>
    <t>Trạm y tế xã Thiệu Lý</t>
  </si>
  <si>
    <t>Xã Thiệu Lý - huyện Thiệu Hoá - tỉnh Thanh Hoá</t>
  </si>
  <si>
    <t>18796</t>
  </si>
  <si>
    <t>Xã Kỳ Lợi</t>
  </si>
  <si>
    <t>Trạm y tế xã Thiệu Vận</t>
  </si>
  <si>
    <t>Xã Thiệu Vận - huyện Thiệu Hoá - tỉnh Thanh Hoá</t>
  </si>
  <si>
    <t>18808</t>
  </si>
  <si>
    <t>Xã Kỳ Hà</t>
  </si>
  <si>
    <t>Trạm y tế xã Thiệu Trung</t>
  </si>
  <si>
    <t>Xã Thiệu Trung - huyện Thiệu Hoá - tỉnh Thanh Hoá</t>
  </si>
  <si>
    <t>18820</t>
  </si>
  <si>
    <t>Phường Kỳ Trinh</t>
  </si>
  <si>
    <t>Trạm Y tế xã Tân Châu</t>
  </si>
  <si>
    <t>Xã Tân Châu - huyện Thiệu Hoá - tỉnh Thanh Hoá</t>
  </si>
  <si>
    <t>18823</t>
  </si>
  <si>
    <t>Phường Kỳ Thịnh</t>
  </si>
  <si>
    <t>Trạm y tế xã Thiệu Vân</t>
  </si>
  <si>
    <t>Xã Thiệu Vân - Thành phố Thanh Hóa - tỉnh Thanh Hoá</t>
  </si>
  <si>
    <t>18829</t>
  </si>
  <si>
    <t>Xã Kỳ Hoa</t>
  </si>
  <si>
    <t>Trạm y tế xã Thiệu Giao</t>
  </si>
  <si>
    <t>Xã Thiệu Giao - huyện Thiệu Hoá - tỉnh Thanh Hoá</t>
  </si>
  <si>
    <t>18832</t>
  </si>
  <si>
    <t>Phường Kỳ Phương</t>
  </si>
  <si>
    <t>Trạm y tế phường Thiệu Khánh</t>
  </si>
  <si>
    <t>Phường Thiệu Khánh - Thành phố Thanh Hóa - tỉnh Thanh Hoá</t>
  </si>
  <si>
    <t>18835</t>
  </si>
  <si>
    <t>Phường Kỳ Long</t>
  </si>
  <si>
    <t>Trạm y tế phường Thiệu Dương</t>
  </si>
  <si>
    <t>Phường Thiệu Dương - Thành phố Thanh Hóa - tỉnh Thanh Hoá</t>
  </si>
  <si>
    <t>18841</t>
  </si>
  <si>
    <t>Phường Kỳ Liên</t>
  </si>
  <si>
    <t>Trạm Y tế Thị trấn Bút Sơn</t>
  </si>
  <si>
    <t>Thị Trấn Hoằng Hóa - huyện Hoằng Hóa - tỉnh Thanh Hoá</t>
  </si>
  <si>
    <t>18847</t>
  </si>
  <si>
    <t>Xã Kỳ Nam</t>
  </si>
  <si>
    <t>Trạm y tế phường Tào Xuyên</t>
  </si>
  <si>
    <t>Phường Tào Xuyên - Thành phố Thanh Hóa - tỉnh Thanh Hoá</t>
  </si>
  <si>
    <t>18853</t>
  </si>
  <si>
    <t>Thành Phố Đồng Hới</t>
  </si>
  <si>
    <t>Trạm y tế xã Hoằng Giang</t>
  </si>
  <si>
    <t>Xã Hoằng Giang - huyện Hoằng Hóa - tỉnh Thanh Hoá</t>
  </si>
  <si>
    <t>18856</t>
  </si>
  <si>
    <t>Phường Đồng Phú</t>
  </si>
  <si>
    <t>Trạm y tế xã Hoằng Xuân</t>
  </si>
  <si>
    <t>Xã Hoằng Xuân - huyện Hoằng Hóa - tỉnh Thanh Hoá</t>
  </si>
  <si>
    <t>18859</t>
  </si>
  <si>
    <t>Phường Bắc Lý</t>
  </si>
  <si>
    <t>Trạm y tế xã Hoằng Phượng</t>
  </si>
  <si>
    <t>Xã Hoằng Phượng - huyện Hoằng Hóa - tỉnh Thanh Hoá</t>
  </si>
  <si>
    <t>18865</t>
  </si>
  <si>
    <t>Phường Nam Lý</t>
  </si>
  <si>
    <t>Trạm y tế xã Hoằng Phú</t>
  </si>
  <si>
    <t>Xã Hoằng Phú - huyện Hoằng Hóa - tỉnh Thanh Hoá</t>
  </si>
  <si>
    <t>18868</t>
  </si>
  <si>
    <t>Phường Đồng Hải</t>
  </si>
  <si>
    <t>Trạm y tế xã Hoằng Quỳ</t>
  </si>
  <si>
    <t>Xã Hoằng Quỳ - huyện Hoằng Hóa - tỉnh Thanh Hoá</t>
  </si>
  <si>
    <t>18871</t>
  </si>
  <si>
    <t>Phường Đồng Sơn</t>
  </si>
  <si>
    <t>Trạm y tế xã Hoằng Kim</t>
  </si>
  <si>
    <t>Xã Hoằng Kim - huyện Hoằng Hóa - tỉnh Thanh Hoá</t>
  </si>
  <si>
    <t>18874</t>
  </si>
  <si>
    <t>Phường Phú Hải</t>
  </si>
  <si>
    <t>Trạm y tế xã Hoằng Trung</t>
  </si>
  <si>
    <t>Xã Hoằng Trung - huyện Hoằng Hóa - tỉnh Thanh Hoá</t>
  </si>
  <si>
    <t>18877</t>
  </si>
  <si>
    <t>Phường Bắc Nghĩa</t>
  </si>
  <si>
    <t>Trạm y tế xã Hoằng Trinh</t>
  </si>
  <si>
    <t>Xã Hoằng Trinh - huyện Hoằng Hóa - tỉnh Thanh Hoá</t>
  </si>
  <si>
    <t>18880</t>
  </si>
  <si>
    <t>Phường Đức Ninh Đông</t>
  </si>
  <si>
    <t>Trạm y tế xã Hoằng Sơn</t>
  </si>
  <si>
    <t>Xã Hoằng Sơn - huyện Hoằng Hóa - tỉnh Thanh Hoá</t>
  </si>
  <si>
    <t>18883</t>
  </si>
  <si>
    <t>Xã Quang Phú</t>
  </si>
  <si>
    <t>Trạm y tế xã Hoằng Xuyên</t>
  </si>
  <si>
    <t>Xã Hoằng Xuyên - huyện Hoằng Hóa - tỉnh Thanh Hoá</t>
  </si>
  <si>
    <t>18886</t>
  </si>
  <si>
    <t>Xã Lộc Ninh</t>
  </si>
  <si>
    <t>Trạm y tế xã Hoằng Cát</t>
  </si>
  <si>
    <t>Xã Hoằng Cát - huyện Hoằng Hóa - tỉnh Thanh Hoá</t>
  </si>
  <si>
    <t>18889</t>
  </si>
  <si>
    <t>Xã Bảo Ninh</t>
  </si>
  <si>
    <t>Trạm y tế xã Hoằng Quý</t>
  </si>
  <si>
    <t>Xã Hoằng Quý - huyện Hoằng Hóa - tỉnh Thanh Hoá</t>
  </si>
  <si>
    <t>18892</t>
  </si>
  <si>
    <t>Xã Nghĩa Ninh</t>
  </si>
  <si>
    <t>Trạm y tế xã Hoằng Hợp</t>
  </si>
  <si>
    <t>Xã Hoằng Hợp - huyện Hoằng Hóa - tỉnh Thanh Hoá</t>
  </si>
  <si>
    <t>18895</t>
  </si>
  <si>
    <t>Xã Thuận Đức</t>
  </si>
  <si>
    <t>Trạm Y tế phường Long Anh</t>
  </si>
  <si>
    <t>Phường Long Anh - Thành phố Thanh Hóa - tỉnh Thanh Hoá</t>
  </si>
  <si>
    <t>18898</t>
  </si>
  <si>
    <t>Trạm y tế xã Hoằng Quang</t>
  </si>
  <si>
    <t>Xã Hoằng Quang - Thành phố Thanh Hóa - tỉnh Thanh Hoá</t>
  </si>
  <si>
    <t>18901</t>
  </si>
  <si>
    <t>Huyện Minh Hóa</t>
  </si>
  <si>
    <t>Thị trấn Quy Đạt</t>
  </si>
  <si>
    <t>Trạm y tế xã Hoằng Đức</t>
  </si>
  <si>
    <t>Xã Hoằng Đức - huyện Hoằng Hóa - tỉnh Thanh Hoá</t>
  </si>
  <si>
    <t>18904</t>
  </si>
  <si>
    <t>Xã Dân Hóa</t>
  </si>
  <si>
    <t>Trạm y tế xã Hoằng Hà</t>
  </si>
  <si>
    <t>Xã Hoằng Hà - huyện Hoằng Hóa - tỉnh Thanh Hoá</t>
  </si>
  <si>
    <t>18907</t>
  </si>
  <si>
    <t>Xã Trọng Hóa</t>
  </si>
  <si>
    <t>Trạm y tế xã Hoằng Đạt</t>
  </si>
  <si>
    <t>Xã Hoằng Đạt - huyện Hoằng Hóa - tỉnh Thanh Hoá</t>
  </si>
  <si>
    <t>18910</t>
  </si>
  <si>
    <t>Xã Hóa Phúc</t>
  </si>
  <si>
    <t>Trạm y tế xã Hoằng Đạo</t>
  </si>
  <si>
    <t>Xã Hoằng Đạo - huyện Hoằng Hóa - tỉnh Thanh Hoá</t>
  </si>
  <si>
    <t>18913</t>
  </si>
  <si>
    <t>Xã Hồng Hóa</t>
  </si>
  <si>
    <t>Trạm y tế xã Hoằng Thắng</t>
  </si>
  <si>
    <t>Xã Hoằng Thắng - huyện Hoằng Hóa - tỉnh Thanh Hoá</t>
  </si>
  <si>
    <t>18916</t>
  </si>
  <si>
    <t>Xã Hóa Thanh</t>
  </si>
  <si>
    <t>Trạm y tế xã Hoằng Đồng</t>
  </si>
  <si>
    <t>Xã Hoằng Đồng - huyện Hoằng Hóa - tỉnh Thanh Hoá</t>
  </si>
  <si>
    <t>18919</t>
  </si>
  <si>
    <t>Xã Hóa Tiến</t>
  </si>
  <si>
    <t>Trạm y tế xã Hoằng Thái</t>
  </si>
  <si>
    <t>Xã Hoằng Thái - huyện Hoằng Hóa - tỉnh Thanh Hoá</t>
  </si>
  <si>
    <t>18922</t>
  </si>
  <si>
    <t>Xã Hóa Hợp</t>
  </si>
  <si>
    <t>Trạm y tế xã Hoằng Thịnh</t>
  </si>
  <si>
    <t>Xã Hoằng Thịnh - huyện Hoằng Hóa - tỉnh Thanh Hoá</t>
  </si>
  <si>
    <t>18925</t>
  </si>
  <si>
    <t>Xã Xuân Hóa</t>
  </si>
  <si>
    <t>Trạm y tế xã Hoằng Thành</t>
  </si>
  <si>
    <t>Xã Hoằng Thành - huyện Hoằng Hóa - tỉnh Thanh Hoá</t>
  </si>
  <si>
    <t>18928</t>
  </si>
  <si>
    <t>Xã Yên Hóa</t>
  </si>
  <si>
    <t>Trạm y tế xã Hoằng Lộc</t>
  </si>
  <si>
    <t>Xã Hoằng Lộc - huyện Hoằng Hóa - tỉnh Thanh Hoá</t>
  </si>
  <si>
    <t>18931</t>
  </si>
  <si>
    <t>Xã Minh Hóa</t>
  </si>
  <si>
    <t>Trạm y tế xã Hoằng Trạch</t>
  </si>
  <si>
    <t>Xã Hoằng Trạch - huyện Hoằng Hóa - tỉnh Thanh Hoá</t>
  </si>
  <si>
    <t>18934</t>
  </si>
  <si>
    <t>Xã Tân Hóa</t>
  </si>
  <si>
    <t>Trạm y tế xã Hoằng Đại</t>
  </si>
  <si>
    <t>Xã Hoằng Đại - huyện Hoằng Hóa - tỉnh Thanh Hoá</t>
  </si>
  <si>
    <t>18937</t>
  </si>
  <si>
    <t>Xã Hóa Sơn</t>
  </si>
  <si>
    <t>Trạm y tế xã Hoằng Phong</t>
  </si>
  <si>
    <t>Xã Hoằng Phong - huyện Hoằng Hóa - tỉnh Thanh Hoá</t>
  </si>
  <si>
    <t>18943</t>
  </si>
  <si>
    <t>Xã Trung Hóa</t>
  </si>
  <si>
    <t>Trạm y tế xã Hoằng Lưu</t>
  </si>
  <si>
    <t>Xã Hoằng Lưu - huyện Hoằng Hóa - tỉnh Thanh Hoá</t>
  </si>
  <si>
    <t>18946</t>
  </si>
  <si>
    <t>Xã Thượng Hóa</t>
  </si>
  <si>
    <t>Trạm y tế xã Hoằng Châu</t>
  </si>
  <si>
    <t>Xã Hoằng Châu - huyện Hoằng Hóa - tỉnh Thanh Hoá</t>
  </si>
  <si>
    <t>18949</t>
  </si>
  <si>
    <t>Huyện Tuyên Hóa</t>
  </si>
  <si>
    <t>Thị trấn Đồng Lê</t>
  </si>
  <si>
    <t>Trạm y tế xã Hoằng Tân</t>
  </si>
  <si>
    <t>Xã Hoằng Tân - huyện Hoằng Hóa - tỉnh Thanh Hoá</t>
  </si>
  <si>
    <t>18952</t>
  </si>
  <si>
    <t>Xã Hương Hóa</t>
  </si>
  <si>
    <t>Trạm y tế xã Hoằng Yến</t>
  </si>
  <si>
    <t>Xã Hoằng Yến - huyện Hoằng Hóa - tỉnh Thanh Hoá</t>
  </si>
  <si>
    <t>18955</t>
  </si>
  <si>
    <t>Xã Kim Hóa</t>
  </si>
  <si>
    <t>Trạm y tế Xã Hoằng Tiến</t>
  </si>
  <si>
    <t>Xã Hoằng Tiến - huyện Hoằng Hóa - tỉnh Thanh Hoá</t>
  </si>
  <si>
    <t>18958</t>
  </si>
  <si>
    <t>Xã Thanh Hóa</t>
  </si>
  <si>
    <t>Trạm y tế xã Hoằng Hải</t>
  </si>
  <si>
    <t>Xã Hoằng Hải - huyện Hoằng Hóa - tỉnh Thanh Hoá</t>
  </si>
  <si>
    <t>18961</t>
  </si>
  <si>
    <t>Xã Thanh Thạch</t>
  </si>
  <si>
    <t>Trạm y tế xã Hoằng Ngọc</t>
  </si>
  <si>
    <t>Xã Hoằng Ngọc - huyện Hoằng Hóa - tỉnh Thanh Hoá</t>
  </si>
  <si>
    <t>18964</t>
  </si>
  <si>
    <t>Xã Thuận Hóa</t>
  </si>
  <si>
    <t>Trạm y tế xã Hoằng Đông</t>
  </si>
  <si>
    <t>Xã Hoằng Đông - huyện Hoằng Hóa - tỉnh Thanh Hoá</t>
  </si>
  <si>
    <t>18967</t>
  </si>
  <si>
    <t>Xã Lâm Hóa</t>
  </si>
  <si>
    <t>Trạm y tế xã Hoằng Thanh</t>
  </si>
  <si>
    <t>Xã Hoằng Thanh - huyện Hoằng Hóa - tỉnh Thanh Hoá</t>
  </si>
  <si>
    <t>18970</t>
  </si>
  <si>
    <t>Xã Lê Hóa</t>
  </si>
  <si>
    <t>Trạm y tế xã Hoằng Phụ</t>
  </si>
  <si>
    <t>Xã Hoằng Phụ - huyện Hoằng Hóa - tỉnh Thanh Hoá</t>
  </si>
  <si>
    <t>18973</t>
  </si>
  <si>
    <t>Xã Sơn Hóa</t>
  </si>
  <si>
    <t>Trạm y tế xã Hoằng Trường</t>
  </si>
  <si>
    <t>Xã Hoằng Trường - huyện Hoằng Hóa - tỉnh Thanh Hoá</t>
  </si>
  <si>
    <t>18976</t>
  </si>
  <si>
    <t>Trạm y tế thị trấn Hậu Lộc</t>
  </si>
  <si>
    <t>Thị Trấn Hậu Lộc - huyện Hậu Lộc - tỉnh Thanh Hoá</t>
  </si>
  <si>
    <t>18979</t>
  </si>
  <si>
    <t>Xã Ngư Hóa</t>
  </si>
  <si>
    <t>Trạm y tế xã Đồng Lộc</t>
  </si>
  <si>
    <t>Xã Đồng Lộc - huyện Hậu Lộc - tỉnh Thanh Hoá</t>
  </si>
  <si>
    <t>18985</t>
  </si>
  <si>
    <t>Xã Thạch Hóa</t>
  </si>
  <si>
    <t>Trạm y tế xã Đại Lộc</t>
  </si>
  <si>
    <t>Xã Đại Lộc - huyện Hậu Lộc - tỉnh Thanh Hoá</t>
  </si>
  <si>
    <t>18988</t>
  </si>
  <si>
    <t>Xã Đức Hóa</t>
  </si>
  <si>
    <t>Trạm y tế xã Triệu Lộc</t>
  </si>
  <si>
    <t>Xã Triệu Lộc - huyện Hậu Lộc - tỉnh Thanh Hoá</t>
  </si>
  <si>
    <t>18991</t>
  </si>
  <si>
    <t>Xã Phong Hóa</t>
  </si>
  <si>
    <t>Trạm y tế xã Tiến Lộc</t>
  </si>
  <si>
    <t>Xã Tiến Lộc - huyện Hậu Lộc - tỉnh Thanh Hoá</t>
  </si>
  <si>
    <t>18994</t>
  </si>
  <si>
    <t>Xã Mai Hóa</t>
  </si>
  <si>
    <t>Trạm y tế xã Lộc Sơn</t>
  </si>
  <si>
    <t>Xã Lộc Sơn - huyện Hậu Lộc - tỉnh Thanh Hoá</t>
  </si>
  <si>
    <t>18997</t>
  </si>
  <si>
    <t>Xã Tiến Hóa</t>
  </si>
  <si>
    <t>Trạm y tế xã Cầu Lộc</t>
  </si>
  <si>
    <t>Xã Cầu Lộc - huyện Hậu Lộc - tỉnh Thanh Hoá</t>
  </si>
  <si>
    <t>19000</t>
  </si>
  <si>
    <t>Xã Châu Hóa</t>
  </si>
  <si>
    <t>Trạm y tế xã Thành Lộc</t>
  </si>
  <si>
    <t>Xã Thành Lộc - huyện Hậu Lộc - tỉnh Thanh Hoá</t>
  </si>
  <si>
    <t>19003</t>
  </si>
  <si>
    <t>Xã Cao Quảng</t>
  </si>
  <si>
    <t>Xã Tuy Lộc - huyện Hậu Lộc - tỉnh Thanh Hoá</t>
  </si>
  <si>
    <t>19006</t>
  </si>
  <si>
    <t>Xã Văn Hóa</t>
  </si>
  <si>
    <t>Trạm y tế xã Phong Lộc</t>
  </si>
  <si>
    <t>Xã Phong Lộc - huyện Hậu Lộc - tỉnh Thanh Hoá</t>
  </si>
  <si>
    <t>19012</t>
  </si>
  <si>
    <t>Huyện Quảng Trạch</t>
  </si>
  <si>
    <t>Xã Mỹ Lộc - huyện Hậu Lộc - tỉnh Thanh Hoá</t>
  </si>
  <si>
    <t>19015</t>
  </si>
  <si>
    <t>Xã Quảng Kim</t>
  </si>
  <si>
    <t>Trạm y tế xã Thuần Lộc</t>
  </si>
  <si>
    <t>Xã Thuần Lộc - huyện Hậu Lộc - tỉnh Thanh Hoá</t>
  </si>
  <si>
    <t>19018</t>
  </si>
  <si>
    <t>Xã Quảng Đông</t>
  </si>
  <si>
    <t>Xã Xuân Lộc - huyện Hậu Lộc - tỉnh Thanh Hoá</t>
  </si>
  <si>
    <t>19021</t>
  </si>
  <si>
    <t>Trạm y tế xã Hoa Lộc</t>
  </si>
  <si>
    <t>Xã Hoa Lộc - huyện Hậu Lộc - tỉnh Thanh Hoá</t>
  </si>
  <si>
    <t>19024</t>
  </si>
  <si>
    <t>Trạm y tế xã Liên Lộc</t>
  </si>
  <si>
    <t>Xã Liên Lộc - huyện Hậu Lộc - tỉnh Thanh Hoá</t>
  </si>
  <si>
    <t>19027</t>
  </si>
  <si>
    <t>Trạm y tế xã Quang Lộc</t>
  </si>
  <si>
    <t>Xã Quang Lộc - huyện Hậu Lộc - tỉnh Thanh Hoá</t>
  </si>
  <si>
    <t>19030</t>
  </si>
  <si>
    <t>Xã Phú Lộc - huyện Hậu Lộc - tỉnh Thanh Hoá</t>
  </si>
  <si>
    <t>19033</t>
  </si>
  <si>
    <t>Xã Quảng Tùng</t>
  </si>
  <si>
    <t>Trạm y tế xã Hòa Lộc</t>
  </si>
  <si>
    <t>Xã Hòa Lộc - huyện Hậu Lộc - tỉnh Thanh Hoá</t>
  </si>
  <si>
    <t>19036</t>
  </si>
  <si>
    <t>Xã Cảnh Dương</t>
  </si>
  <si>
    <t>Trạm Y tế xã Minh Lộc</t>
  </si>
  <si>
    <t>Xã Minh Lộc - huyện Hậu Lộc - tỉnh Thanh Hoá</t>
  </si>
  <si>
    <t>19039</t>
  </si>
  <si>
    <t>Xã Quảng Tiến</t>
  </si>
  <si>
    <t>Trạm y tế xã Hưng Lộc</t>
  </si>
  <si>
    <t>Xã Hưng Lộc - huyện Hậu Lộc - tỉnh Thanh Hoá</t>
  </si>
  <si>
    <t>19042</t>
  </si>
  <si>
    <t>Xã Hải Lộc - huyện Hậu Lộc - tỉnh Thanh Hoá</t>
  </si>
  <si>
    <t>19045</t>
  </si>
  <si>
    <t>Xã Quảng Xuân</t>
  </si>
  <si>
    <t>Xã Đa Lộc - huyện Hậu Lộc - tỉnh Thanh Hoá</t>
  </si>
  <si>
    <t>19048</t>
  </si>
  <si>
    <t>Xã Cảnh Hóa</t>
  </si>
  <si>
    <t>Trạm y tế xã Ngư Lộc</t>
  </si>
  <si>
    <t>Xã Ngư Lộc - huyện Hậu Lộc - tỉnh Thanh Hoá</t>
  </si>
  <si>
    <t>19051</t>
  </si>
  <si>
    <t>Xã Liên Trường</t>
  </si>
  <si>
    <t>Trạm y tế thị trấn Nga Sơn</t>
  </si>
  <si>
    <t>Thị Trấn Nga Sơn - huyện Nga Sơn - tỉnh Thanh Hoá</t>
  </si>
  <si>
    <t>19057</t>
  </si>
  <si>
    <t>Xã Quảng Phương</t>
  </si>
  <si>
    <t>Trạm y tế xã Ba Đình</t>
  </si>
  <si>
    <t>Xã Ba Đình - huyện Nga Sơn - tỉnh Thanh Hoá</t>
  </si>
  <si>
    <t>19063</t>
  </si>
  <si>
    <t>Xã Phù Hóa</t>
  </si>
  <si>
    <t>Trạm y tế xã Nga Vịnh</t>
  </si>
  <si>
    <t>Xã Nga Vịnh - huyện Nga Sơn - tỉnh Thanh Hoá</t>
  </si>
  <si>
    <t>19072</t>
  </si>
  <si>
    <t>Trạm y tế xã Nga Văn</t>
  </si>
  <si>
    <t>Xã Nga Văn - huyện Nga Sơn - tỉnh Thanh Hoá</t>
  </si>
  <si>
    <t>19111</t>
  </si>
  <si>
    <t>Huyện Bố Trạch</t>
  </si>
  <si>
    <t>Thị trấn Hoàn Lão</t>
  </si>
  <si>
    <t>Trạm y tế xã Nga Thiện</t>
  </si>
  <si>
    <t>Xã Nga Thiện - huyện Nga Sơn - tỉnh Thanh Hoá</t>
  </si>
  <si>
    <t>19114</t>
  </si>
  <si>
    <t>Thị trấn NT Việt Trung</t>
  </si>
  <si>
    <t>Trạm y tế Xã Nga Tiến</t>
  </si>
  <si>
    <t>Xã Nga Tiến - huyện Nga Sơn - tỉnh Thanh Hoá</t>
  </si>
  <si>
    <t>19117</t>
  </si>
  <si>
    <t>Xã Xuân Trạch</t>
  </si>
  <si>
    <t>Trạm Y tế xã Nga Phượng</t>
  </si>
  <si>
    <t>Xã Nga Nhân - huyện Nga Sơn - tỉnh Thanh Hoá</t>
  </si>
  <si>
    <t>19120</t>
  </si>
  <si>
    <t>Xã Mỹ Trạch</t>
  </si>
  <si>
    <t>Trạm y tế xã Nga Trung</t>
  </si>
  <si>
    <t>Xã Nga Trung - huyện Nga Sơn - tỉnh Thanh Hoá</t>
  </si>
  <si>
    <t>19123</t>
  </si>
  <si>
    <t>Xã Hạ Trạch</t>
  </si>
  <si>
    <t>Trạm y tế xã Nga Bạch</t>
  </si>
  <si>
    <t>Xã Nga Bạch - huyện Nga Sơn - tỉnh Thanh Hoá</t>
  </si>
  <si>
    <t>19126</t>
  </si>
  <si>
    <t>Xã Bắc Trạch</t>
  </si>
  <si>
    <t>Trạm y tế xã Nga Thanh</t>
  </si>
  <si>
    <t>Xã Nga Thanh - huyện Nga Sơn - tỉnh Thanh Hoá</t>
  </si>
  <si>
    <t>19129</t>
  </si>
  <si>
    <t>Xã Lâm Trạch</t>
  </si>
  <si>
    <t>Trạm y tế xã Nga Yên</t>
  </si>
  <si>
    <t>Xã Nga Yên - huyện Nga Sơn - tỉnh Thanh Hoá</t>
  </si>
  <si>
    <t>19132</t>
  </si>
  <si>
    <t>Xã Thanh Trạch</t>
  </si>
  <si>
    <t>Trạm y tế xã Nga Giáp</t>
  </si>
  <si>
    <t>Xã Nga Giáp - huyện Nga Sơn - tỉnh Thanh Hoá</t>
  </si>
  <si>
    <t>19135</t>
  </si>
  <si>
    <t>Xã Liên Trạch</t>
  </si>
  <si>
    <t>Trạm y tế xã Nga Hải</t>
  </si>
  <si>
    <t>Xã Nga Hải - huyện Nga Sơn - tỉnh Thanh Hoá</t>
  </si>
  <si>
    <t>19138</t>
  </si>
  <si>
    <t>Trạm y tế xã Nga Thành</t>
  </si>
  <si>
    <t>Xã Nga Thành - huyện Nga Sơn - tỉnh Thanh Hoá</t>
  </si>
  <si>
    <t>19141</t>
  </si>
  <si>
    <t>Xã Cự Nẫm</t>
  </si>
  <si>
    <t>Trạm y tế xã Nga An</t>
  </si>
  <si>
    <t>Xã Nga An - huyện Nga Sơn - tỉnh Thanh Hoá</t>
  </si>
  <si>
    <t>19144</t>
  </si>
  <si>
    <t>Trạm y tế xã Nga Phú</t>
  </si>
  <si>
    <t>Xã Nga Phú - huyện Nga Sơn - tỉnh Thanh Hoá</t>
  </si>
  <si>
    <t>19147</t>
  </si>
  <si>
    <t>Xã Thượng Trạch</t>
  </si>
  <si>
    <t>Trạm y tế Xã Nga Điền</t>
  </si>
  <si>
    <t>Xã Nga Điền - huyện Nga Sơn - tỉnh Thanh Hoá</t>
  </si>
  <si>
    <t>19150</t>
  </si>
  <si>
    <t>Trạm y tế xã Nga Tân</t>
  </si>
  <si>
    <t>Xã Nga Tân - huyện Nga Sơn - tỉnh Thanh Hoá</t>
  </si>
  <si>
    <t>19156</t>
  </si>
  <si>
    <t>Xã Hưng Trạch</t>
  </si>
  <si>
    <t>Trạm y tế xã Nga Thủy</t>
  </si>
  <si>
    <t>Xã Nga Thủy - huyện Nga Sơn - tỉnh Thanh Hoá</t>
  </si>
  <si>
    <t>19159</t>
  </si>
  <si>
    <t>Xã Đồng Trạch</t>
  </si>
  <si>
    <t>Trạm y tế xã Nga Liên</t>
  </si>
  <si>
    <t>Xã Nga Liên - huyện Nga Sơn - tỉnh Thanh Hoá</t>
  </si>
  <si>
    <t>19162</t>
  </si>
  <si>
    <t>Xã Đức Trạch</t>
  </si>
  <si>
    <t>Trạm y tế xã Nga Thái</t>
  </si>
  <si>
    <t>Xã Nga Thái - huyện Nga Sơn - tỉnh Thanh Hoá</t>
  </si>
  <si>
    <t>19165</t>
  </si>
  <si>
    <t>Thị trấn Phong Nha</t>
  </si>
  <si>
    <t>Trạm y tế xã Nga Thạch</t>
  </si>
  <si>
    <t>Xã Nga Thạch - huyện Nga Sơn - tỉnh Thanh Hoá</t>
  </si>
  <si>
    <t>19168</t>
  </si>
  <si>
    <t>Xã Vạn Trạch</t>
  </si>
  <si>
    <t>Trạm y tế xã Nga Thắng</t>
  </si>
  <si>
    <t>Xã Nga Thắng - huyện Nga Sơn - tỉnh Thanh Hoá</t>
  </si>
  <si>
    <t>19174</t>
  </si>
  <si>
    <t>Xã Phú Định</t>
  </si>
  <si>
    <t>Trạm y tế xã Nga Trường</t>
  </si>
  <si>
    <t>Xã Nga Trường - huyện Nga Sơn - tỉnh Thanh Hoá</t>
  </si>
  <si>
    <t>19177</t>
  </si>
  <si>
    <t>Xã Trung Trạch</t>
  </si>
  <si>
    <t>Trạm y tế thị trấn Yên Cát</t>
  </si>
  <si>
    <t>Thị Trấn Yên Cát - huyện Như Xuân - tỉnh Thanh Hoá</t>
  </si>
  <si>
    <t>19180</t>
  </si>
  <si>
    <t>Xã Tây Trạch</t>
  </si>
  <si>
    <t>Trạm y tế xã Bãi Trành</t>
  </si>
  <si>
    <t>Xã Bãi Trành - huyện Như Xuân - tỉnh Thanh Hoá</t>
  </si>
  <si>
    <t>19183</t>
  </si>
  <si>
    <t>Xã Hòa Trạch</t>
  </si>
  <si>
    <t>Xã Xuân Hoà - huyện Như Xuân - tỉnh Thanh Hoá</t>
  </si>
  <si>
    <t>19186</t>
  </si>
  <si>
    <t>Xã Đại Trạch</t>
  </si>
  <si>
    <t>Trạm y tế xã Xuân Bình</t>
  </si>
  <si>
    <t>Xã Xuân Bình - huyện Như Xuân - tỉnh Thanh Hoá</t>
  </si>
  <si>
    <t>19189</t>
  </si>
  <si>
    <t>Xã Nhân Trạch</t>
  </si>
  <si>
    <t>Trạm y tế xã Hóa Quỳ</t>
  </si>
  <si>
    <t>Xã Hóa Quỳ - huyện Như Xuân - tỉnh Thanh Hoá</t>
  </si>
  <si>
    <t>19192</t>
  </si>
  <si>
    <t>Xã Tân Trạch</t>
  </si>
  <si>
    <t>Trạm y tế xã Cát Vân</t>
  </si>
  <si>
    <t>Xã Cát Vân - huyện Như Xuân - tỉnh Thanh Hoá</t>
  </si>
  <si>
    <t>19195</t>
  </si>
  <si>
    <t>Xã Nam Trạch</t>
  </si>
  <si>
    <t>Trạm y tế xã Cát Tân</t>
  </si>
  <si>
    <t>Xã Cát Tân - huyện Như Xuân - tỉnh Thanh Hoá</t>
  </si>
  <si>
    <t>19198</t>
  </si>
  <si>
    <t>Xã Lý Trạch</t>
  </si>
  <si>
    <t>Xã Tân Bình - huyện Như Xuân - tỉnh Thanh Hoá</t>
  </si>
  <si>
    <t>19201</t>
  </si>
  <si>
    <t>Huyện Quảng Ninh</t>
  </si>
  <si>
    <t>Thị trấn Quán Hàu</t>
  </si>
  <si>
    <t>Trạm y tế xã Bình Lương</t>
  </si>
  <si>
    <t>Xã Bình Lương - huyện Như Xuân - tỉnh Thanh Hoá</t>
  </si>
  <si>
    <t>19204</t>
  </si>
  <si>
    <t>Trạm y tế xã Thanh Quân</t>
  </si>
  <si>
    <t>Xã Thanh Quân - huyện Như Xuân - tỉnh Thanh Hoá</t>
  </si>
  <si>
    <t>19207</t>
  </si>
  <si>
    <t>Xã Lương Ninh</t>
  </si>
  <si>
    <t>Xã Thanh Xuân - huyện Như Xuân - tỉnh Thanh Hoá</t>
  </si>
  <si>
    <t>19210</t>
  </si>
  <si>
    <t>Trạm y tế xã Thanh Hòa</t>
  </si>
  <si>
    <t>Xã Thanh Hoà - huyện Như Xuân - tỉnh Thanh Hoá</t>
  </si>
  <si>
    <t>19213</t>
  </si>
  <si>
    <t>Xã Võ Ninh</t>
  </si>
  <si>
    <t>Xã Thanh Phong - huyện Như Xuân - tỉnh Thanh Hoá</t>
  </si>
  <si>
    <t>19216</t>
  </si>
  <si>
    <t>Trạm y tế xã Thanh Lâm</t>
  </si>
  <si>
    <t>Xã Thanh Lâm - huyện Như Xuân - tỉnh Thanh Hoá</t>
  </si>
  <si>
    <t>19219</t>
  </si>
  <si>
    <t>Xã Hàm Ninh</t>
  </si>
  <si>
    <t>Xã Thanh Sơn - huyện Như Xuân - tỉnh Thanh Hoá</t>
  </si>
  <si>
    <t>19222</t>
  </si>
  <si>
    <t>Xã Duy Ninh</t>
  </si>
  <si>
    <t>Trạm y tế xã Thượng Ninh</t>
  </si>
  <si>
    <t>Xã Thượng Ninh - huyện Như Xuân - tỉnh Thanh Hoá</t>
  </si>
  <si>
    <t>19225</t>
  </si>
  <si>
    <t>Xã Gia Ninh</t>
  </si>
  <si>
    <t>Trạm y tế thị trấn Bến Sung</t>
  </si>
  <si>
    <t>Thị Trấn Bến Sung - huyện Như Thanh - tỉnh Thanh Hoá</t>
  </si>
  <si>
    <t>19228</t>
  </si>
  <si>
    <t>Trạm y tế xã Cán Khê</t>
  </si>
  <si>
    <t>Xã Cán Khê - huyện Như Thanh - tỉnh Thanh Hoá</t>
  </si>
  <si>
    <t>19231</t>
  </si>
  <si>
    <t>Trạm y tế xã Xuân Du</t>
  </si>
  <si>
    <t>Xã Xuân Du - huyện Như Thanh - tỉnh Thanh Hoá</t>
  </si>
  <si>
    <t>19234</t>
  </si>
  <si>
    <t>Xã Tân Ninh</t>
  </si>
  <si>
    <t>Trạm y tế xã Phượng Nghi</t>
  </si>
  <si>
    <t>Xã Phượng Nghi - huyện Như Thanh - tỉnh Thanh Hoá</t>
  </si>
  <si>
    <t>19237</t>
  </si>
  <si>
    <t>Trạm y tế xã Mậu Lâm</t>
  </si>
  <si>
    <t>Xã Mậu Lâm - huyện Như Thanh - tỉnh Thanh Hoá</t>
  </si>
  <si>
    <t>19240</t>
  </si>
  <si>
    <t>Trạm y tế xã Xuân Khang</t>
  </si>
  <si>
    <t>Xã Xuân Khang - huyện Như Thanh - tỉnh Thanh Hoá</t>
  </si>
  <si>
    <t>19243</t>
  </si>
  <si>
    <t>Trạm y tế xã Phú Nhuận</t>
  </si>
  <si>
    <t>Xã Phú Nhuận - huyện Như Thanh - tỉnh Thanh Hoá</t>
  </si>
  <si>
    <t>19246</t>
  </si>
  <si>
    <t>Huyện Lệ Thủy</t>
  </si>
  <si>
    <t>Thị trấn NT Lệ Ninh</t>
  </si>
  <si>
    <t>Xã Hải Long - huyện Như Thanh - tỉnh Thanh Hoá</t>
  </si>
  <si>
    <t>19249</t>
  </si>
  <si>
    <t>Thị trấn Kiến Giang</t>
  </si>
  <si>
    <t>Trạm y tế xã Xuân Thái</t>
  </si>
  <si>
    <t>Xã Xuân Thái - huyện Như Thanh - tỉnh Thanh Hoá</t>
  </si>
  <si>
    <t>19252</t>
  </si>
  <si>
    <t>Xã Hồng Thủy</t>
  </si>
  <si>
    <t>Trạm y tế xã Xuân Phúc</t>
  </si>
  <si>
    <t>Xã Xuân Phúc - huyện Như Thanh - tỉnh Thanh Hoá</t>
  </si>
  <si>
    <t>19255</t>
  </si>
  <si>
    <t>Xã Ngư Thủy Bắc</t>
  </si>
  <si>
    <t>Xã Yên Thọ - huyện Như Thanh - tỉnh Thanh Hoá</t>
  </si>
  <si>
    <t>19258</t>
  </si>
  <si>
    <t>Xã Hoa Thủy</t>
  </si>
  <si>
    <t>Xã Yên Lạc - huyện Như Thanh - tỉnh Thanh Hoá</t>
  </si>
  <si>
    <t>19261</t>
  </si>
  <si>
    <t>Xã Thanh Tân - huyện Như Thanh - tỉnh Thanh Hoá</t>
  </si>
  <si>
    <t>19264</t>
  </si>
  <si>
    <t>Xã An Thủy</t>
  </si>
  <si>
    <t>Trạm y tế xã Thanh Kỳ</t>
  </si>
  <si>
    <t>Xã Thanh Kỳ - huyện Như Thanh - tỉnh Thanh Hoá</t>
  </si>
  <si>
    <t>19267</t>
  </si>
  <si>
    <t>Xã Phong Thủy</t>
  </si>
  <si>
    <t>Trạm y tế thị trấn Nông Cống</t>
  </si>
  <si>
    <t>Thị Trấn Nông Cống - huyện Nông Cống - tỉnh Thanh Hoá</t>
  </si>
  <si>
    <t>19270</t>
  </si>
  <si>
    <t>Xã Cam Thủy</t>
  </si>
  <si>
    <t>Xã Tân Phúc - huyện Nông Cống - tỉnh Thanh Hoá</t>
  </si>
  <si>
    <t>19273</t>
  </si>
  <si>
    <t>Xã Ngân Thủy</t>
  </si>
  <si>
    <t>Trạm y tế xã Tân Thọ</t>
  </si>
  <si>
    <t>Xã Tân Thọ - huyện Nông Cống - tỉnh Thanh Hoá</t>
  </si>
  <si>
    <t>19276</t>
  </si>
  <si>
    <t>Trạm y tế xã Hoàng Sơn</t>
  </si>
  <si>
    <t>Xã Hoàng Sơn - huyện Nông Cống - tỉnh Thanh Hoá</t>
  </si>
  <si>
    <t>19279</t>
  </si>
  <si>
    <t>Xã Lộc Thủy</t>
  </si>
  <si>
    <t>Trạm y tế xã Tân Khang</t>
  </si>
  <si>
    <t>Xã Tân Khang - huyện Nông Cống - tỉnh Thanh Hoá</t>
  </si>
  <si>
    <t>19285</t>
  </si>
  <si>
    <t>Xã Liên Thủy</t>
  </si>
  <si>
    <t>Trạm y tế xã Hoàng Giang</t>
  </si>
  <si>
    <t>Xã Hoàng Giang - huyện Nông Cống - tỉnh Thanh Hoá</t>
  </si>
  <si>
    <t>19288</t>
  </si>
  <si>
    <t>Xã Hưng Thủy</t>
  </si>
  <si>
    <t>Xã Trung Chính - huyện Nông Cống - tỉnh Thanh Hoá</t>
  </si>
  <si>
    <t>19291</t>
  </si>
  <si>
    <t>Xã Dương Thủy</t>
  </si>
  <si>
    <t>Xã Trung Thành - huyện Nông Cống - tỉnh Thanh Hoá</t>
  </si>
  <si>
    <t>19294</t>
  </si>
  <si>
    <t>Xã Tân Thủy</t>
  </si>
  <si>
    <t>Trạm y tế xã Tế Thắng</t>
  </si>
  <si>
    <t>Xã Tế Thắng - huyện Nông Cống - tỉnh Thanh Hoá</t>
  </si>
  <si>
    <t>19297</t>
  </si>
  <si>
    <t>Xã Phú Thủy</t>
  </si>
  <si>
    <t>Trạm y tế xã Tế Lợi</t>
  </si>
  <si>
    <t>Xã Tế Lợi - huyện Nông Cống - tỉnh Thanh Hoá</t>
  </si>
  <si>
    <t>19300</t>
  </si>
  <si>
    <t>Trạm y tế xã Tế Nông</t>
  </si>
  <si>
    <t>Xã Tế Nông - huyện Nông Cống - tỉnh Thanh Hoá</t>
  </si>
  <si>
    <t>19303</t>
  </si>
  <si>
    <t>Xã Mỹ Thủy</t>
  </si>
  <si>
    <t>Trạm y tế xã Minh Nghĩa</t>
  </si>
  <si>
    <t>Xã Minh Nghĩa - huyện Nông Cống - tỉnh Thanh Hoá</t>
  </si>
  <si>
    <t>19306</t>
  </si>
  <si>
    <t xml:space="preserve">Xã Ngư Thủy </t>
  </si>
  <si>
    <t>Trạm y tế xã Minh Khôi</t>
  </si>
  <si>
    <t>Xã Minh Khôi - huyện Nông Cống - tỉnh Thanh Hoá</t>
  </si>
  <si>
    <t>19309</t>
  </si>
  <si>
    <t>Xã Mai Thủy</t>
  </si>
  <si>
    <t>Trạm y tế xã Vạn Hòa</t>
  </si>
  <si>
    <t>Xã Vạn Hòa - huyện Nông Cống - tỉnh Thanh Hoá</t>
  </si>
  <si>
    <t>19312</t>
  </si>
  <si>
    <t>Xã Sen Thủy</t>
  </si>
  <si>
    <t>Trạm y tế xã Trường Trung</t>
  </si>
  <si>
    <t>Xã Trường Trung - huyện Nông Cống - tỉnh Thanh Hoá</t>
  </si>
  <si>
    <t>19315</t>
  </si>
  <si>
    <t>Xã Thái Thủy</t>
  </si>
  <si>
    <t>Trạm y tế xã Vạn Thắng</t>
  </si>
  <si>
    <t>Thôn Phố Mới, Xã Vạn Thắng, Huyện Nông Cống, Tỉnh Thanh Hóa</t>
  </si>
  <si>
    <t>19318</t>
  </si>
  <si>
    <t>Xã Kim Thủy</t>
  </si>
  <si>
    <t>Trạm y tế xã Trường Giang</t>
  </si>
  <si>
    <t>Xã Trường Giang - huyện Nông Cống - tỉnh Thanh Hoá</t>
  </si>
  <si>
    <t>19321</t>
  </si>
  <si>
    <t>Xã Trường Thủy</t>
  </si>
  <si>
    <t>Trạm y tế xã Vạn Thiện</t>
  </si>
  <si>
    <t>Thôn Cao Nhuận - Xã Vạn Thiện - Huyện Nông Cống - Tỉnh Thanh Hoá</t>
  </si>
  <si>
    <t>19327</t>
  </si>
  <si>
    <t>Xã Lâm Thủy</t>
  </si>
  <si>
    <t>Xã Thăng Long - huyện Nông Cống - tỉnh Thanh Hoá</t>
  </si>
  <si>
    <t>19009</t>
  </si>
  <si>
    <t>Thị xã Ba Đồn</t>
  </si>
  <si>
    <t>Phường Ba Đồn</t>
  </si>
  <si>
    <t>Trạm y tế xã Trường Minh</t>
  </si>
  <si>
    <t>Xã Trường Minh - huyện Nông Cống - tỉnh Thanh Hoá</t>
  </si>
  <si>
    <t>19060</t>
  </si>
  <si>
    <t>Phường Quảng Long</t>
  </si>
  <si>
    <t>Trạm y tế xã Trường Sơn</t>
  </si>
  <si>
    <t>Xã Trường Sơn - huyện Nông Cống - tỉnh Thanh Hoá</t>
  </si>
  <si>
    <t>19066</t>
  </si>
  <si>
    <t>Trạm y tế xã Thăng Bình</t>
  </si>
  <si>
    <t>Xã Thăng Bình - huyện Nông Cống - tỉnh Thanh Hoá</t>
  </si>
  <si>
    <t>19069</t>
  </si>
  <si>
    <t>Xã Quảng Tiên</t>
  </si>
  <si>
    <t>Trạm y tế xã Công Liêm</t>
  </si>
  <si>
    <t>Xã Công Liêm - huyện Nông Cống - tỉnh Thanh Hoá</t>
  </si>
  <si>
    <t>19075</t>
  </si>
  <si>
    <t>Trạm y tế xã Tượng Văn</t>
  </si>
  <si>
    <t>Xã Tượng Văn - huyện Nông Cống - tỉnh Thanh Hoá</t>
  </si>
  <si>
    <t>19078</t>
  </si>
  <si>
    <t>Phường Quảng Phong</t>
  </si>
  <si>
    <t>Trạm y tế xã Thăng Thọ</t>
  </si>
  <si>
    <t>Xã Thăng Thọ - huyện Nông Cống - tỉnh Thanh Hoá</t>
  </si>
  <si>
    <t>19081</t>
  </si>
  <si>
    <t>Phường Quảng Thuận</t>
  </si>
  <si>
    <t>Xã Tượng Lĩnh - huyện Nông Cống - tỉnh Thanh Hoá</t>
  </si>
  <si>
    <t>19084</t>
  </si>
  <si>
    <t>Trạm y tế xã Tượng Sơn</t>
  </si>
  <si>
    <t>Xã Tượng Sơn - huyện Nông Cống - tỉnh Thanh Hoá</t>
  </si>
  <si>
    <t>19087</t>
  </si>
  <si>
    <t>Trạm y tế xã Công Chính</t>
  </si>
  <si>
    <t>Xã Công Chính - huyện Nông Cống - tỉnh Thanh Hoá</t>
  </si>
  <si>
    <t>19090</t>
  </si>
  <si>
    <t>Trạm Y tế xã Yên Mỹ</t>
  </si>
  <si>
    <t>Xã Yên Mỹ - huyện Nông Cống - tỉnh Thanh Hoá</t>
  </si>
  <si>
    <t>19093</t>
  </si>
  <si>
    <t>Trạm y tế thị trấn Rừng Thông</t>
  </si>
  <si>
    <t>Khu phố Nhuệ Sâm, Thị Trấn Rừng Thông - huyện Đông Sơn - tỉnh Thanh Hoá</t>
  </si>
  <si>
    <t>19096</t>
  </si>
  <si>
    <t>Xã Quảng Thủy</t>
  </si>
  <si>
    <t>Thôn Hoàng Học, Xã Đông Hoàng - huyện Đông Sơn - tỉnh Thanh Hoá</t>
  </si>
  <si>
    <t>19099</t>
  </si>
  <si>
    <t>Thôn Thành Huy, Xã Đông Ninh - huyện Đông Sơn - tỉnh Thanh Hoá</t>
  </si>
  <si>
    <t>19102</t>
  </si>
  <si>
    <t>Phường Quảng Phúc</t>
  </si>
  <si>
    <t>Trạm y tế xã Đông Khê</t>
  </si>
  <si>
    <t>Xã Đông Khê - huyện Đông Sơn - tỉnh Thanh Hoá</t>
  </si>
  <si>
    <t>19105</t>
  </si>
  <si>
    <t>Xã Đông Hòa - huyện Đông Sơn - tỉnh Thanh Hoá</t>
  </si>
  <si>
    <t>19108</t>
  </si>
  <si>
    <t>Trạm y tế xã Đông Yên</t>
  </si>
  <si>
    <t>Xã Đông Yên - huyện Đông Sơn - tỉnh Thanh Hoá</t>
  </si>
  <si>
    <t>19330</t>
  </si>
  <si>
    <t>Thành phố Đông Hà</t>
  </si>
  <si>
    <t>Phường Đông Giang</t>
  </si>
  <si>
    <t>Trạm y tế phường Đông Lĩnh</t>
  </si>
  <si>
    <t>Phường Đông Lĩnh - Thành phố Thanh Hóa - tỉnh Thanh Hoá</t>
  </si>
  <si>
    <t>19333</t>
  </si>
  <si>
    <t>Phường 1</t>
  </si>
  <si>
    <t>Thôn 4- Xã Đông Minh - huyện Đông Sơn - tỉnh Thanh Hoá</t>
  </si>
  <si>
    <t>19336</t>
  </si>
  <si>
    <t>Phường Đông Lễ</t>
  </si>
  <si>
    <t>Trạm y tế xã Đông Thanh</t>
  </si>
  <si>
    <t>Thôn Kim Bôi, Xã Đông Thanh - huyện Đông Sơn - tỉnh Thanh Hoá</t>
  </si>
  <si>
    <t>19339</t>
  </si>
  <si>
    <t>Phường Đông Thanh</t>
  </si>
  <si>
    <t>Xã Đông Tiến - huyện Đông Sơn - tỉnh Thanh Hoá</t>
  </si>
  <si>
    <t>19342</t>
  </si>
  <si>
    <t>Phường 2</t>
  </si>
  <si>
    <t>Trạm y tế xã Đông Thịnh</t>
  </si>
  <si>
    <t>Thôn Đại Từ 1, Xã Đông Thịnh - huyện Đông Sơn - tỉnh Thanh Hoá</t>
  </si>
  <si>
    <t>19345</t>
  </si>
  <si>
    <t>Phường 4</t>
  </si>
  <si>
    <t>Trạm y tế xã Đông Văn</t>
  </si>
  <si>
    <t>Xã Đông Văn - huyện Đông Sơn - tỉnh Thanh Hoá</t>
  </si>
  <si>
    <t>19348</t>
  </si>
  <si>
    <t>Phường 5</t>
  </si>
  <si>
    <t>Trạm y tế xã Đông Phú</t>
  </si>
  <si>
    <t>Xã Đông Phú - huyện Đông Sơn - tỉnh Thanh Hoá</t>
  </si>
  <si>
    <t>19351</t>
  </si>
  <si>
    <t>Phường Đông Lương</t>
  </si>
  <si>
    <t>Trạm y tế xã Đông Nam</t>
  </si>
  <si>
    <t>Thôn Tân Chính, Xã Đông Nam - huyện Đông Sơn - tỉnh Thanh Hoá</t>
  </si>
  <si>
    <t>19354</t>
  </si>
  <si>
    <t>Phường 3</t>
  </si>
  <si>
    <t>Xã Đông Quang - huyện Đông Sơn - tỉnh Thanh Hoá</t>
  </si>
  <si>
    <t>19357</t>
  </si>
  <si>
    <t>Thị xã Quảng Trị</t>
  </si>
  <si>
    <t>Xã Đông Vinh - Thành phố Thanh Hóa - tỉnh Thanh Hoá</t>
  </si>
  <si>
    <t>19358</t>
  </si>
  <si>
    <t>Phường An Đôn</t>
  </si>
  <si>
    <t>Trạm y tế phường Đông Tân</t>
  </si>
  <si>
    <t>Phường Đông Tân - Thành phố Thanh Hóa - tỉnh Thanh Hoá</t>
  </si>
  <si>
    <t>19360</t>
  </si>
  <si>
    <t>Trạm Y tế phường An Hưng</t>
  </si>
  <si>
    <t>Phường An Hưng - Thành phố Thanh Hóa - tỉnh Thanh Hoá</t>
  </si>
  <si>
    <t>19361</t>
  </si>
  <si>
    <t>Trạm Y tế thị trấn Tân Phong</t>
  </si>
  <si>
    <t>Thị Trấn Quảng Xương - huyện Quảng Xương - tỉnh Thanh Hoá</t>
  </si>
  <si>
    <t>19705</t>
  </si>
  <si>
    <t>Xã Hải Lệ</t>
  </si>
  <si>
    <t>Trạm y tế phường Quảng Thịnh</t>
  </si>
  <si>
    <t>Phường Quảng Thịnh -Thành Phố Thanh Hóa - tỉnh Thanh Hoá</t>
  </si>
  <si>
    <t>19363</t>
  </si>
  <si>
    <t>Huyện Vĩnh Linh</t>
  </si>
  <si>
    <t>Thị trấn Hồ Xá</t>
  </si>
  <si>
    <t>Trạm y tế xã Quảng Trạch</t>
  </si>
  <si>
    <t>Xã Quảng Trạch - huyện Quảng Xương - tỉnh Thanh Hoá</t>
  </si>
  <si>
    <t>19366</t>
  </si>
  <si>
    <t>Thị trấn Bến Quan</t>
  </si>
  <si>
    <t>Trạm y tế xã Quảng Đức</t>
  </si>
  <si>
    <t>Xã Quảng Đức - huyện Quảng Xương - tỉnh Thanh Hoá</t>
  </si>
  <si>
    <t>19369</t>
  </si>
  <si>
    <t>Xã Vĩnh Thái</t>
  </si>
  <si>
    <t>Trạm y tế xã Quảng Định</t>
  </si>
  <si>
    <t>Xã Quảng Định - huyện Quảng Xương - tỉnh Thanh Hoá</t>
  </si>
  <si>
    <t>19372</t>
  </si>
  <si>
    <t>Xã Vĩnh Tú</t>
  </si>
  <si>
    <t>Trạm y tế phường Quảng Đông</t>
  </si>
  <si>
    <t>Phường Quảng Đông - Thành phố Thanh Hóa - tỉnh Thanh Hoá</t>
  </si>
  <si>
    <t>19375</t>
  </si>
  <si>
    <t>Xã Vĩnh Chấp</t>
  </si>
  <si>
    <t>Trạm y tế xã Quảng Nhân</t>
  </si>
  <si>
    <t>Xã Quảng Nhân - huyện Quảng Xương - tỉnh Thanh Hoá</t>
  </si>
  <si>
    <t>19378</t>
  </si>
  <si>
    <t>Xã Trung Nam</t>
  </si>
  <si>
    <t>Trạm y tế xã Quảng Ninh</t>
  </si>
  <si>
    <t>Xã Quảng Ninh - huyện Quảng Xương - tỉnh Thanh Hoá</t>
  </si>
  <si>
    <t>19384</t>
  </si>
  <si>
    <t>Trạm y tế xã Quảng Bình</t>
  </si>
  <si>
    <t>Xã Quảng Bình - huyện Quảng Xương - tỉnh Thanh Hoá</t>
  </si>
  <si>
    <t>19387</t>
  </si>
  <si>
    <t>Trạm y tế xã Quảng Hợp</t>
  </si>
  <si>
    <t>Xã Quảng Hợp - huyện Quảng Xương - tỉnh Thanh Hoá</t>
  </si>
  <si>
    <t>19393</t>
  </si>
  <si>
    <t>Xã Vĩnh Khê</t>
  </si>
  <si>
    <t>Trạm y tế xã Quảng Văn</t>
  </si>
  <si>
    <t>Xã Quảng Văn - huyện Quảng Xương - tỉnh Thanh Hoá</t>
  </si>
  <si>
    <t>19396</t>
  </si>
  <si>
    <t>Trạm y tế xã Quảng Long</t>
  </si>
  <si>
    <t>Xã Quảng Long - huyện Quảng Xương - tỉnh Thanh Hoá</t>
  </si>
  <si>
    <t>19402</t>
  </si>
  <si>
    <t>Xã Vĩnh Thủy</t>
  </si>
  <si>
    <t>Xã Quảng Yên - huyện Quảng Xương - tỉnh Thanh Hoá</t>
  </si>
  <si>
    <t>19405</t>
  </si>
  <si>
    <t>Xã Vĩnh Lâm</t>
  </si>
  <si>
    <t>Trạm y tế xã Quảng Hòa</t>
  </si>
  <si>
    <t>Xã Quảng Hòa - huyện Quảng Xương - tỉnh Thanh Hoá</t>
  </si>
  <si>
    <t>19408</t>
  </si>
  <si>
    <t>Xã Hiền Thành</t>
  </si>
  <si>
    <t>Xã Quảng Khê - huyện Quảng Xương - tỉnh Thanh Hoá</t>
  </si>
  <si>
    <t>19414</t>
  </si>
  <si>
    <t>Thị trấn Cửa Tùng</t>
  </si>
  <si>
    <t>Trạm y tế xã Quảng Trung</t>
  </si>
  <si>
    <t>Xã Quảng Trung - huyện Quảng Xương - tỉnh Thanh Hoá</t>
  </si>
  <si>
    <t>19417</t>
  </si>
  <si>
    <t>Xã Vĩnh Hà</t>
  </si>
  <si>
    <t>Trạm y tế xã Quảng Chính</t>
  </si>
  <si>
    <t>Xã Quảng Chính - huyện Quảng Xương - tỉnh Thanh Hoá</t>
  </si>
  <si>
    <t>19420</t>
  </si>
  <si>
    <t>Trạm y tế xã Quảng Ngọc</t>
  </si>
  <si>
    <t>Xã Quảng Ngọc - huyện Quảng Xương - tỉnh Thanh Hoá</t>
  </si>
  <si>
    <t>19423</t>
  </si>
  <si>
    <t>Xã Vĩnh Giang</t>
  </si>
  <si>
    <t>Trạm y tế xã Quảng Trường</t>
  </si>
  <si>
    <t>Xã Quảng Trường - huyện Quảng Xương - tỉnh Thanh Hoá</t>
  </si>
  <si>
    <t>19426</t>
  </si>
  <si>
    <t>Xã Vĩnh Ô</t>
  </si>
  <si>
    <t>Trạm y tế xã Quảng Phúc</t>
  </si>
  <si>
    <t>Xã Quảng Phúc - huyện Quảng Xương - tỉnh Thanh Hoá</t>
  </si>
  <si>
    <t>19429</t>
  </si>
  <si>
    <t>Huyện Hướng Hóa</t>
  </si>
  <si>
    <t>Thị trấn Khe Sanh</t>
  </si>
  <si>
    <t>Trạm y tế phường Quảng Cát</t>
  </si>
  <si>
    <t>Phường Quảng Cát - Thành phố Thanh Hóa - tỉnh Thanh Hoá</t>
  </si>
  <si>
    <t>19432</t>
  </si>
  <si>
    <t>Thị trấn Lao Bảo</t>
  </si>
  <si>
    <t>Trạm y tế xã Quảng Minh</t>
  </si>
  <si>
    <t>Xã Quảng Minh - huyện Quảng Xương - tỉnh Thanh Hoá</t>
  </si>
  <si>
    <t>19435</t>
  </si>
  <si>
    <t>Xã Hướng Lập</t>
  </si>
  <si>
    <t>Trạm y tế xã Quảng Hùng</t>
  </si>
  <si>
    <t>Xã Quảng Hùng - Thành phố Sầm Sơn - tỉnh Thanh Hoá</t>
  </si>
  <si>
    <t>19438</t>
  </si>
  <si>
    <t>Xã Hướng Việt</t>
  </si>
  <si>
    <t>Trạm y tế xã Quảng Giao</t>
  </si>
  <si>
    <t>Xã Quảng Giao - huyện Quảng Xương - tỉnh Thanh Hoá</t>
  </si>
  <si>
    <t>19441</t>
  </si>
  <si>
    <t>Xã Hướng Phùng</t>
  </si>
  <si>
    <t>Trạm y tế phường Quảng Phú</t>
  </si>
  <si>
    <t>Phường Quảng Phú - Thành phố Thanh Hóa - tỉnh Thanh Hoá</t>
  </si>
  <si>
    <t>19444</t>
  </si>
  <si>
    <t>Xã Hướng Sơn</t>
  </si>
  <si>
    <t>Trạm y tế phường Quảng Tâm</t>
  </si>
  <si>
    <t>Phường Quảng Tâm - Thành phố Thanh Hóa - tỉnh Thanh Hoá</t>
  </si>
  <si>
    <t>19447</t>
  </si>
  <si>
    <t>Xã Hướng Linh</t>
  </si>
  <si>
    <t>Trạm y tế phường Quảng Thọ</t>
  </si>
  <si>
    <t>Xã Quảng Thọ - TP Sầm Sơn - tỉnh Thanh Hoá</t>
  </si>
  <si>
    <t>19450</t>
  </si>
  <si>
    <t>Trạm y tế phường Quảng Châu</t>
  </si>
  <si>
    <t>phường Quảng Châu - TP Sầm Sơn - tỉnh Thanh Hoá</t>
  </si>
  <si>
    <t>19453</t>
  </si>
  <si>
    <t>Xã Hướng Tân</t>
  </si>
  <si>
    <t>Trạm y tế phường Quảng Vinh</t>
  </si>
  <si>
    <t>phường Quảng Vinh - TP Sầm Sơn - tỉnh Thanh Hoá</t>
  </si>
  <si>
    <t>19456</t>
  </si>
  <si>
    <t>Trạm y tế xã Quảng Đại</t>
  </si>
  <si>
    <t>Xã Quảng Đại - TP Sầm Sơn - tỉnh Thanh Hoá</t>
  </si>
  <si>
    <t>19459</t>
  </si>
  <si>
    <t>Trạm y tế xã Quảng Hải</t>
  </si>
  <si>
    <t>Xã Quảng Hải - huyện Quảng Xương - tỉnh Thanh Hoá</t>
  </si>
  <si>
    <t>19462</t>
  </si>
  <si>
    <t>Trạm y tế xã Quảng Lưu</t>
  </si>
  <si>
    <t>Xã Quảng Lưu - huyện Quảng Xương - tỉnh Thanh Hoá</t>
  </si>
  <si>
    <t>19465</t>
  </si>
  <si>
    <t>Trạm y tế xã Quảng Lộc</t>
  </si>
  <si>
    <t>Xã Quảng Lộc - huyện Quảng Xương - tỉnh Thanh Hoá</t>
  </si>
  <si>
    <t>19468</t>
  </si>
  <si>
    <t>Xã Húc</t>
  </si>
  <si>
    <t>Trạm Y tế xã Tiên Trang</t>
  </si>
  <si>
    <t>Xã Quảng Lợi - huyện Quảng Xương - tỉnh Thanh Hoá</t>
  </si>
  <si>
    <t>19471</t>
  </si>
  <si>
    <t>Xã Thuận</t>
  </si>
  <si>
    <t>Trạm y tế xã Quảng Nham</t>
  </si>
  <si>
    <t>Xã Quảng Nham - huyện Quảng Xương - tỉnh Thanh Hoá</t>
  </si>
  <si>
    <t>19474</t>
  </si>
  <si>
    <t>Xã Hướng Lộc</t>
  </si>
  <si>
    <t>Trạm y tế xã Quảng Thạch</t>
  </si>
  <si>
    <t>Xã Quảng Thạch - huyện Quảng Xương - tỉnh Thanh Hoá</t>
  </si>
  <si>
    <t>19477</t>
  </si>
  <si>
    <t>Xã Ba Tầng</t>
  </si>
  <si>
    <t>Trạm y tế xã Quảng Thái</t>
  </si>
  <si>
    <t>Xã Quảng Thái - huyện Quảng Xương - tỉnh Thanh Hoá</t>
  </si>
  <si>
    <t>19480</t>
  </si>
  <si>
    <t>Xã Thanh</t>
  </si>
  <si>
    <t>Trạm y tế phường Hải Hòa</t>
  </si>
  <si>
    <t xml:space="preserve">Phường Hải Hòa,Thị Xã Nghi Sơn,Tỉnh Thanh Hóa			</t>
  </si>
  <si>
    <t>19483</t>
  </si>
  <si>
    <t>Xã  A Dơi</t>
  </si>
  <si>
    <t>Trạm y tế phường Hải Châu</t>
  </si>
  <si>
    <t xml:space="preserve">Phường Hải Châu, thị xã Nghi Sơn, tỉnh Thanh Hóa			</t>
  </si>
  <si>
    <t>19489</t>
  </si>
  <si>
    <t>Xã Lìa</t>
  </si>
  <si>
    <t>Xã Thanh Thủy - thị xã nghi sơn- tỉnh Thanh Hoá</t>
  </si>
  <si>
    <t>19492</t>
  </si>
  <si>
    <t>Xã Xy</t>
  </si>
  <si>
    <t>Xã Thanh Sơn - Thị xã Nghi sơn - tỉnh Thanh Hoá</t>
  </si>
  <si>
    <t>19495</t>
  </si>
  <si>
    <t>Huyện Gio Linh</t>
  </si>
  <si>
    <t>Thị trấn Gio Linh</t>
  </si>
  <si>
    <t>Trạm y tế phường Hải Ninh</t>
  </si>
  <si>
    <t xml:space="preserve">Phường Hải Ninh, thị xã Nghi Sơn, tỉnh Thanh Hóa			</t>
  </si>
  <si>
    <t>19496</t>
  </si>
  <si>
    <t>Thị trấn Cửa Việt</t>
  </si>
  <si>
    <t>Trạm y tế xã Anh Sơn</t>
  </si>
  <si>
    <t>Xã Anh Sơn - Thị xã nghi sơn- tỉnh Thanh Hoá</t>
  </si>
  <si>
    <t>19498</t>
  </si>
  <si>
    <t>Xã Trung Giang</t>
  </si>
  <si>
    <t>Trạm y tế xã Ngọc Lĩnh</t>
  </si>
  <si>
    <t>Xã Ngọc Lĩnh - Thị xã Nghi sơn - tỉnh Thanh Hoá</t>
  </si>
  <si>
    <t>19501</t>
  </si>
  <si>
    <t>Xã Trung Hải</t>
  </si>
  <si>
    <t>Trạm y tế phường Hải An</t>
  </si>
  <si>
    <t xml:space="preserve">Phường Hải Bình ,Thị Xã Nghi Sơn,Tỉnh Thanh Hóa			</t>
  </si>
  <si>
    <t>19504</t>
  </si>
  <si>
    <t>Trạm y tế xã Các Sơn</t>
  </si>
  <si>
    <t>Xã Các Sơn - Thị xã nghi sơn - tỉnh Thanh Hoá</t>
  </si>
  <si>
    <t>19507</t>
  </si>
  <si>
    <t>Xã Phong Bình</t>
  </si>
  <si>
    <t>phường Tân Dân - thị xã Nghi sơn - tỉnh Thanh Hoá</t>
  </si>
  <si>
    <t>19510</t>
  </si>
  <si>
    <t>Xã Gio Mỹ</t>
  </si>
  <si>
    <t>Trạm y tế phường Hải Lĩnh</t>
  </si>
  <si>
    <t xml:space="preserve">Phường Hải Lĩnh, thị xã Nghi Sơn, tỉnh Thanh Hoá			</t>
  </si>
  <si>
    <t>19519</t>
  </si>
  <si>
    <t>Xã Gio Hải</t>
  </si>
  <si>
    <t>Xã Định Hải - Thị xã nghi sơn - tỉnh Thanh Hoá</t>
  </si>
  <si>
    <t>19522</t>
  </si>
  <si>
    <t>Xã Gio An</t>
  </si>
  <si>
    <t>Xã Phú Sơn - Thị xã Nghi sơn - tỉnh Thanh Hoá</t>
  </si>
  <si>
    <t>19525</t>
  </si>
  <si>
    <t>Xã Gio Châu</t>
  </si>
  <si>
    <t>Trạm y tế phường Ninh Hải</t>
  </si>
  <si>
    <t>phường Ninh Hải - thị xã Nghi sơn- tỉnh Thanh Hoá</t>
  </si>
  <si>
    <t>19531</t>
  </si>
  <si>
    <t>Xã Gio Việt</t>
  </si>
  <si>
    <t>Trạm y tế phường Nguyên Bình</t>
  </si>
  <si>
    <t>phường Nguyên Bình -thị xã Nghi sơn - tỉnh Thanh Hoá</t>
  </si>
  <si>
    <t>19534</t>
  </si>
  <si>
    <t>Xã Linh Trường</t>
  </si>
  <si>
    <t>Trạm y tế xã Hải Nhân</t>
  </si>
  <si>
    <t>Xã Hải Nhân - Thị xã nghi sơn - tỉnh Thanh Hoá</t>
  </si>
  <si>
    <t>19537</t>
  </si>
  <si>
    <t>Xã Gio Sơn</t>
  </si>
  <si>
    <t>Trạm y tế phường Bình Minh</t>
  </si>
  <si>
    <t xml:space="preserve">Phường Bình Minh, thị xã Nghi Sơn, tỉnh Thanh Hóa			</t>
  </si>
  <si>
    <t>19543</t>
  </si>
  <si>
    <t>Xã Gio Mai</t>
  </si>
  <si>
    <t>Trạm y tế phường Hải Thanh</t>
  </si>
  <si>
    <t xml:space="preserve">phường Hải Thanh, thị xã Nghi Sơn, tỉnh Thanh Hóa			</t>
  </si>
  <si>
    <t>19546</t>
  </si>
  <si>
    <t>Xã Hải Thái</t>
  </si>
  <si>
    <t>Xã Phú Lâm - Thị xã Nghi Sơn - tỉnh Thanh Hoá</t>
  </si>
  <si>
    <t>19549</t>
  </si>
  <si>
    <t>Xã Linh Hải</t>
  </si>
  <si>
    <t>Trạm y tế phường Xuân Lâm</t>
  </si>
  <si>
    <t>phường Xuân Lâm - Thị xã nghi sơn - tỉnh Thanh Hoá</t>
  </si>
  <si>
    <t>19552</t>
  </si>
  <si>
    <t>Xã Gio Quang</t>
  </si>
  <si>
    <t>Trạm y tế phường Trúc Lâm</t>
  </si>
  <si>
    <t>phường Trúc Lâm - Thị xã nghi sơn - tỉnh Thanh Hoá</t>
  </si>
  <si>
    <t>19555</t>
  </si>
  <si>
    <t>Huyện Đa Krông</t>
  </si>
  <si>
    <t>Thị trấn Krông Klang</t>
  </si>
  <si>
    <t>Trạm y tế phường Hải Bình</t>
  </si>
  <si>
    <t>19558</t>
  </si>
  <si>
    <t>Xã Mò Ó</t>
  </si>
  <si>
    <t>Trạm y tế xã Tân Trường</t>
  </si>
  <si>
    <t>Xã Tân Trường - Thị xã nghi sơn - tỉnh Thanh Hoá</t>
  </si>
  <si>
    <t>19561</t>
  </si>
  <si>
    <t>Xã Hướng Hiệp</t>
  </si>
  <si>
    <t>Trạm y tế xã Tùng Lâm</t>
  </si>
  <si>
    <t>Xã Tùng Lâm - huyện Tĩnh Gia - tỉnh Thanh Hoá</t>
  </si>
  <si>
    <t>19564</t>
  </si>
  <si>
    <t>Xã Đa Krông</t>
  </si>
  <si>
    <t>Trạm y tế phường Tĩnh Hải</t>
  </si>
  <si>
    <t>phường Tĩnh Hải - Thị xã nghi sơn - tỉnh Thanh Hoá</t>
  </si>
  <si>
    <t>19567</t>
  </si>
  <si>
    <t>Trạm y tế phường Mai Lâm</t>
  </si>
  <si>
    <t>phường Mai Lâm - Thị xã Nghi sơn - tỉnh Thanh Hoá</t>
  </si>
  <si>
    <t>19570</t>
  </si>
  <si>
    <t>Xã Ba Lòng</t>
  </si>
  <si>
    <t>Trạm y tế xã Trường Lâm</t>
  </si>
  <si>
    <t>Xã Trường Lâm - huyện Tĩnh Gia - tỉnh Thanh Hoá</t>
  </si>
  <si>
    <t>19576</t>
  </si>
  <si>
    <t>Xã Ba Nang</t>
  </si>
  <si>
    <t>Xã Hải Yến - Thị xã nghi sơn - tỉnh Thanh Hoá</t>
  </si>
  <si>
    <t>19579</t>
  </si>
  <si>
    <t>Xã Tà Long</t>
  </si>
  <si>
    <t>Trạm y tế phường Hải Thượng</t>
  </si>
  <si>
    <t xml:space="preserve">Phường Hải Thượng, thị xã Nghi Sơn, tỉnh Thanh Hóa			</t>
  </si>
  <si>
    <t>19582</t>
  </si>
  <si>
    <t>Xã Húc Nghì</t>
  </si>
  <si>
    <t>Trạm y tế xã Nghi Sơn</t>
  </si>
  <si>
    <t>Xã Nghi Sơn - thị xã Nghi Sơn - tỉnh Thanh Hoá</t>
  </si>
  <si>
    <t>19585</t>
  </si>
  <si>
    <t>Xã A Vao</t>
  </si>
  <si>
    <t>Xã Hải Hà - Thị xã nghi sơn- tỉnh Thanh Hoá</t>
  </si>
  <si>
    <t>19588</t>
  </si>
  <si>
    <t>Xã Tà Rụt</t>
  </si>
  <si>
    <t>Trạm y tế xã Định Công</t>
  </si>
  <si>
    <t>Xã Định Công - Huyện Yên Định - Tỉnh Thanh Hoá</t>
  </si>
  <si>
    <t>19591</t>
  </si>
  <si>
    <t>Xã A Bung</t>
  </si>
  <si>
    <t>Chi nhánh Phòng khám đa khoa Phòng mạch - Công ty cổ phần Dược - VTYT Thanh Hóa</t>
  </si>
  <si>
    <t>95 Lê Hoàn, Phường Lam Sơn, TP Thanh Hóa</t>
  </si>
  <si>
    <t>19594</t>
  </si>
  <si>
    <t>Xã A Ngo</t>
  </si>
  <si>
    <t>Phòng khám đa khoa 246</t>
  </si>
  <si>
    <t>246 Hải Thượng Lãn Ông, Phường Đông Vệ, thành phố Thanh Hóa, tỉnh Thanh Hóa</t>
  </si>
  <si>
    <t>19597</t>
  </si>
  <si>
    <t>Huyện Cam Lộ</t>
  </si>
  <si>
    <t>Thị trấn Cam Lộ</t>
  </si>
  <si>
    <t>Phòng khám đa khoa An Việt</t>
  </si>
  <si>
    <t>Ba Chè Xã Thiệu Đô Huyện Thiệu Hoá</t>
  </si>
  <si>
    <t>19600</t>
  </si>
  <si>
    <t>Xã Cam Tuyền</t>
  </si>
  <si>
    <t>Phòng khám đa khoa Tâm Tài</t>
  </si>
  <si>
    <t>Thị trấn huyện Thạch Thành</t>
  </si>
  <si>
    <t>19603</t>
  </si>
  <si>
    <t>Bệnh viện Tâm An</t>
  </si>
  <si>
    <t>257 đường Nguyễn Trãi Phường Tân Sơn -  Tp Thanh Hóa - Tỉnh Thanh Hóa</t>
  </si>
  <si>
    <t>19606</t>
  </si>
  <si>
    <t>Phòng khám đa khoa 123</t>
  </si>
  <si>
    <t>Thôn 4 - xã quảng lưu - quảng xương - Tỉnh Thanh Hóa</t>
  </si>
  <si>
    <t>19612</t>
  </si>
  <si>
    <t>Xã Cam Thành</t>
  </si>
  <si>
    <t>Phòng khám đa khoa Hà Nội</t>
  </si>
  <si>
    <t>Xã Vạn Hòa, huyện Nông Cống, tỉnh Thanh Hoá</t>
  </si>
  <si>
    <t>19615</t>
  </si>
  <si>
    <t>Xã Cam Hiếu</t>
  </si>
  <si>
    <t>Bệnh viện mắt Bình Tâm</t>
  </si>
  <si>
    <t>Lô 03+04 Quang Trung 3, phường Đông Vệ Thành phố Thanh Hóa, Thanh Hoá</t>
  </si>
  <si>
    <t>19618</t>
  </si>
  <si>
    <t>Xã Cam Chính</t>
  </si>
  <si>
    <t>Bệnh viện mắt Bắc Trung Nam</t>
  </si>
  <si>
    <t>Lô 02,03,04 Mai An Tiêm, phương Lam Sơn, thành phố Thanh Hóa, Thanh Hoá</t>
  </si>
  <si>
    <t>19621</t>
  </si>
  <si>
    <t>Xã Cam Nghĩa</t>
  </si>
  <si>
    <t>Bệnh viện đa khoa Tâm Đức Cầu Quan</t>
  </si>
  <si>
    <t>Thôn Bi Kiều, xã Trung Chính, huyện Nông Cống, tỉnh Thanh Hoá</t>
  </si>
  <si>
    <t>19624</t>
  </si>
  <si>
    <t>Huyện Triệu Phong</t>
  </si>
  <si>
    <t>Thị Trấn Ái Tử</t>
  </si>
  <si>
    <t>Bệnh viện đa khoa Hàm Rồng</t>
  </si>
  <si>
    <t>Hoằng Quỳ - Hoằng Hóa - tỉnh Thanh Hóa</t>
  </si>
  <si>
    <t>19627</t>
  </si>
  <si>
    <t>Xã Triệu An</t>
  </si>
  <si>
    <t>Phòng khám đa khoa Giang Sơn</t>
  </si>
  <si>
    <t>Thôn Lụa - Xã Cẩm Sơn - Huyện Cẩm Thủy - Tỉnh Thanh Hóa</t>
  </si>
  <si>
    <t>19630</t>
  </si>
  <si>
    <t>Xã Triệu Vân</t>
  </si>
  <si>
    <t>Trạm y tế phường Phú Sơn - TX Bỉm Sơn</t>
  </si>
  <si>
    <t>Phường Phú Sơn - Thị Xã Bỉm Sơn - Tỉnh Thanh Hóa</t>
  </si>
  <si>
    <t>19633</t>
  </si>
  <si>
    <t>Xã Triệu Phước</t>
  </si>
  <si>
    <t>Phòng khám đa khoa Thành Đạt</t>
  </si>
  <si>
    <t>Đội 8, Xã Nga Thắng, Huyện Nga Sơn, Tỉnh Thanh Hóa</t>
  </si>
  <si>
    <t>19636</t>
  </si>
  <si>
    <t>Xã Triệu Độ</t>
  </si>
  <si>
    <t>Bệnh viện đa khoa Thanh Hà</t>
  </si>
  <si>
    <t>Khu Đô Thị Bắc Đại lộ Lê Lợi, Phường Đông Hương, Thành phốThanh Hóa</t>
  </si>
  <si>
    <t>19639</t>
  </si>
  <si>
    <t>Xã Triệu Trạch</t>
  </si>
  <si>
    <t>Phòng khám đa khoa 90</t>
  </si>
  <si>
    <t>Số nhà 90, Thị Trấn Quảng Xương, Tỉnh Thanh Hóa</t>
  </si>
  <si>
    <t>19642</t>
  </si>
  <si>
    <t>Xã Triệu Thuận</t>
  </si>
  <si>
    <t>Trạm y tế xã Nhi Sơn</t>
  </si>
  <si>
    <t>Xã Nhi Sơn, Huyện Mường Lát</t>
  </si>
  <si>
    <t>19645</t>
  </si>
  <si>
    <t>Xã Triệu Đại</t>
  </si>
  <si>
    <t>Trạm y tế xã Trung Tiến</t>
  </si>
  <si>
    <t>Xã Trung Tiến, Huyện Quan Sơn</t>
  </si>
  <si>
    <t>19648</t>
  </si>
  <si>
    <t>Xã Triệu Hòa</t>
  </si>
  <si>
    <t>Phòng khám đa khoa thuộc Trung tâm kiểm soát bệnh tật Thanh Hóa</t>
  </si>
  <si>
    <t>23b Phan Chu Trinh, Phường Điện Biên, TP Thanh Hóa, Tỉnh Thanh Hóa</t>
  </si>
  <si>
    <t>19651</t>
  </si>
  <si>
    <t>Xã Triệu Lăng</t>
  </si>
  <si>
    <t>Phòng khám đa khoa An Phước - 68</t>
  </si>
  <si>
    <t>Thôn Thọ Phú, xã Kiên Thọ, huyện Ngọc lặc, tỉnh Thanh Hóa</t>
  </si>
  <si>
    <t>19654</t>
  </si>
  <si>
    <t>Xã Triệu Sơn</t>
  </si>
  <si>
    <t>Bệnh viện đa khoa Trí Đức Thành</t>
  </si>
  <si>
    <t>Thôn Thành Phú, xã Định Tường, huyện Yên Định, Tỉnh Thanh Hóa</t>
  </si>
  <si>
    <t>19657</t>
  </si>
  <si>
    <t>Xã Triệu Long</t>
  </si>
  <si>
    <t>Bệnh viện đa khoa Phúc Thịnh</t>
  </si>
  <si>
    <t>31 Đinh Công Tráng, phường Ba Đình, thành phố Thanh Hóa, tỉnh Thanh Hóa</t>
  </si>
  <si>
    <t>19660</t>
  </si>
  <si>
    <t>Xã Triệu Tài</t>
  </si>
  <si>
    <t>Bệnh viện đa khoa ACA</t>
  </si>
  <si>
    <t>Số 315B, quốc lộ 1A, Phú Sơn, thị xã Bỉm Sơn, tỉnh Thanh Hóa</t>
  </si>
  <si>
    <t>19666</t>
  </si>
  <si>
    <t>Xã Triệu Trung</t>
  </si>
  <si>
    <t>Phòng khám đa khoa An Khang</t>
  </si>
  <si>
    <t>thôn Thống Nhất, xã Minh Khôi, huyện Nông Cống, tỉnh Thanh Hóa</t>
  </si>
  <si>
    <t>19669</t>
  </si>
  <si>
    <t>Xã Triệu Ái</t>
  </si>
  <si>
    <t>Bệnh viện đa khoa Hải Tiến</t>
  </si>
  <si>
    <t>thôn 4, xã Hoằng Ngọc, huyện Hoằng Hóa, Thanh Hóa</t>
  </si>
  <si>
    <t>19672</t>
  </si>
  <si>
    <t>Xã Triệu Thượng</t>
  </si>
  <si>
    <t>Phòng khám đa khoa Lương Điền</t>
  </si>
  <si>
    <t>Thôn Muỗng Do, xã Điền Trung, huyện Bá Thước, tỉnh Thanh Hoá</t>
  </si>
  <si>
    <t>19675</t>
  </si>
  <si>
    <t>Xã Triệu Giang</t>
  </si>
  <si>
    <t xml:space="preserve">Phòng khám đa khoa Tâm An </t>
  </si>
  <si>
    <t>257 Nguyễn Trãi, phường Tân Sơn, TP Thanh Hóa, tỉnh Thanh Hóa.</t>
  </si>
  <si>
    <t>19678</t>
  </si>
  <si>
    <t>Phòng khám đa khoa Việt Pháp III</t>
  </si>
  <si>
    <t xml:space="preserve">TDP Hữu Lộc - phường Trúc Lâm- Thị xã Nghi Sơn- Thanh Hóa			</t>
  </si>
  <si>
    <t>19681</t>
  </si>
  <si>
    <t>Huyện Hải Lăng</t>
  </si>
  <si>
    <t>Thị trấn Diên Sanh</t>
  </si>
  <si>
    <t>Phòng khám và điều trị HIV/AIDS thuộc Trung tâm kiểm soát bệnh tật Thanh Hóa</t>
  </si>
  <si>
    <t>Quang Trung 3, phường Đông Vệ, tp Thanh Hóa</t>
  </si>
  <si>
    <t>19684</t>
  </si>
  <si>
    <t>Bệnh viện Công An Thanh Hóa</t>
  </si>
  <si>
    <t>68 Cửa tả, phường ba đình, thành phố thanh hóa, tỉnh thanh hóa</t>
  </si>
  <si>
    <t>19687</t>
  </si>
  <si>
    <t>Xã Hải Ba</t>
  </si>
  <si>
    <t>Phòng khám đa khoa Đại An</t>
  </si>
  <si>
    <t>Xóm 5 - xã Nga Yên - huyện Nga Sơn</t>
  </si>
  <si>
    <t>19693</t>
  </si>
  <si>
    <t>Xã Hải Quy</t>
  </si>
  <si>
    <t>Bệnh viện ung bướu tỉnh Thanh Hóa</t>
  </si>
  <si>
    <t>Ngõ 958 đường Quang Trung, phường Đông Vệ, thành phố Thanh Hóa, tỉnh Thanh Hóa</t>
  </si>
  <si>
    <t>19696</t>
  </si>
  <si>
    <t>Xã Hải Quế</t>
  </si>
  <si>
    <t>Lô 36-38 Đại lộ Võ Nguyên Giáp, phường Đông Vệ, TP Thanh Hóa, tỉnh Thanh Hóa</t>
  </si>
  <si>
    <t>19699</t>
  </si>
  <si>
    <t>Bệnh viện Mắt Thanh An</t>
  </si>
  <si>
    <t>09 Lê Hoàn, phường Trường Thi, thành phố Thanh Hóa, tỉnh Thanh Hóa</t>
  </si>
  <si>
    <t>19702</t>
  </si>
  <si>
    <t>Bệnh viện đa khoa Quốc tế Hợp Lực</t>
  </si>
  <si>
    <t xml:space="preserve">Phường Nguyên Bình, thị xã Nghi Sơn, tỉnh Thanh Hoá 			</t>
  </si>
  <si>
    <t>19708</t>
  </si>
  <si>
    <t>Xã Hải Thượng</t>
  </si>
  <si>
    <t>Bệnh viện đa khoa Đại An</t>
  </si>
  <si>
    <t>Quốc lộ 45 - xã Thiệu Đô - huyện Thiệu Hóa - tỉnh Thanh Hóa</t>
  </si>
  <si>
    <t>19711</t>
  </si>
  <si>
    <t>Xã Hải Dương</t>
  </si>
  <si>
    <t>Phòng khám đa khoa 246 - Cơ sở 2</t>
  </si>
  <si>
    <t>Số nhà 116, đường Đinh Công Tráng, phường Ba Đình, thành phố Thanh Hóa</t>
  </si>
  <si>
    <t>19714</t>
  </si>
  <si>
    <t>Xã Hải Định</t>
  </si>
  <si>
    <t>Phòng khám đa khoa Đoàn Dung</t>
  </si>
  <si>
    <t>Số nhà 50, đại lộ Lê Lợi, phường Đông Hương, thành phố Thanh Hóa, tỉnh Thanh Hóa</t>
  </si>
  <si>
    <t>19717</t>
  </si>
  <si>
    <t>Xã Hải Lâm</t>
  </si>
  <si>
    <t>Phòng khám đa khoa Nhung Hiếu</t>
  </si>
  <si>
    <t>Khu phố 4- thị trấn Yên Cát- Như Xuân- Thanh Hóa</t>
  </si>
  <si>
    <t>19726</t>
  </si>
  <si>
    <t>Phòng khám đa khoa Medic Hậu Lộc</t>
  </si>
  <si>
    <t>Thôn 2</t>
  </si>
  <si>
    <t>19729</t>
  </si>
  <si>
    <t>Xã Hải Trường</t>
  </si>
  <si>
    <t>Phòng khám đa khoa Lam Sơn</t>
  </si>
  <si>
    <t>Thôn 4, xã Thọ Xương, huyện Thọ Xuân, tỉnh Thanh Hóa</t>
  </si>
  <si>
    <t>19735</t>
  </si>
  <si>
    <t>Phòng Khám Đa Khoa Minh Thọ</t>
  </si>
  <si>
    <t>Thôn Thái Hòa, thị trấn Nông Cống, huyện Nông Cống, tỉnh Thanh Hóa</t>
  </si>
  <si>
    <t>19738</t>
  </si>
  <si>
    <t>Xã Hải Chánh</t>
  </si>
  <si>
    <t>Phòng khám đa khoa - Trung tâm Y tế Yên Định</t>
  </si>
  <si>
    <t>xã Định Bình - Yên Định - Thanh Hóa</t>
  </si>
  <si>
    <t>19741</t>
  </si>
  <si>
    <t>Xã Hải Khê</t>
  </si>
  <si>
    <t>Phòng khám đa khoa- Trung tâm y tế thành phố Thanh Hóa</t>
  </si>
  <si>
    <t>Số 322 đường Trần Hưng Đạo</t>
  </si>
  <si>
    <t>Huyện Cồn Cỏ</t>
  </si>
  <si>
    <t>Phòng khám đa khoa-Trung tâm y tế Nông Cống</t>
  </si>
  <si>
    <t>Tiểu khu Tập Cát 1</t>
  </si>
  <si>
    <t>19750</t>
  </si>
  <si>
    <t>Thành phố Huế</t>
  </si>
  <si>
    <t>Phường Tây Lộc</t>
  </si>
  <si>
    <t>Phòng khám đa khoa - Trung tâm Y tế Hoằng Hóa</t>
  </si>
  <si>
    <t>Phố Tân Sơn - TT Bút Sơn</t>
  </si>
  <si>
    <t>19753</t>
  </si>
  <si>
    <t>Phường Thuận Lộc</t>
  </si>
  <si>
    <t>Phòng khám đa khoa - Trung tâm y tế Quảng Xương</t>
  </si>
  <si>
    <t>Thôn Trung Phong, xã Quảng Phong, Huyện Quảng Xương, Thanh Hóa</t>
  </si>
  <si>
    <t>19756</t>
  </si>
  <si>
    <t>Phường Gia Hội</t>
  </si>
  <si>
    <t>Phòng khám đa khoa - Trung tâm Y tế Thường Xuân</t>
  </si>
  <si>
    <t>Số 242 Lê Lợi- Thị Trấn Thường Xuân- Thường Xuân- Thanh Hóa</t>
  </si>
  <si>
    <t>19759</t>
  </si>
  <si>
    <t>Phường Phú Hậu</t>
  </si>
  <si>
    <t>Bệnh viện mắt Thanh Tâm</t>
  </si>
  <si>
    <t>Lô 14,15,16-LK5 KĐT mới Đông Sơn, đường Cao Sơn</t>
  </si>
  <si>
    <t>19762</t>
  </si>
  <si>
    <t>Phường Thuận Hòa</t>
  </si>
  <si>
    <t>Phòng khám đa khoa - Trung tâm Y tế Triệu Sơn</t>
  </si>
  <si>
    <t>Thị Trấn Triệu, huyện Triệu Sơn, tỉnh Thanh Hóa</t>
  </si>
  <si>
    <t>19768</t>
  </si>
  <si>
    <t>Phường Đông Ba</t>
  </si>
  <si>
    <t>Trung tâm Y tế huyện Thạch Thành</t>
  </si>
  <si>
    <t>Thôn Đồng Khanh</t>
  </si>
  <si>
    <t>19774</t>
  </si>
  <si>
    <t>Phường Kim Long</t>
  </si>
  <si>
    <t>Trung tâm Y tế huyện Lang Chánh</t>
  </si>
  <si>
    <t>Thôn Xuốm Chỏng, xã Đồng Lương, huyện Lang Chánh, tỉnh Thanh Hóa</t>
  </si>
  <si>
    <t>19777</t>
  </si>
  <si>
    <t>Phường Vỹ Dạ</t>
  </si>
  <si>
    <t>Phòng khám đa khoa - Trung tâm y tế huyện Ngọc Lặc</t>
  </si>
  <si>
    <t>17 đường Lê Hoàn, phố Lê Duẩn, thị trấn Ngọc Lặc, huyện Ngọc Lặc, tỉnh Thanh Hóa</t>
  </si>
  <si>
    <t>19780</t>
  </si>
  <si>
    <t>Phường Phường Đúc</t>
  </si>
  <si>
    <t>Bệnh viện Mắt Lam Kinh</t>
  </si>
  <si>
    <t>757 Nguyễn Trãi</t>
  </si>
  <si>
    <t>19783</t>
  </si>
  <si>
    <t>Phường Vĩnh Ninh</t>
  </si>
  <si>
    <t>Trung tâm y tế Thị xã Nghi Sơn</t>
  </si>
  <si>
    <t>Thôn Thượng Nam - xã Hải Nhân - thị xã Nghi Sơn</t>
  </si>
  <si>
    <t>19786</t>
  </si>
  <si>
    <t>Phường Phú Hội</t>
  </si>
  <si>
    <t>Phòng khám đa khoa - Trung tâm y tế thành phố Sầm Sơn</t>
  </si>
  <si>
    <t>Số 286 Lê Lợi</t>
  </si>
  <si>
    <t>19789</t>
  </si>
  <si>
    <t>Phường Phú Nhuận</t>
  </si>
  <si>
    <t>Phòng Khám đa khoa - Trung tâm y tế Hậu Lộc</t>
  </si>
  <si>
    <t>Khu Trung Phú - thị trấn hậu Lộc</t>
  </si>
  <si>
    <t>19792</t>
  </si>
  <si>
    <t>Phường Xuân Phú</t>
  </si>
  <si>
    <t>Phòng khám đa khoa - Trung tâm y tế huyện Hà Trung</t>
  </si>
  <si>
    <t>Tiểu khu 6, Thị Trấn Hà Trung, Thanh Hóa</t>
  </si>
  <si>
    <t>19795</t>
  </si>
  <si>
    <t>Phường Trường An</t>
  </si>
  <si>
    <t>Trung tâm Y tế huyện Cẩm Thủy</t>
  </si>
  <si>
    <t xml:space="preserve">Tổ DP Đại Quang, TT Phong Sơn, Cẩm Thủy, Thanh Hóa	</t>
  </si>
  <si>
    <t>19798</t>
  </si>
  <si>
    <t>Phường Phước Vĩnh</t>
  </si>
  <si>
    <t>Trung tâm y tế huyện Mường Lát</t>
  </si>
  <si>
    <t>Khu 3 thị trấn mường lát</t>
  </si>
  <si>
    <t>19801</t>
  </si>
  <si>
    <t>Phường An Cựu</t>
  </si>
  <si>
    <t>Trung tâm Y tế Huyện Thiệu Hóa</t>
  </si>
  <si>
    <t>Thị trấn Thiệu Hóa - Huyện Thiệu Hóa Tỉnh Thanh Hóa</t>
  </si>
  <si>
    <t>19803</t>
  </si>
  <si>
    <t>Phường An Hòa</t>
  </si>
  <si>
    <t>Trung tâm Y tế huyện Quan Hóa</t>
  </si>
  <si>
    <t>khu 4, thị trấn Quan Hóa, huyện Quan Hóa, tỉnh Thanh Hóa</t>
  </si>
  <si>
    <t>19804</t>
  </si>
  <si>
    <t>Phường Hương Sơ</t>
  </si>
  <si>
    <t>Trung Tâm Y Tế Huyện Nga Sơn</t>
  </si>
  <si>
    <t>Thị Trấn Nga Sơn, huyện Nga Sơn</t>
  </si>
  <si>
    <t>19807</t>
  </si>
  <si>
    <t>Phường Thuỷ Biều</t>
  </si>
  <si>
    <t>Trung tâm Y tế huyện Như Thanh</t>
  </si>
  <si>
    <t>Kim Sơn-Thị trấn Bến Sung</t>
  </si>
  <si>
    <t>19810</t>
  </si>
  <si>
    <t>Phường Hương Long</t>
  </si>
  <si>
    <t>Trung tâm Y tế huyện Vĩnh Lộc</t>
  </si>
  <si>
    <t>Thôn Bái Xuân xã Vĩnh Phúc huyện Vĩnh Lộc tỉnh Thanh Hóa</t>
  </si>
  <si>
    <t>19813</t>
  </si>
  <si>
    <t>Phường Thuỷ Xuân</t>
  </si>
  <si>
    <t>Phòng khám đa khoa An Thịnh</t>
  </si>
  <si>
    <t>138-140 Phố Giắt</t>
  </si>
  <si>
    <t>19815</t>
  </si>
  <si>
    <t>Phường An Đông</t>
  </si>
  <si>
    <t>Phòng khám đa khoa Hồng Phát</t>
  </si>
  <si>
    <t>SN 27 đường Trần Phú</t>
  </si>
  <si>
    <t>19816</t>
  </si>
  <si>
    <t>Phường An Tây</t>
  </si>
  <si>
    <t>Phòng khám đa khoa An Phúc</t>
  </si>
  <si>
    <t>Ngã 5, thôn Phúc Thành, xã Tiên Trang, huyện Quảng Xương, tỉnh  Thanh Hoá</t>
  </si>
  <si>
    <t>19900</t>
  </si>
  <si>
    <t>Phường Thuận An</t>
  </si>
  <si>
    <t>Phòng khám đa khoa 115 Hà Nội</t>
  </si>
  <si>
    <t>thôn Quảng Yên, xã Thạch Quảng, huyện Thạch Thành, tỉnh Thanh Hóa</t>
  </si>
  <si>
    <t>19906</t>
  </si>
  <si>
    <t>Xã Phú Dương</t>
  </si>
  <si>
    <t>Trung Tâm Y Tế Huyện Đông Sơn</t>
  </si>
  <si>
    <t>Khu phố Nhuệ Sâm,  Thị trấn Rừng Thông, Huyện Đông Sơn, Tỉnh Thanh Hoá</t>
  </si>
  <si>
    <t>19909</t>
  </si>
  <si>
    <t>Xã Phú Mậu</t>
  </si>
  <si>
    <t>Phòng khám đa khoa Mai Thanh</t>
  </si>
  <si>
    <t>Tiểu khu 1, Thị Trấn Hà Trung, Huyện Hà Trung, Tỉnh Thanh Hóa</t>
  </si>
  <si>
    <t>19924</t>
  </si>
  <si>
    <t>Trung tâm y tế huyện Như Xuân</t>
  </si>
  <si>
    <t>Khu phố 4, thị trấn Yên Cát, huyện Như Xuân, tỉnh Thanh Hóa</t>
  </si>
  <si>
    <t>19930</t>
  </si>
  <si>
    <t>Phòng khám đa khoa Phú Nam</t>
  </si>
  <si>
    <t>Thôn Thống Nhất, xã Phú Xuân, huyện Thọ Xuân, tỉnh Thanh Hóa</t>
  </si>
  <si>
    <t>19963</t>
  </si>
  <si>
    <t>Phường Thủy Vân</t>
  </si>
  <si>
    <t>Bệnh viện Phục hồi chức năng An Bình Hưng</t>
  </si>
  <si>
    <t xml:space="preserve">Số 18-19-20-21-44-45 Đại lộ Võ Nguyên Giáp, phường Đông Vệ, thành phố Thanh Hóa, tỉnh Thanh Hóa </t>
  </si>
  <si>
    <t>19981</t>
  </si>
  <si>
    <t>Xã Thủy Bằng</t>
  </si>
  <si>
    <t>Phòng khám đa khoa Medic Sầm Sơn</t>
  </si>
  <si>
    <t>SN 224, đường Lê Lợi, phường Trường Sơn, TP Sầm Sơn, tỉnh Thanh Hóa</t>
  </si>
  <si>
    <t>19999</t>
  </si>
  <si>
    <t>Phòng khám đa khoa Nam Sơn</t>
  </si>
  <si>
    <t>Dự Quần 1, phường Xuân Lâm, thị xã Nghi Sơn, tỉnh Thanh Hóa</t>
  </si>
  <si>
    <t>20002</t>
  </si>
  <si>
    <t>Xã Hương Phong</t>
  </si>
  <si>
    <t>Bệnh viện Y Dược cổ truyền An Khang</t>
  </si>
  <si>
    <t>Xuân Lộc - Xuân Khang - Như Thanh - Thanh Hóa</t>
  </si>
  <si>
    <t>20014</t>
  </si>
  <si>
    <t>Phường Hương Vinh</t>
  </si>
  <si>
    <t>Bệnh Viện Đa Khoa Đức Thiện</t>
  </si>
  <si>
    <t>Lô 5 - 6 đường Trịnh Kiểm, phường Quảng Thịnh, thành phố Thanh Hóa, tỉnh Thanh Hóa</t>
  </si>
  <si>
    <t>20023</t>
  </si>
  <si>
    <t>Phường Hương An</t>
  </si>
  <si>
    <t xml:space="preserve">Phòng khám đa khoa khu vực Minh Lộc </t>
  </si>
  <si>
    <t>Thôn Minh Thịnh, xã Minh Lộc, huyện hậu Lộc, tỉnh Thanh Hóa</t>
  </si>
  <si>
    <t>20029</t>
  </si>
  <si>
    <t>Phường Hương Hồ</t>
  </si>
  <si>
    <t>Phòng khám đa khoa Hoằng Kim</t>
  </si>
  <si>
    <t>Quốc lộ 1A, Hoằng Kim, Hoằng Hóa</t>
  </si>
  <si>
    <t>20032</t>
  </si>
  <si>
    <t>Xã Hương Thọ</t>
  </si>
  <si>
    <t>Phòng khám đa khoa khu vực Bát Mọt</t>
  </si>
  <si>
    <t>Thôn Cạn, xã Bát Mọt, huyện Thường Xuân, tỉnh Thanh Hoá</t>
  </si>
  <si>
    <t>19819</t>
  </si>
  <si>
    <t>Huyện Phong Điền</t>
  </si>
  <si>
    <t>Thị trấn Phong Điền</t>
  </si>
  <si>
    <t>Bệnh viện hữu nghị đa khoa tỉnh Nghệ An</t>
  </si>
  <si>
    <t>TP Vinh - Tỉnh Nghệ An</t>
  </si>
  <si>
    <t>19822</t>
  </si>
  <si>
    <t>Xã Điền Hương</t>
  </si>
  <si>
    <t>Trung tâm y tế huyện Hưng Nguyên</t>
  </si>
  <si>
    <t>Huyện Hưng Nguyên - Tỉnh Nghệ An</t>
  </si>
  <si>
    <t>19825</t>
  </si>
  <si>
    <t>Xã Điền Môn</t>
  </si>
  <si>
    <t>Trung tâm y tế huyện Nam Đàn</t>
  </si>
  <si>
    <t>Huyện Nam Đàn - Tỉnh Nghệ An</t>
  </si>
  <si>
    <t>19828</t>
  </si>
  <si>
    <t>Xã Điền Lộc</t>
  </si>
  <si>
    <t>Bệnh viện đa khoa huyện Thanh Chương</t>
  </si>
  <si>
    <t>Huyện Thanh Chương - Tỉnh Nghệ An</t>
  </si>
  <si>
    <t>19831</t>
  </si>
  <si>
    <t>Bệnh viện đa khoa huyện Đô Lương</t>
  </si>
  <si>
    <t>Huyện Đô Lương - Tỉnh Nghệ An</t>
  </si>
  <si>
    <t>19834</t>
  </si>
  <si>
    <t>Xã Điền Hòa</t>
  </si>
  <si>
    <t>Bệnh viện đa khoa Yên Thành</t>
  </si>
  <si>
    <t>Huyện Yên Thành - Tỉnh Nghệ An</t>
  </si>
  <si>
    <t>19837</t>
  </si>
  <si>
    <t>Xã Phong Chương</t>
  </si>
  <si>
    <t>Bệnh viện đa khoa huyện Diễn Châu</t>
  </si>
  <si>
    <t>Huyện Diễn Châu - Tỉnh Nghệ An</t>
  </si>
  <si>
    <t>19840</t>
  </si>
  <si>
    <t>Xã Phong Hải</t>
  </si>
  <si>
    <t>Bệnh viện đa khoa huyện Quỳnh Lưu</t>
  </si>
  <si>
    <t>Huyện Quỳnh Lưu - Tỉnh Nghệ An</t>
  </si>
  <si>
    <t>19843</t>
  </si>
  <si>
    <t>Xã Điền Hải</t>
  </si>
  <si>
    <t>Bệnh viện đa khoa Nghi Lộc</t>
  </si>
  <si>
    <t>Huyện Nghi Lộc - Tỉnh Nghệ An</t>
  </si>
  <si>
    <t>19846</t>
  </si>
  <si>
    <t>Xã Phong Hòa</t>
  </si>
  <si>
    <t>Trung tâm y tế huyện Anh Sơn</t>
  </si>
  <si>
    <t>Huyện Anh Sơn - Tỉnh Nghệ An</t>
  </si>
  <si>
    <t>19849</t>
  </si>
  <si>
    <t>Xã Phong Thu</t>
  </si>
  <si>
    <t>Bệnh viện đa khoa KV Tây Bắc Nghệ An</t>
  </si>
  <si>
    <t>Thị Xã Thái Hoà - Tỉnh Nghệ An</t>
  </si>
  <si>
    <t>19852</t>
  </si>
  <si>
    <t>Xã Phong Hiền</t>
  </si>
  <si>
    <t>Trung tâm y tế huyện Tân Kỳ</t>
  </si>
  <si>
    <t>Huyện Tân Kỳ - Tỉnh Nghệ An</t>
  </si>
  <si>
    <t>19855</t>
  </si>
  <si>
    <t>Xã Phong Mỹ</t>
  </si>
  <si>
    <t>Bệnh viện đa khoa KV Tây Nam Nghệ An</t>
  </si>
  <si>
    <t>Huyện Con Cuông - Tỉnh Nghệ An</t>
  </si>
  <si>
    <t>19858</t>
  </si>
  <si>
    <t>Xã Phong An</t>
  </si>
  <si>
    <t>Trung tâm y tế huyện Tương Dương</t>
  </si>
  <si>
    <t>Huyện Tương Dương - Tỉnh Nghệ An</t>
  </si>
  <si>
    <t>19861</t>
  </si>
  <si>
    <t>Xã Phong Xuân</t>
  </si>
  <si>
    <t>Trung tâm y tế huyện Kỳ Sơn</t>
  </si>
  <si>
    <t>Huyện Kỳ Sơn - Tỉnh Nghệ An</t>
  </si>
  <si>
    <t>19864</t>
  </si>
  <si>
    <t>Xã Phong Sơn</t>
  </si>
  <si>
    <t>Trung tâm y tế huyện Quỳ Hợp</t>
  </si>
  <si>
    <t>Huyện Quỳ Hợp - Tỉnh Nghệ An</t>
  </si>
  <si>
    <t>19867</t>
  </si>
  <si>
    <t>Huyện Quảng Điền</t>
  </si>
  <si>
    <t>Thị trấn Sịa</t>
  </si>
  <si>
    <t>Trung tâm y tế huyện Quỳ Châu</t>
  </si>
  <si>
    <t>Thị Trấn Tân Lạc - huyện Quỳ Châu - tỉnh Nghệ An</t>
  </si>
  <si>
    <t>19870</t>
  </si>
  <si>
    <t>Trung tâm y tế huyện Quế Phong</t>
  </si>
  <si>
    <t>Huyện Quế Phong - Tỉnh Nghệ An</t>
  </si>
  <si>
    <t>19873</t>
  </si>
  <si>
    <t>Xã Quảng Ngạn</t>
  </si>
  <si>
    <t>Bệnh viện đa khoa Thành phố Vinh</t>
  </si>
  <si>
    <t>19876</t>
  </si>
  <si>
    <t>Xã Quảng Lợi</t>
  </si>
  <si>
    <t>Trung tâm y tế Thị xã Cửa Lò</t>
  </si>
  <si>
    <t>Khối 3, Phường Nghi Hương, Thị Xã Cửa Lò, Tỉnh Nghệ An</t>
  </si>
  <si>
    <t>19879</t>
  </si>
  <si>
    <t>Xã Quảng Công</t>
  </si>
  <si>
    <t>Bệnh viện Sản Nhi Nghệ An</t>
  </si>
  <si>
    <t>19882</t>
  </si>
  <si>
    <t>Xã Quảng Phước</t>
  </si>
  <si>
    <t>Bệnh viện Y học Cổ truyền</t>
  </si>
  <si>
    <t>19885</t>
  </si>
  <si>
    <t>Xã Quảng Vinh</t>
  </si>
  <si>
    <t>Bệnh viện Quân Y4 / Quân Khu 4</t>
  </si>
  <si>
    <t>Xã Hưng Lộc, Thành phố Vinh ,tỉnh Nghệ An</t>
  </si>
  <si>
    <t>19888</t>
  </si>
  <si>
    <t>Trạm y tế Công ty TNHH Mía đường Nghệ An</t>
  </si>
  <si>
    <t>19891</t>
  </si>
  <si>
    <t>Bệnh viện Tâm thần Nghệ an</t>
  </si>
  <si>
    <t>19894</t>
  </si>
  <si>
    <t>Xã Quảng Thọ</t>
  </si>
  <si>
    <t>Bệnh viện Phục hồi chức năng Nghệ An</t>
  </si>
  <si>
    <t>Thị Xã Cửa Lò - Tỉnh Nghệ An</t>
  </si>
  <si>
    <t>19897</t>
  </si>
  <si>
    <t>Bệnh viện Phổi Nghệ An</t>
  </si>
  <si>
    <t>19903</t>
  </si>
  <si>
    <t>Huyện Phú Vang</t>
  </si>
  <si>
    <t>Xã Phú Thuận</t>
  </si>
  <si>
    <t>Bệnh viện Phong - Da liễu Trung ương Quỳnh Lập</t>
  </si>
  <si>
    <t>Phường Quỳnh Thiện, Thị Xã Hoàng Mai - Tỉnh Nghệ An</t>
  </si>
  <si>
    <t>19912</t>
  </si>
  <si>
    <t>Xã Phú An</t>
  </si>
  <si>
    <t>Phòng khám bệnh nội khoa tổng hợp Công ty Cổ phần Cảng Nghệ Tĩnh</t>
  </si>
  <si>
    <t>TP Vinh - Nghệ An</t>
  </si>
  <si>
    <t>19915</t>
  </si>
  <si>
    <t>Xã Phú Hải</t>
  </si>
  <si>
    <t>Xã Thanh An - huyện Thanh Chương - tỉnh Nghệ An</t>
  </si>
  <si>
    <t>19918</t>
  </si>
  <si>
    <t>Trạm y tế xã Thanh Nho</t>
  </si>
  <si>
    <t>Xã Thanh Nho - huyện Thanh Chương - tỉnh Nghệ An</t>
  </si>
  <si>
    <t>19921</t>
  </si>
  <si>
    <t>Xã Phú Diên</t>
  </si>
  <si>
    <t>Xã Quỳnh Ngọc - huyện Quỳnh Lưu - tỉnh Nghệ An</t>
  </si>
  <si>
    <t>19927</t>
  </si>
  <si>
    <t>Trạm y tế xã Nghi Liên</t>
  </si>
  <si>
    <t>Xã Nghi Liên - huyện Nghi Lộc - tỉnh Nghệ An</t>
  </si>
  <si>
    <t>19933</t>
  </si>
  <si>
    <t>Xã Phú Hồ</t>
  </si>
  <si>
    <t>Bệnh viện Nội tiết tỉnh Nghệ An</t>
  </si>
  <si>
    <t>19936</t>
  </si>
  <si>
    <t>Xã Vinh Xuân</t>
  </si>
  <si>
    <t>Trạm y tế phường Đông Vĩnh</t>
  </si>
  <si>
    <t>Phường Đông Vĩnh - TP Vinh - tỉnh Nghệ An</t>
  </si>
  <si>
    <t>19939</t>
  </si>
  <si>
    <t>Trạm y tế phường Hà Huy Tập</t>
  </si>
  <si>
    <t>Phường Hà Huy Tập - TP Vinh - tỉnh Nghệ An</t>
  </si>
  <si>
    <t>19942</t>
  </si>
  <si>
    <t>Thị trấn Phú Đa</t>
  </si>
  <si>
    <t>Trạm y tế phường Lê Lợi</t>
  </si>
  <si>
    <t>Phường Lê Lợi - TP Vinh - tỉnh Nghệ An</t>
  </si>
  <si>
    <t>19945</t>
  </si>
  <si>
    <t>Xã Vinh Thanh</t>
  </si>
  <si>
    <t>Trạm y tế phường Hưng Bình</t>
  </si>
  <si>
    <t>31 B, Đường Đốc Thiết, Phường Hưng Bình - TP Vinh - tỉnh Nghệ An</t>
  </si>
  <si>
    <t>19948</t>
  </si>
  <si>
    <t>Xã Vinh An</t>
  </si>
  <si>
    <t>Trạm y tế phường Hưng Dũng</t>
  </si>
  <si>
    <t>Phường Hưng Dòng - TP Vinh - tỉnh Nghệ An</t>
  </si>
  <si>
    <t>19954</t>
  </si>
  <si>
    <t>Phường Cửa Nam - TP Vinh - tỉnh Nghệ An</t>
  </si>
  <si>
    <t>19957</t>
  </si>
  <si>
    <t>Xã Vinh Hà</t>
  </si>
  <si>
    <t>Phường Quang Trung - TP Vinh - tỉnh Nghệ An</t>
  </si>
  <si>
    <t>19960</t>
  </si>
  <si>
    <t>Thị xã Hương Thủy</t>
  </si>
  <si>
    <t>Phường Phú Bài</t>
  </si>
  <si>
    <t>Trạm y tế phường Đội Cung</t>
  </si>
  <si>
    <t>Phường Đội Cung - TP Vinh - tỉnh Nghệ An</t>
  </si>
  <si>
    <t>19966</t>
  </si>
  <si>
    <t>Xã Thủy Thanh</t>
  </si>
  <si>
    <t>Trạm y tế phường Lê Mao</t>
  </si>
  <si>
    <t>Phường Lê Mao - TP Vinh - tỉnh Nghệ An</t>
  </si>
  <si>
    <t>19969</t>
  </si>
  <si>
    <t>Phường Thủy Dương</t>
  </si>
  <si>
    <t>Phường Trường Thi - TP Vinh - tỉnh Nghệ An</t>
  </si>
  <si>
    <t>19972</t>
  </si>
  <si>
    <t>Phường Thủy Phương</t>
  </si>
  <si>
    <t>Trạm y tế phường Bến Thủy</t>
  </si>
  <si>
    <t>Phường Bõn Thủy - TP Vinh - tỉnh Nghệ An</t>
  </si>
  <si>
    <t>19975</t>
  </si>
  <si>
    <t>Phường Thủy Châu</t>
  </si>
  <si>
    <t>Trạm y tế phường Hồng Sơn</t>
  </si>
  <si>
    <t>Phường Hồng Sơn - TP Vinh - tỉnh Nghệ An</t>
  </si>
  <si>
    <t>19978</t>
  </si>
  <si>
    <t>Phường Thủy Lương</t>
  </si>
  <si>
    <t>Trạm y tế phường Trung Đô</t>
  </si>
  <si>
    <t>Phường Trung Đô - TP Vinh - tỉnh Nghệ An</t>
  </si>
  <si>
    <t>19984</t>
  </si>
  <si>
    <t>Xã Thủy Tân</t>
  </si>
  <si>
    <t>Trạm y tế xã Nghi Phú</t>
  </si>
  <si>
    <t>Xóm 13 - Xã Nghi Phú - TP Vinh - tỉnh Nghệ An</t>
  </si>
  <si>
    <t>19987</t>
  </si>
  <si>
    <t>Xã Thủy Phù</t>
  </si>
  <si>
    <t>Trạm y tế xã Hưng Đông</t>
  </si>
  <si>
    <t>Xã Hưng Đông - TP Vinh - tỉnh Nghệ An</t>
  </si>
  <si>
    <t>19990</t>
  </si>
  <si>
    <t>Xã Hưng Lộc - TP Vinh - tỉnh Nghệ An</t>
  </si>
  <si>
    <t>19993</t>
  </si>
  <si>
    <t>Xã Dương Hòa</t>
  </si>
  <si>
    <t>Trạm y tế xã Hưng Hòa</t>
  </si>
  <si>
    <t>Xã Hưng Hòa - TP Vinh - tỉnh Nghệ An</t>
  </si>
  <si>
    <t>19996</t>
  </si>
  <si>
    <t>Thị xã Hương Trà</t>
  </si>
  <si>
    <t>Phường Tứ Hạ</t>
  </si>
  <si>
    <t>Trạm y tế phường Vinh Tân</t>
  </si>
  <si>
    <t>Xã Vinh Tân - TP Vinh - tỉnh Nghệ An</t>
  </si>
  <si>
    <t>20005</t>
  </si>
  <si>
    <t>Xã Hương Toàn</t>
  </si>
  <si>
    <t>Trạm y tế phường Quán Bàu</t>
  </si>
  <si>
    <t>Phường Quán Bàu - TP Vinh - tỉnh Nghệ An</t>
  </si>
  <si>
    <t>20008</t>
  </si>
  <si>
    <t>Phường Hương Vân</t>
  </si>
  <si>
    <t>Trạm y tế phường Hưng Phúc</t>
  </si>
  <si>
    <t>Phường Hưng Phúc - TP Vinh - tỉnh Nghệ An</t>
  </si>
  <si>
    <t>20011</t>
  </si>
  <si>
    <t>Phường Hương Văn</t>
  </si>
  <si>
    <t>Trạm y tế phường Nghi Thủy</t>
  </si>
  <si>
    <t>Phường Nghi Thuỷ - thị Xã Cửa Lò - tỉnh Nghệ An</t>
  </si>
  <si>
    <t>20017</t>
  </si>
  <si>
    <t>Phường Hương Xuân</t>
  </si>
  <si>
    <t>Trạm y tế phường Nghi Tân</t>
  </si>
  <si>
    <t>Phường Nghi Tân - thị Xã Cửa Lò - tỉnh Nghệ An</t>
  </si>
  <si>
    <t>20020</t>
  </si>
  <si>
    <t>Phường Hương Chữ</t>
  </si>
  <si>
    <t>Trạm y tế phường Thu Thủy</t>
  </si>
  <si>
    <t>Phường Thu Thuỷ - thị Xã Cửa Lò - tỉnh Nghệ An</t>
  </si>
  <si>
    <t>20026</t>
  </si>
  <si>
    <t>Trạm y tế phường Nghi Hoà</t>
  </si>
  <si>
    <t>Phường Nghi Hoà - thị Xã Cửa Lò - tỉnh Nghệ An</t>
  </si>
  <si>
    <t>20035</t>
  </si>
  <si>
    <t>Xã Bình Tiến</t>
  </si>
  <si>
    <t>Trạm y tế phường Nghi Hải</t>
  </si>
  <si>
    <t>Phường Nghi Hải - thị Xã Cửa Lò - tỉnh Nghệ An</t>
  </si>
  <si>
    <t>20041</t>
  </si>
  <si>
    <t>Trạm y tế Phường Nghi Hương</t>
  </si>
  <si>
    <t>Xã Nghi Hương - thị Xã Cửa Lò - tỉnh Nghệ An</t>
  </si>
  <si>
    <t>20044</t>
  </si>
  <si>
    <t>Huyện A Lưới</t>
  </si>
  <si>
    <t>Thị trấn A Lưới</t>
  </si>
  <si>
    <t>Trạm y tế Phường Nghi Thu</t>
  </si>
  <si>
    <t>Xã Nghi Thu - thị Xã Cửa Lò - tỉnh Nghệ An</t>
  </si>
  <si>
    <t>20047</t>
  </si>
  <si>
    <t>Trạm y tế thị trấn Kim Sơn</t>
  </si>
  <si>
    <t>Thị Trấn Kim Sơn - huyện Quế Phong - tỉnh Nghệ An</t>
  </si>
  <si>
    <t>20050</t>
  </si>
  <si>
    <t>Xã Hồng Hạ</t>
  </si>
  <si>
    <t>Trạm y tế xã Thông Thụ</t>
  </si>
  <si>
    <t>Xã Thông Thụ - huyện Quế Phong - tỉnh Nghệ An</t>
  </si>
  <si>
    <t>20053</t>
  </si>
  <si>
    <t>Xã Hồng Kim</t>
  </si>
  <si>
    <t>Xã Đồng Văn - huyện Quế Phong - tỉnh Nghệ An</t>
  </si>
  <si>
    <t>20056</t>
  </si>
  <si>
    <t>Trạm y tế xã Hạnh Dịch</t>
  </si>
  <si>
    <t>Xã Hạnh Dịch - huyện Quế Phong - tỉnh Nghệ An</t>
  </si>
  <si>
    <t>20059</t>
  </si>
  <si>
    <t>Xã Hương Nguyên</t>
  </si>
  <si>
    <t>Xã Tiền Phong - huyện Quế Phong - tỉnh Nghệ An</t>
  </si>
  <si>
    <t>20065</t>
  </si>
  <si>
    <t>Xã Hồng Bắc</t>
  </si>
  <si>
    <t>Trạm y tế xã Nậm Giải</t>
  </si>
  <si>
    <t>Xã Nậm Giải - huyện Quế Phong - tỉnh Nghệ An</t>
  </si>
  <si>
    <t>20068</t>
  </si>
  <si>
    <t>Xã Tri Lễ - huyện Quế Phong - tỉnh Nghệ An</t>
  </si>
  <si>
    <t>20071</t>
  </si>
  <si>
    <t>Trạm y tế xã Châu Kim</t>
  </si>
  <si>
    <t>Xã Châu Kim - huyện Quế Phong - tỉnh Nghệ An</t>
  </si>
  <si>
    <t>20074</t>
  </si>
  <si>
    <t>Trạm y tế xã Mường Nọc</t>
  </si>
  <si>
    <t>Xã Mường Nọc - huyện Quế Phong - tỉnh Nghệ An</t>
  </si>
  <si>
    <t>20080</t>
  </si>
  <si>
    <t>Trạm y tế xã Châu Thôn</t>
  </si>
  <si>
    <t>Xã Châu Thôn - huyện Quế Phong - tỉnh Nghệ An</t>
  </si>
  <si>
    <t>20083</t>
  </si>
  <si>
    <t>Xã Quảng Nhâm</t>
  </si>
  <si>
    <t>Trạm y tế xã Nậm Nhoóng</t>
  </si>
  <si>
    <t>Xã Nậm Nhoóng - huyện Quế Phong - tỉnh Nghệ An</t>
  </si>
  <si>
    <t>20086</t>
  </si>
  <si>
    <t>Xã Hồng Thượng</t>
  </si>
  <si>
    <t>Xã Quang Phong - huyện Quế Phong - tỉnh Nghệ An</t>
  </si>
  <si>
    <t>20089</t>
  </si>
  <si>
    <t>Trạm y tế xã Cắm Muộn</t>
  </si>
  <si>
    <t>Xã Cắm Muộn - huyện Quế Phong - tỉnh Nghệ An</t>
  </si>
  <si>
    <t>20095</t>
  </si>
  <si>
    <t>Xã A Roàng</t>
  </si>
  <si>
    <t>Trạm y tế thị trấn Tân Lạc</t>
  </si>
  <si>
    <t>20098</t>
  </si>
  <si>
    <t>Trạm y tế xã Châu Bính</t>
  </si>
  <si>
    <t>Xã Châu Bính - huyện Quỳ Châu - tỉnh Nghệ An</t>
  </si>
  <si>
    <t>20101</t>
  </si>
  <si>
    <t>Xã Lâm Đớt</t>
  </si>
  <si>
    <t>Trạm y tế xã Châu Thuận</t>
  </si>
  <si>
    <t>Xã Châu Thuận - huyện Quỳ Châu - tỉnh Nghệ An</t>
  </si>
  <si>
    <t>20104</t>
  </si>
  <si>
    <t>Trạm y tế xã Châu Hội</t>
  </si>
  <si>
    <t>Xã Châu Hội - huyện Quỳ Châu - tỉnh Nghệ An</t>
  </si>
  <si>
    <t>20107</t>
  </si>
  <si>
    <t>Huyện Phú Lộc</t>
  </si>
  <si>
    <t>Thị trấn Phú Lộc</t>
  </si>
  <si>
    <t>Trạm y tế xã Châu Nga</t>
  </si>
  <si>
    <t>Xã Châu Nga - huyện Quỳ Châu - tỉnh Nghệ An</t>
  </si>
  <si>
    <t>20110</t>
  </si>
  <si>
    <t>Thị trấn Lăng Cô</t>
  </si>
  <si>
    <t>Trạm y tế xã Châu Tiến</t>
  </si>
  <si>
    <t>Xã Châu Tiến - huyện Quỳ Châu - tỉnh Nghệ An</t>
  </si>
  <si>
    <t>20113</t>
  </si>
  <si>
    <t>Xã Vinh Mỹ</t>
  </si>
  <si>
    <t>Trạm y tế xã Châu Hạnh</t>
  </si>
  <si>
    <t>Xã Châu Hạnh - huyện Quỳ Châu - tỉnh Nghệ An</t>
  </si>
  <si>
    <t>20116</t>
  </si>
  <si>
    <t>Xã Vinh Hưng</t>
  </si>
  <si>
    <t>Trạm y tế xã Châu Thắng</t>
  </si>
  <si>
    <t>Xã Châu Thắng - huyện Quỳ Châu - tỉnh Nghệ An</t>
  </si>
  <si>
    <t>20122</t>
  </si>
  <si>
    <t>Xã Giang Hải</t>
  </si>
  <si>
    <t>Xã Châu Phong - huyện Quỳ Châu - tỉnh Nghệ An</t>
  </si>
  <si>
    <t>20125</t>
  </si>
  <si>
    <t>Xã Vinh Hiền</t>
  </si>
  <si>
    <t>Trạm y tế xã Châu Bình</t>
  </si>
  <si>
    <t>Xã Châu Bình - huyện Quỳ Châu - tỉnh Nghệ An</t>
  </si>
  <si>
    <t>20128</t>
  </si>
  <si>
    <t>Xã Lộc Bổn</t>
  </si>
  <si>
    <t>Trạm y tế xã Châu Hoàn</t>
  </si>
  <si>
    <t>Xã Châu Hoàn - huyện Quỳ Châu - tỉnh Nghệ An</t>
  </si>
  <si>
    <t>20131</t>
  </si>
  <si>
    <t>Trạm y tế xã Diên Lãm</t>
  </si>
  <si>
    <t>Xã Diên Lãm - huyện Quỳ Châu - tỉnh Nghệ An</t>
  </si>
  <si>
    <t>20134</t>
  </si>
  <si>
    <t>Xã Lộc Bình</t>
  </si>
  <si>
    <t>Trạm y tế thị trấn Mường Xén</t>
  </si>
  <si>
    <t>Thị Trấn Mường Xén - huyện Kỳ Sơn - tỉnh Nghệ An</t>
  </si>
  <si>
    <t>20137</t>
  </si>
  <si>
    <t>Xã Lộc Vĩnh</t>
  </si>
  <si>
    <t>Trạm y tế xã Mỹ Lý</t>
  </si>
  <si>
    <t>Xã Mỹ Lý - huyện Kỳ Sơn - tỉnh Nghệ An</t>
  </si>
  <si>
    <t>20140</t>
  </si>
  <si>
    <t>Xã Bắc Lý - huyện Kỳ Sơn - tỉnh Nghệ An</t>
  </si>
  <si>
    <t>20143</t>
  </si>
  <si>
    <t>Xã Lộc Điền</t>
  </si>
  <si>
    <t>Trạm y tế xã Keng Đu</t>
  </si>
  <si>
    <t>Xã Keng Đu - huyện Kỳ Sơn - tỉnh Nghệ An</t>
  </si>
  <si>
    <t>20146</t>
  </si>
  <si>
    <t>Trạm y tế xã Đoọc Mạy</t>
  </si>
  <si>
    <t>Xã Đoọc Mạy - huyện Kỳ Sơn - tỉnh Nghệ An</t>
  </si>
  <si>
    <t>20149</t>
  </si>
  <si>
    <t>Xã Lộc Trì</t>
  </si>
  <si>
    <t>Trạm y tế xã Huồi Tụ</t>
  </si>
  <si>
    <t>Xã Huồi Tụ - Huyện Kỳ Sơn - Tỉnh Nghệ An</t>
  </si>
  <si>
    <t>20152</t>
  </si>
  <si>
    <t>Xã Lộc Tiến</t>
  </si>
  <si>
    <t>Trạm y tế xã Mường Lống</t>
  </si>
  <si>
    <t>Xã Mường Lống - huyện Kỳ Sơn - tỉnh Nghệ An</t>
  </si>
  <si>
    <t>20155</t>
  </si>
  <si>
    <t>Xã Lộc Hòa</t>
  </si>
  <si>
    <t>Trạm y tế xã Na Loi</t>
  </si>
  <si>
    <t>Xã Na Loi - huyện Kỳ Sơn - tỉnh Nghệ An</t>
  </si>
  <si>
    <t>20158</t>
  </si>
  <si>
    <t>Trạm y tế xã Nậm Cắn</t>
  </si>
  <si>
    <t>Xã Nậm Cắn - huyện Kỳ Sơn - tỉnh Nghệ An</t>
  </si>
  <si>
    <t>20161</t>
  </si>
  <si>
    <t>Huyện Nam Đông</t>
  </si>
  <si>
    <t>Thị trấn Khe Tre</t>
  </si>
  <si>
    <t>Trạm y tế xã Bảo Nam</t>
  </si>
  <si>
    <t>Xã Bảo Nam - huyện Kỳ Sơn - tỉnh Nghệ An</t>
  </si>
  <si>
    <t>20164</t>
  </si>
  <si>
    <t>Xã Hương Phú</t>
  </si>
  <si>
    <t>Trạm y tế xã Phà Đánh</t>
  </si>
  <si>
    <t>Xã Phà Đánh - huyện Kỳ Sơn - tỉnh Nghệ An</t>
  </si>
  <si>
    <t>20167</t>
  </si>
  <si>
    <t>Trạm y tế xã Bảo Thắng</t>
  </si>
  <si>
    <t>Xã Bảo Thắng - huyện Kỳ Sơn - tỉnh Nghệ An</t>
  </si>
  <si>
    <t>20170</t>
  </si>
  <si>
    <t>Xã Hương Lộc</t>
  </si>
  <si>
    <t>Trạm y tế xã Hữu Lập</t>
  </si>
  <si>
    <t>Xã Hữu Lập - huyện Kỳ Sơn - tỉnh Nghệ An</t>
  </si>
  <si>
    <t>20173</t>
  </si>
  <si>
    <t>Xã Thượng Quảng</t>
  </si>
  <si>
    <t>Trạm y tế xã Tà Cạ</t>
  </si>
  <si>
    <t>Xã Tà Cạ - huyện Kỳ Sơn - tỉnh Nghệ An</t>
  </si>
  <si>
    <t>20179</t>
  </si>
  <si>
    <t>Trạm y tế xã Chiêu Lưu</t>
  </si>
  <si>
    <t>Xã Chiêu Lưu - huyện Kỳ Sơn - tỉnh Nghệ An</t>
  </si>
  <si>
    <t>20182</t>
  </si>
  <si>
    <t>Xã Hương Hữu</t>
  </si>
  <si>
    <t>Trạm y tế xã Mường Típ</t>
  </si>
  <si>
    <t>Xã Mường Típ - huyện Kỳ Sơn - tỉnh Nghệ An</t>
  </si>
  <si>
    <t>20185</t>
  </si>
  <si>
    <t>Xã Thượng Lộ</t>
  </si>
  <si>
    <t>Trạm y tế xã Hữu Kiệm</t>
  </si>
  <si>
    <t>Xã Hữu Kiệm - huyện Kỳ Sơn - tỉnh Nghệ An</t>
  </si>
  <si>
    <t>20188</t>
  </si>
  <si>
    <t>Trạm y tế xã Tây Sơn</t>
  </si>
  <si>
    <t>Xã Tây Sơn - huyện Kỳ Sơn - tỉnh Nghệ An</t>
  </si>
  <si>
    <t>20191</t>
  </si>
  <si>
    <t>Xã Thượng Nhật</t>
  </si>
  <si>
    <t>Trạm y tế xã Mường ải</t>
  </si>
  <si>
    <t>Xã Mường ải - huyện Kỳ Sơn - tỉnh Nghệ An</t>
  </si>
  <si>
    <t>20194</t>
  </si>
  <si>
    <t>Quận Liên Chiểu</t>
  </si>
  <si>
    <t>Phường Hòa Hiệp Bắc</t>
  </si>
  <si>
    <t>Trạm y tế xã Na Ngoi</t>
  </si>
  <si>
    <t>Xã Na Ngoi - huyện Kỳ Sơn - tỉnh Nghệ An</t>
  </si>
  <si>
    <t>20195</t>
  </si>
  <si>
    <t>Phường Hòa Hiệp Nam</t>
  </si>
  <si>
    <t>Trạm y tế xã Nậm Càn</t>
  </si>
  <si>
    <t>Xã Nậm Càn - huyện Kỳ Sơn - tỉnh Nghệ An</t>
  </si>
  <si>
    <t>20197</t>
  </si>
  <si>
    <t>Phường Hòa Khánh Bắc</t>
  </si>
  <si>
    <t>Trạm y tế thị trấn Thạch Giám</t>
  </si>
  <si>
    <t>Thị trấn Thạch Giám- huyện Tương Dương - tỉnh Nghệ An</t>
  </si>
  <si>
    <t>20198</t>
  </si>
  <si>
    <t>Phường Hòa Khánh Nam</t>
  </si>
  <si>
    <t>Xã Mai Sơn - huyện Tương Dương - tỉnh Nghệ An</t>
  </si>
  <si>
    <t>20200</t>
  </si>
  <si>
    <t>Phường Hòa Minh</t>
  </si>
  <si>
    <t>Trạm y tế xã Nhôn Mai</t>
  </si>
  <si>
    <t>Xã Nhôn Mai - huyện Tương Dương - tỉnh Nghệ An</t>
  </si>
  <si>
    <t>20203</t>
  </si>
  <si>
    <t>Quận Thanh Khê</t>
  </si>
  <si>
    <t>Phường Tam Thuận</t>
  </si>
  <si>
    <t>Trạm y tế xã Hữu Khuông</t>
  </si>
  <si>
    <t>Xã Hữu Khuông - huyện Tương Dương - tỉnh Nghệ An</t>
  </si>
  <si>
    <t>20206</t>
  </si>
  <si>
    <t>Phường Thanh Khê Tây</t>
  </si>
  <si>
    <t>Bệnh viện Mắt Sài Gòn_Vinh</t>
  </si>
  <si>
    <t>Đại Lộ Lênin - TP Vinh</t>
  </si>
  <si>
    <t>20207</t>
  </si>
  <si>
    <t>Phường Thanh Khê Đông</t>
  </si>
  <si>
    <t>Bệnh viện Ung bướu Nghệ An</t>
  </si>
  <si>
    <t>60 - đường Tôn Thất Tùng - TP Vinh - Tỉnh Nghệ An</t>
  </si>
  <si>
    <t>20209</t>
  </si>
  <si>
    <t>Phường Xuân Hà</t>
  </si>
  <si>
    <t>Trạm y tế xã Yên Tĩnh</t>
  </si>
  <si>
    <t>Xã Yên Tĩnh - huyện Tương Dương - tỉnh Nghệ An</t>
  </si>
  <si>
    <t>20212</t>
  </si>
  <si>
    <t>Phường Tân Chính</t>
  </si>
  <si>
    <t>Xã Nga My - huyện Tương Dương - tỉnh Nghệ An</t>
  </si>
  <si>
    <t>20215</t>
  </si>
  <si>
    <t>Phường Chính Gián</t>
  </si>
  <si>
    <t>Trạm y tế xã Lượng Minh</t>
  </si>
  <si>
    <t>Xã Lượng Minh - huyện Tương Dương - tỉnh Nghệ An</t>
  </si>
  <si>
    <t>20218</t>
  </si>
  <si>
    <t>Phường Vĩnh Trung</t>
  </si>
  <si>
    <t>Xã Yên Hòa - huyện Tương Dương - tỉnh Nghệ An</t>
  </si>
  <si>
    <t>20221</t>
  </si>
  <si>
    <t>Phường Thạc Gián</t>
  </si>
  <si>
    <t>Trạm y tế xã Yên Na</t>
  </si>
  <si>
    <t>Xã Yên Na - huyện Tương Dương - tỉnh Nghệ An</t>
  </si>
  <si>
    <t>20224</t>
  </si>
  <si>
    <t>Phường An Khê</t>
  </si>
  <si>
    <t>Trạm y tế xã Lưu Kiền</t>
  </si>
  <si>
    <t>Xã Lưu Kiền - huyện Tương Dương - tỉnh Nghệ An</t>
  </si>
  <si>
    <t>20225</t>
  </si>
  <si>
    <t>Phường Hòa Khê</t>
  </si>
  <si>
    <t>Trạm y tế xã Xá Lượng</t>
  </si>
  <si>
    <t>Xã Xá Lượng - huyện Tương Dương - tỉnh Nghệ An</t>
  </si>
  <si>
    <t>20227</t>
  </si>
  <si>
    <t>Quận Hải Châu</t>
  </si>
  <si>
    <t>Trạm y tế xã Tam Thái</t>
  </si>
  <si>
    <t>Xã Tam Thái - huyện Tương Dương - tỉnh Nghệ An</t>
  </si>
  <si>
    <t>20230</t>
  </si>
  <si>
    <t>Phường Thuận Phước</t>
  </si>
  <si>
    <t>Trạm y tế xã Tam Đình</t>
  </si>
  <si>
    <t>Xã Tam Đình - huyện Tương Dương - tỉnh Nghệ An</t>
  </si>
  <si>
    <t>20233</t>
  </si>
  <si>
    <t>Phường Thạch Thang</t>
  </si>
  <si>
    <t>Xã Yên Thắng - huyện Tương Dương - tỉnh Nghệ An</t>
  </si>
  <si>
    <t>20236</t>
  </si>
  <si>
    <t>Phường Hải Châu  I</t>
  </si>
  <si>
    <t>Xã Tam Quang - huyện Tương Dương - tỉnh Nghệ An</t>
  </si>
  <si>
    <t>20239</t>
  </si>
  <si>
    <t>Phường Hải Châu II</t>
  </si>
  <si>
    <t>Xã Tam Hợp - huyện Tương Dương - tỉnh Nghệ An</t>
  </si>
  <si>
    <t>20242</t>
  </si>
  <si>
    <t>Phường Phước Ninh</t>
  </si>
  <si>
    <t>Trạm y tế phường Hoà Hiếu</t>
  </si>
  <si>
    <t>Phường Hoà Hiếu - tx Thái Hòa - tỉnh Nghệ An</t>
  </si>
  <si>
    <t>20245</t>
  </si>
  <si>
    <t>Phường Hòa Thuận Tây</t>
  </si>
  <si>
    <t>Trạm y tế xã Nghĩa Mai</t>
  </si>
  <si>
    <t>Xã Nghĩa Mai - huyện Nghĩa Đàn - tỉnh Nghệ An</t>
  </si>
  <si>
    <t>20246</t>
  </si>
  <si>
    <t>Phường Hòa Thuận Đông</t>
  </si>
  <si>
    <t>Trạm y tế xã Nghĩa Yên</t>
  </si>
  <si>
    <t>Xã Nghĩa Yên - huyện Nghĩa Đàn - tỉnh Nghệ An</t>
  </si>
  <si>
    <t>20248</t>
  </si>
  <si>
    <t>Phường Nam Dương</t>
  </si>
  <si>
    <t>Xã Nghĩa Lạc - huyện Nghĩa Đàn - tỉnh Nghệ An</t>
  </si>
  <si>
    <t>20251</t>
  </si>
  <si>
    <t>Phường Bình Hiên</t>
  </si>
  <si>
    <t>Xã Nghĩa Lâm - huyện Nghĩa Đàn - tỉnh Nghệ An</t>
  </si>
  <si>
    <t>20254</t>
  </si>
  <si>
    <t>Phường Bình Thuận</t>
  </si>
  <si>
    <t>Xã Nghĩa Sơn - huyện Nghĩa Đàn - tỉnh Nghệ An</t>
  </si>
  <si>
    <t>20257</t>
  </si>
  <si>
    <t>Phường Hòa Cường Bắc</t>
  </si>
  <si>
    <t>Xã Nghĩa Lợi - huyện Nghĩa Đàn - tỉnh Nghệ An</t>
  </si>
  <si>
    <t>20258</t>
  </si>
  <si>
    <t>Phường Hòa Cường Nam</t>
  </si>
  <si>
    <t>Xã Nghĩa Bình - huyện Nghĩa Đàn - tỉnh Nghệ An</t>
  </si>
  <si>
    <t>20263</t>
  </si>
  <si>
    <t>Quận Sơn Trà</t>
  </si>
  <si>
    <t>Phường Thọ Quang</t>
  </si>
  <si>
    <t>Trạm y tế xã Nghĩa Thọ</t>
  </si>
  <si>
    <t>Xã Nghĩa Thọ - huyện Nghĩa Đàn - tỉnh Nghệ An</t>
  </si>
  <si>
    <t>20266</t>
  </si>
  <si>
    <t>Phường Nại Hiên Đông</t>
  </si>
  <si>
    <t>Xã Nghĩa Minh - huyện Nghĩa Đàn - tỉnh Nghệ An</t>
  </si>
  <si>
    <t>20269</t>
  </si>
  <si>
    <t>Phường Mân Thái</t>
  </si>
  <si>
    <t>Xã Nghĩa Phú - huyện Nghĩa Đàn - tỉnh Nghệ An</t>
  </si>
  <si>
    <t>20272</t>
  </si>
  <si>
    <t>Phường An Hải Bắc</t>
  </si>
  <si>
    <t>Xã Nghĩa Hưng - huyện Nghĩa Đàn - tỉnh Nghệ An</t>
  </si>
  <si>
    <t>20275</t>
  </si>
  <si>
    <t>Phường Phước Mỹ</t>
  </si>
  <si>
    <t>Xã Nghĩa Hồng - huyện Nghĩa Đàn - tỉnh Nghệ An</t>
  </si>
  <si>
    <t>20278</t>
  </si>
  <si>
    <t>Phường An Hải Tây</t>
  </si>
  <si>
    <t>Xã Nghĩa Thịnh - huyện Nghĩa Đàn - tỉnh Nghệ An</t>
  </si>
  <si>
    <t>20281</t>
  </si>
  <si>
    <t>Phường An Hải Đông</t>
  </si>
  <si>
    <t>Xã Nghĩa Trung - huyện Nghĩa Đàn - tỉnh Nghệ An</t>
  </si>
  <si>
    <t>20284</t>
  </si>
  <si>
    <t>Quận Ngũ Hành Sơn</t>
  </si>
  <si>
    <t>Phường Mỹ An</t>
  </si>
  <si>
    <t>Trạm y tế xã Nghĩa Hội</t>
  </si>
  <si>
    <t>Xã Nghĩa Hội - huyện Nghĩa Đàn - tỉnh Nghệ An</t>
  </si>
  <si>
    <t>20285</t>
  </si>
  <si>
    <t>Phường Khuê Mỹ</t>
  </si>
  <si>
    <t>Xã Nghĩa Thành - huyện Nghĩa Đàn - tỉnh Nghệ An</t>
  </si>
  <si>
    <t>20287</t>
  </si>
  <si>
    <t>Phường Hoà Quý</t>
  </si>
  <si>
    <t>Trạm y tế phường Quang Tiến</t>
  </si>
  <si>
    <t>Phường Quang Tiến - tx Thái Hoà - tỉnh Nghệ An</t>
  </si>
  <si>
    <t>20290</t>
  </si>
  <si>
    <t>Phường Hoà Hải</t>
  </si>
  <si>
    <t>Trạm y tế xã Nghĩa Hiếu</t>
  </si>
  <si>
    <t>Xã Nghĩa Hiếu - huyện Nghĩa Đàn - tỉnh Nghệ An</t>
  </si>
  <si>
    <t>20260</t>
  </si>
  <si>
    <t>Quận Cẩm Lệ</t>
  </si>
  <si>
    <t>Phường Khuê Trung</t>
  </si>
  <si>
    <t>Trạm y tế xã Nghĩa Tiến</t>
  </si>
  <si>
    <t>Xã Nghĩa Tiến - tx Thái Hoà - tỉnh Nghệ An</t>
  </si>
  <si>
    <t>20305</t>
  </si>
  <si>
    <t>Phường Hòa Phát</t>
  </si>
  <si>
    <t>Trạm y tế xã Nghĩa Mỹ</t>
  </si>
  <si>
    <t>Xã Nghĩa Mỹ - tx Thái Hoà - tỉnh Nghệ An</t>
  </si>
  <si>
    <t>20306</t>
  </si>
  <si>
    <t>Phường Hòa An</t>
  </si>
  <si>
    <t>Trạm y tế xã Tây Hiếu</t>
  </si>
  <si>
    <t>Xã Tây Hiếu - tx Thái Hoà - tỉnh Nghệ An</t>
  </si>
  <si>
    <t>20311</t>
  </si>
  <si>
    <t>Phường Hòa Thọ Tây</t>
  </si>
  <si>
    <t>Xã Nghĩa Thuận - tx Thái Hoà - tỉnh Nghệ An</t>
  </si>
  <si>
    <t>20312</t>
  </si>
  <si>
    <t>Phường Hòa Thọ Đông</t>
  </si>
  <si>
    <t>Trạm y tế xã Đông Hiếu</t>
  </si>
  <si>
    <t>Xã Đông Hiếu - tx Thái Hoà - tỉnh Nghệ An</t>
  </si>
  <si>
    <t>20314</t>
  </si>
  <si>
    <t>Phường Hòa Xuân</t>
  </si>
  <si>
    <t>Trạm y tế xã Nghĩa Đức</t>
  </si>
  <si>
    <t>Xã Nghĩa Đức - huyện Nghĩa Đàn - tỉnh Nghệ An</t>
  </si>
  <si>
    <t>20293</t>
  </si>
  <si>
    <t>Huyện Hòa Vang</t>
  </si>
  <si>
    <t>Xã Hòa Bắc</t>
  </si>
  <si>
    <t>Xã Nghĩa An - huyện Nghĩa Đàn - tỉnh Nghệ An</t>
  </si>
  <si>
    <t>20296</t>
  </si>
  <si>
    <t>Xã Hòa Liên</t>
  </si>
  <si>
    <t>Trạm y tế xã Nghĩa Long</t>
  </si>
  <si>
    <t>Xã Nghĩa Long - huyện Nghĩa Đàn - tỉnh Nghệ An</t>
  </si>
  <si>
    <t>20299</t>
  </si>
  <si>
    <t>Xã Hòa Ninh</t>
  </si>
  <si>
    <t>Trạm y tế xã Nghĩa Lộc</t>
  </si>
  <si>
    <t>Xã Nghĩa Lộc - huyện Nghĩa Đàn - tỉnh Nghệ An</t>
  </si>
  <si>
    <t>20302</t>
  </si>
  <si>
    <t>Trạm y tế xã Nghĩa Khánh</t>
  </si>
  <si>
    <t>Xã Nghĩa Khánh - huyện Nghĩa Đàn - tỉnh Nghệ An</t>
  </si>
  <si>
    <t>20308</t>
  </si>
  <si>
    <t>Xã Hòa Nhơn</t>
  </si>
  <si>
    <t>Trạm y tế thị trấn Quỳ Hợp</t>
  </si>
  <si>
    <t>Thị Trấn Quỳ Hợp - huyện Quỳ Hợp - tỉnh Nghệ An</t>
  </si>
  <si>
    <t>20317</t>
  </si>
  <si>
    <t>Xã Yên Hợp - huyện Quỳ Hợp - tỉnh Nghệ An</t>
  </si>
  <si>
    <t>20320</t>
  </si>
  <si>
    <t>Xã Châu Tiến - huyện Quỳ Hợp - tỉnh Nghệ An</t>
  </si>
  <si>
    <t>20323</t>
  </si>
  <si>
    <t>Xã Hòa Châu</t>
  </si>
  <si>
    <t>Trạm y tế xã Châu Hồng</t>
  </si>
  <si>
    <t>Xã Châu Hồng - huyện Quỳ Hợp - tỉnh Nghệ An</t>
  </si>
  <si>
    <t>20326</t>
  </si>
  <si>
    <t>Trạm y tế xã Đồng Hợp</t>
  </si>
  <si>
    <t>Xã Đồng Hợp - huyện Quỳ Hợp - tỉnh Nghệ An</t>
  </si>
  <si>
    <t>20329</t>
  </si>
  <si>
    <t>Xã Hòa Phước</t>
  </si>
  <si>
    <t>Trạm y tế xã Châu Thành</t>
  </si>
  <si>
    <t>Xã Châu Thành - huyện Quỳ Hợp - tỉnh Nghệ An</t>
  </si>
  <si>
    <t>20332</t>
  </si>
  <si>
    <t>Xã Hòa Khương</t>
  </si>
  <si>
    <t>Trạm y tế xã Liên Hợp</t>
  </si>
  <si>
    <t>Xã Liên Hợp - huyện Quỳ Hợp - tỉnh Nghệ An</t>
  </si>
  <si>
    <t>Huyện Hoàng Sa</t>
  </si>
  <si>
    <t>Trạm y tế xã Châu Lộc</t>
  </si>
  <si>
    <t>Xã Châu Lộc - huyện Quỳ Hợp - tỉnh Nghệ An</t>
  </si>
  <si>
    <t>20335</t>
  </si>
  <si>
    <t>Thành phố Tam Kỳ</t>
  </si>
  <si>
    <t>Phường Tân Thạnh</t>
  </si>
  <si>
    <t>Xã Tam Hợp - huyện Quỳ Hợp - tỉnh Nghệ An</t>
  </si>
  <si>
    <t>20338</t>
  </si>
  <si>
    <t>Phường Phước Hòa</t>
  </si>
  <si>
    <t>Trạm y tế xã Châu Cường</t>
  </si>
  <si>
    <t>Xã Châu Cường - huyện Quỳ Hợp - tỉnh Nghệ An</t>
  </si>
  <si>
    <t>20341</t>
  </si>
  <si>
    <t>Phường An Mỹ</t>
  </si>
  <si>
    <t>Trạm y tế xã Châu Quang</t>
  </si>
  <si>
    <t>Xã Châu Quang - huyện Quỳ Hợp - tỉnh Nghệ An</t>
  </si>
  <si>
    <t>20344</t>
  </si>
  <si>
    <t>Phường Hòa Hương</t>
  </si>
  <si>
    <t>Trạm y tế xã Thọ Hợp</t>
  </si>
  <si>
    <t>Xã Thọ Hợp - huyện Quỳ Hợp - tỉnh Nghệ An</t>
  </si>
  <si>
    <t>20347</t>
  </si>
  <si>
    <t>Phường An Xuân</t>
  </si>
  <si>
    <t>Trạm y tế xã Minh Hợp</t>
  </si>
  <si>
    <t>Xã Minh Hợp - huyện Quỳ Hợp - tỉnh Nghệ An</t>
  </si>
  <si>
    <t>20350</t>
  </si>
  <si>
    <t>Phường An Sơn</t>
  </si>
  <si>
    <t>Trạm y tế xã Nghĩa Xuân</t>
  </si>
  <si>
    <t>Xã Nghĩa Xuân - huyện Quỳ Hợp - tỉnh Nghệ An</t>
  </si>
  <si>
    <t>20353</t>
  </si>
  <si>
    <t>Phường Trường Xuân</t>
  </si>
  <si>
    <t>Trạm y tế xã Châu Thái</t>
  </si>
  <si>
    <t>Xã Châu Thái - huyện Quỳ Hợp - tỉnh Nghệ An</t>
  </si>
  <si>
    <t>20356</t>
  </si>
  <si>
    <t>Phường An Phú</t>
  </si>
  <si>
    <t>Trạm y tế xã Châu Đình</t>
  </si>
  <si>
    <t>Xã Châu Đình - huyện Quỳ Hợp - tỉnh Nghệ An</t>
  </si>
  <si>
    <t>20359</t>
  </si>
  <si>
    <t>Trạm y tế xã Văn Lợi</t>
  </si>
  <si>
    <t>Xã Văn Lợi - huyện Quỳ Hợp - tỉnh Nghệ An</t>
  </si>
  <si>
    <t>20362</t>
  </si>
  <si>
    <t>Xã Tam Thăng</t>
  </si>
  <si>
    <t>Xã Nam Sơn - huyện Quỳ Hợp - tỉnh Nghệ An</t>
  </si>
  <si>
    <t>20371</t>
  </si>
  <si>
    <t>Xã Tam Phú</t>
  </si>
  <si>
    <t>Trạm y tế xã Châu Lý</t>
  </si>
  <si>
    <t>Xã Châu Lý - huyện Quỳ Hợp - tỉnh Nghệ An</t>
  </si>
  <si>
    <t>20375</t>
  </si>
  <si>
    <t>Phường Hoà Thuận</t>
  </si>
  <si>
    <t>Trạm y tế xã Hạ Sơn</t>
  </si>
  <si>
    <t>Xã Hạ Sơn - huyện Quỳ Hợp - tỉnh Nghệ An</t>
  </si>
  <si>
    <t>20389</t>
  </si>
  <si>
    <t>Xã Tam Ngọc</t>
  </si>
  <si>
    <t>Xã Bắc Sơn - huyện Quỳ Hợp - tỉnh Nghệ An</t>
  </si>
  <si>
    <t>20398</t>
  </si>
  <si>
    <t>Thành phố Hội An</t>
  </si>
  <si>
    <t>Phường Minh An</t>
  </si>
  <si>
    <t>Trạm y tế thị trấn Cầu Giát</t>
  </si>
  <si>
    <t>Thị Trấn Cầu Giát - huyện Quỳnh Lưu - tỉnh Nghệ An</t>
  </si>
  <si>
    <t>20401</t>
  </si>
  <si>
    <t>Trạm y tế xã Quỳnh Thắng</t>
  </si>
  <si>
    <t>Xã Quỳnh Thắng - huyện Quỳnh Lưu - tỉnh Nghệ An</t>
  </si>
  <si>
    <t>20404</t>
  </si>
  <si>
    <t>Phường Cẩm Phô</t>
  </si>
  <si>
    <t>Trạm y tế xã Quỳnh Vinh</t>
  </si>
  <si>
    <t>Xã Quỳnh Vinh - Thị xã Hoàng Mai - tỉnh Nghệ An</t>
  </si>
  <si>
    <t>20407</t>
  </si>
  <si>
    <t>Phường Thanh Hà</t>
  </si>
  <si>
    <t>Trạm y tế xã Quỳnh Lộc</t>
  </si>
  <si>
    <t>Xã Quỳnh Lộc - Thị xã Hoàng Mai - tỉnh Nghệ An</t>
  </si>
  <si>
    <t>20410</t>
  </si>
  <si>
    <t>Phường Sơn Phong</t>
  </si>
  <si>
    <t>Trạm y tế phường Quỳnh Thiện</t>
  </si>
  <si>
    <t>20413</t>
  </si>
  <si>
    <t>Phường Cẩm Châu</t>
  </si>
  <si>
    <t>Trạm y tế xã Quỳnh Lập</t>
  </si>
  <si>
    <t>Xã Quỳnh Lập - Thị xã Hoàng Mai - tỉnh Nghệ An</t>
  </si>
  <si>
    <t>20416</t>
  </si>
  <si>
    <t>Phường Cửa Đại</t>
  </si>
  <si>
    <t>Xã Quỳnh Trang- Thị xã Hoàng Mai - tỉnh Nghệ An</t>
  </si>
  <si>
    <t>20419</t>
  </si>
  <si>
    <t>Phường Cẩm An</t>
  </si>
  <si>
    <t>Trạm y tế xã Quỳnh Tân</t>
  </si>
  <si>
    <t>Xã Quỳnh Tân - huyện Quỳnh Lưu - tỉnh Nghệ An</t>
  </si>
  <si>
    <t>20422</t>
  </si>
  <si>
    <t>Trạm y tế xã Quỳnh Châu</t>
  </si>
  <si>
    <t>Xã Quỳnh Châu - huyện Quỳnh Lưu - tỉnh Nghệ An</t>
  </si>
  <si>
    <t>20425</t>
  </si>
  <si>
    <t>Xã Cẩm Kim</t>
  </si>
  <si>
    <t>Trạm y tế phường Mai Hùng</t>
  </si>
  <si>
    <t>Phường Mai Hùng - Thị xã Hoàng Mai - tỉnh Nghệ An</t>
  </si>
  <si>
    <t>20428</t>
  </si>
  <si>
    <t>Phường Cẩm Nam</t>
  </si>
  <si>
    <t>Trạm y tế phường Quỳnh Dị</t>
  </si>
  <si>
    <t>Xã Quỳnh Dị - Thị xã Hoàng Mai - tỉnh Nghệ An</t>
  </si>
  <si>
    <t>20431</t>
  </si>
  <si>
    <t>Xã Cẩm Thanh</t>
  </si>
  <si>
    <t>Trạm y tế phường Quỳnh Xuân</t>
  </si>
  <si>
    <t>Phường Quỳnh Xuân - Thị xã Hoàng Mai - tỉnh Nghệ An</t>
  </si>
  <si>
    <t>20434</t>
  </si>
  <si>
    <t>Trạm y tế phường Quỳnh Phương</t>
  </si>
  <si>
    <t>Phường Quỳnh Phương - Thị xã Hoàng Mai - tỉnh Nghệ An</t>
  </si>
  <si>
    <t>20437</t>
  </si>
  <si>
    <t>Huyện Tây Giang</t>
  </si>
  <si>
    <t>Xã Ch'ơm</t>
  </si>
  <si>
    <t>Trạm y tế xã Quỳnh Liên</t>
  </si>
  <si>
    <t>Xã Quỳnh Liên - Thị xã Hoàng Mai - tỉnh Nghệ An</t>
  </si>
  <si>
    <t>20440</t>
  </si>
  <si>
    <t>Xã Ga Ri</t>
  </si>
  <si>
    <t>Xã Tân Sơn - huyện Quỳnh Lưu - tỉnh Nghệ An</t>
  </si>
  <si>
    <t>20443</t>
  </si>
  <si>
    <t>Xã A Xan</t>
  </si>
  <si>
    <t>Trạm y tế xã Quỳnh Văn</t>
  </si>
  <si>
    <t>Xã Quỳnh Văn - huyện Quỳnh Lưu - tỉnh Nghệ An</t>
  </si>
  <si>
    <t>20446</t>
  </si>
  <si>
    <t>Xã Tr'Hy</t>
  </si>
  <si>
    <t>Xã Ngọc Sơn - huyện Quỳnh Lưu - tỉnh Nghệ An</t>
  </si>
  <si>
    <t>20449</t>
  </si>
  <si>
    <t>Xã Lăng</t>
  </si>
  <si>
    <t>Trạm y tế xã Quỳnh Tam</t>
  </si>
  <si>
    <t>Xã Quỳnh Tam - huyện Quỳnh Lưu - tỉnh Nghệ An</t>
  </si>
  <si>
    <t>20452</t>
  </si>
  <si>
    <t>Xã A Nông</t>
  </si>
  <si>
    <t>Xã Quỳnh Hoa - huyện Quỳnh Lưu - tỉnh Nghệ An</t>
  </si>
  <si>
    <t>20455</t>
  </si>
  <si>
    <t>Xã A Tiêng</t>
  </si>
  <si>
    <t>Trạm y tế xã Quỳnh Thạch</t>
  </si>
  <si>
    <t>Xã Quỳnh Thạch - huyện Quỳnh Lưu - tỉnh Nghệ An</t>
  </si>
  <si>
    <t>20458</t>
  </si>
  <si>
    <t>Xã Bha Lê</t>
  </si>
  <si>
    <t>Trạm y tế xã Quỳnh Bảng</t>
  </si>
  <si>
    <t>Xã Quỳnh Bảng - huyện Quỳnh Lưu - tỉnh Nghệ An</t>
  </si>
  <si>
    <t>20461</t>
  </si>
  <si>
    <t>Xã A Vương</t>
  </si>
  <si>
    <t>Xã Quỳnh Mỹ - huyện Quỳnh Lưu - tỉnh Nghệ An</t>
  </si>
  <si>
    <t>20464</t>
  </si>
  <si>
    <t>Xã Dang</t>
  </si>
  <si>
    <t>Trạm y tế xã Quỳnh Thanh</t>
  </si>
  <si>
    <t>Xã Quỳnh Thanh - huyện Quỳnh Lưu - tỉnh Nghệ An</t>
  </si>
  <si>
    <t>20467</t>
  </si>
  <si>
    <t>Huyện Đông Giang</t>
  </si>
  <si>
    <t>Thị trấn P Rao</t>
  </si>
  <si>
    <t>Trạm y tế xã Quỳnh Hậu</t>
  </si>
  <si>
    <t>Xã Quỳnh Hậu - huyện Quỳnh Lưu - tỉnh Nghệ An</t>
  </si>
  <si>
    <t>20470</t>
  </si>
  <si>
    <t>Xã Tà Lu</t>
  </si>
  <si>
    <t>Xã Quỳnh Lâm - huyện Quỳnh Lưu - tỉnh Nghệ An</t>
  </si>
  <si>
    <t>20473</t>
  </si>
  <si>
    <t>Xã Sông Kôn</t>
  </si>
  <si>
    <t>Trạm y tế xã Quỳnh Đôi</t>
  </si>
  <si>
    <t>Xã Quỳnh Đôi - huyện Quỳnh Lưu - tỉnh Nghệ An</t>
  </si>
  <si>
    <t>20476</t>
  </si>
  <si>
    <t>Xã Jơ Ngây</t>
  </si>
  <si>
    <t>Trạm y tế xã Quỳnh Lương</t>
  </si>
  <si>
    <t>Xã Quỳnh Lương - huyện Quỳnh Lưu - tỉnh Nghệ An</t>
  </si>
  <si>
    <t>20479</t>
  </si>
  <si>
    <t>Xã A Ting</t>
  </si>
  <si>
    <t>Xã Quỳnh Hồng - huyện Quỳnh Lưu - tỉnh Nghệ An</t>
  </si>
  <si>
    <t>20482</t>
  </si>
  <si>
    <t>Xã  Tư</t>
  </si>
  <si>
    <t>Trạm y tế xã Quỳnh Yên</t>
  </si>
  <si>
    <t>Xã Quỳnh Yên - huyện Quỳnh Lưu - tỉnh Nghệ An</t>
  </si>
  <si>
    <t>20485</t>
  </si>
  <si>
    <t>Xã Ba</t>
  </si>
  <si>
    <t>Trạm y tế xã Quỳnh Bá</t>
  </si>
  <si>
    <t>Xã Quỳnh Bá - huyện Quỳnh Lưu - tỉnh Nghệ An</t>
  </si>
  <si>
    <t>20488</t>
  </si>
  <si>
    <t>Xã A Rooi</t>
  </si>
  <si>
    <t>Xã Quỳnh Minh - huyện Quỳnh Lưu - tỉnh Nghệ An</t>
  </si>
  <si>
    <t>20491</t>
  </si>
  <si>
    <t>Xã Za Hung</t>
  </si>
  <si>
    <t>Trạm y tế xã Quỳnh Diễn</t>
  </si>
  <si>
    <t>Xã Quỳnh Diễn - huyện Quỳnh Lưu - tỉnh Nghệ An</t>
  </si>
  <si>
    <t>20494</t>
  </si>
  <si>
    <t>Xã Mà Cooi</t>
  </si>
  <si>
    <t>Xã Quỳnh Hưng - huyện Quỳnh Lưu - tỉnh Nghệ An</t>
  </si>
  <si>
    <t>20497</t>
  </si>
  <si>
    <t>Xã Ka Dăng</t>
  </si>
  <si>
    <t>Trạm y tế xã Quỳnh Giang</t>
  </si>
  <si>
    <t>Xã Quỳnh Giang - huyện Quỳnh Lưu - tỉnh Nghệ An</t>
  </si>
  <si>
    <t>20500</t>
  </si>
  <si>
    <t>Huyện Đại Lộc</t>
  </si>
  <si>
    <t>Thị Trấn Ái Nghĩa</t>
  </si>
  <si>
    <t>Trạm y tế xã Quỳnh Nghĩa</t>
  </si>
  <si>
    <t>Xã Quỳnh Nghĩa - huyện Quỳnh Lưu - tỉnh Nghệ An</t>
  </si>
  <si>
    <t>20503</t>
  </si>
  <si>
    <t>Xã An Hòa - huyện Quỳnh Lưu - tỉnh Nghệ An</t>
  </si>
  <si>
    <t>20506</t>
  </si>
  <si>
    <t>Xã Đại Lãnh</t>
  </si>
  <si>
    <t>Trạm y tế xã Tiến Thủy</t>
  </si>
  <si>
    <t>Xã Tiến Thủy - huyện Quỳnh Lưu - tỉnh Nghệ An</t>
  </si>
  <si>
    <t>20509</t>
  </si>
  <si>
    <t>Trạm y tế xã Sơn Hải</t>
  </si>
  <si>
    <t>Xã Sơn Hải - huyện Quỳnh Lưu - tỉnh Nghệ An</t>
  </si>
  <si>
    <t>20512</t>
  </si>
  <si>
    <t>Xã Đại Hồng</t>
  </si>
  <si>
    <t>Xã Quỳnh Thọ - huyện Quỳnh Lưu - tỉnh Nghệ An</t>
  </si>
  <si>
    <t>20515</t>
  </si>
  <si>
    <t>Trạm y tế xã Quỳnh Thuận</t>
  </si>
  <si>
    <t>Xã Quỳnh Thuận - huyện Quỳnh Lưu - tỉnh Nghệ An</t>
  </si>
  <si>
    <t>20518</t>
  </si>
  <si>
    <t>Xã Đại Quang</t>
  </si>
  <si>
    <t>Trạm y tế xã Quỳnh Long</t>
  </si>
  <si>
    <t>Xã Quỳnh Long - huyện Quỳnh Lưu - tỉnh Nghệ An</t>
  </si>
  <si>
    <t>20521</t>
  </si>
  <si>
    <t>Xã Đại Nghĩa</t>
  </si>
  <si>
    <t>Trạm y tế xã Tân Thắng</t>
  </si>
  <si>
    <t>Xã Tân Thắng - huyện Quỳnh Lưu - tỉnh Nghệ An</t>
  </si>
  <si>
    <t>20524</t>
  </si>
  <si>
    <t>Xã Đại Hiệp</t>
  </si>
  <si>
    <t>Trạm y tế xã Bình Chuẩn</t>
  </si>
  <si>
    <t>Xã Bình Chuẩn - huyện Con Cuông - tỉnh Nghệ An</t>
  </si>
  <si>
    <t>20527</t>
  </si>
  <si>
    <t>Xã Đại Thạnh</t>
  </si>
  <si>
    <t>Trạm y tế xã Lạng Khê</t>
  </si>
  <si>
    <t>Xã Lạng Khê - huyện Con Cuông - tỉnh Nghệ An</t>
  </si>
  <si>
    <t>20530</t>
  </si>
  <si>
    <t>Xã Đại Chánh</t>
  </si>
  <si>
    <t>Trạm y tế xã Cam Lâm</t>
  </si>
  <si>
    <t>Xã Cam Lâm - huyện Con Cuông - tỉnh Nghệ An</t>
  </si>
  <si>
    <t>20533</t>
  </si>
  <si>
    <t>Xã Đại Tân</t>
  </si>
  <si>
    <t>Trạm y tế xã Thạch Ngàn</t>
  </si>
  <si>
    <t>Xã Thạch Ngàn - huyện Con Cuông - tỉnh Nghệ An</t>
  </si>
  <si>
    <t>20536</t>
  </si>
  <si>
    <t>Xã Đại Phong</t>
  </si>
  <si>
    <t>Trạm y tế xã Đôn Phục</t>
  </si>
  <si>
    <t>Xã Đôn Phục - huyện Con Cuông - tỉnh Nghệ An</t>
  </si>
  <si>
    <t>20539</t>
  </si>
  <si>
    <t>Trạm y tế xã Mậu Đức</t>
  </si>
  <si>
    <t>Xã Mậu Đức - huyện Con Cuông - tỉnh Nghệ An</t>
  </si>
  <si>
    <t>20542</t>
  </si>
  <si>
    <t>Trạm y tế xã Châu Khê</t>
  </si>
  <si>
    <t>Xã Châu Khê - huyện Con Cuông - tỉnh Nghệ An</t>
  </si>
  <si>
    <t>20545</t>
  </si>
  <si>
    <t>Trạm y tế xã Chi Khê</t>
  </si>
  <si>
    <t>Xã Chi Khê - huyện Con Cuông - tỉnh Nghệ An</t>
  </si>
  <si>
    <t>20547</t>
  </si>
  <si>
    <t>Trạm y tế xã Bồng Khê</t>
  </si>
  <si>
    <t>Xã Bồng Khê - huyện Con Cuông - tỉnh Nghệ An</t>
  </si>
  <si>
    <t>20548</t>
  </si>
  <si>
    <t>Xã Đại Hòa</t>
  </si>
  <si>
    <t>Trạm y tế xã Yên Khê</t>
  </si>
  <si>
    <t>Xã Yên Khê - huyện Con Cuông - tỉnh Nghệ An</t>
  </si>
  <si>
    <t>20551</t>
  </si>
  <si>
    <t>Thị xã Điện Bàn</t>
  </si>
  <si>
    <t>Phường Vĩnh Điện</t>
  </si>
  <si>
    <t>Trạm y tế xã Lục Dạ</t>
  </si>
  <si>
    <t>Xã Lôc Dạ - huyện Con Cuông - tỉnh Nghệ An</t>
  </si>
  <si>
    <t>20554</t>
  </si>
  <si>
    <t>Xã Điện Tiến</t>
  </si>
  <si>
    <t>Trạm y tế xã Môn Sơn</t>
  </si>
  <si>
    <t>Xã Môn Sơn - huyện Con Cuông - tỉnh Nghệ An</t>
  </si>
  <si>
    <t>20557</t>
  </si>
  <si>
    <t>Xã Điện Hòa</t>
  </si>
  <si>
    <t>Trạm y tế thị trấn Tân Kỳ</t>
  </si>
  <si>
    <t>Thị Trấn Tân Kỳ - huyện Tân Kỳ - tỉnh Nghệ An</t>
  </si>
  <si>
    <t>20560</t>
  </si>
  <si>
    <t>Phường Điện Thắng Bắc</t>
  </si>
  <si>
    <t>Xã Tân Hợp - huyện Tân Kỳ - tỉnh Nghệ An</t>
  </si>
  <si>
    <t>20561</t>
  </si>
  <si>
    <t>Phường Điện Thắng Trung</t>
  </si>
  <si>
    <t>Xã Tân Phú - huyện Tân Kỳ - tỉnh Nghệ An</t>
  </si>
  <si>
    <t>20562</t>
  </si>
  <si>
    <t>Phường Điện Thắng Nam</t>
  </si>
  <si>
    <t>Xã Tân Xuân - huyện Tân Kỳ - tỉnh Nghệ An</t>
  </si>
  <si>
    <t>20563</t>
  </si>
  <si>
    <t>Phường Điện Ngọc</t>
  </si>
  <si>
    <t>Trạm y tế xã Giai Xuân</t>
  </si>
  <si>
    <t>Xã Giai Xuân - huyện Tân Kỳ - tỉnh Nghệ An</t>
  </si>
  <si>
    <t>20566</t>
  </si>
  <si>
    <t>Xã Điện Hồng</t>
  </si>
  <si>
    <t>Xã Nghĩa Bình - huyện Tân Kỳ - tỉnh Nghệ An</t>
  </si>
  <si>
    <t>20569</t>
  </si>
  <si>
    <t>Xã Điện Thọ</t>
  </si>
  <si>
    <t>Xã Nghĩa Đồng - huyện Tân Kỳ - tỉnh Nghệ An</t>
  </si>
  <si>
    <t>20572</t>
  </si>
  <si>
    <t>Xã Điện Phước</t>
  </si>
  <si>
    <t>Xã Đồng Văn - huyện Tân Kỳ - tỉnh Nghệ An</t>
  </si>
  <si>
    <t>20575</t>
  </si>
  <si>
    <t>Phường Điện An</t>
  </si>
  <si>
    <t>Xã Nghĩa Thái - huyện Tân Kỳ - tỉnh Nghệ An</t>
  </si>
  <si>
    <t>20578</t>
  </si>
  <si>
    <t>Phường Điện Nam Bắc</t>
  </si>
  <si>
    <t>Trạm y tế xã Nghĩa Hợp</t>
  </si>
  <si>
    <t>Xã Nghĩa Hợp - huyện Tân Kỳ - tỉnh Nghệ An</t>
  </si>
  <si>
    <t>20579</t>
  </si>
  <si>
    <t>Phường Điện Nam Trung</t>
  </si>
  <si>
    <t>Trạm y tế xã Nghĩa Hoàn</t>
  </si>
  <si>
    <t>Xã Nghĩa Hoàn - huyện Tân Kỳ - tỉnh Nghệ An</t>
  </si>
  <si>
    <t>20580</t>
  </si>
  <si>
    <t>Phường Điện Nam Đông</t>
  </si>
  <si>
    <t>Xã Nghĩa Phúc - huyện Tân Kỳ - tỉnh Nghệ An</t>
  </si>
  <si>
    <t>20581</t>
  </si>
  <si>
    <t>Phường Điện Dương</t>
  </si>
  <si>
    <t>Trạm y tế xã Tiên Kỳ</t>
  </si>
  <si>
    <t>Xã Tiên Kỳ - huyện Tân Kỳ - tỉnh Nghệ An</t>
  </si>
  <si>
    <t>20584</t>
  </si>
  <si>
    <t>Xã Điện Quang</t>
  </si>
  <si>
    <t>Xã Tân An - huyện Tân Kỳ - tỉnh Nghệ An</t>
  </si>
  <si>
    <t>20587</t>
  </si>
  <si>
    <t>Xã Điện Trung</t>
  </si>
  <si>
    <t>Trạm y tế xã Nghĩa Dũng</t>
  </si>
  <si>
    <t>Xã Nghĩa Dòng - huyện Tân Kỳ - tỉnh Nghệ An</t>
  </si>
  <si>
    <t>20590</t>
  </si>
  <si>
    <t>Xã Điện Phong</t>
  </si>
  <si>
    <t>Xã Tân Long - huyện Tân Kỳ - tỉnh Nghệ An</t>
  </si>
  <si>
    <t>20593</t>
  </si>
  <si>
    <t>Phường Điện Minh</t>
  </si>
  <si>
    <t>Xã Kỳ Sơn - huyện Tân Kỳ - tỉnh Nghệ An</t>
  </si>
  <si>
    <t>20596</t>
  </si>
  <si>
    <t>Phường Điện Phương</t>
  </si>
  <si>
    <t>Xã Hương Sơn - huyện Tân Kỳ - tỉnh Nghệ An</t>
  </si>
  <si>
    <t>20599</t>
  </si>
  <si>
    <t>Huyện Duy Xuyên</t>
  </si>
  <si>
    <t>Thị trấn Nam Phước</t>
  </si>
  <si>
    <t>Xã Kỳ Tân - huyện Tân Kỳ - tỉnh Nghệ An</t>
  </si>
  <si>
    <t>20602</t>
  </si>
  <si>
    <t>Xã Duy Thu</t>
  </si>
  <si>
    <t>Xã Phú Sơn - huyện Tân Kỳ - tỉnh Nghệ An</t>
  </si>
  <si>
    <t>20605</t>
  </si>
  <si>
    <t>Xã Duy Phú</t>
  </si>
  <si>
    <t>Trạm y tế xã Nghĩa Hành</t>
  </si>
  <si>
    <t>Xã Nghĩa Hành - huyện Tân Kỳ - tỉnh Nghệ An</t>
  </si>
  <si>
    <t>20608</t>
  </si>
  <si>
    <t>Xã Duy Tân</t>
  </si>
  <si>
    <t>Xã Tân Hương - huyện Tân Kỳ - tỉnh Nghệ An</t>
  </si>
  <si>
    <t>20611</t>
  </si>
  <si>
    <t>Xã Duy Hòa</t>
  </si>
  <si>
    <t>Trạm y tế thị trấn Anh Sơn</t>
  </si>
  <si>
    <t>Thị Trấn Anh Sơn - huyện Anh Sơn - tỉnh Nghệ An</t>
  </si>
  <si>
    <t>20614</t>
  </si>
  <si>
    <t>Xã Duy Châu</t>
  </si>
  <si>
    <t>Xã Thọ Sơn - huyện Anh Sơn - tỉnh Nghệ An</t>
  </si>
  <si>
    <t>20617</t>
  </si>
  <si>
    <t>Xã Duy Trinh</t>
  </si>
  <si>
    <t>Xã Thành Sơn - huyện Anh Sơn - tỉnh Nghệ An</t>
  </si>
  <si>
    <t>20620</t>
  </si>
  <si>
    <t>Xã Duy Sơn</t>
  </si>
  <si>
    <t>Xã Bình Sơn - huyện Anh Sơn - tỉnh Nghệ An</t>
  </si>
  <si>
    <t>20623</t>
  </si>
  <si>
    <t>Xã Duy Trung</t>
  </si>
  <si>
    <t>Xã Tam Sơn - huyện Anh Sơn - tỉnh Nghệ An</t>
  </si>
  <si>
    <t>20626</t>
  </si>
  <si>
    <t>Xã Duy Phước</t>
  </si>
  <si>
    <t>Trạm y tế xã Đỉnh Sơn</t>
  </si>
  <si>
    <t>Xã Đỉnh Sơn - huyện Anh Sơn - tỉnh Nghệ An</t>
  </si>
  <si>
    <t>20629</t>
  </si>
  <si>
    <t>Xã Duy Thành</t>
  </si>
  <si>
    <t>Xã Hùng Sơn - huyện Anh Sơn - tỉnh Nghệ An</t>
  </si>
  <si>
    <t>20632</t>
  </si>
  <si>
    <t>Xã Duy Vinh</t>
  </si>
  <si>
    <t>Trạm y tế xã Cẩm Sơn</t>
  </si>
  <si>
    <t>Xã Cẩm Sơn - huyện Anh Sơn - tỉnh Nghệ An</t>
  </si>
  <si>
    <t>20635</t>
  </si>
  <si>
    <t>Xã Duy Nghĩa</t>
  </si>
  <si>
    <t>Trạm y tế xã Đức Sơn</t>
  </si>
  <si>
    <t>Xã Đức Sơn - huyện Anh Sơn - tỉnh Nghệ An</t>
  </si>
  <si>
    <t>20638</t>
  </si>
  <si>
    <t>Xã Duy Hải</t>
  </si>
  <si>
    <t>Trạm y tế xã Tường Sơn</t>
  </si>
  <si>
    <t>Xã Tường Sơn - huyện Anh Sơn - tỉnh Nghệ An</t>
  </si>
  <si>
    <t>20641</t>
  </si>
  <si>
    <t>Huyện Quế Sơn</t>
  </si>
  <si>
    <t>Thị trấn Đông Phú</t>
  </si>
  <si>
    <t>Trạm y tế xã Tào Sơn</t>
  </si>
  <si>
    <t>Xã Tào Sơn - huyện Anh Sơn - tỉnh Nghệ An</t>
  </si>
  <si>
    <t>20644</t>
  </si>
  <si>
    <t>Xã Quế Xuân 1</t>
  </si>
  <si>
    <t>Xã Vĩnh Sơn - huyện Anh Sơn - tỉnh Nghệ An</t>
  </si>
  <si>
    <t>20647</t>
  </si>
  <si>
    <t>Xã Quế Xuân 2</t>
  </si>
  <si>
    <t>Trạm y tế xã Lạng Sơn</t>
  </si>
  <si>
    <t>Xã Lạng Sơn - huyện Anh Sơn - tỉnh Nghệ An</t>
  </si>
  <si>
    <t>20650</t>
  </si>
  <si>
    <t>Xã Quế Phú</t>
  </si>
  <si>
    <t>Trạm y tế xã Hội Sơn</t>
  </si>
  <si>
    <t>Xã Hội Sơn - huyện Anh Sơn - tỉnh Nghệ An</t>
  </si>
  <si>
    <t>20651</t>
  </si>
  <si>
    <t>Thị trấn Hương An</t>
  </si>
  <si>
    <t>Xã Thạch Sơn - huyện Anh Sơn - tỉnh Nghệ An</t>
  </si>
  <si>
    <t>20659</t>
  </si>
  <si>
    <t>Xã Quế Hiệp</t>
  </si>
  <si>
    <t>Xã Phúc Sơn - huyện Anh Sơn - tỉnh Nghệ An</t>
  </si>
  <si>
    <t>20662</t>
  </si>
  <si>
    <t>Xã Quế Thuận</t>
  </si>
  <si>
    <t>Trạm y tế xã Long Sơn</t>
  </si>
  <si>
    <t>Xã Long Sơn - huyện Anh Sơn - tỉnh Nghệ An</t>
  </si>
  <si>
    <t>20665</t>
  </si>
  <si>
    <t>Xã Quế Mỹ</t>
  </si>
  <si>
    <t>Trạm y tế xã Khai Sơn</t>
  </si>
  <si>
    <t>Xã Khai Sơn - huyện Anh Sơn - tỉnh Nghệ An</t>
  </si>
  <si>
    <t>20677</t>
  </si>
  <si>
    <t>Xã Quế Long</t>
  </si>
  <si>
    <t>Trạm y tế xã Lĩnh Sơn</t>
  </si>
  <si>
    <t>Xã Lĩnh Sơn - huyện Anh Sơn - tỉnh Nghệ An</t>
  </si>
  <si>
    <t>20680</t>
  </si>
  <si>
    <t>Xã Quế Châu</t>
  </si>
  <si>
    <t>Xã Cao Sơn - huyện Anh Sơn - tỉnh Nghệ An</t>
  </si>
  <si>
    <t>20683</t>
  </si>
  <si>
    <t>Xã Quế Phong</t>
  </si>
  <si>
    <t>Trạm y tế thị trấn Diễn Châu</t>
  </si>
  <si>
    <t>Thị Trấn Diễn Châu - huyện Diễn Châu - tỉnh Nghệ An</t>
  </si>
  <si>
    <t>20686</t>
  </si>
  <si>
    <t>Xã Quế An</t>
  </si>
  <si>
    <t>Trạm y tế xã Diễn Lâm</t>
  </si>
  <si>
    <t>Xã Diễn Lâm - huyện Diễn Châu - tỉnh Nghệ An</t>
  </si>
  <si>
    <t>20689</t>
  </si>
  <si>
    <t>Xã Quế Minh</t>
  </si>
  <si>
    <t>Trạm y tế xã Diễn Đoài</t>
  </si>
  <si>
    <t>Xã Diễn Đoài - huyện Diễn Châu - tỉnh Nghệ An</t>
  </si>
  <si>
    <t>20695</t>
  </si>
  <si>
    <t>Huyện Nam Giang</t>
  </si>
  <si>
    <t>Thị trấn Thạnh Mỹ</t>
  </si>
  <si>
    <t>Trạm y tế xã Diễn Trường</t>
  </si>
  <si>
    <t>Xã Diễn Trường - huyện Diễn Châu - tỉnh Nghệ An</t>
  </si>
  <si>
    <t>20698</t>
  </si>
  <si>
    <t>Xã Laêê</t>
  </si>
  <si>
    <t>Trạm y tế xã Diễn Yên</t>
  </si>
  <si>
    <t>Xã Diễn Yên - huyện Diễn Châu - tỉnh Nghệ An</t>
  </si>
  <si>
    <t>20699</t>
  </si>
  <si>
    <t>Xã Chơ Chun</t>
  </si>
  <si>
    <t>Trạm y tế xã Diễn Hoàng</t>
  </si>
  <si>
    <t>Xã Diễn Hoàng - huyện Diễn Châu - tỉnh Nghệ An</t>
  </si>
  <si>
    <t>20701</t>
  </si>
  <si>
    <t>Xã Zuôich</t>
  </si>
  <si>
    <t>Trạm y tế xã Diễn Hùng</t>
  </si>
  <si>
    <t>Xã Diễn Hùng - huyện Diễn Châu - tỉnh Nghệ An</t>
  </si>
  <si>
    <t>20702</t>
  </si>
  <si>
    <t>Xã Tà Pơơ</t>
  </si>
  <si>
    <t>Trạm y tế xã Diễn Mỹ</t>
  </si>
  <si>
    <t>Xã Diễn Mỹ - huyện Diễn Châu - tỉnh Nghệ An</t>
  </si>
  <si>
    <t>20704</t>
  </si>
  <si>
    <t>Xã La Dêê</t>
  </si>
  <si>
    <t>Trạm y tế xã Diễn Hồng</t>
  </si>
  <si>
    <t>Xã Diễn Hồng - huyện Diễn Châu - tỉnh Nghệ An</t>
  </si>
  <si>
    <t>20705</t>
  </si>
  <si>
    <t>Xã Đắc Tôi</t>
  </si>
  <si>
    <t>Trạm y tế xã Diễn Phong</t>
  </si>
  <si>
    <t>Xã Diễn Phong - huyện Diễn Châu - tỉnh Nghệ An</t>
  </si>
  <si>
    <t>20707</t>
  </si>
  <si>
    <t>Xã Chà Vàl</t>
  </si>
  <si>
    <t>Trạm y tế xã Diễn Hải</t>
  </si>
  <si>
    <t>Xã Diễn Hải - huyện Diễn Châu - tỉnh Nghệ An</t>
  </si>
  <si>
    <t>20710</t>
  </si>
  <si>
    <t>Xã Tà Bhinh</t>
  </si>
  <si>
    <t>Trạm y tế xã Diễn Tháp</t>
  </si>
  <si>
    <t>Xã Diễn Tháp - huyện Diễn Châu - tỉnh Nghệ An</t>
  </si>
  <si>
    <t>20713</t>
  </si>
  <si>
    <t>Xã Cà Dy</t>
  </si>
  <si>
    <t>Trạm y tế xã Diễn Liên</t>
  </si>
  <si>
    <t>Xã Diễn Liên - huyện Diễn Châu - tỉnh Nghệ An</t>
  </si>
  <si>
    <t>20716</t>
  </si>
  <si>
    <t>Xã Đắc Pre</t>
  </si>
  <si>
    <t>Trạm y tế xã Diễn Vạn</t>
  </si>
  <si>
    <t>Xã Diễn Vạn - huyện Diễn Châu - tỉnh Nghệ An</t>
  </si>
  <si>
    <t>20719</t>
  </si>
  <si>
    <t>Xã Đắc Pring</t>
  </si>
  <si>
    <t>Trạm y tế xã Diễn Kim</t>
  </si>
  <si>
    <t>Xã Diễn Kim - huyện Diễn Châu - tỉnh Nghệ An</t>
  </si>
  <si>
    <t>20722</t>
  </si>
  <si>
    <t>Huyện Phước Sơn</t>
  </si>
  <si>
    <t>Thị trấn Khâm Đức</t>
  </si>
  <si>
    <t>Trạm y tế xã Diễn Kỷ</t>
  </si>
  <si>
    <t>Xã Diễn Kỷ - huyện Diễn Châu - tỉnh Nghệ An</t>
  </si>
  <si>
    <t>20725</t>
  </si>
  <si>
    <t>Xã Phước Xuân</t>
  </si>
  <si>
    <t>Trạm y tế xã Diễn Xuân</t>
  </si>
  <si>
    <t>Xã Diễn Xuân - huyện Diễn Châu - tỉnh Nghệ An</t>
  </si>
  <si>
    <t>20728</t>
  </si>
  <si>
    <t>Xã Phước Hiệp</t>
  </si>
  <si>
    <t>Trạm y tế xã Diễn Thái</t>
  </si>
  <si>
    <t>Xã Diễn Thái - huyện Diễn Châu - tỉnh Nghệ An</t>
  </si>
  <si>
    <t>20729</t>
  </si>
  <si>
    <t>Xã Phước Hoà</t>
  </si>
  <si>
    <t>Trạm y tế xã Diễn Đồng</t>
  </si>
  <si>
    <t>Xã Diễn Đồng - huyện Diễn Châu - tỉnh Nghệ An</t>
  </si>
  <si>
    <t>20731</t>
  </si>
  <si>
    <t>Xã Phước Đức</t>
  </si>
  <si>
    <t>Trạm y tế xã Diễn Bích</t>
  </si>
  <si>
    <t>Xã Diễn Bích - huyện Diễn Châu - tỉnh Nghệ An</t>
  </si>
  <si>
    <t>20734</t>
  </si>
  <si>
    <t>Xã Phước Năng</t>
  </si>
  <si>
    <t>Trạm y tế xã Diễn Hạnh</t>
  </si>
  <si>
    <t>Xã Diễn Hạnh - huyện Diễn Châu - tỉnh Nghệ An</t>
  </si>
  <si>
    <t>20737</t>
  </si>
  <si>
    <t>Xã Phước Mỹ</t>
  </si>
  <si>
    <t>Trạm y tế xã Diễn Ngọc</t>
  </si>
  <si>
    <t>Xã Diễn Ngọc - huyện Diễn Châu - tỉnh Nghệ An</t>
  </si>
  <si>
    <t>20740</t>
  </si>
  <si>
    <t>Xã Phước Chánh</t>
  </si>
  <si>
    <t>Trạm y tế xã Diễn Quảng</t>
  </si>
  <si>
    <t>Xã Diễn Quảng - huyện Diễn Châu - tỉnh Nghệ An</t>
  </si>
  <si>
    <t>20743</t>
  </si>
  <si>
    <t>Xã Phước Công</t>
  </si>
  <si>
    <t>Trạm y tế xã Diễn Nguyên</t>
  </si>
  <si>
    <t>Xã Diễn Nguyên - huyện Diễn Châu - tỉnh Nghệ An</t>
  </si>
  <si>
    <t>20746</t>
  </si>
  <si>
    <t>Xã Phước Kim</t>
  </si>
  <si>
    <t>Trạm y tế xã Diễn Hoa</t>
  </si>
  <si>
    <t>Xã Diễn Hoa - huyện Diễn Châu - tỉnh Nghệ An</t>
  </si>
  <si>
    <t>20749</t>
  </si>
  <si>
    <t>Xã Phước Lộc</t>
  </si>
  <si>
    <t>Trạm y tế xã Diễn Thành</t>
  </si>
  <si>
    <t>Xã Diễn Thành - huyện Diễn Châu - tỉnh Nghệ An</t>
  </si>
  <si>
    <t>20752</t>
  </si>
  <si>
    <t>Xã Phước Thành</t>
  </si>
  <si>
    <t>Trạm y tế xã Diễn Phúc</t>
  </si>
  <si>
    <t>Xã Diễn Phúc - huyện Diễn Châu - tỉnh Nghệ An</t>
  </si>
  <si>
    <t>20758</t>
  </si>
  <si>
    <t>Huyện Hiệp Đức</t>
  </si>
  <si>
    <t>Trạm y tế xã Diễn Cát</t>
  </si>
  <si>
    <t>Xã Diễn Cát - huyện Diễn Châu - tỉnh Nghệ An</t>
  </si>
  <si>
    <t>20761</t>
  </si>
  <si>
    <t>Trạm y tế xã Diễn Thịnh</t>
  </si>
  <si>
    <t>Xã Diễn Thịnh - huyện Diễn Châu - tỉnh Nghệ An</t>
  </si>
  <si>
    <t>20764</t>
  </si>
  <si>
    <t>Xã Quế Thọ</t>
  </si>
  <si>
    <t>Trạm y tế xã Diễn Tân</t>
  </si>
  <si>
    <t>Xã Diễn Tân - huyện Diễn Châu - tỉnh Nghệ An</t>
  </si>
  <si>
    <t>20767</t>
  </si>
  <si>
    <t>Xã Bình Lâm</t>
  </si>
  <si>
    <t>Xã Minh Châu- huyện Diễn Châu - tỉnh Nghệ An</t>
  </si>
  <si>
    <t>20770</t>
  </si>
  <si>
    <t>Xã Sông Trà</t>
  </si>
  <si>
    <t>Trạm y tế xã Diễn Thọ</t>
  </si>
  <si>
    <t>Xã Diễn Thọ - huyện Diễn Châu - tỉnh Nghệ An</t>
  </si>
  <si>
    <t>20773</t>
  </si>
  <si>
    <t>Xã Phước Trà</t>
  </si>
  <si>
    <t>Trạm y tế xã Diễn Lợi</t>
  </si>
  <si>
    <t>Xã Diễn Lợi - huyện Diễn Châu - tỉnh Nghệ An</t>
  </si>
  <si>
    <t>20776</t>
  </si>
  <si>
    <t>Xã Phước Gia</t>
  </si>
  <si>
    <t>Trạm y tế xã Diễn Lộc</t>
  </si>
  <si>
    <t>Xã Diễn Lộc - huyện Diễn Châu - tỉnh Nghệ An</t>
  </si>
  <si>
    <t>20779</t>
  </si>
  <si>
    <t>Thị trấn Tân Bình</t>
  </si>
  <si>
    <t>Trạm y tế xã Diễn Trung</t>
  </si>
  <si>
    <t>Xã Diễn Trung - huyện Diễn Châu - tỉnh Nghệ An</t>
  </si>
  <si>
    <t>20782</t>
  </si>
  <si>
    <t>Xã Quế Lưu</t>
  </si>
  <si>
    <t>Trạm y tế xã Diễn An</t>
  </si>
  <si>
    <t>Xã Diễn An - huyện Diễn Châu - tỉnh Nghệ An</t>
  </si>
  <si>
    <t>20785</t>
  </si>
  <si>
    <t>Xã Thăng Phước</t>
  </si>
  <si>
    <t>Trạm y tế xã Diễn Phú</t>
  </si>
  <si>
    <t>Xã Diễn Phú - huyện Diễn Châu - tỉnh Nghệ An</t>
  </si>
  <si>
    <t>20788</t>
  </si>
  <si>
    <t>Trạm y tế thị trấn Yên Thành</t>
  </si>
  <si>
    <t>Thị Trấn Yên Thành - huyện Yên Thành - tỉnh Nghệ An</t>
  </si>
  <si>
    <t>20791</t>
  </si>
  <si>
    <t>Huyện Thăng Bình</t>
  </si>
  <si>
    <t>Thị trấn Hà Lam</t>
  </si>
  <si>
    <t>Trạm y tế xã Mã Thành</t>
  </si>
  <si>
    <t>Xã Mã Thành - huyện Yên Thành - tỉnh Nghệ An</t>
  </si>
  <si>
    <t>20794</t>
  </si>
  <si>
    <t>Trạm y tế xã Lăng Thành</t>
  </si>
  <si>
    <t>Xã Lăng Thành - huyện Yên Thành - tỉnh Nghệ An</t>
  </si>
  <si>
    <t>20797</t>
  </si>
  <si>
    <t>Xã Bình Giang</t>
  </si>
  <si>
    <t>Xã Tân Thành - huyện Yên Thành - tỉnh Nghệ An</t>
  </si>
  <si>
    <t>20800</t>
  </si>
  <si>
    <t>Trạm y tế xã Đức Thành</t>
  </si>
  <si>
    <t>Xã Đức Thành - huyện Yên Thành - tỉnh Nghệ An</t>
  </si>
  <si>
    <t>20803</t>
  </si>
  <si>
    <t>Xã Bình Phục</t>
  </si>
  <si>
    <t>Trạm y tế xã Kim Thành</t>
  </si>
  <si>
    <t>Xã Kim Thành - huyện Yên Thành - tỉnh Nghệ An</t>
  </si>
  <si>
    <t>20806</t>
  </si>
  <si>
    <t>Xã Bình Triều</t>
  </si>
  <si>
    <t>Trạm y tế xã Hậu Thành</t>
  </si>
  <si>
    <t>Xã Hậu Thành - huyện Yên Thành - tỉnh Nghệ An</t>
  </si>
  <si>
    <t>20809</t>
  </si>
  <si>
    <t>Xã Bình Đào</t>
  </si>
  <si>
    <t>Trạm y tế xã Đô Thành</t>
  </si>
  <si>
    <t>Xã Đô Thành - huyện Yên Thành - tỉnh Nghệ An</t>
  </si>
  <si>
    <t>20812</t>
  </si>
  <si>
    <t>Trạm y tế xã Thọ Thành</t>
  </si>
  <si>
    <t>Xã Thọ Thành - huyện Yên Thành - tỉnh Nghệ An</t>
  </si>
  <si>
    <t>20815</t>
  </si>
  <si>
    <t>Xã Bình Lãnh</t>
  </si>
  <si>
    <t>Xã Quang Thành - huyện Yên Thành - tỉnh Nghệ An</t>
  </si>
  <si>
    <t>20818</t>
  </si>
  <si>
    <t>Xã Bình Trị</t>
  </si>
  <si>
    <t>Trạm y tế xã Tây Thành</t>
  </si>
  <si>
    <t>Xã Tây Thành - huyện Yên Thành - tỉnh Nghệ An</t>
  </si>
  <si>
    <t>20821</t>
  </si>
  <si>
    <t>Xã Bình Định Bắc</t>
  </si>
  <si>
    <t>Xã Phúc Thành - huyện Yên Thành - tỉnh Nghệ An</t>
  </si>
  <si>
    <t>20822</t>
  </si>
  <si>
    <t>Xã Bình Định Nam</t>
  </si>
  <si>
    <t>Trạm y tế xã Hồng Thành</t>
  </si>
  <si>
    <t>Xã Hồng Thành - huyện Yên Thành - tỉnh Nghệ An</t>
  </si>
  <si>
    <t>20824</t>
  </si>
  <si>
    <t>Xã Bình Quý</t>
  </si>
  <si>
    <t>Trạm y tế xã Đồng Thành</t>
  </si>
  <si>
    <t>Xã Đồng Thành - huyện Yên Thành - tỉnh Nghệ An</t>
  </si>
  <si>
    <t>20827</t>
  </si>
  <si>
    <t>Xã Phú Thành - huyện Yên Thành - tỉnh Nghệ An</t>
  </si>
  <si>
    <t>20830</t>
  </si>
  <si>
    <t>Xã Bình Chánh</t>
  </si>
  <si>
    <t>Trạm y tế xã Hoa Thành</t>
  </si>
  <si>
    <t>Xã Hoa Thành - huyện Yên Thành - tỉnh Nghệ An</t>
  </si>
  <si>
    <t>20833</t>
  </si>
  <si>
    <t>Xã Bình Tú</t>
  </si>
  <si>
    <t>Trạm y tế xã Tăng Thành</t>
  </si>
  <si>
    <t>Xã Tăng Thành - huyện Yên Thành - tỉnh Nghệ An</t>
  </si>
  <si>
    <t>20836</t>
  </si>
  <si>
    <t>Xã Bình Sa</t>
  </si>
  <si>
    <t>Trạm y tế xã Văn Thành</t>
  </si>
  <si>
    <t>Xã Văn Thành - huyện Yên Thành - tỉnh Nghệ An</t>
  </si>
  <si>
    <t>20839</t>
  </si>
  <si>
    <t>Xã Bình Hải</t>
  </si>
  <si>
    <t>Trạm y tế xã Thịnh Thành</t>
  </si>
  <si>
    <t>Xã Thịnh Thành - huyện Yên Thành - tỉnh Nghệ An</t>
  </si>
  <si>
    <t>20842</t>
  </si>
  <si>
    <t>Xã Bình Quế</t>
  </si>
  <si>
    <t>Xã Hợp Thành - huyện Yên Thành - tỉnh Nghệ An</t>
  </si>
  <si>
    <t>20845</t>
  </si>
  <si>
    <t>Xã Xuân Thành - huyện Yên Thành - tỉnh Nghệ An</t>
  </si>
  <si>
    <t>20848</t>
  </si>
  <si>
    <t>Trạm y tế xã Bắc Thành</t>
  </si>
  <si>
    <t>Xã Bắc Thành - huyện Yên Thành - tỉnh Nghệ An</t>
  </si>
  <si>
    <t>20851</t>
  </si>
  <si>
    <t>Xã Bình Nam</t>
  </si>
  <si>
    <t>Trạm y tế xã Nhân Thành</t>
  </si>
  <si>
    <t>Xã Nhân Thành - huyện Yên Thành - tỉnh Nghệ An</t>
  </si>
  <si>
    <t>20854</t>
  </si>
  <si>
    <t>Huyện Tiên Phước</t>
  </si>
  <si>
    <t>Thị trấn Tiên Kỳ</t>
  </si>
  <si>
    <t>Xã Trung Thành - huyện Yên Thành - tỉnh Nghệ An</t>
  </si>
  <si>
    <t>20857</t>
  </si>
  <si>
    <t>Trạm y tế xã Long Thành</t>
  </si>
  <si>
    <t>Xã Long Thành - huyện Yên Thành - tỉnh Nghệ An</t>
  </si>
  <si>
    <t>20860</t>
  </si>
  <si>
    <t>Xã Tiên Hà</t>
  </si>
  <si>
    <t>Trạm y tế xã Minh Thành</t>
  </si>
  <si>
    <t>Xã Minh Thành - huyện Yên Thành - tỉnh Nghệ An</t>
  </si>
  <si>
    <t>20863</t>
  </si>
  <si>
    <t>Xã Tiên Cẩm</t>
  </si>
  <si>
    <t>Trạm y tế xã Nam Thành</t>
  </si>
  <si>
    <t>Xã Nam Thành - huyện Yên Thành - tỉnh Nghệ An</t>
  </si>
  <si>
    <t>20866</t>
  </si>
  <si>
    <t>Xã Tiên Châu</t>
  </si>
  <si>
    <t>Trạm y tế xã Vĩnh Thành</t>
  </si>
  <si>
    <t>Xã Vĩnh Thành - huyện Yên Thành - tỉnh Nghệ An</t>
  </si>
  <si>
    <t>20869</t>
  </si>
  <si>
    <t>Xã Tiên Lãnh</t>
  </si>
  <si>
    <t>Trạm y tế xã Lý Thành</t>
  </si>
  <si>
    <t>Xã Lý Thành - huyện Yên Thành - tỉnh Nghệ An</t>
  </si>
  <si>
    <t>20872</t>
  </si>
  <si>
    <t>Xã Tiên Ngọc</t>
  </si>
  <si>
    <t>Xã Khánh Thành - huyện Yên Thành - tỉnh Nghệ An</t>
  </si>
  <si>
    <t>20875</t>
  </si>
  <si>
    <t>Trạm y tế xã Viên Thành</t>
  </si>
  <si>
    <t>Xã Viên Thành - huyện Yên Thành - tỉnh Nghệ An</t>
  </si>
  <si>
    <t>20878</t>
  </si>
  <si>
    <t>Xã Tiên Cảnh</t>
  </si>
  <si>
    <t>Trạm y tế xã Đại Thành</t>
  </si>
  <si>
    <t>Xã Đại Thành - huyện Yên Thành - tỉnh Nghệ An</t>
  </si>
  <si>
    <t>20881</t>
  </si>
  <si>
    <t>Xã Tiên Mỹ</t>
  </si>
  <si>
    <t>Trạm y tế xã Liên Thành</t>
  </si>
  <si>
    <t>Xã Liên Thành - huyện Yên Thành - tỉnh Nghệ An</t>
  </si>
  <si>
    <t>20884</t>
  </si>
  <si>
    <t>Trạm y tế xã Bảo Thành</t>
  </si>
  <si>
    <t>Xã Bảo Thành - huyện Yên Thành - tỉnh Nghệ An</t>
  </si>
  <si>
    <t>20887</t>
  </si>
  <si>
    <t>Xã Tiên Thọ</t>
  </si>
  <si>
    <t>Xã Mỹ Thành - huyện Yên Thành - tỉnh Nghệ An</t>
  </si>
  <si>
    <t>20890</t>
  </si>
  <si>
    <t>Xã Tiên An</t>
  </si>
  <si>
    <t>Trạm y tế xã Công Thành</t>
  </si>
  <si>
    <t>Xã Công Thành - huyện Yên Thành - tỉnh Nghệ An</t>
  </si>
  <si>
    <t>20893</t>
  </si>
  <si>
    <t>Xã Tiên Lộc</t>
  </si>
  <si>
    <t>Xã Sơn Thành - huyện Yên Thành - tỉnh Nghệ An</t>
  </si>
  <si>
    <t>20896</t>
  </si>
  <si>
    <t>Xã Tiên Lập</t>
  </si>
  <si>
    <t>Trạm y tế thị trấn Đô Lương</t>
  </si>
  <si>
    <t>Thị Trấn Đô Lương - huyện Đô Lương - tỉnh Nghệ An</t>
  </si>
  <si>
    <t>20899</t>
  </si>
  <si>
    <t>Huyện Bắc Trà My</t>
  </si>
  <si>
    <t>Thị trấn Trà My</t>
  </si>
  <si>
    <t>Trạm y tế xã Giang Sơn Tây</t>
  </si>
  <si>
    <t>Xã Giang Sơn Tây - huyện Đô Lương - tỉnh Nghệ An</t>
  </si>
  <si>
    <t>20900</t>
  </si>
  <si>
    <t>Xã Trà Sơn</t>
  </si>
  <si>
    <t>Xã Lam Sơn - huyện Đô Lương - tỉnh Nghệ An</t>
  </si>
  <si>
    <t>20902</t>
  </si>
  <si>
    <t>Xã Trà Kót</t>
  </si>
  <si>
    <t>Trạm y tế xã Bồi Sơn</t>
  </si>
  <si>
    <t>Xã Bồi Sơn - huyện Đô Lương - tỉnh Nghệ An</t>
  </si>
  <si>
    <t>20905</t>
  </si>
  <si>
    <t>Xã Trà Nú</t>
  </si>
  <si>
    <t>Trạm y tế xã Hồng Sơn</t>
  </si>
  <si>
    <t>Xã Hồng Sơn - huyện Đô Lương - tỉnh Nghệ An</t>
  </si>
  <si>
    <t>20908</t>
  </si>
  <si>
    <t>Xã Trà Đông</t>
  </si>
  <si>
    <t>Trạm y tế xã Bài Sơn</t>
  </si>
  <si>
    <t>Xã Bài Sơn - huyện Đô Lương - tỉnh Nghệ An</t>
  </si>
  <si>
    <t>20911</t>
  </si>
  <si>
    <t>Xã Trà Dương</t>
  </si>
  <si>
    <t>Xã Ngọc Sơn - huyện Đô Lương - tỉnh Nghệ An</t>
  </si>
  <si>
    <t>20914</t>
  </si>
  <si>
    <t>Xã Bắc Sơn - huyện Đô Lương - tỉnh Nghệ An</t>
  </si>
  <si>
    <t>20917</t>
  </si>
  <si>
    <t>Xã Trà Bui</t>
  </si>
  <si>
    <t>Trạm y tế xã Tràng Sơn</t>
  </si>
  <si>
    <t>Xã Tràng Sơn - huyện Đô Lương - tỉnh Nghệ An</t>
  </si>
  <si>
    <t>20920</t>
  </si>
  <si>
    <t>Xã Trà Đốc</t>
  </si>
  <si>
    <t>Xã Thượng Sơn - huyện Đô Lương - tỉnh Nghệ An</t>
  </si>
  <si>
    <t>20923</t>
  </si>
  <si>
    <t>Xã Trà Tân</t>
  </si>
  <si>
    <t>Xã Hòa Sơn - huyện Đô Lương - tỉnh Nghệ An</t>
  </si>
  <si>
    <t>20926</t>
  </si>
  <si>
    <t>Xã Trà Giác</t>
  </si>
  <si>
    <t>Trạm y tế xã Đặng Sơn</t>
  </si>
  <si>
    <t>Xã Đặng Sơn - huyện Đô Lương - tỉnh Nghệ An</t>
  </si>
  <si>
    <t>20929</t>
  </si>
  <si>
    <t>Xã Trà Giáp</t>
  </si>
  <si>
    <t>Xã Đông Sơn - huyện Đô Lương - tỉnh Nghệ An</t>
  </si>
  <si>
    <t>20932</t>
  </si>
  <si>
    <t>Xã Trà Ka</t>
  </si>
  <si>
    <t>Xã Nam Sơn - huyện Đô Lương - tỉnh Nghệ An</t>
  </si>
  <si>
    <t>20935</t>
  </si>
  <si>
    <t>Huyện Nam Trà My</t>
  </si>
  <si>
    <t>Xã Trà Leng</t>
  </si>
  <si>
    <t>Trạm y tế xã Lưu Sơn</t>
  </si>
  <si>
    <t>Xã Lưu Sơn - huyện Đô Lương - tỉnh Nghệ An</t>
  </si>
  <si>
    <t>20938</t>
  </si>
  <si>
    <t>Xã Trà Dơn</t>
  </si>
  <si>
    <t>Xã Yên Sơn - huyện Đô Lương - tỉnh Nghệ An</t>
  </si>
  <si>
    <t>20941</t>
  </si>
  <si>
    <t>Xã Trà Tập</t>
  </si>
  <si>
    <t>Xã Văn Sơn - huyện Đô Lương - tỉnh Nghệ An</t>
  </si>
  <si>
    <t>20944</t>
  </si>
  <si>
    <t>Xã Trà Mai</t>
  </si>
  <si>
    <t>Trạm y tế xã Đà Sơn</t>
  </si>
  <si>
    <t>Xã Đà Sơn - huyện Đô Lương - tỉnh Nghệ An</t>
  </si>
  <si>
    <t>20947</t>
  </si>
  <si>
    <t>Xã Trà Cang</t>
  </si>
  <si>
    <t>Trạm y tế xã Lạc Sơn</t>
  </si>
  <si>
    <t>Xã Lạc Sơn - huyện Đô Lương - tỉnh Nghệ An</t>
  </si>
  <si>
    <t>20950</t>
  </si>
  <si>
    <t>Xã Trà Linh</t>
  </si>
  <si>
    <t>Xã Tân Sơn - huyện Đô Lương - tỉnh Nghệ An</t>
  </si>
  <si>
    <t>20953</t>
  </si>
  <si>
    <t>Xã Trà Nam</t>
  </si>
  <si>
    <t>Xã Thái Sơn - huyện Đô Lương - tỉnh Nghệ An</t>
  </si>
  <si>
    <t>20956</t>
  </si>
  <si>
    <t>Xã Trà Don</t>
  </si>
  <si>
    <t>Xã Quang Sơn - huyện Đô Lương - tỉnh Nghệ An</t>
  </si>
  <si>
    <t>20959</t>
  </si>
  <si>
    <t>Xã Trà Vân</t>
  </si>
  <si>
    <t>Trạm y tế xã Thịnh Sơn</t>
  </si>
  <si>
    <t>Xã Thịnh Sơn - huyện Đô Lương - tỉnh Nghệ An</t>
  </si>
  <si>
    <t>20962</t>
  </si>
  <si>
    <t>Xã Trà Vinh</t>
  </si>
  <si>
    <t>Xã Trung Sơn - huyện Đô Lương - tỉnh Nghệ An</t>
  </si>
  <si>
    <t>20965</t>
  </si>
  <si>
    <t>Huyện Núi Thành</t>
  </si>
  <si>
    <t>Thị trấn Núi Thành</t>
  </si>
  <si>
    <t>Xã Xuân Sơn - huyện Đô Lương - tỉnh Nghệ An</t>
  </si>
  <si>
    <t>20968</t>
  </si>
  <si>
    <t>Xã Tam Xuân I</t>
  </si>
  <si>
    <t>Xã Minh Sơn - huyện Đô Lương - tỉnh Nghệ An</t>
  </si>
  <si>
    <t>20971</t>
  </si>
  <si>
    <t>Xã Tam Xuân II</t>
  </si>
  <si>
    <t>Trạm y tế xã Thuận Sơn</t>
  </si>
  <si>
    <t>Xã Thuận Sơn - huyện Đô Lương - tỉnh Nghệ An</t>
  </si>
  <si>
    <t>20974</t>
  </si>
  <si>
    <t>Trạm y tế xã Nhân Sơn</t>
  </si>
  <si>
    <t>Xã Nhân Sơn - huyện Đô Lương - tỉnh Nghệ An</t>
  </si>
  <si>
    <t>20977</t>
  </si>
  <si>
    <t>Trạm y tế xã Hiến Sơn</t>
  </si>
  <si>
    <t>Xã Hiến Sơn - huyện Đô Lương - tỉnh Nghệ An</t>
  </si>
  <si>
    <t>20980</t>
  </si>
  <si>
    <t>Xã Tam Thạnh</t>
  </si>
  <si>
    <t>Trạm y tế xã Mỹ Sơn</t>
  </si>
  <si>
    <t>Xã Mỹ Sơn - huyện Đô Lương - tỉnh Nghệ An</t>
  </si>
  <si>
    <t>20983</t>
  </si>
  <si>
    <t>Xã Tam Anh Bắc</t>
  </si>
  <si>
    <t>Trạm y tế xã Trù Sơn</t>
  </si>
  <si>
    <t>Xã Trù Sơn - huyện Đô Lương - tỉnh Nghệ An</t>
  </si>
  <si>
    <t>20984</t>
  </si>
  <si>
    <t>Xã Tam Anh Nam</t>
  </si>
  <si>
    <t>Xã Đại Sơn - huyện Đô Lương - tỉnh Nghệ An</t>
  </si>
  <si>
    <t>20986</t>
  </si>
  <si>
    <t>Xã Tam Hòa</t>
  </si>
  <si>
    <t>Trạm y tế thị trấn Thanh Chương</t>
  </si>
  <si>
    <t>Thị Trấn Thanh Chương - huyện Thanh Chương - tỉnh Nghệ An</t>
  </si>
  <si>
    <t>20989</t>
  </si>
  <si>
    <t>Trạm y tế xã Cát Văn</t>
  </si>
  <si>
    <t>Xã Cát Văn - huyện Thanh Chương - tỉnh Nghệ An</t>
  </si>
  <si>
    <t>20992</t>
  </si>
  <si>
    <t>Xã Tam Hải</t>
  </si>
  <si>
    <t>Trạm y tế xã Hạnh Lâm</t>
  </si>
  <si>
    <t>Xã Hạnh Lâm - huyện Thanh Chương - tỉnh Nghệ An</t>
  </si>
  <si>
    <t>20995</t>
  </si>
  <si>
    <t>Xã Thanh Hòa - huyện Thanh Chương - tỉnh Nghệ An</t>
  </si>
  <si>
    <t>20998</t>
  </si>
  <si>
    <t>Trạm y tế xã Phong Thịnh</t>
  </si>
  <si>
    <t>Xã Phong Thịnh - huyện Thanh Chương - tỉnh Nghệ An</t>
  </si>
  <si>
    <t>21001</t>
  </si>
  <si>
    <t>Xã Tam Nghĩa</t>
  </si>
  <si>
    <t>Xã Thanh Phong - huyện Thanh Chương - tỉnh Nghệ An</t>
  </si>
  <si>
    <t>21004</t>
  </si>
  <si>
    <t>Xã Tam Mỹ Tây</t>
  </si>
  <si>
    <t>Trạm y tế xã Thanh Mỹ</t>
  </si>
  <si>
    <t>Xã Thanh Mỹ - huyện Thanh Chương - tỉnh Nghệ An</t>
  </si>
  <si>
    <t>21005</t>
  </si>
  <si>
    <t>Xã Tam Mỹ Đông</t>
  </si>
  <si>
    <t>Trạm y tế xã Thanh Tiên</t>
  </si>
  <si>
    <t>Xã Thanh Tiên - huyện Thanh Chương - tỉnh Nghệ An</t>
  </si>
  <si>
    <t>21007</t>
  </si>
  <si>
    <t>Xã Tam Trà</t>
  </si>
  <si>
    <t>Trạm y tế xã Thanh Liên</t>
  </si>
  <si>
    <t>Xã Thanh Liên - huyện Thanh Chương - tỉnh Nghệ An</t>
  </si>
  <si>
    <t>20364</t>
  </si>
  <si>
    <t>Huyện Phú Ninh</t>
  </si>
  <si>
    <t>Thị trấn Phú Thịnh</t>
  </si>
  <si>
    <t>Xã Đại Đồng - huyện Thanh Chương - tỉnh Nghệ An</t>
  </si>
  <si>
    <t>20365</t>
  </si>
  <si>
    <t>Xã Tam Thành</t>
  </si>
  <si>
    <t>Trạm y tế xã Thanh Đồng</t>
  </si>
  <si>
    <t>Xã Thanh Đồng - huyện Thanh Chương - tỉnh Nghệ An</t>
  </si>
  <si>
    <t>20368</t>
  </si>
  <si>
    <t>Xã Tam An</t>
  </si>
  <si>
    <t>Trạm y tế xã Thanh Ngọc</t>
  </si>
  <si>
    <t>Xã Thanh Ngọc - huyện Thanh Chương - tỉnh Nghệ An</t>
  </si>
  <si>
    <t>20374</t>
  </si>
  <si>
    <t>Xã Tam Đàn</t>
  </si>
  <si>
    <t>Xã Thanh Hương - huyện Thanh Chương - tỉnh Nghệ An</t>
  </si>
  <si>
    <t>20377</t>
  </si>
  <si>
    <t>Xã Tam Lộc</t>
  </si>
  <si>
    <t>Trạm y tế xã Thanh Lĩnh</t>
  </si>
  <si>
    <t>Xã Thanh Lĩnh - huyện Thanh Chương - tỉnh Nghệ An</t>
  </si>
  <si>
    <t>20380</t>
  </si>
  <si>
    <t>Xã Tam Phước</t>
  </si>
  <si>
    <t>Xã Đồng Văn - huyện Thanh Chương - tỉnh Nghệ An</t>
  </si>
  <si>
    <t>20383</t>
  </si>
  <si>
    <t>Xã Tam Vinh</t>
  </si>
  <si>
    <t>Xã Ngọc Sơn - huyện Thanh Chương - tỉnh Nghệ An</t>
  </si>
  <si>
    <t>20386</t>
  </si>
  <si>
    <t>Xã Thanh Thịnh - huyện Thanh Chương - tỉnh Nghệ An</t>
  </si>
  <si>
    <t>20387</t>
  </si>
  <si>
    <t>Xã Tam Đại</t>
  </si>
  <si>
    <t>Trạm y tế xã Thanh Chi</t>
  </si>
  <si>
    <t>Xã Thanh Chi - huyện Thanh Chương - tỉnh Nghệ An</t>
  </si>
  <si>
    <t>20392</t>
  </si>
  <si>
    <t>Xã Tam Dân</t>
  </si>
  <si>
    <t>Trạm y tế xã Xuân Tường</t>
  </si>
  <si>
    <t>Xã Xuân Tường - huyện Thanh Chương - tỉnh Nghệ An</t>
  </si>
  <si>
    <t>20395</t>
  </si>
  <si>
    <t>Xã Tam Lãnh</t>
  </si>
  <si>
    <t>Trạm y tế xã Thanh Dương</t>
  </si>
  <si>
    <t>Xã Thanh Dương - huyện Thanh Chương - tỉnh Nghệ An</t>
  </si>
  <si>
    <t>20656</t>
  </si>
  <si>
    <t>Huyện Nông Sơn</t>
  </si>
  <si>
    <t>Thị trấn Trung Phước</t>
  </si>
  <si>
    <t>Xã Thanh Lương - huyện Thanh Chương - tỉnh Nghệ An</t>
  </si>
  <si>
    <t>20668</t>
  </si>
  <si>
    <t>Xã Ninh Phước</t>
  </si>
  <si>
    <t>Trạm y tế xã Thanh Khê</t>
  </si>
  <si>
    <t>Xã Thanh Khê - huyện Thanh Chương - tỉnh Nghệ An</t>
  </si>
  <si>
    <t>20669</t>
  </si>
  <si>
    <t>Xã Phước Ninh</t>
  </si>
  <si>
    <t>Trạm y tế xã Võ Liệt</t>
  </si>
  <si>
    <t>Xã Vâ Liệt - huyện Thanh Chương - tỉnh Nghệ An</t>
  </si>
  <si>
    <t>20671</t>
  </si>
  <si>
    <t>Xã Quế Lộc</t>
  </si>
  <si>
    <t>Xã Thanh Long - huyện Thanh Chương - tỉnh Nghệ An</t>
  </si>
  <si>
    <t>20672</t>
  </si>
  <si>
    <t>Xã Sơn Viên</t>
  </si>
  <si>
    <t>Xã Thanh Thủy - huyện Thanh Chương - tỉnh Nghệ An</t>
  </si>
  <si>
    <t>20692</t>
  </si>
  <si>
    <t>Xã Quế Lâm</t>
  </si>
  <si>
    <t>Trạm y tế xã Thanh Khai</t>
  </si>
  <si>
    <t>Xã Thanh Khai - huyện Thanh Chương - tỉnh Nghệ An</t>
  </si>
  <si>
    <t>21010</t>
  </si>
  <si>
    <t>Thành phố Quảng Ngãi</t>
  </si>
  <si>
    <t>Xã Thanh Yên - huyện Thanh Chương - tỉnh Nghệ An</t>
  </si>
  <si>
    <t>21013</t>
  </si>
  <si>
    <t>Xã Thanh Hà - huyện Thanh Chương - tỉnh Nghệ An</t>
  </si>
  <si>
    <t>21016</t>
  </si>
  <si>
    <t>Xã Thanh Giang - huyện Thanh Chương - tỉnh Nghệ An</t>
  </si>
  <si>
    <t>21019</t>
  </si>
  <si>
    <t>Phường Nghĩa Chánh</t>
  </si>
  <si>
    <t>Xã Thanh Tùng - huyện Thanh Chương - tỉnh Nghệ An</t>
  </si>
  <si>
    <t>21022</t>
  </si>
  <si>
    <t>Xã Thanh Lâm - huyện Thanh Chương - tỉnh Nghệ An</t>
  </si>
  <si>
    <t>21025</t>
  </si>
  <si>
    <t>Phường Nguyễn Nghiêm</t>
  </si>
  <si>
    <t>Xã Thanh Mai - huyện Thanh Chương - tỉnh Nghệ An</t>
  </si>
  <si>
    <t>21028</t>
  </si>
  <si>
    <t>Phường Nghĩa Lộ</t>
  </si>
  <si>
    <t>Xã Thanh Xuân - huyện Thanh Chương - tỉnh Nghệ An</t>
  </si>
  <si>
    <t>21031</t>
  </si>
  <si>
    <t>Phường Chánh Lộ</t>
  </si>
  <si>
    <t>Xã Thanh Đức - huyện Thanh Chương - tỉnh Nghệ An</t>
  </si>
  <si>
    <t>21034</t>
  </si>
  <si>
    <t>Trạm y tế thị trấn Quán Hành</t>
  </si>
  <si>
    <t>Thị Trấn Quán Hành - huyện Nghi Lộc - tỉnh Nghệ An</t>
  </si>
  <si>
    <t>21037</t>
  </si>
  <si>
    <t>Xã Nghĩa Dõng</t>
  </si>
  <si>
    <t>Trạm y tế xã Nghi Văn</t>
  </si>
  <si>
    <t>Xã Nghi Văn - huyện Nghi Lộc - tỉnh Nghệ An</t>
  </si>
  <si>
    <t>21172</t>
  </si>
  <si>
    <t>Phường Trương Quang Trọng</t>
  </si>
  <si>
    <t>Trạm y tế xã Nghi Yên</t>
  </si>
  <si>
    <t>Xã Nghi Yên - huyện Nghi Lộc - tỉnh Nghệ An</t>
  </si>
  <si>
    <t>21187</t>
  </si>
  <si>
    <t>Xã Tịnh Hòa</t>
  </si>
  <si>
    <t>Trạm y tế xã Nghi Tiến</t>
  </si>
  <si>
    <t>Xã Nghi Tiến - huyện Nghi Lộc - tỉnh Nghệ An</t>
  </si>
  <si>
    <t>21190</t>
  </si>
  <si>
    <t>Xã Tịnh Kỳ</t>
  </si>
  <si>
    <t>Trạm y tế xã Nghi Hưng</t>
  </si>
  <si>
    <t>Xã Nghi Hưng - huyện Nghi Lộc - tỉnh Nghệ An</t>
  </si>
  <si>
    <t>21199</t>
  </si>
  <si>
    <t>Xã Tịnh Thiện</t>
  </si>
  <si>
    <t>Trạm y tế xã Nghi Đồng</t>
  </si>
  <si>
    <t>Xã Nghi Đồng - huyện Nghi Lộc - tỉnh Nghệ An</t>
  </si>
  <si>
    <t>21202</t>
  </si>
  <si>
    <t>Xã Tịnh Ấn Đông</t>
  </si>
  <si>
    <t>Trạm y tế xã Nghi Thiết</t>
  </si>
  <si>
    <t>Xã Nghi Thiết - huyện Nghi Lộc - tỉnh Nghệ An</t>
  </si>
  <si>
    <t>21208</t>
  </si>
  <si>
    <t>Xã Tịnh Châu</t>
  </si>
  <si>
    <t>Trạm y tế xã Nghi Lâm</t>
  </si>
  <si>
    <t>Xã Nghi Lâm - huyện Nghi Lộc - tỉnh Nghệ An</t>
  </si>
  <si>
    <t>21211</t>
  </si>
  <si>
    <t>Xã Tịnh Khê</t>
  </si>
  <si>
    <t>Trạm y tế xã Nghi Quang</t>
  </si>
  <si>
    <t>Xã Nghi Quang - huyện Nghi Lộc - tỉnh Nghệ An</t>
  </si>
  <si>
    <t>21214</t>
  </si>
  <si>
    <t>Xã Tịnh Long</t>
  </si>
  <si>
    <t>Trạm y tế xã Nghi Kiều</t>
  </si>
  <si>
    <t>Xã Nghi Kiều - huyện Nghi Lộc - tỉnh Nghệ An</t>
  </si>
  <si>
    <t>21223</t>
  </si>
  <si>
    <t>Xã Tịnh Ấn Tây</t>
  </si>
  <si>
    <t>Trạm y tế xã Nghi Mỹ</t>
  </si>
  <si>
    <t>Xã Nghi Mỹ - huyện Nghi Lộc - tỉnh Nghệ An</t>
  </si>
  <si>
    <t>21232</t>
  </si>
  <si>
    <t>Xã Tịnh An</t>
  </si>
  <si>
    <t>Trạm y tế xã Nghi Phương</t>
  </si>
  <si>
    <t>Xã Nghi Phương - huyện Nghi Lộc - tỉnh Nghệ An</t>
  </si>
  <si>
    <t>21253</t>
  </si>
  <si>
    <t>Trạm y tế xã Nghi Thuận</t>
  </si>
  <si>
    <t>Xã Nghi Thuận - huyện Nghi Lộc - tỉnh Nghệ An</t>
  </si>
  <si>
    <t>21256</t>
  </si>
  <si>
    <t>Xã Nghĩa Hà</t>
  </si>
  <si>
    <t>Trạm y tế xã Nghi Long</t>
  </si>
  <si>
    <t>Xã Nghi Long - huyện Nghi Lộc - tỉnh Nghệ An</t>
  </si>
  <si>
    <t>21262</t>
  </si>
  <si>
    <t>Trạm y tế xã Nghi Xá</t>
  </si>
  <si>
    <t>Xã Nghi Xá - huyện Nghi Lộc - tỉnh Nghệ An</t>
  </si>
  <si>
    <t>21040</t>
  </si>
  <si>
    <t>Huyện Bình Sơn</t>
  </si>
  <si>
    <t>Thị Trấn Châu Ổ</t>
  </si>
  <si>
    <t>Trạm y tế xã Nghi Hoa</t>
  </si>
  <si>
    <t>Xã Nghi Hoa - huyện Nghi Lộc - tỉnh Nghệ An</t>
  </si>
  <si>
    <t>21043</t>
  </si>
  <si>
    <t>Trạm y tế xã  Khánh Hợp</t>
  </si>
  <si>
    <t xml:space="preserve"> Xã Khánh Hợp - huyện Nghi Lộc - tỉnh Nghệ An</t>
  </si>
  <si>
    <t>21046</t>
  </si>
  <si>
    <t>Xã Bình Thạnh</t>
  </si>
  <si>
    <t>Trạm y tế xã Nghi Thịnh</t>
  </si>
  <si>
    <t>Xã Nghi Thịnh - huyện Nghi Lộc - tỉnh Nghệ An</t>
  </si>
  <si>
    <t>21049</t>
  </si>
  <si>
    <t>Xã Bình Đông</t>
  </si>
  <si>
    <t>Trạm y tế xã Nghi Công Bắc</t>
  </si>
  <si>
    <t>Xã Nghi Công Bắc - huyện Nghi Lộc - tỉnh Nghệ An</t>
  </si>
  <si>
    <t>21052</t>
  </si>
  <si>
    <t>Trạm y tế xã Nghi Công Nam</t>
  </si>
  <si>
    <t>Xã Nghi Công Nam - huyện Nghi Lộc - tỉnh Nghệ An</t>
  </si>
  <si>
    <t>21055</t>
  </si>
  <si>
    <t>Trạm y tế xã Nghi Thạch</t>
  </si>
  <si>
    <t>Xã Nghi Thạch - huyện Nghi Lộc - tỉnh Nghệ An</t>
  </si>
  <si>
    <t>21058</t>
  </si>
  <si>
    <t>Xã Bình Khương</t>
  </si>
  <si>
    <t>Trạm y tế xã Nghi Trung</t>
  </si>
  <si>
    <t>Xã Nghi Trung - huyện Nghi Lộc - tỉnh Nghệ An</t>
  </si>
  <si>
    <t>21061</t>
  </si>
  <si>
    <t>Trạm y tế xã Nghi Trường</t>
  </si>
  <si>
    <t>Xã Nghi Trường - huyện Nghi Lộc - tỉnh Nghệ An</t>
  </si>
  <si>
    <t>21064</t>
  </si>
  <si>
    <t>Trạm y tế xã Nghi Diên</t>
  </si>
  <si>
    <t>Xã Nghi Diên - huyện Nghi Lộc - tỉnh Nghệ An</t>
  </si>
  <si>
    <t>21067</t>
  </si>
  <si>
    <t>Trạm y tế xã Nghi Phong</t>
  </si>
  <si>
    <t>Xã Nghi Phong - huyện Nghi Lộc - tỉnh Nghệ An</t>
  </si>
  <si>
    <t>21070</t>
  </si>
  <si>
    <t>Trạm y tế xã Nghi Xuân</t>
  </si>
  <si>
    <t>Xã Nghi Xuân - huyện Nghi Lộc - tỉnh Nghệ An</t>
  </si>
  <si>
    <t>21073</t>
  </si>
  <si>
    <t>Xã Bình Phước</t>
  </si>
  <si>
    <t>Trạm y tế xã Nghi Vạn</t>
  </si>
  <si>
    <t>Xã Nghi Vạn - huyện Nghi Lộc - tỉnh Nghệ An</t>
  </si>
  <si>
    <t>21079</t>
  </si>
  <si>
    <t>Trạm y tế xã Phúc Thọ</t>
  </si>
  <si>
    <t>Xã Phúc Thọ - huyện Nghi Lộc - tỉnh Nghệ An</t>
  </si>
  <si>
    <t>21082</t>
  </si>
  <si>
    <t>Trạm y tế xã Nghi Kim</t>
  </si>
  <si>
    <t>Xã Nghi Kim -Thành phố Vinh - tỉnh Nghệ An</t>
  </si>
  <si>
    <t>21085</t>
  </si>
  <si>
    <t>Trạm y tế xã Nghi Đức</t>
  </si>
  <si>
    <t>Xã Nghi Đức -Thành phố Vinh - tỉnh Nghệ An</t>
  </si>
  <si>
    <t>21088</t>
  </si>
  <si>
    <t>Trạm y tế xã Nghi Thái</t>
  </si>
  <si>
    <t>Xã Nghi Thái - huyện Nghi Lộc - tỉnh Nghệ An</t>
  </si>
  <si>
    <t>21091</t>
  </si>
  <si>
    <t xml:space="preserve">Xã Bình Thanh </t>
  </si>
  <si>
    <t>Trạm y tế thị trấn Nam Đàn</t>
  </si>
  <si>
    <t>Thị Trấn Nam Đàn - huyện Nam Đàn - tỉnh Nghệ An</t>
  </si>
  <si>
    <t>21100</t>
  </si>
  <si>
    <t>Xã Bình Chương</t>
  </si>
  <si>
    <t>Xã Nam Hưng - huyện Nam Đàn - tỉnh Nghệ An</t>
  </si>
  <si>
    <t>21103</t>
  </si>
  <si>
    <t>Xã Bình Hiệp</t>
  </si>
  <si>
    <t>Trạm y tế xã Nam Nghĩa</t>
  </si>
  <si>
    <t>Xã Nam Nghĩa - huyện Nam Đàn - tỉnh Nghệ An</t>
  </si>
  <si>
    <t>21106</t>
  </si>
  <si>
    <t>Xã Bình Mỹ</t>
  </si>
  <si>
    <t>Xã Nam Thanh - huyện Nam Đàn - tỉnh Nghệ An</t>
  </si>
  <si>
    <t>21109</t>
  </si>
  <si>
    <t>Xã Bình Tân Phú</t>
  </si>
  <si>
    <t>Trạm y tế xã Nam Anh</t>
  </si>
  <si>
    <t>Xã Nam Anh - huyện Nam Đàn - tỉnh Nghệ An</t>
  </si>
  <si>
    <t>21112</t>
  </si>
  <si>
    <t>Xã Bình Châu</t>
  </si>
  <si>
    <t>Xã Nam Xuân - huyện Nam Đàn - tỉnh Nghệ An</t>
  </si>
  <si>
    <t>21115</t>
  </si>
  <si>
    <t>Huyện Trà Bồng</t>
  </si>
  <si>
    <t>Thị trấn Trà Xuân</t>
  </si>
  <si>
    <t>Xã Nam Thái - huyện Nam Đàn - tỉnh Nghệ An</t>
  </si>
  <si>
    <t>21118</t>
  </si>
  <si>
    <t>Trạm y tế xã Nam Lĩnh</t>
  </si>
  <si>
    <t>Xã Nam Lĩnh - huyện Nam Đàn - tỉnh Nghệ An</t>
  </si>
  <si>
    <t>21121</t>
  </si>
  <si>
    <t>Xã Trà Thủy</t>
  </si>
  <si>
    <t>Xã Nam Giang - huyện Nam Đàn - tỉnh Nghệ An</t>
  </si>
  <si>
    <t>21124</t>
  </si>
  <si>
    <t>Xã Trà Hiệp</t>
  </si>
  <si>
    <t>Xã Xuân Hòa - huyện Nam Đàn - tỉnh Nghệ An</t>
  </si>
  <si>
    <t>21127</t>
  </si>
  <si>
    <t>Xã Trà Bình</t>
  </si>
  <si>
    <t>Xã Hùng Tiến - huyện Nam Đàn - tỉnh Nghệ An</t>
  </si>
  <si>
    <t>21130</t>
  </si>
  <si>
    <t>Xã Trà Phú</t>
  </si>
  <si>
    <t>Xã Kim Liên - huyện Nam Đàn - tỉnh Nghệ An</t>
  </si>
  <si>
    <t>21133</t>
  </si>
  <si>
    <t>Xã Trà Lâm</t>
  </si>
  <si>
    <t>Trạm y tế xã Thượng Tân Lộc</t>
  </si>
  <si>
    <t>Xã Thượng Tân Lộc - huyện Nam Đàn - tỉnh Nghệ An</t>
  </si>
  <si>
    <t>21136</t>
  </si>
  <si>
    <t>Trạm y tế xã Hồng Long</t>
  </si>
  <si>
    <t>Xã Hồng Long - huyện Nam Đàn - tỉnh Nghệ An</t>
  </si>
  <si>
    <t>21139</t>
  </si>
  <si>
    <t>Xã Xuân Lâm - huyện Nam Đàn - tỉnh Nghệ An</t>
  </si>
  <si>
    <t>21142</t>
  </si>
  <si>
    <t>Xã Trà Bùi</t>
  </si>
  <si>
    <t>Trạm y tế xã Nam Cát</t>
  </si>
  <si>
    <t>Xã Nam Cát - huyện Nam Đàn - tỉnh Nghệ An</t>
  </si>
  <si>
    <t>21145</t>
  </si>
  <si>
    <t>Xã Trà Thanh</t>
  </si>
  <si>
    <t>Trạm y tế xã Khánh Sơn</t>
  </si>
  <si>
    <t>Xã Khánh Sơn - huyện Nam Đàn - tỉnh Nghệ An</t>
  </si>
  <si>
    <t>21148</t>
  </si>
  <si>
    <t>Trạm y tế xã Trung Phúc Cường</t>
  </si>
  <si>
    <t>Xã Trung Phúc Cường - huyện Nam Đàn - tỉnh Nghệ An</t>
  </si>
  <si>
    <t>21154</t>
  </si>
  <si>
    <t>Xã Trà Phong</t>
  </si>
  <si>
    <t>Trạm y tế xã Nam Kim</t>
  </si>
  <si>
    <t>Xã Nam Kim - huyện Nam Đàn - tỉnh Nghệ An</t>
  </si>
  <si>
    <t>21157</t>
  </si>
  <si>
    <t>Trạm y tế thị trấn Hưng Nguyên</t>
  </si>
  <si>
    <t>Thị Trấn Hưng Nguyên - huyện Hưng Nguyên - tỉnh Nghệ An</t>
  </si>
  <si>
    <t>21163</t>
  </si>
  <si>
    <t>Xã Trà Xinh</t>
  </si>
  <si>
    <t>Trạm y tế xã Hưng Trung</t>
  </si>
  <si>
    <t>Xã Hưng Trung - huyện Hưng Nguyên - tỉnh Nghệ An</t>
  </si>
  <si>
    <t>21166</t>
  </si>
  <si>
    <t>Xã Trà Tây</t>
  </si>
  <si>
    <t>Trạm y tế xã Hưng Yên Nam</t>
  </si>
  <si>
    <t>Xã Hưng Yên Nam - huyện Hưng Nguyên - tỉnh Nghệ An</t>
  </si>
  <si>
    <t>21175</t>
  </si>
  <si>
    <t>Huyện Sơn Tịnh</t>
  </si>
  <si>
    <t>Xã Tịnh Thọ</t>
  </si>
  <si>
    <t>Trạm y tế xã Hưng Tây</t>
  </si>
  <si>
    <t>Xã Hưng Tây - huyện Hưng Nguyên - tỉnh Nghệ An</t>
  </si>
  <si>
    <t>21178</t>
  </si>
  <si>
    <t>Xã Tịnh Trà</t>
  </si>
  <si>
    <t>Trạm y tế xã Hưng Chính</t>
  </si>
  <si>
    <t>Xã Hưng Chính -Thành phố Vinh - tỉnh Nghệ An</t>
  </si>
  <si>
    <t>21181</t>
  </si>
  <si>
    <t>Xã Tịnh Phong</t>
  </si>
  <si>
    <t>Xã Hưng Đạo - huyện Hưng Nguyên - tỉnh Nghệ An</t>
  </si>
  <si>
    <t>21184</t>
  </si>
  <si>
    <t>Xã Tịnh Hiệp</t>
  </si>
  <si>
    <t>Trạm y tế xã Hưng Mỹ</t>
  </si>
  <si>
    <t>Xã Hưng Mỹ - huyện Hưng Nguyên - tỉnh Nghệ An</t>
  </si>
  <si>
    <t>21193</t>
  </si>
  <si>
    <t>Xã Tịnh Bình</t>
  </si>
  <si>
    <t>Xã Hưng Thịnh - huyện Hưng Nguyên - tỉnh Nghệ An</t>
  </si>
  <si>
    <t>21196</t>
  </si>
  <si>
    <t>Xã Tịnh Đông</t>
  </si>
  <si>
    <t>Trạm y tế xã Hưng Lĩnh</t>
  </si>
  <si>
    <t>Xã Hưng Lĩnh - huyện Hưng Nguyên - tỉnh Nghệ An</t>
  </si>
  <si>
    <t>21205</t>
  </si>
  <si>
    <t>Xã Tịnh Bắc</t>
  </si>
  <si>
    <t>Trạm y tế xã Hưng Thông</t>
  </si>
  <si>
    <t>Xã Hưng Thông - huyện Hưng Nguyên - tỉnh Nghệ An</t>
  </si>
  <si>
    <t>21217</t>
  </si>
  <si>
    <t>Xã Tịnh Sơn</t>
  </si>
  <si>
    <t>Trạm y tế xã Hưng Tân</t>
  </si>
  <si>
    <t>Xã Hưng Tân - huyện Hưng Nguyên - tỉnh Nghệ An</t>
  </si>
  <si>
    <t>21220</t>
  </si>
  <si>
    <t>Xã Tịnh Hà</t>
  </si>
  <si>
    <t>Trạm y tế xã Hưng Lợi</t>
  </si>
  <si>
    <t>Xã Hưng Lợi - huyện Hưng Nguyên - tỉnh Nghệ An</t>
  </si>
  <si>
    <t>21226</t>
  </si>
  <si>
    <t>Xã Tịnh Giang</t>
  </si>
  <si>
    <t>Trạm y tế xã Hưng Nghĩa</t>
  </si>
  <si>
    <t xml:space="preserve"> Xã Hưng Nghĩa - huyện Hưng Nguyên - tỉnh Nghệ An</t>
  </si>
  <si>
    <t>21229</t>
  </si>
  <si>
    <t>Xã Tịnh Minh</t>
  </si>
  <si>
    <t>Trạm y tế xã Hưng Phúc</t>
  </si>
  <si>
    <t>Xã Hưng Phúc - huyện Hưng Nguyên - tỉnh Nghệ An</t>
  </si>
  <si>
    <t>21235</t>
  </si>
  <si>
    <t>Huyện Tư Nghĩa</t>
  </si>
  <si>
    <t>Thị trấn La Hà</t>
  </si>
  <si>
    <t>Trạm y tế xã Long Xá</t>
  </si>
  <si>
    <t>Xã Long Xá - huyện Hưng Nguyên - tỉnh Nghệ An</t>
  </si>
  <si>
    <t>21238</t>
  </si>
  <si>
    <t>Thị trấn Sông Vệ</t>
  </si>
  <si>
    <t>Trạm y tế xã  Xuân Lam</t>
  </si>
  <si>
    <t>Xã  Xuân Lam - huyện Hưng Nguyên - tỉnh Nghệ An</t>
  </si>
  <si>
    <t>21241</t>
  </si>
  <si>
    <t>Trạm y tế xã Châu  Nhân</t>
  </si>
  <si>
    <t>Xã Châu  Nhân - huyện Hưng Nguyên - tỉnh Nghệ An</t>
  </si>
  <si>
    <t>21244</t>
  </si>
  <si>
    <t>Xã Nghĩa Thắng</t>
  </si>
  <si>
    <t>Trạm y tế xã Hưng Thành</t>
  </si>
  <si>
    <t>Xã Hưng Thành - huyện Hưng Nguyên - tỉnh Nghệ An</t>
  </si>
  <si>
    <t>21247</t>
  </si>
  <si>
    <t>Bệnh viện 115 Nghệ An</t>
  </si>
  <si>
    <t>Đường Xô Viết Nghệ Tĩnh, Thành phố Vinh, Tỉnh Nghệ An</t>
  </si>
  <si>
    <t>21250</t>
  </si>
  <si>
    <t>Xã Nghĩa Kỳ</t>
  </si>
  <si>
    <t>Bệnh viện đa khoa Thái An</t>
  </si>
  <si>
    <t>21259</t>
  </si>
  <si>
    <t>Bệnh viện đa khoa Cửa Đông</t>
  </si>
  <si>
    <t>136-143 Nguyễn Phong Sắc,TP Vinh - Tỉnh Nghệ An</t>
  </si>
  <si>
    <t>21268</t>
  </si>
  <si>
    <t>Bệnh viện đa khoa Phủ Diễn</t>
  </si>
  <si>
    <t>21271</t>
  </si>
  <si>
    <t>Xã Nghĩa Điền</t>
  </si>
  <si>
    <t>Bệnh viện Công an tỉnh Nghệ An</t>
  </si>
  <si>
    <t>21274</t>
  </si>
  <si>
    <t>Xã Nghĩa Thương</t>
  </si>
  <si>
    <t>Bệnh viện Mắt Nghệ An</t>
  </si>
  <si>
    <t>21277</t>
  </si>
  <si>
    <t>Bệnh viện đa khoa TTH Vinh</t>
  </si>
  <si>
    <t>21280</t>
  </si>
  <si>
    <t>Bệnh viện Trường Đại học Y khoa Vinh</t>
  </si>
  <si>
    <t>21283</t>
  </si>
  <si>
    <t>Bệnh viện đa khoa Tư nhân Đông Âu</t>
  </si>
  <si>
    <t>98 Mai Lão Bạng - TP Vinh - Nghệ An</t>
  </si>
  <si>
    <t>21286</t>
  </si>
  <si>
    <t>Trạm y tế xã Xiêng My</t>
  </si>
  <si>
    <t>Xã Xiêng My - huyện Tương Dương - nghê An</t>
  </si>
  <si>
    <t>21289</t>
  </si>
  <si>
    <t>Huyện Sơn Hà</t>
  </si>
  <si>
    <t>Thị trấn Di Lăng</t>
  </si>
  <si>
    <t>Trạm y tế phường Quang Phong</t>
  </si>
  <si>
    <t>Phường Quang Phong - thị xã Thái Hoà - nghệ An</t>
  </si>
  <si>
    <t>21292</t>
  </si>
  <si>
    <t>Xã Sơn Hạ</t>
  </si>
  <si>
    <t>Trạm y tế phường Long Sơn</t>
  </si>
  <si>
    <t>Phường Long Sơn - thị xã Thái Hoà - nghệ An</t>
  </si>
  <si>
    <t>21295</t>
  </si>
  <si>
    <t>Trạm y tế xã Hoa sơn</t>
  </si>
  <si>
    <t>Xã Hoa Sơn - huyện Anh Sơn - nghệ An</t>
  </si>
  <si>
    <t>21298</t>
  </si>
  <si>
    <t>Xã Sơn Nham</t>
  </si>
  <si>
    <t>Trạm y tế xã Hùng Thành</t>
  </si>
  <si>
    <t>Xã Hùng Thanh - huyện Yên Thành - nghệ An</t>
  </si>
  <si>
    <t>21301</t>
  </si>
  <si>
    <t>Xã Sơn Bao</t>
  </si>
  <si>
    <t>Trạm y tế xã Tiến Thành</t>
  </si>
  <si>
    <t>Xã Tiến Thành - huyện Yên Thành - nghệ An</t>
  </si>
  <si>
    <t>21304</t>
  </si>
  <si>
    <t>Xã Sơn Linh</t>
  </si>
  <si>
    <t>Xã Thanh Sơn - huyện Thanh Chương - nghệ An</t>
  </si>
  <si>
    <t>21307</t>
  </si>
  <si>
    <t>Xã Ngọc Lâm - huyện Thanh Chương - nghệ An</t>
  </si>
  <si>
    <t>21310</t>
  </si>
  <si>
    <t>Trạm y tế xã Hưng Yên Bắc</t>
  </si>
  <si>
    <t>Xã Hưng Yên Bắc - huyện Hưng Nguyên - nghệ An</t>
  </si>
  <si>
    <t>21313</t>
  </si>
  <si>
    <t>Xã Sơn Thượng</t>
  </si>
  <si>
    <t>Trạm y tế xã Giang Sơn Đông</t>
  </si>
  <si>
    <t>Xã Giang Sơn Đông - huyện Đô Lương - nghệân</t>
  </si>
  <si>
    <t>21316</t>
  </si>
  <si>
    <t>Xã Sơn Cao</t>
  </si>
  <si>
    <t>Trung tâm y tế huyện Nghĩa Đàn</t>
  </si>
  <si>
    <t>Khèi Tân Đức, Tt Nghĩa Đàn, Huyện Nghĩa Đàn, Tỉnh Nghệ An</t>
  </si>
  <si>
    <t>21319</t>
  </si>
  <si>
    <t xml:space="preserve">Bệnh xá Quân dân y- Đoàn kinh tế quốc phòng 4 - Quân khu 4 </t>
  </si>
  <si>
    <t>Xã Na Ngoi, Huyện Kỳ Sơn, Tỉnh Nghệ An</t>
  </si>
  <si>
    <t>21322</t>
  </si>
  <si>
    <t>Bệnh viện Răng hàm mặt và Phẫu thuật tạo hình thẩm mỹ Thái Thượng Hoàng (BV Thái Hoàng)</t>
  </si>
  <si>
    <t>28, Nguyễn Sý Sách, TP Vinh, Tỉnh Nghệ An</t>
  </si>
  <si>
    <t>21325</t>
  </si>
  <si>
    <t>Xã Sơn Kỳ</t>
  </si>
  <si>
    <t>Bệnh viện Chấn thương - Chỉnh hình Nghệ An</t>
  </si>
  <si>
    <t>138 Nguyễn Phong Sắc, thành phố Vinh, tỉnh Nghệ An</t>
  </si>
  <si>
    <t>21328</t>
  </si>
  <si>
    <t>Xã Sơn Ba</t>
  </si>
  <si>
    <t>Trung tâm y tế thị xã Hoàng Mai</t>
  </si>
  <si>
    <t>Khối 1, phường Quỳnh Thiện, thị xã Hoàng Mai, tỉnh Nghệ An</t>
  </si>
  <si>
    <t>21331</t>
  </si>
  <si>
    <t>Huyện Sơn Tây</t>
  </si>
  <si>
    <t>Xã Sơn Bua</t>
  </si>
  <si>
    <t>Bệnh viện đa khoa Quang Khởi</t>
  </si>
  <si>
    <t>Khối Thịnh Mỹ, phường Quỳnh Thiện, thị xã Hoàng Mai, tỉnh Nghệ An</t>
  </si>
  <si>
    <t>21334</t>
  </si>
  <si>
    <t>Xã Sơn Mùa</t>
  </si>
  <si>
    <t>Bệnh viện Quốc tế Vinh</t>
  </si>
  <si>
    <t>Xóm 23, Nghi Phú, thành phố Vinh, tỉnh Nghệ An</t>
  </si>
  <si>
    <t>21335</t>
  </si>
  <si>
    <t>Xã Sơn Liên</t>
  </si>
  <si>
    <t>Trung tâm Huyết học Truyền máu Nghệ An</t>
  </si>
  <si>
    <t>60A, đường Tôn Thất Tùng, phường Hưng Dũng, Tp Vinh, tỉnh Nghệ An</t>
  </si>
  <si>
    <t>21337</t>
  </si>
  <si>
    <t>Xã Sơn Tân</t>
  </si>
  <si>
    <t>Bệnh viện đa khoa tư nhân Minh An</t>
  </si>
  <si>
    <t>Xóm 11, xã Quỳnh Giang, Quỳnh Lưu, Nghê An</t>
  </si>
  <si>
    <t>21338</t>
  </si>
  <si>
    <t>Xã Sơn Màu</t>
  </si>
  <si>
    <t>Bệnh viện đa khoa Quang Thành</t>
  </si>
  <si>
    <t>Xóm 2- xã Quỳnh Hồng - Quỳnh Lưu - Nghệ An</t>
  </si>
  <si>
    <t>21340</t>
  </si>
  <si>
    <t>Xã Sơn Dung</t>
  </si>
  <si>
    <t>Phòng khám bệnh đa khoa tư nhân Yên Lý</t>
  </si>
  <si>
    <t>Xóm 17 xã Diễn Yên - Diễn Châu - Nghệ An</t>
  </si>
  <si>
    <t>21341</t>
  </si>
  <si>
    <t>Phòng khám bệnh đa khoa tư nhân Tân Thanh - Nam Đàn</t>
  </si>
  <si>
    <t>Khối Ba Hà - TT Nam Đàn - Huyện Nam Đàn - tỉnh Nghệ An.</t>
  </si>
  <si>
    <t>21343</t>
  </si>
  <si>
    <t>Xã Sơn Tinh</t>
  </si>
  <si>
    <t>Bệnh viện đa khoa An Phát</t>
  </si>
  <si>
    <t>Khối 1 - TT Tân Kỳ - Huyện Tân Kỳ  - Nghệ An</t>
  </si>
  <si>
    <t>21346</t>
  </si>
  <si>
    <t>Trạm y tế Thị Trấn Nghĩa Đàn</t>
  </si>
  <si>
    <t>Khối Tân Minh Thị trấn Nghĩa Đàn Huyện Ngĩa Đàn Tỉnh Nghệ An</t>
  </si>
  <si>
    <t>21349</t>
  </si>
  <si>
    <t>Huyện Minh Long</t>
  </si>
  <si>
    <t>Phòng khám bệnh Đa khoa tư nhân 247</t>
  </si>
  <si>
    <t>Xóm 9 - Xã Bảo Thành - Huyện Yên Thành - Tỉnh Nghệ An</t>
  </si>
  <si>
    <t>21352</t>
  </si>
  <si>
    <t>Xã Long Mai</t>
  </si>
  <si>
    <t>Phòng khám bệnh đa khoa tư nhân Đồng Thành</t>
  </si>
  <si>
    <t>Xóm 3-Xã Diễn Đồng - Huyện Diễn Châu - Tỉnh Nghệ An</t>
  </si>
  <si>
    <t>21355</t>
  </si>
  <si>
    <t>Bệnh viện đa khoa Bảo Sơn</t>
  </si>
  <si>
    <t>Xóm 10, Xã Bảo Thành, Huyện Yên Thành, tỉnh Nghệ An</t>
  </si>
  <si>
    <t>21358</t>
  </si>
  <si>
    <t>Xã Long Môn</t>
  </si>
  <si>
    <t>Phòng khám đa khoa tư nhân 115 Phú Hậu</t>
  </si>
  <si>
    <t>Xóm 6</t>
  </si>
  <si>
    <t>21361</t>
  </si>
  <si>
    <t>Xã Long Hiệp</t>
  </si>
  <si>
    <t>Bệnh viện Tai Mũi Họng Miền Trung</t>
  </si>
  <si>
    <t>Số 12 Đại Lộ Lê Nin</t>
  </si>
  <si>
    <t>21364</t>
  </si>
  <si>
    <t>Huyện Nghĩa Hành</t>
  </si>
  <si>
    <t>Thị trấn Chợ Chùa</t>
  </si>
  <si>
    <t>Phòng khám đa khoa Tân Hà</t>
  </si>
  <si>
    <t>khối 10</t>
  </si>
  <si>
    <t>21367</t>
  </si>
  <si>
    <t>Xã Hành Thuận</t>
  </si>
  <si>
    <t>Phòng khám đa khoa tư nhân Bắc Diễn Châu</t>
  </si>
  <si>
    <t>Khối Bắc</t>
  </si>
  <si>
    <t>21370</t>
  </si>
  <si>
    <t>Xã Hành Dũng</t>
  </si>
  <si>
    <t>Phòng khám bệnh đa khoa  An Phước</t>
  </si>
  <si>
    <t>QL46, xã Vân Diên, huyện Nam Đàn, tỉnh Nghệ An</t>
  </si>
  <si>
    <t>21373</t>
  </si>
  <si>
    <t>Xã Hành Trung</t>
  </si>
  <si>
    <t>Phòng khám bệnh đa khoa tư nhân Cường Phát</t>
  </si>
  <si>
    <t>Xóm 11 - Xã Thượng Sơn - Huyện Đô Lương - Tỉnh Nghệ An</t>
  </si>
  <si>
    <t>21376</t>
  </si>
  <si>
    <t>Xã Hành Nhân</t>
  </si>
  <si>
    <t>Phòng khám bệnh đa khoa tư nhân Anh Thái</t>
  </si>
  <si>
    <t>Xóm 3- Đà Sơn - Đô  Lương - Nghệ An</t>
  </si>
  <si>
    <t>21379</t>
  </si>
  <si>
    <t>Xã Hành Đức</t>
  </si>
  <si>
    <t>Phòng khám bệnh đa khoa tư nhân Quang Minh</t>
  </si>
  <si>
    <t>Xóm 7, Xã Quỳnh Bá, Huyện Quỳnh Lưu, Tỉnh Nghệ An</t>
  </si>
  <si>
    <t>21382</t>
  </si>
  <si>
    <t>Xã Hành Minh</t>
  </si>
  <si>
    <t>Phòng khám bệnh đa khoa Đông Hiếu</t>
  </si>
  <si>
    <t>Xóm Đông Mỹ, Xã Đông Hiếu, T.x Thái Hòa, Nghệ An</t>
  </si>
  <si>
    <t>21385</t>
  </si>
  <si>
    <t>Xã Hành Phước</t>
  </si>
  <si>
    <t>Phòng khám bệnh đa khoa tư nhân Thiên Phước</t>
  </si>
  <si>
    <t>Xóm 5- Nghi Mỹ- Nghi Lộc-Nghệ An</t>
  </si>
  <si>
    <t>21388</t>
  </si>
  <si>
    <t>Xã Hành Thiện</t>
  </si>
  <si>
    <t>Phòng khám đa khoa Trung tâm điều dưỡng người có công với cách mạng Nghệ An</t>
  </si>
  <si>
    <t>số 41 đường Nguyễn Thái Học, Tp. Vinh</t>
  </si>
  <si>
    <t>21391</t>
  </si>
  <si>
    <t>Xã Hành Thịnh</t>
  </si>
  <si>
    <t>Phòng khám bệnh đa khoa 115 Sông Lam</t>
  </si>
  <si>
    <t>Xóm 5 xã Long Xá huyện Hưng Nguyên Tỉnh Nghệ An</t>
  </si>
  <si>
    <t>21394</t>
  </si>
  <si>
    <t>Xã Hành Tín Tây</t>
  </si>
  <si>
    <t>Bệnh viện đa khoa Thành phố Hà Tĩnh</t>
  </si>
  <si>
    <t>TP Hà Tĩnh - Tỉnh Hà Tĩnh</t>
  </si>
  <si>
    <t>21397</t>
  </si>
  <si>
    <t>Xã Hành Tín  Đông</t>
  </si>
  <si>
    <t>Trung tâm y tế Thị xã Hồng Lĩnh</t>
  </si>
  <si>
    <t>Thị Xã Hồng Lĩnh - Tỉnh Hà Tĩnh</t>
  </si>
  <si>
    <t>21400</t>
  </si>
  <si>
    <t>Huyện Mộ Đức</t>
  </si>
  <si>
    <t>Thị trấn Mộ Đức</t>
  </si>
  <si>
    <t>Trung tâm y tế huyện Hương Sơn</t>
  </si>
  <si>
    <t>Huyện Hương Sơn - Tỉnh Hà Tĩnh</t>
  </si>
  <si>
    <t>21403</t>
  </si>
  <si>
    <t>Xã Đức Lợi</t>
  </si>
  <si>
    <t>Bệnh viện đa khoa huyện Đức Thọ</t>
  </si>
  <si>
    <t>Huyện Đức Thọ - Tỉnh Hà Tĩnh</t>
  </si>
  <si>
    <t>21406</t>
  </si>
  <si>
    <t>Trung tâm y tế huyện Nghi Xuân</t>
  </si>
  <si>
    <t>Huyện Nghi Xuân - Tỉnh Hà Tĩnh</t>
  </si>
  <si>
    <t>21409</t>
  </si>
  <si>
    <t>Xã Đức Nhuận</t>
  </si>
  <si>
    <t>Trung tâm y tế huyện Can Lộc</t>
  </si>
  <si>
    <t>Huyện Can Lộc - Tỉnh Hà Tĩnh</t>
  </si>
  <si>
    <t>21412</t>
  </si>
  <si>
    <t>Xã Đức Chánh</t>
  </si>
  <si>
    <t>Bệnh viện đa khoa huyện Hương Khê</t>
  </si>
  <si>
    <t>Huyện Hương Khê - Tỉnh Hà Tĩnh</t>
  </si>
  <si>
    <t>21415</t>
  </si>
  <si>
    <t>Xã Đức Hiệp</t>
  </si>
  <si>
    <t>Trung tâm y tế huyện Thạch Hà</t>
  </si>
  <si>
    <t>Huyện Thạch Hà - Tỉnh Hà Tĩnh</t>
  </si>
  <si>
    <t>21418</t>
  </si>
  <si>
    <t>Xã Đức Minh</t>
  </si>
  <si>
    <t>Bệnh viện đa khoa huyện Cẩm Xuyên</t>
  </si>
  <si>
    <t>Huyện Cẩm Xuyên - Tỉnh Hà Tĩnh</t>
  </si>
  <si>
    <t>21421</t>
  </si>
  <si>
    <t>Xã Đức Thạnh</t>
  </si>
  <si>
    <t>Bệnh viện đa khoa thị xã Kỳ Anh</t>
  </si>
  <si>
    <t>Thị xã Kỳ Anh - Tỉnh Hà Tĩnh</t>
  </si>
  <si>
    <t>21424</t>
  </si>
  <si>
    <t>Xã Đức Hòa</t>
  </si>
  <si>
    <t>Trung tâm y tế huyện Vũ Quang</t>
  </si>
  <si>
    <t>Huyện Vũ Quang - Tỉnh Hà Tĩnh</t>
  </si>
  <si>
    <t>21427</t>
  </si>
  <si>
    <t>Xã Đức Tân</t>
  </si>
  <si>
    <t>21430</t>
  </si>
  <si>
    <t>Xã Đức Phú</t>
  </si>
  <si>
    <t>21433</t>
  </si>
  <si>
    <t>Xã Đức Phong</t>
  </si>
  <si>
    <t>Phòng khám Ban BVSK cán bộ</t>
  </si>
  <si>
    <t>21436</t>
  </si>
  <si>
    <t>Xã Đức Lân</t>
  </si>
  <si>
    <t>21439</t>
  </si>
  <si>
    <t>Thị xã Đức Phổ</t>
  </si>
  <si>
    <t>Bệnh viện đa khoa KVCKQT Cầu Treo</t>
  </si>
  <si>
    <t>21442</t>
  </si>
  <si>
    <t>Xã Phổ An</t>
  </si>
  <si>
    <t>Trung tâm y tế Cao Su</t>
  </si>
  <si>
    <t>21445</t>
  </si>
  <si>
    <t>Xã Phổ Phong</t>
  </si>
  <si>
    <t>Phường Trần Phú - thị xã Hà Tĩnh - tỉnh Hà Tĩnh</t>
  </si>
  <si>
    <t>21448</t>
  </si>
  <si>
    <t>Xã Phổ Thuận</t>
  </si>
  <si>
    <t>Trạm y tế phường Nam Hà</t>
  </si>
  <si>
    <t>Phường Nam Hà - thị xã Hà Tĩnh - tỉnh Hà Tĩnh</t>
  </si>
  <si>
    <t>21451</t>
  </si>
  <si>
    <t>Phường Phổ Văn</t>
  </si>
  <si>
    <t>Trạm y tế phường Bắc Hà</t>
  </si>
  <si>
    <t>Phường Bắc Hà - thị xã Hà Tĩnh - tỉnh Hà Tĩnh</t>
  </si>
  <si>
    <t>21454</t>
  </si>
  <si>
    <t>Phường Phổ Quang</t>
  </si>
  <si>
    <t>Phường Tân Giang - thị xã Hà Tĩnh - tỉnh Hà Tĩnh</t>
  </si>
  <si>
    <t>21457</t>
  </si>
  <si>
    <t>Xã Phổ Nhơn</t>
  </si>
  <si>
    <t>Trạm y tế phường Đại Nài</t>
  </si>
  <si>
    <t>Phường Đại Nài - thị Xã Hà Tĩnh - tỉnh Hà Tĩnh</t>
  </si>
  <si>
    <t>21460</t>
  </si>
  <si>
    <t>Phường Phổ Ninh</t>
  </si>
  <si>
    <t>Phường Hà Huy Tập - thị xã Hà Tĩnh - tỉnh Hà Tĩnh</t>
  </si>
  <si>
    <t>21463</t>
  </si>
  <si>
    <t>Phường Phổ Minh</t>
  </si>
  <si>
    <t>Trạm y tế xã Thạch Trung</t>
  </si>
  <si>
    <t>Xã Thạch Trung - thành phố Hà Tĩnh - tỉnh Hà Tĩnh</t>
  </si>
  <si>
    <t>21466</t>
  </si>
  <si>
    <t>Phường Phổ Vinh</t>
  </si>
  <si>
    <t>Trạm y tế phường Thạch Quí</t>
  </si>
  <si>
    <t>Phường Thạch Quý - thị xã Hà Tĩnh - tỉnh Hà Tĩnh</t>
  </si>
  <si>
    <t>21469</t>
  </si>
  <si>
    <t>Phường Phổ Hòa</t>
  </si>
  <si>
    <t>Trạm y tế phường Thạch Linh</t>
  </si>
  <si>
    <t>Phường Thạch Linh - thị xã Hà Tĩnh - tỉnh Hà Tĩnh</t>
  </si>
  <si>
    <t>21472</t>
  </si>
  <si>
    <t>Xã Phổ Cường</t>
  </si>
  <si>
    <t>Trạm y tế phường Văn Yên</t>
  </si>
  <si>
    <t>Phường Văn Yên - thị xã Hà Tĩnh - tỉnh Hà Tĩnh</t>
  </si>
  <si>
    <t>21475</t>
  </si>
  <si>
    <t>Xã Phổ Khánh</t>
  </si>
  <si>
    <t>Trạm y tế xã Thạch Hạ</t>
  </si>
  <si>
    <t>Xã Thạch Hạ - Thành phố Hà Tĩnh - tỉnh Hà Tĩnh</t>
  </si>
  <si>
    <t>21478</t>
  </si>
  <si>
    <t>Phường Phổ Thạnh</t>
  </si>
  <si>
    <t>Trạm y tế xã Đồng Môn</t>
  </si>
  <si>
    <t>Xã Đồng Môn - Thành phố Hà Tĩnh - tỉnh Hà Tĩnh</t>
  </si>
  <si>
    <t>21481</t>
  </si>
  <si>
    <t>Xã Phổ Châu</t>
  </si>
  <si>
    <t>Trạm y tế xã Thạch Hưng</t>
  </si>
  <si>
    <t>Xã Thạch Hưng - thành phố Hà Tĩnh - tỉnh Hà Tĩnh</t>
  </si>
  <si>
    <t>21484</t>
  </si>
  <si>
    <t>Huyện Ba Tơ</t>
  </si>
  <si>
    <t>Thị trấn Ba Tơ</t>
  </si>
  <si>
    <t>Xã Thạch Bình - thành phố Hà Tĩnh - tỉnh Hà Tĩnh</t>
  </si>
  <si>
    <t>21487</t>
  </si>
  <si>
    <t>Xã Ba Điền</t>
  </si>
  <si>
    <t>Trạm y tế phường Bắc Hồng</t>
  </si>
  <si>
    <t>Phường Bắc Hồng - thị Xã Hồng Lĩnh - tỉnh Hà Tĩnh</t>
  </si>
  <si>
    <t>21490</t>
  </si>
  <si>
    <t>Xã Ba Vinh</t>
  </si>
  <si>
    <t>Trạm y tế phường Nam Hồng</t>
  </si>
  <si>
    <t>Phường Nam Hồng - thị Xã Hồng Lĩnh - tỉnh Hà Tĩnh</t>
  </si>
  <si>
    <t>21493</t>
  </si>
  <si>
    <t>Xã Ba Thành</t>
  </si>
  <si>
    <t>Xã Trung Lương - thị Xã Hồng Lĩnh - tỉnh Hà Tĩnh</t>
  </si>
  <si>
    <t>21496</t>
  </si>
  <si>
    <t>Xã Ba Động</t>
  </si>
  <si>
    <t>Trạm y tế xã Đức Thuận</t>
  </si>
  <si>
    <t>Xã Đức Thuận - thị Xã Hồng Lĩnh - tỉnh Hà Tĩnh</t>
  </si>
  <si>
    <t>21499</t>
  </si>
  <si>
    <t>Xã Ba Dinh</t>
  </si>
  <si>
    <t>Trạm y tế xã Đậu Liêu</t>
  </si>
  <si>
    <t>Xã Đậu Liêu - thị Xã Hồng Lĩnh - tỉnh Hà Tĩnh</t>
  </si>
  <si>
    <t>21500</t>
  </si>
  <si>
    <t>Xã Ba Giang</t>
  </si>
  <si>
    <t>Trạm y tế xã Thuận Lộc</t>
  </si>
  <si>
    <t>Xã Thuận Lộc - thị Xã Hồng Lĩnh - tỉnh Hà Tĩnh</t>
  </si>
  <si>
    <t>21502</t>
  </si>
  <si>
    <t>Xã Ba Liên</t>
  </si>
  <si>
    <t>Trạm y tế thị trấn Phố Châu</t>
  </si>
  <si>
    <t>Thị Trấn Phố Châu - huyện Hương Sơn - tỉnh Hà Tĩnh</t>
  </si>
  <si>
    <t>21505</t>
  </si>
  <si>
    <t>Xã Ba Ngạc</t>
  </si>
  <si>
    <t>Trạm y tế thị trấn Tây Sơn</t>
  </si>
  <si>
    <t>Thị Trấn Tây Sơn - huyện Hương Sơn - tỉnh Hà Tĩnh</t>
  </si>
  <si>
    <t>21508</t>
  </si>
  <si>
    <t>Xã Ba Khâm</t>
  </si>
  <si>
    <t>Trạm y tế xã Sơn Hồng</t>
  </si>
  <si>
    <t>Xã Sơn Hồng - huyện Hương Sơn - tỉnh Hà Tĩnh</t>
  </si>
  <si>
    <t>21511</t>
  </si>
  <si>
    <t>Xã Ba Cung</t>
  </si>
  <si>
    <t>Trạm y tế xã Sơn Tiến</t>
  </si>
  <si>
    <t>Xã Sơn Tiến - huyện Hương Sơn - tỉnh Hà Tĩnh</t>
  </si>
  <si>
    <t>21517</t>
  </si>
  <si>
    <t>Xã Ba Tiêu</t>
  </si>
  <si>
    <t>Trạm y tế xã Sơn Lâm</t>
  </si>
  <si>
    <t>Xã Sơn Lâm - huyện Hương Sơn - tỉnh Hà Tĩnh</t>
  </si>
  <si>
    <t>21520</t>
  </si>
  <si>
    <t>Xã Ba Trang</t>
  </si>
  <si>
    <t>Trạm y tế xã Sơn Lễ</t>
  </si>
  <si>
    <t>Xã Sơn Lễ - huyện Hương Sơn - tỉnh Hà Tĩnh</t>
  </si>
  <si>
    <t>21523</t>
  </si>
  <si>
    <t>Xã Ba Tô</t>
  </si>
  <si>
    <t>Trạm y tế xã Sơn Giang</t>
  </si>
  <si>
    <t>Xã Sơn Giang - huyện Hương Sơn - tỉnh Hà Tĩnh</t>
  </si>
  <si>
    <t>21526</t>
  </si>
  <si>
    <t>Xã Ba Bích</t>
  </si>
  <si>
    <t>Trạm y tế xã Sơn Lĩnh</t>
  </si>
  <si>
    <t>Xã Sơn Lĩnh - huyện Hương Sơn - tỉnh Hà Tĩnh</t>
  </si>
  <si>
    <t>21529</t>
  </si>
  <si>
    <t>Trạm y tế xã An Hòa Thịnh</t>
  </si>
  <si>
    <t>Xã An Hòa Thịnh - huyện Hương Sơn - tỉnh Hà Tĩnh</t>
  </si>
  <si>
    <t>21532</t>
  </si>
  <si>
    <t>Xã Ba Lế</t>
  </si>
  <si>
    <t>Trạm y tế xã Tân Mỹ Hà</t>
  </si>
  <si>
    <t>Xã Tân Mỹ Hà - huyện Hương Sơn - tỉnh Hà Tĩnh</t>
  </si>
  <si>
    <t>21535</t>
  </si>
  <si>
    <t>Xã Ba Nam</t>
  </si>
  <si>
    <t>Trạm y tế xã Sơn Tây</t>
  </si>
  <si>
    <t>Xã Sơn Tây - huyện Hương Sơn - tỉnh Hà Tĩnh</t>
  </si>
  <si>
    <t>21538</t>
  </si>
  <si>
    <t>Xã Ba Xa</t>
  </si>
  <si>
    <t>Trạm y tế xã Sơn Ninh</t>
  </si>
  <si>
    <t>Xã Sơn Ninh - huyện Hương Sơn - tỉnh Hà Tĩnh</t>
  </si>
  <si>
    <t>Huyện Lý Sơn</t>
  </si>
  <si>
    <t>Trạm y tế xã Sơn Châu</t>
  </si>
  <si>
    <t>Xã Sơn Châu - huyện Hương Sơn - tỉnh Hà Tĩnh</t>
  </si>
  <si>
    <t>21550</t>
  </si>
  <si>
    <t>Thành phố Quy Nhơn</t>
  </si>
  <si>
    <t>Phường Nhơn Bình</t>
  </si>
  <si>
    <t>Trạm y tế xã  Sơn Trung</t>
  </si>
  <si>
    <t>Xã Sơn Trung - huyện Hương Sơn - tỉnh Hà Tĩnh</t>
  </si>
  <si>
    <t>21553</t>
  </si>
  <si>
    <t>Phường Nhơn Phú</t>
  </si>
  <si>
    <t>Trạm y tế xã Sơn Bằng</t>
  </si>
  <si>
    <t>Xã Sơn Bằng - huyện Hương Sơn - tỉnh Hà Tĩnh</t>
  </si>
  <si>
    <t>21556</t>
  </si>
  <si>
    <t>Xã Sơn Bình - huyện Hương Sơn - tỉnh Hà Tĩnh</t>
  </si>
  <si>
    <t>21559</t>
  </si>
  <si>
    <t>Phường Trần Quang Diệu</t>
  </si>
  <si>
    <t>Trạm y tế xã Sơn Kim I</t>
  </si>
  <si>
    <t>Xã Sơn Kim 1 - huyện Hương Sơn - tỉnh Hà Tĩnh</t>
  </si>
  <si>
    <t>21562</t>
  </si>
  <si>
    <t>Phường Hải Cảng</t>
  </si>
  <si>
    <t>Trạm y tế xã Sơn Kim II</t>
  </si>
  <si>
    <t>Xã Sơn Kim 2 - huyện Hương Sơn - tỉnh Hà Tĩnh</t>
  </si>
  <si>
    <t>21565</t>
  </si>
  <si>
    <t>Trạm y tế xã Sơn Trà</t>
  </si>
  <si>
    <t>Xã Sơn Trà - huyện Hương Sơn - tỉnh Hà Tĩnh</t>
  </si>
  <si>
    <t>21568</t>
  </si>
  <si>
    <t>Phường Thị Nại</t>
  </si>
  <si>
    <t>Trạm y tế xã Sơn Long</t>
  </si>
  <si>
    <t>Xã Sơn Long - huyện Hương Sơn - tỉnh Hà Tĩnh</t>
  </si>
  <si>
    <t>21571</t>
  </si>
  <si>
    <t>TYT xã Quang Diệm</t>
  </si>
  <si>
    <t>Xã Quang Diệm - Huyện Hương Sơn - tỉnh Hà Tĩnh</t>
  </si>
  <si>
    <t>21574</t>
  </si>
  <si>
    <t>Trạm y tế xã Sơn Hàm</t>
  </si>
  <si>
    <t>Xã Sơn Hàm - huyện Hương Sơn - tỉnh Hà Tĩnh</t>
  </si>
  <si>
    <t>21577</t>
  </si>
  <si>
    <t>Phường Ngô Mây</t>
  </si>
  <si>
    <t>Xã Sơn Phú - huyện Hương Sơn - tỉnh Hà Tĩnh</t>
  </si>
  <si>
    <t>21580</t>
  </si>
  <si>
    <t>Phường Lý Thường Kiệt</t>
  </si>
  <si>
    <t>Trạm y tế xã Sơn Trường</t>
  </si>
  <si>
    <t>Xã Sơn Trường - huyện Hương Sơn - tỉnh Hà Tĩnh</t>
  </si>
  <si>
    <t>21583</t>
  </si>
  <si>
    <t>Trạm y tế xã Kim Hoa</t>
  </si>
  <si>
    <t>Xã Kim Hoa - huyện Hương Sơn - tỉnh Hà Tĩnh</t>
  </si>
  <si>
    <t>21586</t>
  </si>
  <si>
    <t>Trạm y tế thị trấn Đức Thọ</t>
  </si>
  <si>
    <t>Thị Trấn Đức Thọ - huyện Đức Thọ - tỉnh Hà Tĩnh</t>
  </si>
  <si>
    <t>21589</t>
  </si>
  <si>
    <t>Phường Bùi Thị Xuân</t>
  </si>
  <si>
    <t>Trạm y tế xã Quang Vĩnh</t>
  </si>
  <si>
    <t>Xã Quang Vĩnh - huyện Đức Thọ - tỉnh Hà Tĩnh</t>
  </si>
  <si>
    <t>21592</t>
  </si>
  <si>
    <t>Phường Nguyễn Văn Cừ</t>
  </si>
  <si>
    <t>Trạm y tế xã Tùng Châu</t>
  </si>
  <si>
    <t>Xã Tùng Châu - huyện Đức Thọ - tỉnh Hà Tĩnh</t>
  </si>
  <si>
    <t>21595</t>
  </si>
  <si>
    <t>Phường Ghềnh Ráng</t>
  </si>
  <si>
    <t>Xã Trường Sơn - huyện Đức Thọ - tỉnh Hà Tĩnh</t>
  </si>
  <si>
    <t>21598</t>
  </si>
  <si>
    <t>Xã Nhơn Lý</t>
  </si>
  <si>
    <t>Xã Liên Minh - huyện Đức Thọ - tỉnh Hà Tĩnh</t>
  </si>
  <si>
    <t>21601</t>
  </si>
  <si>
    <t>Xã Nhơn Hội</t>
  </si>
  <si>
    <t>Trạm y tế xã Yên Hồ</t>
  </si>
  <si>
    <t>Xã Yên Hồ - huyện Đức Thọ - tỉnh Hà Tĩnh</t>
  </si>
  <si>
    <t>21604</t>
  </si>
  <si>
    <t>Xã Nhơn Hải</t>
  </si>
  <si>
    <t>Trạm y tế xã Bùi La Nhân</t>
  </si>
  <si>
    <t>Xã Bùi La Nhân - huyện Đức Thọ - tỉnh Hà Tĩnh</t>
  </si>
  <si>
    <t>21607</t>
  </si>
  <si>
    <t>Xã Nhơn Châu</t>
  </si>
  <si>
    <t>Trạm y tế xã Tùng ảnh</t>
  </si>
  <si>
    <t>Xã Tùng ảnh - huyện Đức Thọ - tỉnh Hà Tĩnh</t>
  </si>
  <si>
    <t>21991</t>
  </si>
  <si>
    <t>Trạm y tế xã Thanh Bình Thịnh</t>
  </si>
  <si>
    <t>Xã Thanh Bình Thịnh - huyện Đức Thọ - tỉnh Hà Tĩnh</t>
  </si>
  <si>
    <t>21609</t>
  </si>
  <si>
    <t>Trạm y tế xã Lâm Trung Thủy</t>
  </si>
  <si>
    <t>Xã Lâm Trung Thủy - huyện Đức Thọ - tỉnh Hà Tĩnh</t>
  </si>
  <si>
    <t>21610</t>
  </si>
  <si>
    <t>Xã Tân Dân - huyện Đức Thọ - tỉnh Hà Tĩnh</t>
  </si>
  <si>
    <t>21613</t>
  </si>
  <si>
    <t>Xã An Trung</t>
  </si>
  <si>
    <t>Trạm y tế xã An Dũng</t>
  </si>
  <si>
    <t>Xã An Dũng - huyện Đức Thọ - tỉnh Hà Tĩnh</t>
  </si>
  <si>
    <t>21616</t>
  </si>
  <si>
    <t>Xã Hòa Lạc - huyện Đức Thọ - tỉnh Hà Tĩnh</t>
  </si>
  <si>
    <t>21619</t>
  </si>
  <si>
    <t>Trạm y tế xã Đức Đồng</t>
  </si>
  <si>
    <t>Xã Đức Đồng - huyện Đức Thọ - tỉnh Hà Tĩnh</t>
  </si>
  <si>
    <t>21622</t>
  </si>
  <si>
    <t>Xã An Toàn</t>
  </si>
  <si>
    <t>Trạm y tế xã Đức Lạng</t>
  </si>
  <si>
    <t>Xã Đức Lạng - huyện Đức Thọ - tỉnh Hà Tĩnh</t>
  </si>
  <si>
    <t>21625</t>
  </si>
  <si>
    <t>Xã Tân Hương - huyện Đức Thọ - tỉnh Hà Tĩnh</t>
  </si>
  <si>
    <t>21628</t>
  </si>
  <si>
    <t>Trạm y tế thị trấn Vũ Quang</t>
  </si>
  <si>
    <t>Thị Trấn Vũ Quang - huyện Vũ Quang - tỉnh Hà Tĩnh</t>
  </si>
  <si>
    <t>21631</t>
  </si>
  <si>
    <t>Xã An Quang</t>
  </si>
  <si>
    <t>Trạm y tế xã Ân Phú</t>
  </si>
  <si>
    <t>Xã Ân Phú - huyện Vũ Quang - tỉnh Hà Tĩnh</t>
  </si>
  <si>
    <t>21634</t>
  </si>
  <si>
    <t>Xã An Nghĩa</t>
  </si>
  <si>
    <t>Trạm y tế xã Đức Giang</t>
  </si>
  <si>
    <t>Xã Đức Giang - huyện Vũ Quang - tỉnh Hà Tĩnh</t>
  </si>
  <si>
    <t>21637</t>
  </si>
  <si>
    <t>Thị xã Hoài Nhơn</t>
  </si>
  <si>
    <t>Phường Tam Quan</t>
  </si>
  <si>
    <t>Trạm y tế xã Đức Lĩnh</t>
  </si>
  <si>
    <t>Xã Đức Lĩnh - huyện Vũ Quang - tỉnh Hà Tĩnh</t>
  </si>
  <si>
    <t>21640</t>
  </si>
  <si>
    <t>Phường Bồng Sơn</t>
  </si>
  <si>
    <t>Trạm y tế xã Thọ Điền</t>
  </si>
  <si>
    <t>Xã Thọ Điền - huyện Vũ Quang - tỉnh Hà Tĩnh</t>
  </si>
  <si>
    <t>21643</t>
  </si>
  <si>
    <t>Xã Hoài Sơn</t>
  </si>
  <si>
    <t>Trạm y tế xã Đức Hương</t>
  </si>
  <si>
    <t>Xã Đức Hương - huyện Vũ Quang - tỉnh Hà Tĩnh</t>
  </si>
  <si>
    <t>21646</t>
  </si>
  <si>
    <t>Xã Hoài Châu Bắc</t>
  </si>
  <si>
    <t>Trạm y tế xã Đức Bồng</t>
  </si>
  <si>
    <t>Xã Đức Bồng - huyện Vũ Quang - tỉnh Hà Tĩnh</t>
  </si>
  <si>
    <t>21649</t>
  </si>
  <si>
    <t>Xã Hoài Châu</t>
  </si>
  <si>
    <t>Trạm y tế xã Đức Liên</t>
  </si>
  <si>
    <t>Xã Đức Liên - huyện Vũ Quang - tỉnh Hà Tĩnh</t>
  </si>
  <si>
    <t>21652</t>
  </si>
  <si>
    <t>Xã Hoài Phú</t>
  </si>
  <si>
    <t>Trạm y tế xã Hương Minh</t>
  </si>
  <si>
    <t>Xã Hương Minh - huyện Vũ Quang - tỉnh Hà Tĩnh</t>
  </si>
  <si>
    <t>21655</t>
  </si>
  <si>
    <t>Phường Tam Quan Bắc</t>
  </si>
  <si>
    <t>Trạm y tế xã Quang Thọ</t>
  </si>
  <si>
    <t>Xã Quang Thọ - huyện Vũ Quang - tỉnh Hà Tĩnh</t>
  </si>
  <si>
    <t>21658</t>
  </si>
  <si>
    <t>Phường Tam Quan Nam</t>
  </si>
  <si>
    <t>Trạm y tế thị trấn Xuân An</t>
  </si>
  <si>
    <t>Thị Trấn Xuân An - huyện Nghi Xuân - tỉnh Hà Tĩnh</t>
  </si>
  <si>
    <t>21661</t>
  </si>
  <si>
    <t>Phường Hoài Hảo</t>
  </si>
  <si>
    <t>Trạm y tế xã Xuân Hội</t>
  </si>
  <si>
    <t>Xã Xuân Hội - huyện Nghi Xuân - tỉnh Hà Tĩnh</t>
  </si>
  <si>
    <t>21664</t>
  </si>
  <si>
    <t>Phường Hoài Thanh Tây</t>
  </si>
  <si>
    <t>Trạm y tế xã Đan Trường</t>
  </si>
  <si>
    <t>Xã Đan Trường - huyện Nghi Xuân - tỉnh Hà Tĩnh</t>
  </si>
  <si>
    <t>21667</t>
  </si>
  <si>
    <t>Phường Hoài Thanh</t>
  </si>
  <si>
    <t>Trạm y tế xã Xuân Phổ</t>
  </si>
  <si>
    <t>Xã Xuân Phổ - huyện Nghi Xuân - tỉnh Hà Tĩnh</t>
  </si>
  <si>
    <t>21670</t>
  </si>
  <si>
    <t>Phường Hoài Hương</t>
  </si>
  <si>
    <t>Trạm y tế xã Xuân Hải</t>
  </si>
  <si>
    <t>Xã Xuân Hải - huyện Nghi Xuân - tỉnh Hà Tĩnh</t>
  </si>
  <si>
    <t>21673</t>
  </si>
  <si>
    <t>Phường Hoài Tân</t>
  </si>
  <si>
    <t>Xã Xuân Giang - huyện Nghi Xuân - tỉnh Hà Tĩnh</t>
  </si>
  <si>
    <t>21676</t>
  </si>
  <si>
    <t>Xã Hoài Hải</t>
  </si>
  <si>
    <t>Trạm y tế thị trấn Tiên Điền</t>
  </si>
  <si>
    <t>Thị trấn Tiên Điền - huyện Nghi Xuân - tỉnh Hà Tĩnh</t>
  </si>
  <si>
    <t>21679</t>
  </si>
  <si>
    <t>Phường Hoài Xuân</t>
  </si>
  <si>
    <t>Trạm y tế xã Xuân Yên</t>
  </si>
  <si>
    <t>Xã Xuân Yên - huyện Nghi Xuân - tỉnh Hà Tĩnh</t>
  </si>
  <si>
    <t>21682</t>
  </si>
  <si>
    <t>Xã Hoài Mỹ</t>
  </si>
  <si>
    <t>Trạm y tế xã Xuân Mỹ</t>
  </si>
  <si>
    <t>Xã Xuân Mỹ - huyện Nghi Xuân - tỉnh Hà Tĩnh</t>
  </si>
  <si>
    <t>21685</t>
  </si>
  <si>
    <t>Phường Hoài Đức</t>
  </si>
  <si>
    <t>Xã Xuân Thành - huyện Nghi Xuân - tỉnh Hà Tĩnh</t>
  </si>
  <si>
    <t>21688</t>
  </si>
  <si>
    <t>Huyện Hoài Ân</t>
  </si>
  <si>
    <t>Thị trấn Tăng Bạt Hổ</t>
  </si>
  <si>
    <t>Xã Xuân Viên - huyện Nghi Xuân - tỉnh Hà Tĩnh</t>
  </si>
  <si>
    <t>21690</t>
  </si>
  <si>
    <t>Xã Ân Hảo Tây</t>
  </si>
  <si>
    <t>Xã Xuân Hồng - huyện Nghi Xuân - tỉnh Hà Tĩnh</t>
  </si>
  <si>
    <t>21691</t>
  </si>
  <si>
    <t>Xã Ân Hảo Đông</t>
  </si>
  <si>
    <t>Trạm y tế xã Cổ Đạm</t>
  </si>
  <si>
    <t>Xã Cỗ Đạm - huyện Nghi Xuân - tỉnh Hà Tĩnh</t>
  </si>
  <si>
    <t>21694</t>
  </si>
  <si>
    <t>Xã Ân Sơn</t>
  </si>
  <si>
    <t>Trạm y tế xã Xuân Liên</t>
  </si>
  <si>
    <t>Xã Xuân Liên - huyện Nghi Xuân - tỉnh Hà Tĩnh</t>
  </si>
  <si>
    <t>21697</t>
  </si>
  <si>
    <t>Xã Ân Mỹ</t>
  </si>
  <si>
    <t>Trạm y tế xã Xuân Lĩnh</t>
  </si>
  <si>
    <t>Xã Xuân Lĩnh - huyện Nghi Xuân - tỉnh Hà Tĩnh</t>
  </si>
  <si>
    <t>21700</t>
  </si>
  <si>
    <t>Xã Đak Mang</t>
  </si>
  <si>
    <t>Trạm y tế xã Xuân Lam</t>
  </si>
  <si>
    <t>Xã Xuân Lam - huyện Nghi Xuân - tỉnh Hà Tĩnh</t>
  </si>
  <si>
    <t>21703</t>
  </si>
  <si>
    <t>Xã Ân Tín</t>
  </si>
  <si>
    <t>Trạm y tế xã Cương Gián</t>
  </si>
  <si>
    <t>Xã Cương Gián - huyện Nghi Xuân - tỉnh Hà Tĩnh</t>
  </si>
  <si>
    <t>21706</t>
  </si>
  <si>
    <t>Xã Ân Thạnh</t>
  </si>
  <si>
    <t>Trạm y tế thị trấn Nghèn</t>
  </si>
  <si>
    <t>Thị Trấn Nghèn - huyện Can Lộc - tỉnh Hà Tĩnh</t>
  </si>
  <si>
    <t>21709</t>
  </si>
  <si>
    <t>Xã Ân Phong</t>
  </si>
  <si>
    <t>Trạm y tế xã Thiên Lộc</t>
  </si>
  <si>
    <t>Xã Thiên Lộc - huyện Can Lộc - tỉnh Hà Tĩnh</t>
  </si>
  <si>
    <t>21712</t>
  </si>
  <si>
    <t>Xã Ân Đức</t>
  </si>
  <si>
    <t>Trạm y tế xã Thuần Thiện</t>
  </si>
  <si>
    <t>Xã Thuần Thiện - huyện Can Lộc - tỉnh Hà Tĩnh</t>
  </si>
  <si>
    <t>21715</t>
  </si>
  <si>
    <t>Xã Ân Hữu</t>
  </si>
  <si>
    <t>Trạm y tế xã Vượng Lộc</t>
  </si>
  <si>
    <t>Xã Vượng Lộc - huyện Can Lộc - tỉnh Hà Tĩnh</t>
  </si>
  <si>
    <t>21718</t>
  </si>
  <si>
    <t>Xã Bok Tới</t>
  </si>
  <si>
    <t>Trạm y tế xã Thanh Lộc</t>
  </si>
  <si>
    <t>Xã Thanh Lộc - huyện Can Lộc - tỉnh Hà Tĩnh</t>
  </si>
  <si>
    <t>21721</t>
  </si>
  <si>
    <t>Xã Ân Tường Tây</t>
  </si>
  <si>
    <t>Trạm y tế xã Thường Nga</t>
  </si>
  <si>
    <t>Xã Thường Nga - huyện Can Lộc - tỉnh Hà Tĩnh</t>
  </si>
  <si>
    <t>21724</t>
  </si>
  <si>
    <t>Xã Ân Tường Đông</t>
  </si>
  <si>
    <t>Trạm y tế xã Kim Song Trường</t>
  </si>
  <si>
    <t>Xã Kim Song Trường - huyện Can Lộc - tỉnh Hà Tĩnh</t>
  </si>
  <si>
    <t>21727</t>
  </si>
  <si>
    <t>Trạm y tế xã Tùng Lộc</t>
  </si>
  <si>
    <t>Xã Tùng Lộc - huyện Can Lộc - tỉnh Hà Tĩnh</t>
  </si>
  <si>
    <t>21730</t>
  </si>
  <si>
    <t>Huyện Phù Mỹ</t>
  </si>
  <si>
    <t>Thị trấn Phù Mỹ</t>
  </si>
  <si>
    <t>Xã Phú Lộc - huyện Can Lộc - tỉnh Hà Tĩnh</t>
  </si>
  <si>
    <t>21733</t>
  </si>
  <si>
    <t>Thị trấn Bình Dương</t>
  </si>
  <si>
    <t>Trạm y tế xã Khánh Vĩnh Yên</t>
  </si>
  <si>
    <t>Xã Khánh Vĩnh Yên - huyện Can Lộc - tỉnh Hà Tĩnh</t>
  </si>
  <si>
    <t>21736</t>
  </si>
  <si>
    <t>Trạm y tế xã Gia Hanh</t>
  </si>
  <si>
    <t>Xã Gia Hanh - huyện Can Lộc - tỉnh Hà Tĩnh</t>
  </si>
  <si>
    <t>21739</t>
  </si>
  <si>
    <t>Xã Mỹ Châu</t>
  </si>
  <si>
    <t>Trạm y tế Xã Trung Lộc</t>
  </si>
  <si>
    <t>Xã Trung Lộc - huyện Can Lộc - tỉnh Hà Tĩnh</t>
  </si>
  <si>
    <t>21742</t>
  </si>
  <si>
    <t>Xã Xuân Lộc - huyện Can Lộc - tỉnh Hà Tĩnh</t>
  </si>
  <si>
    <t>21745</t>
  </si>
  <si>
    <t>Trạm y tế xã Thượng Lộc</t>
  </si>
  <si>
    <t>Xã Thượng Lộc - huyện Can Lộc - tỉnh Hà Tĩnh</t>
  </si>
  <si>
    <t>21748</t>
  </si>
  <si>
    <t>Xã Mỹ Lợi</t>
  </si>
  <si>
    <t>Xã Quang Lộc - huyện Can Lộc - tỉnh Hà Tĩnh</t>
  </si>
  <si>
    <t>21751</t>
  </si>
  <si>
    <t>Trạm y tế thị trấn Đồng Lộc</t>
  </si>
  <si>
    <t>Thị trấn Đồng Lộc - huyện Can Lộc - tỉnh Hà Tĩnh</t>
  </si>
  <si>
    <t>21754</t>
  </si>
  <si>
    <t>Xã Mỹ Phong</t>
  </si>
  <si>
    <t>Xã Mỹ Lộc - huyện Can Lộc - tỉnh Hà Tĩnh</t>
  </si>
  <si>
    <t>21757</t>
  </si>
  <si>
    <t>Xã Mỹ Trinh</t>
  </si>
  <si>
    <t>Trạm y tế xã Sơn Lộc</t>
  </si>
  <si>
    <t>Xã Sơn Lộc - huyện Can Lộc - tỉnh Hà Tĩnh</t>
  </si>
  <si>
    <t>21760</t>
  </si>
  <si>
    <t>Xã Mỹ Thọ</t>
  </si>
  <si>
    <t>Trạm y tế thị trấn Hương Khê</t>
  </si>
  <si>
    <t>Thị Trấn Hương Khê - huyện Hương Khê - tỉnh Hà Tĩnh</t>
  </si>
  <si>
    <t>21763</t>
  </si>
  <si>
    <t>Trạm y tế xã Hà Linh</t>
  </si>
  <si>
    <t>Xã Hà Linh - huyện Hương Khê - tỉnh Hà Tĩnh</t>
  </si>
  <si>
    <t>21766</t>
  </si>
  <si>
    <t>Trạm y tế xã Hương Thủy</t>
  </si>
  <si>
    <t>Xã Hương Thủy - huyện Hương Khê - tỉnh Hà Tĩnh</t>
  </si>
  <si>
    <t>21769</t>
  </si>
  <si>
    <t>Xã Mỹ Chánh</t>
  </si>
  <si>
    <t>Trạm y tế xã Hoà Hải</t>
  </si>
  <si>
    <t>Xã Hòa Hải - huyện Hương Khê - tỉnh Hà Tĩnh</t>
  </si>
  <si>
    <t>21772</t>
  </si>
  <si>
    <t>Xã Mỹ Quang</t>
  </si>
  <si>
    <t>Trạm y tế xã Điền Mỹ</t>
  </si>
  <si>
    <t>Xã Điền Mỹ - huyện Hương Khê - tỉnh Hà Tĩnh</t>
  </si>
  <si>
    <t>21775</t>
  </si>
  <si>
    <t>Xã Mỹ Hiệp</t>
  </si>
  <si>
    <t>Trạm y tế xã Phúc Đồng</t>
  </si>
  <si>
    <t>Xã Phúc Đồng - huyện Hương Khê - tỉnh Hà Tĩnh</t>
  </si>
  <si>
    <t>21778</t>
  </si>
  <si>
    <t>Xã Mỹ Tài</t>
  </si>
  <si>
    <t>Trạm y tế xã Hương Giang</t>
  </si>
  <si>
    <t>Xã Hương Giang - huyện Hương Khê - tỉnh Hà Tĩnh</t>
  </si>
  <si>
    <t>21781</t>
  </si>
  <si>
    <t>Xã Mỹ Cát</t>
  </si>
  <si>
    <t>Xã Lộc Yên - huyện Hương Khê - tỉnh Hà Tĩnh</t>
  </si>
  <si>
    <t>21784</t>
  </si>
  <si>
    <t>Xã Mỹ Chánh Tây</t>
  </si>
  <si>
    <t>Trạm y tế xã Hương Bình</t>
  </si>
  <si>
    <t>Xã Hương Bình - huyện Hương Khê - tỉnh Hà Tĩnh</t>
  </si>
  <si>
    <t>21786</t>
  </si>
  <si>
    <t>Huyện Vĩnh Thạnh</t>
  </si>
  <si>
    <t>Thị trấn Vĩnh Thạnh</t>
  </si>
  <si>
    <t>Trạm y tế xã Hương Long</t>
  </si>
  <si>
    <t>Xã Hương Long - huyện Hương Khê - tỉnh Hà Tĩnh</t>
  </si>
  <si>
    <t>21787</t>
  </si>
  <si>
    <t>Trạm y tế xã Phú Gia</t>
  </si>
  <si>
    <t>Xã Phú Gia - huyện Hương Khê - tỉnh Hà Tĩnh</t>
  </si>
  <si>
    <t>21790</t>
  </si>
  <si>
    <t>Xã Vĩnh Kim</t>
  </si>
  <si>
    <t>Trạm y tế xã Gia Phố</t>
  </si>
  <si>
    <t>Xã Gia Phố - huyện Hương Khê - tỉnh Hà Tĩnh</t>
  </si>
  <si>
    <t>21796</t>
  </si>
  <si>
    <t>Xã Vĩnh Hiệp</t>
  </si>
  <si>
    <t>Trạm y tế xã Phú Phong</t>
  </si>
  <si>
    <t>Xã Phú Phong - huyện Hương Khê - tỉnh Hà Tĩnh</t>
  </si>
  <si>
    <t>21799</t>
  </si>
  <si>
    <t>Trạm y tế xã Hương Đô</t>
  </si>
  <si>
    <t>Xã Hương Đô - huyện Hương Khê - tỉnh Hà Tĩnh</t>
  </si>
  <si>
    <t>21801</t>
  </si>
  <si>
    <t>Trạm y tế xã Hương Vĩnh</t>
  </si>
  <si>
    <t>Xã Hương Vĩnh - huyện Hương Khê - tỉnh Hà Tĩnh</t>
  </si>
  <si>
    <t>21802</t>
  </si>
  <si>
    <t>Trạm y tế xã Hương Xuân</t>
  </si>
  <si>
    <t>Xã Hương Xuân - huyện Hương Khê - tỉnh Hà Tĩnh</t>
  </si>
  <si>
    <t>21804</t>
  </si>
  <si>
    <t>Xã Vĩnh Thuận</t>
  </si>
  <si>
    <t>Trạm y tế xã Phúc Trạch</t>
  </si>
  <si>
    <t>Xã Phúc Trạch - huyện Hương Khê - tỉnh Hà Tĩnh</t>
  </si>
  <si>
    <t>21805</t>
  </si>
  <si>
    <t>Trạm y tế xã Hương Trà</t>
  </si>
  <si>
    <t>Xã Hương Trà - huyện Hương Khê - tỉnh Hà Tĩnh</t>
  </si>
  <si>
    <t>21808</t>
  </si>
  <si>
    <t>Huyện Tây Sơn</t>
  </si>
  <si>
    <t>Thị trấn Phú Phong</t>
  </si>
  <si>
    <t>Trạm y tế xã Hương Trạch</t>
  </si>
  <si>
    <t>Xã Hương Trạch - huyện Hương Khê - tỉnh Hà Tĩnh</t>
  </si>
  <si>
    <t>21811</t>
  </si>
  <si>
    <t>Xã Bình Tân</t>
  </si>
  <si>
    <t>Trạm y tế xã Hương Lâm</t>
  </si>
  <si>
    <t>Xã Hương Lâm - huyện Hương Khê - tỉnh Hà Tĩnh</t>
  </si>
  <si>
    <t>21814</t>
  </si>
  <si>
    <t>Xã Tây Thuận</t>
  </si>
  <si>
    <t>Trạm y tế xã Hương Liên</t>
  </si>
  <si>
    <t>Xã Hương Liên - huyện Hương Khê - tỉnh Hà Tĩnh</t>
  </si>
  <si>
    <t>21817</t>
  </si>
  <si>
    <t>Trạm y tế thị trấn Thạch Hà</t>
  </si>
  <si>
    <t>Thị Trấn Thạch Hà - huyện Thạch Hà - tỉnh Hà Tĩnh</t>
  </si>
  <si>
    <t>21820</t>
  </si>
  <si>
    <t>Xã Ngọc Sơn - huyện Thạch Hà - tỉnh Hà Tĩnh</t>
  </si>
  <si>
    <t>21823</t>
  </si>
  <si>
    <t>Trạm y tế xã Thạch Hải</t>
  </si>
  <si>
    <t>Xã Thạch Hải - huyện Thạch Hà - tỉnh Hà Tĩnh</t>
  </si>
  <si>
    <t>21826</t>
  </si>
  <si>
    <t>Xã Tây An</t>
  </si>
  <si>
    <t>Trạm y tế xã Đỉnh Bàn</t>
  </si>
  <si>
    <t>Xã Đỉnh Bàn - huyện Thạch Hà - tỉnh Hà Tĩnh</t>
  </si>
  <si>
    <t>21829</t>
  </si>
  <si>
    <t>Trạm y tế xã Thạch Kênh</t>
  </si>
  <si>
    <t>Xã Thạch Kênh - huyện Thạch Hà - tỉnh Hà Tĩnh</t>
  </si>
  <si>
    <t>21832</t>
  </si>
  <si>
    <t>Xã Tây Bình</t>
  </si>
  <si>
    <t>Xã Thạch Sơn - huyện Thạch Hà - tỉnh Hà Tĩnh</t>
  </si>
  <si>
    <t>21835</t>
  </si>
  <si>
    <t>Xã Bình Tường</t>
  </si>
  <si>
    <t>Trạm y tế xã Thạch Liên</t>
  </si>
  <si>
    <t>Xã Thạch Liên - huyện Thạch Hà - tỉnh Hà Tĩnh</t>
  </si>
  <si>
    <t>21838</t>
  </si>
  <si>
    <t>Xã Tây Vinh</t>
  </si>
  <si>
    <t>Trạm y tế xã Thạch Khê</t>
  </si>
  <si>
    <t>Xã Thạch Khê - huyện Thạch Hà - tỉnh Hà Tĩnh</t>
  </si>
  <si>
    <t>21841</t>
  </si>
  <si>
    <t>Xã Thạch Long - huyện Thạch Hà - tỉnh Hà Tĩnh</t>
  </si>
  <si>
    <t>21844</t>
  </si>
  <si>
    <t>Xã Tây Xuân</t>
  </si>
  <si>
    <t>Trạm y tế xã Việt Tiến</t>
  </si>
  <si>
    <t>Xã Việt Tiến - huyện Thạch Hà - tỉnh Hà Tĩnh</t>
  </si>
  <si>
    <t>21847</t>
  </si>
  <si>
    <t>Xã Bình Nghi</t>
  </si>
  <si>
    <t>Trạm y tế xã Thạch Trị</t>
  </si>
  <si>
    <t>Xã Thạch Trị - huyện Thạch Hà - tỉnh Hà Tĩnh</t>
  </si>
  <si>
    <t>21850</t>
  </si>
  <si>
    <t>Xã Tây Phú</t>
  </si>
  <si>
    <t>Trạm y tế xã Thạch Lạc</t>
  </si>
  <si>
    <t>Xã Thạch Lạc - huyện Thạch Hà - tỉnh Hà Tĩnh</t>
  </si>
  <si>
    <t>21853</t>
  </si>
  <si>
    <t>Huyện Phù Cát</t>
  </si>
  <si>
    <t>Thị trấn Ngô Mây</t>
  </si>
  <si>
    <t>Trạm y tế xã Thạch Ngọc</t>
  </si>
  <si>
    <t>Xã Thạch Ngọc - huyện Thạch Hà - tỉnh Hà Tĩnh</t>
  </si>
  <si>
    <t>21856</t>
  </si>
  <si>
    <t>Xã Cát Sơn</t>
  </si>
  <si>
    <t>Xã Tượng Sơn - huyện Thạch Hà - tỉnh Hà Tĩnh</t>
  </si>
  <si>
    <t>21859</t>
  </si>
  <si>
    <t>Xã Cát Minh</t>
  </si>
  <si>
    <t>Trạm y tế xã Thạch Văn</t>
  </si>
  <si>
    <t>Xã Thạch Văn - huyện Thạch Hà - tỉnh Hà Tĩnh</t>
  </si>
  <si>
    <t>21862</t>
  </si>
  <si>
    <t>Xã Cát Khánh</t>
  </si>
  <si>
    <t>Trạm y tế xã Lưu Vĩnh Sơn</t>
  </si>
  <si>
    <t>Xã Lưu Vĩnh Sơn - huyện Thạch Hà - tỉnh Hà Tĩnh</t>
  </si>
  <si>
    <t>21865</t>
  </si>
  <si>
    <t>Xã Cát Tài</t>
  </si>
  <si>
    <t>Trạm y tế xã Thạch Thắng</t>
  </si>
  <si>
    <t>Xã Thạch Thắng - huyện Thạch Hà - tỉnh Hà Tĩnh</t>
  </si>
  <si>
    <t>21868</t>
  </si>
  <si>
    <t>Xã Cát Lâm</t>
  </si>
  <si>
    <t>Trạm y tế xã Thạch Đài</t>
  </si>
  <si>
    <t>Xã Thạch Đài - huyện Thạch Hà - tỉnh Hà Tĩnh</t>
  </si>
  <si>
    <t>21871</t>
  </si>
  <si>
    <t>Xã Cát Hanh</t>
  </si>
  <si>
    <t>Trạm y tế xã Thạch Hội</t>
  </si>
  <si>
    <t>Xã Thạch Hội - huyện Thạch Hà - tỉnh Hà Tĩnh</t>
  </si>
  <si>
    <t>21874</t>
  </si>
  <si>
    <t>Xã Cát Thành</t>
  </si>
  <si>
    <t>Trạm y tế xã Tân Lâm Hương</t>
  </si>
  <si>
    <t>Xã Tân Lâm Hương - huyện Thạch Hà - tỉnh Hà Tĩnh</t>
  </si>
  <si>
    <t>21877</t>
  </si>
  <si>
    <t>Xã Cát Trinh</t>
  </si>
  <si>
    <t>Trạm y tế xã Thạch Xuân</t>
  </si>
  <si>
    <t>Xã Thạch Xuân - huyện Thạch Hà - tỉnh Hà Tĩnh</t>
  </si>
  <si>
    <t>21880</t>
  </si>
  <si>
    <t>Xã Cát Hải</t>
  </si>
  <si>
    <t>Trạm y tế xã Nam Điền</t>
  </si>
  <si>
    <t>Xã Nam Điền - huyện Thạch Hà - tỉnh Hà Tĩnh</t>
  </si>
  <si>
    <t>21883</t>
  </si>
  <si>
    <t>Xã Cát Hiệp</t>
  </si>
  <si>
    <t>Trạm y tế thị trấn Cẩm Xuyên</t>
  </si>
  <si>
    <t>Thị Trấn Cẩm Xuyên - huyện Cẩm Xuyên - tỉnh Hà Tĩnh</t>
  </si>
  <si>
    <t>21886</t>
  </si>
  <si>
    <t>Xã Cát Nhơn</t>
  </si>
  <si>
    <t>Trạm y tế thị trấn Thiên Cầm</t>
  </si>
  <si>
    <t>Thị Trấn Thiên Cầm - huyện Cẩm Xuyên - tỉnh Hà Tĩnh</t>
  </si>
  <si>
    <t>21889</t>
  </si>
  <si>
    <t>Xã Cát Hưng</t>
  </si>
  <si>
    <t>Xã Yên Hòa - huyện Cẩm Xuyên - tỉnh Hà Tĩnh</t>
  </si>
  <si>
    <t>21892</t>
  </si>
  <si>
    <t>Xã Cát Tường</t>
  </si>
  <si>
    <t>Trạm y tế xã Cẩm Dương</t>
  </si>
  <si>
    <t>Xã Cẩm Dương - huyện Cẩm Xuyên - tỉnh Hà Tĩnh</t>
  </si>
  <si>
    <t>21895</t>
  </si>
  <si>
    <t>Xã Cẩm Bình - huyện Cẩm Xuyên - tỉnh Hà Tĩnh</t>
  </si>
  <si>
    <t>21898</t>
  </si>
  <si>
    <t>Thị trấn Cát Tiến</t>
  </si>
  <si>
    <t>Trạm y tế xã Cẩm Vĩnh</t>
  </si>
  <si>
    <t>Xã Cẩm Vĩnh - huyện Cẩm Xuyên - tỉnh Hà Tĩnh</t>
  </si>
  <si>
    <t>21901</t>
  </si>
  <si>
    <t>Xã Cát Thắng</t>
  </si>
  <si>
    <t>Xã Cẩm Thành - huyện Cẩm Xuyên - tỉnh Hà Tĩnh</t>
  </si>
  <si>
    <t>21904</t>
  </si>
  <si>
    <t>Xã Cát Chánh</t>
  </si>
  <si>
    <t>Trạm y tế xã Cẩm Quang</t>
  </si>
  <si>
    <t>Xã Cẩm Quang - huyện Cẩm Xuyên - tỉnh Hà Tĩnh</t>
  </si>
  <si>
    <t>21907</t>
  </si>
  <si>
    <t>Thị xã An Nhơn</t>
  </si>
  <si>
    <t>Phường Bình Định</t>
  </si>
  <si>
    <t>Xã Cẩm Thạch - huyện Cẩm Xuyên - tỉnh Hà Tĩnh</t>
  </si>
  <si>
    <t>21910</t>
  </si>
  <si>
    <t>Phường Đập Đá</t>
  </si>
  <si>
    <t>Trạm y tế xã Cẩm Nhượng</t>
  </si>
  <si>
    <t>Xã Cẩm Nhượng - huyện Cẩm Xuyên - tỉnh Hà Tĩnh</t>
  </si>
  <si>
    <t>21913</t>
  </si>
  <si>
    <t>Xã Nhơn Mỹ</t>
  </si>
  <si>
    <t>Trạm y tế xã Nam Phúc Thăng</t>
  </si>
  <si>
    <t>Xã Nam Phúc Thăng - huyện Cẩm Xuyên - tỉnh Hà Tĩnh</t>
  </si>
  <si>
    <t>21916</t>
  </si>
  <si>
    <t>Phường Nhơn Thành</t>
  </si>
  <si>
    <t>Trạm y tế xã Cẩm Duệ</t>
  </si>
  <si>
    <t>Xã Cẩm Duệ - huyện Cẩm Xuyên - tỉnh Hà Tĩnh</t>
  </si>
  <si>
    <t>21919</t>
  </si>
  <si>
    <t>Xã Nhơn Hạnh</t>
  </si>
  <si>
    <t>Trạm y tế xã Cẩm Lĩnh</t>
  </si>
  <si>
    <t>Xã Cẩm Lĩnh - huyện Cẩm Xuyên - tỉnh Hà Tĩnh</t>
  </si>
  <si>
    <t>21922</t>
  </si>
  <si>
    <t>Xã Nhơn Hậu</t>
  </si>
  <si>
    <t>Trạm y tế xã Cẩm Quan</t>
  </si>
  <si>
    <t>Xã Cẩm Quan - huyện Cẩm Xuyên - tỉnh Hà Tĩnh</t>
  </si>
  <si>
    <t>21925</t>
  </si>
  <si>
    <t>Xã Nhơn Phong</t>
  </si>
  <si>
    <t>Trạm y tế xã Cẩm Hà</t>
  </si>
  <si>
    <t>Xã Cẩm Hà - huyện Cẩm Xuyên - tỉnh Hà Tĩnh</t>
  </si>
  <si>
    <t>21928</t>
  </si>
  <si>
    <t>Xã Nhơn An</t>
  </si>
  <si>
    <t>Trạm y tế xã Cẩm Lộc</t>
  </si>
  <si>
    <t>Xã Cẩm Lộc - huyện Cẩm Xuyên - tỉnh Hà Tĩnh</t>
  </si>
  <si>
    <t>21931</t>
  </si>
  <si>
    <t>Xã Nhơn Phúc</t>
  </si>
  <si>
    <t>Xã Cẩm Hưng - huyện Cẩm Xuyên - tỉnh Hà Tĩnh</t>
  </si>
  <si>
    <t>21934</t>
  </si>
  <si>
    <t>Phường Nhơn Hưng</t>
  </si>
  <si>
    <t>Trạm y tế xã Cẩm Thịnh</t>
  </si>
  <si>
    <t>Xã Cẩm Thịnh - huyện Cẩm Xuyên - tỉnh Hà Tĩnh</t>
  </si>
  <si>
    <t>21937</t>
  </si>
  <si>
    <t>Xã Nhơn Khánh</t>
  </si>
  <si>
    <t>Trạm y tế xã Cẩm Mỹ</t>
  </si>
  <si>
    <t>Xã Cẩm Mỹ - huyện Cẩm Xuyên - tỉnh Hà Tĩnh</t>
  </si>
  <si>
    <t>21940</t>
  </si>
  <si>
    <t>Xã Nhơn Lộc</t>
  </si>
  <si>
    <t>Trạm y tế xã Cẩm Trung</t>
  </si>
  <si>
    <t>Xã Cẩm Trung - huyện Cẩm Xuyên - tỉnh Hà Tĩnh</t>
  </si>
  <si>
    <t>21943</t>
  </si>
  <si>
    <t>Phường Nhơn Hoà</t>
  </si>
  <si>
    <t>Xã Cẩm Sơn - huyện Cẩm Xuyên - tỉnh Hà Tĩnh</t>
  </si>
  <si>
    <t>21946</t>
  </si>
  <si>
    <t>Xã Nhơn Tân</t>
  </si>
  <si>
    <t>Trạm y tế xã Cẩm Lạc</t>
  </si>
  <si>
    <t>Xã Cẩm Lạc - huyện Cẩm Xuyên - tỉnh Hà Tĩnh</t>
  </si>
  <si>
    <t>21949</t>
  </si>
  <si>
    <t>Xã Nhơn Thọ</t>
  </si>
  <si>
    <t>Trạm y tế xã Cẩm Minh</t>
  </si>
  <si>
    <t>Xã Cẩm Minh - huyện Cẩm Xuyên - tỉnh Hà Tĩnh</t>
  </si>
  <si>
    <t>21952</t>
  </si>
  <si>
    <t>Huyện Tuy Phước</t>
  </si>
  <si>
    <t>Thị trấn Tuy Phước</t>
  </si>
  <si>
    <t>Trạm y tế xã Kỳ Xuân</t>
  </si>
  <si>
    <t>Xã Kỳ Xuân - huyện Kỳ Anh - tỉnh Hà Tĩnh</t>
  </si>
  <si>
    <t>21955</t>
  </si>
  <si>
    <t>Thị trấn Diêu Trì</t>
  </si>
  <si>
    <t>Trạm y tế xã Kỳ Bắc</t>
  </si>
  <si>
    <t>Xã Kỳ Bắc - huyện Kỳ Anh - tỉnh Hà Tĩnh</t>
  </si>
  <si>
    <t>21958</t>
  </si>
  <si>
    <t>Xã Phước Thắng</t>
  </si>
  <si>
    <t>Xã Kỳ Phú - huyện Kỳ Anh - tỉnh Hà Tĩnh</t>
  </si>
  <si>
    <t>21961</t>
  </si>
  <si>
    <t>Xã Phước Hưng</t>
  </si>
  <si>
    <t>Trạm y tế xã Kỳ Phong</t>
  </si>
  <si>
    <t>Xã Kỳ Phong - huyện Kỳ Anh - tỉnh Hà Tĩnh</t>
  </si>
  <si>
    <t>21964</t>
  </si>
  <si>
    <t>Xã Phước Quang</t>
  </si>
  <si>
    <t>Trạm y tế xã Kỳ Tiến</t>
  </si>
  <si>
    <t>Xã Kỳ Tiến - huyện Kỳ Anh - tỉnh Hà Tĩnh</t>
  </si>
  <si>
    <t>21967</t>
  </si>
  <si>
    <t>Xã Phước Hòa</t>
  </si>
  <si>
    <t>Trạm y tế xã Kỳ Giang</t>
  </si>
  <si>
    <t>Xã Kỳ Giang - huyện Kỳ Anh - tỉnh Hà Tĩnh</t>
  </si>
  <si>
    <t>21970</t>
  </si>
  <si>
    <t>Xã Phước Sơn</t>
  </si>
  <si>
    <t>Trạm y tế xã Kỳ Đồng</t>
  </si>
  <si>
    <t>Xã Kỳ Đồng - huyện Kỳ Anh - tỉnh Hà Tĩnh</t>
  </si>
  <si>
    <t>21973</t>
  </si>
  <si>
    <t>Trạm y tế xã Kỳ Khang</t>
  </si>
  <si>
    <t>Xã Kỳ Khang - huyện Kỳ Anh - tỉnh Hà Tĩnh</t>
  </si>
  <si>
    <t>21976</t>
  </si>
  <si>
    <t>Trạm y tế xã Kỳ Ninh</t>
  </si>
  <si>
    <t>Xã Kỳ Ninh - huyện Kỳ Anh - tỉnh Hà Tĩnh</t>
  </si>
  <si>
    <t>21979</t>
  </si>
  <si>
    <t>Xã Phước Nghĩa</t>
  </si>
  <si>
    <t>Trạm y tế xã Kỳ Văn</t>
  </si>
  <si>
    <t>Xã Kỳ Văn - huyện Kỳ Anh - tỉnh Hà Tĩnh</t>
  </si>
  <si>
    <t>21982</t>
  </si>
  <si>
    <t>Xã Phước Thuận</t>
  </si>
  <si>
    <t>Trạm y tế xã Kỳ Trung</t>
  </si>
  <si>
    <t>Xã Kỳ Trung - huyện Kỳ Anh - tỉnh Hà Tĩnh</t>
  </si>
  <si>
    <t>21985</t>
  </si>
  <si>
    <t>Xã Phước An</t>
  </si>
  <si>
    <t>Trạm y tế xã Kỳ Thọ</t>
  </si>
  <si>
    <t>Xã Kỳ Thọ - huyện Kỳ Anh - tỉnh Hà Tĩnh</t>
  </si>
  <si>
    <t>21988</t>
  </si>
  <si>
    <t>Trạm y tế xã Kỳ Tây</t>
  </si>
  <si>
    <t>Xã Kỳ Tây - huyện Kỳ Anh - tỉnh Hà Tĩnh</t>
  </si>
  <si>
    <t>21994</t>
  </si>
  <si>
    <t>Huyện Vân Canh</t>
  </si>
  <si>
    <t>Thị trấn Vân Canh</t>
  </si>
  <si>
    <t>Trạm y tế xã Kỳ Lợi</t>
  </si>
  <si>
    <t>Xã Kỳ Lợi - huyện Kỳ Anh - tỉnh Hà Tĩnh</t>
  </si>
  <si>
    <t>21997</t>
  </si>
  <si>
    <t>Xã Canh Liên</t>
  </si>
  <si>
    <t>Trạm y tế xã Kỳ Thượng</t>
  </si>
  <si>
    <t>Xã Kỳ Thượng - huyện Kỳ Anh - tỉnh Hà Tĩnh</t>
  </si>
  <si>
    <t>22000</t>
  </si>
  <si>
    <t>Xã Canh Hiệp</t>
  </si>
  <si>
    <t>Trạm y tế xã Kỳ Hải</t>
  </si>
  <si>
    <t>Xã Kỳ Hải - huyện Kỳ Anh - tỉnh Hà Tĩnh</t>
  </si>
  <si>
    <t>22003</t>
  </si>
  <si>
    <t>Xã Canh Vinh</t>
  </si>
  <si>
    <t>Trạm y tế xã Kỳ Thư</t>
  </si>
  <si>
    <t>Xã Kỳ Thư - huyện Kỳ Anh - tỉnh Hà Tĩnh</t>
  </si>
  <si>
    <t>22006</t>
  </si>
  <si>
    <t>Xã Canh Hiển</t>
  </si>
  <si>
    <t>Trạm y tế xã Kỳ Hà</t>
  </si>
  <si>
    <t>Xã Kỳ Hà - huyện Kỳ Anh - tỉnh Hà Tĩnh</t>
  </si>
  <si>
    <t>22009</t>
  </si>
  <si>
    <t>Xã Canh Thuận</t>
  </si>
  <si>
    <t>Trạm y tế xã Kỳ Châu</t>
  </si>
  <si>
    <t>Xã Kỳ Châu - huyện Kỳ Anh - tỉnh Hà Tĩnh</t>
  </si>
  <si>
    <t>22012</t>
  </si>
  <si>
    <t>Xã Canh Hòa</t>
  </si>
  <si>
    <t>Xã Kỳ Tân - huyện Kỳ Anh - tỉnh Hà Tĩnh</t>
  </si>
  <si>
    <t>22015</t>
  </si>
  <si>
    <t>Thành phố Tuy Hoà</t>
  </si>
  <si>
    <t>Trạm y tế phường Hưng Trí</t>
  </si>
  <si>
    <t>Phường Hưng Trí - huyện Kỳ Anh - tỉnh Hà Tĩnh</t>
  </si>
  <si>
    <t>22018</t>
  </si>
  <si>
    <t>Phường 8</t>
  </si>
  <si>
    <t>Trạm y tế phường Kỳ Trinh</t>
  </si>
  <si>
    <t>Phường Kỳ Trinh - huyện Kỳ Anh - tỉnh Hà Tĩnh</t>
  </si>
  <si>
    <t>22021</t>
  </si>
  <si>
    <t>Trạm y tế phường Kỳ Thịnh</t>
  </si>
  <si>
    <t>Phường Kỳ Thịnh - huyện Kỳ Anh - tỉnh Hà Tĩnh</t>
  </si>
  <si>
    <t>22024</t>
  </si>
  <si>
    <t>Phường 9</t>
  </si>
  <si>
    <t>Trạm y tế xã Kỳ Hoa</t>
  </si>
  <si>
    <t>Xã Kỳ Hoa - huyện Kỳ Anh - tỉnh Hà Tĩnh</t>
  </si>
  <si>
    <t>22027</t>
  </si>
  <si>
    <t>Trạm y tế phường Kỳ Phương</t>
  </si>
  <si>
    <t>Phường Kỳ Phương - huyện Kỳ Anh - tỉnh Hà Tĩnh</t>
  </si>
  <si>
    <t>22030</t>
  </si>
  <si>
    <t>Trạm y tế phường Kỳ Long</t>
  </si>
  <si>
    <t>Phường Kỳ Long - huyện Kỳ Anh - tỉnh Hà Tĩnh</t>
  </si>
  <si>
    <t>22033</t>
  </si>
  <si>
    <t>Trạm y tế xã Lâm Hợp</t>
  </si>
  <si>
    <t>Xã Lâm Hợp - huyện Kỳ Anh - tỉnh Hà Tĩnh</t>
  </si>
  <si>
    <t>22036</t>
  </si>
  <si>
    <t>Phường 7</t>
  </si>
  <si>
    <t>Trạm y tế phường Kỳ Liên</t>
  </si>
  <si>
    <t>Phường Kỳ Liên - huyện Kỳ Anh - tỉnh Hà Tĩnh</t>
  </si>
  <si>
    <t>22039</t>
  </si>
  <si>
    <t>Phường 6</t>
  </si>
  <si>
    <t>Xã Kỳ Sơn - huyện Kỳ Anh - tỉnh Hà Tĩnh</t>
  </si>
  <si>
    <t>22040</t>
  </si>
  <si>
    <t>Phường Phú Thạnh</t>
  </si>
  <si>
    <t>Trạm y tế xã Kỳ Nam</t>
  </si>
  <si>
    <t>Xã Kỳ Nam - huyện Kỳ Anh - tỉnh Hà Tĩnh</t>
  </si>
  <si>
    <t>22041</t>
  </si>
  <si>
    <t>Phường Phú Đông</t>
  </si>
  <si>
    <t>Trạm y tế xã Kỳ Lạc</t>
  </si>
  <si>
    <t>Xã Kỳ Lạc - huyện Kỳ Anh - tỉnh Hà Tĩnh</t>
  </si>
  <si>
    <t>22042</t>
  </si>
  <si>
    <t>Xã Hòa Kiến</t>
  </si>
  <si>
    <t>Bệnh viện đa khoa huyện Lộc Hà</t>
  </si>
  <si>
    <t>Xã Thạch Bằng - Huyện Lộc Hà - Tỉnh Hà Tĩnh</t>
  </si>
  <si>
    <t>22045</t>
  </si>
  <si>
    <t>Xã Bình Kiến</t>
  </si>
  <si>
    <t>Trạm y tế xã Ích Hậu</t>
  </si>
  <si>
    <t>Xã Ích Hậu - Huyện Lộc Hà - Tỉnh Hà Tĩnh</t>
  </si>
  <si>
    <t>22048</t>
  </si>
  <si>
    <t>Xã Bình Ngọc</t>
  </si>
  <si>
    <t>TYT xã Hồng Lộc</t>
  </si>
  <si>
    <t>Xã Hồng Lộc - Huyện Lộc Hà - Tỉnh Hà Tĩnh</t>
  </si>
  <si>
    <t>22162</t>
  </si>
  <si>
    <t>Xã Phù Lưu - Huyện Lộc Hà - Tỉnh Hà Tĩnh</t>
  </si>
  <si>
    <t>22240</t>
  </si>
  <si>
    <t>Phường Phú Lâm</t>
  </si>
  <si>
    <t>Xã Bình An - Huyện Lộc Hà - Tỉnh Hà Tĩnh</t>
  </si>
  <si>
    <t>22051</t>
  </si>
  <si>
    <t>Thị xã Sông Cầu</t>
  </si>
  <si>
    <t>Trạm y tế xã Tân Lộc</t>
  </si>
  <si>
    <t>Xã Tân Lộc - Huyện Lộc Hà - Tỉnh Hà Tĩnh</t>
  </si>
  <si>
    <t>22052</t>
  </si>
  <si>
    <t>Trạm y tế xã Thịnh Lộc</t>
  </si>
  <si>
    <t>Xã Thịnh Lộc - Huyện Lộc Hà - Tỉnh Hà Tĩnh</t>
  </si>
  <si>
    <t>22053</t>
  </si>
  <si>
    <t>Phường Xuân Thành</t>
  </si>
  <si>
    <t>Trạm y tế xã Thạch Kim</t>
  </si>
  <si>
    <t>Xã Thạch Kim - Huyện Lộc Hà - Tỉnh Hà Tĩnh</t>
  </si>
  <si>
    <t>22054</t>
  </si>
  <si>
    <t>Trạm y tế thị trấn Lộc Hà</t>
  </si>
  <si>
    <t>Thị trấn Lộc Hà - Huyện Lộc Hà - Tỉnh Hà Tĩnh</t>
  </si>
  <si>
    <t>22057</t>
  </si>
  <si>
    <t>Trạm y tế xã Thạch Châu</t>
  </si>
  <si>
    <t>Xã Thạch Châu - Huyện Lộc Hà - Tỉnh Hà Tĩnh</t>
  </si>
  <si>
    <t>22060</t>
  </si>
  <si>
    <t>Trạm y tế xã Mai Phụ</t>
  </si>
  <si>
    <t>Xã Mai Phụ - Huyện Lộc Hà - Tỉnh Hà Tĩnh</t>
  </si>
  <si>
    <t>22066</t>
  </si>
  <si>
    <t>Xã Xuân Cảnh</t>
  </si>
  <si>
    <t>Trạm y tế xã Hộ Độ</t>
  </si>
  <si>
    <t>Xã Hộ Độ - Huyện Lộc Hà - Tỉnh Hà Tĩnh</t>
  </si>
  <si>
    <t>22069</t>
  </si>
  <si>
    <t>Trạm y tế xã Thạch Mỹ</t>
  </si>
  <si>
    <t>Xã Thạch Mỹ - Huyện Lộc Hà - Tỉnh Hà Tĩnh</t>
  </si>
  <si>
    <t>22072</t>
  </si>
  <si>
    <t>22073</t>
  </si>
  <si>
    <t>Phường Xuân Yên</t>
  </si>
  <si>
    <t>Bệnh viện Tâm thần Hà Tĩnh</t>
  </si>
  <si>
    <t>đường Đồng Môn, Bắc Mỹ, phường Thạch Quý, TP. Hà Tĩnh</t>
  </si>
  <si>
    <t>22075</t>
  </si>
  <si>
    <t>Xã Xuân Thọ 1</t>
  </si>
  <si>
    <t>Bệnh viện Mắt Hà Tĩnh</t>
  </si>
  <si>
    <t>Số 95, đường Vũ Quang, thành phố Hà Tĩnh, tỉnh Hà Tĩnh</t>
  </si>
  <si>
    <t>22076</t>
  </si>
  <si>
    <t>Phường Xuân Đài</t>
  </si>
  <si>
    <t>Bệnh viện Phổi Hà Tĩnh</t>
  </si>
  <si>
    <t>22078</t>
  </si>
  <si>
    <t>Xã Xuân Thọ 2</t>
  </si>
  <si>
    <t>Bệnh viện đa khoa Sài Gòn - Hà Tĩnh</t>
  </si>
  <si>
    <t>22081</t>
  </si>
  <si>
    <t>Huyện Đồng Xuân</t>
  </si>
  <si>
    <t>Thị trấn La Hai</t>
  </si>
  <si>
    <t>Phòng khám đa khoa Tân Thành</t>
  </si>
  <si>
    <t>Khối 10, thị trấn Hương Khê, huyện Hương Khê, tỉnh Hà Tĩnh</t>
  </si>
  <si>
    <t>22084</t>
  </si>
  <si>
    <t>Tổ dân phố 2, P Nguyễn Du, TP Hà Tĩnh</t>
  </si>
  <si>
    <t>22087</t>
  </si>
  <si>
    <t>Xã Phú Mỡ</t>
  </si>
  <si>
    <t>Phòng khám đa khoa CDC</t>
  </si>
  <si>
    <t>Đường Hà Hoàng, xã Thạch Trung, thành phố Hà Tĩnh, tỉnh Hà Tĩnh</t>
  </si>
  <si>
    <t>22090</t>
  </si>
  <si>
    <t>Xã Xuân Lãnh</t>
  </si>
  <si>
    <t>Bệnh viện đa khoa Hồng Hà</t>
  </si>
  <si>
    <t>Số 46, đường Phan Kính, TX Hồng Lĩnh</t>
  </si>
  <si>
    <t>22093</t>
  </si>
  <si>
    <t>Phòng khám đa khoa Hồng Hoàng</t>
  </si>
  <si>
    <t>Khu QH Cồn Mô, Thị trấn Đức Thọ, huyện Đức Thọ, tỉnh Hà Tĩnh</t>
  </si>
  <si>
    <t>22096</t>
  </si>
  <si>
    <t>Xã Xuân Quang 1</t>
  </si>
  <si>
    <t>PK đa khoa Hồng Đức</t>
  </si>
  <si>
    <t>72 đường Hải Thượng Lãn Ông</t>
  </si>
  <si>
    <t>22099</t>
  </si>
  <si>
    <t>Xã Xuân Sơn Bắc</t>
  </si>
  <si>
    <t>Trung tâm y tế Bảo trợ xã hội</t>
  </si>
  <si>
    <t>Đường Đồng Môn, xã Thạch Hạ, Thành phố Hà Tĩnh</t>
  </si>
  <si>
    <t>22102</t>
  </si>
  <si>
    <t>Xã Xuân Quang 2</t>
  </si>
  <si>
    <t>Phòng khám đa khoa Hợp Lực 82</t>
  </si>
  <si>
    <t>Số 82, đường Hải Thượng Lãn Ông, P. Bắc Hà, TP Hà Tĩnh</t>
  </si>
  <si>
    <t>22105</t>
  </si>
  <si>
    <t>Xã Xuân Sơn Nam</t>
  </si>
  <si>
    <t>Phòng khám đa khoa Quân Thắng</t>
  </si>
  <si>
    <t>Thôn Đông Thịnh, xã Kỳ Phong, huyện Kỳ Anh, tỉnh Hà Tĩnh</t>
  </si>
  <si>
    <t>22108</t>
  </si>
  <si>
    <t>Xã Xuân Quang 3</t>
  </si>
  <si>
    <t>Phòng Khám Đa Khoa Đan Hoàng Long</t>
  </si>
  <si>
    <t xml:space="preserve">Số nhà 860 Lê Thái Tổ - Tổ dân phố Liên Giang </t>
  </si>
  <si>
    <t>22111</t>
  </si>
  <si>
    <t>Xã Xuân Phước</t>
  </si>
  <si>
    <t>Bệnh viên đa khoa TTh Hà Tĩnh</t>
  </si>
  <si>
    <t>Số 01, đường Ngô Quyền, xá Thạch Trung, thành phố Hà Tĩnh</t>
  </si>
  <si>
    <t>22114</t>
  </si>
  <si>
    <t>Huyện Tuy An</t>
  </si>
  <si>
    <t>Thị trấn Chí Thạnh</t>
  </si>
  <si>
    <t>Trung tâm Y tế huyện Kỳ Anh</t>
  </si>
  <si>
    <t>Tân Giang - Kỳ Giang - Kỳ Anh - Hà Tĩnh</t>
  </si>
  <si>
    <t>22117</t>
  </si>
  <si>
    <t>Xã An Dân</t>
  </si>
  <si>
    <t>Phòng khám đa khoa Trường Cao Đẳng Y tế Hà Tĩnh</t>
  </si>
  <si>
    <t>Số 77A Lê Hồng Phong, phường Thạch Linh, Thành phố Hà Tĩnh</t>
  </si>
  <si>
    <t>22120</t>
  </si>
  <si>
    <t>Xã An Ninh Tây</t>
  </si>
  <si>
    <t>Bệnh viện đa khoa huyện Minh Hóa</t>
  </si>
  <si>
    <t>Tt Quy Đạt - Huyện Minh Hóa - Tỉnh Quảng Bình</t>
  </si>
  <si>
    <t>22123</t>
  </si>
  <si>
    <t>Xã An Ninh Đông</t>
  </si>
  <si>
    <t>Bệnh viện đa khoa huyện Tuyên Hóa</t>
  </si>
  <si>
    <t>Thị Trấn Đồng Lê - Huyện Tuyên Hóa - Tỉnh Quảng Bình</t>
  </si>
  <si>
    <t>22126</t>
  </si>
  <si>
    <t>Xã An Thạch</t>
  </si>
  <si>
    <t>Bệnh viện đa khoa khu vực Bắc Quảng Bình</t>
  </si>
  <si>
    <t>Phường Ba Đồn - Thị xã Ba Đồn - tỉnh Quảng Bình</t>
  </si>
  <si>
    <t>22129</t>
  </si>
  <si>
    <t>Xã An Định</t>
  </si>
  <si>
    <t>Bệnh viện đa khoa huyện Bố Trạch</t>
  </si>
  <si>
    <t>Tk9 Tt Hoàn Lão - Huyện Bố Trạch - Tỉnh Quảng Bình</t>
  </si>
  <si>
    <t>22132</t>
  </si>
  <si>
    <t>Xã An Nghiệp</t>
  </si>
  <si>
    <t>Bệnh viện Hữu nghị Việt Nam - Cuba Đồng Hới</t>
  </si>
  <si>
    <t>Tk 10 Phương Nam Lý - TP Đồng Hới - tỉnh Quảng Bình</t>
  </si>
  <si>
    <t>22138</t>
  </si>
  <si>
    <t>Xã An Cư</t>
  </si>
  <si>
    <t>Bệnh viện đa khoa huyện Quảng Ninh</t>
  </si>
  <si>
    <t>Dinh Mười Xã Gia Ninh - Huyện Quảng Ninh - Tỉnh Quảng Bình</t>
  </si>
  <si>
    <t>22141</t>
  </si>
  <si>
    <t>Xã An Xuân</t>
  </si>
  <si>
    <t>Bệnh viện đa khoa huyện Lệ Thủy</t>
  </si>
  <si>
    <t>Xuân Giang - Tt Kiến Giang - Huyện Lệ Thủy - Tỉnh Quảng Bình</t>
  </si>
  <si>
    <t>22144</t>
  </si>
  <si>
    <t>Xã An Lĩnh</t>
  </si>
  <si>
    <t>Bệnh viện đa khoa thành phố Đồng Hới</t>
  </si>
  <si>
    <t>178 Lê Lợi Phường Đức Ninh Đông - TP Đồng Hới - Tỉnh Quảng Bình</t>
  </si>
  <si>
    <t>22147</t>
  </si>
  <si>
    <t>Xã An Hòa Hải</t>
  </si>
  <si>
    <t>Trạm y tế phường Bắc Lý</t>
  </si>
  <si>
    <t>Phường Bắc Lý - TP Đồng Hới - tỉnh Quảng Bình</t>
  </si>
  <si>
    <t>22150</t>
  </si>
  <si>
    <t>Trạm y tế phường Đồng Sơn</t>
  </si>
  <si>
    <t>Phường Đồng Sơn - TP Đồng Hới - tỉnh Quảng Bình</t>
  </si>
  <si>
    <t>22153</t>
  </si>
  <si>
    <t>Phòng khám Ban Bảo vệ CSSK cán bộ tỉnh</t>
  </si>
  <si>
    <t>Phường Đồng Phú - TP Đồng Hới - tỉnh Quảng Bình</t>
  </si>
  <si>
    <t>22156</t>
  </si>
  <si>
    <t>Xã An Chấn</t>
  </si>
  <si>
    <t>Trạm y tế phường Bắc Nghĩa</t>
  </si>
  <si>
    <t>Phường Bắc Nghĩa - TP Đồng Hới - tỉnh Quảng Bình</t>
  </si>
  <si>
    <t>22159</t>
  </si>
  <si>
    <t>Phòng khám đa khoa khu vực Hóa Tiến</t>
  </si>
  <si>
    <t>Xã Hóa Tiến - Huyện Minh Hoá - Tỉnh Quảng Bình</t>
  </si>
  <si>
    <t>22165</t>
  </si>
  <si>
    <t>Huyện Sơn Hòa</t>
  </si>
  <si>
    <t>Thị trấn Củng Sơn</t>
  </si>
  <si>
    <t>Trạm y tế phường Đức Ninh Đông</t>
  </si>
  <si>
    <t>Phường Đức Ninh Đông - TP Đồng Hới - tỉnh Quảng Bình</t>
  </si>
  <si>
    <t>22168</t>
  </si>
  <si>
    <t>Xã Phước Tân</t>
  </si>
  <si>
    <t>Trạm y tế xã Quang Phú</t>
  </si>
  <si>
    <t>Xã Quang Phú - TP Đồng Hới - tỉnh Quảng Bình</t>
  </si>
  <si>
    <t>22171</t>
  </si>
  <si>
    <t>Xã Sơn Hội</t>
  </si>
  <si>
    <t>Trạm y tế xã Bảo Ninh</t>
  </si>
  <si>
    <t>Xã Bảo Ninh - TP Đồng Hới - tỉnh Quảng Bình</t>
  </si>
  <si>
    <t>22174</t>
  </si>
  <si>
    <t>Xã Sơn Định</t>
  </si>
  <si>
    <t>Trạm y tế xã Nghĩa Ninh</t>
  </si>
  <si>
    <t>Xã Nghĩa Ninh - TP Đồng Hới - tỉnh Quảng Bình</t>
  </si>
  <si>
    <t>22177</t>
  </si>
  <si>
    <t>Xã Đức Ninh - TP Đồng Hới - tỉnh Quảng Bình</t>
  </si>
  <si>
    <t>22180</t>
  </si>
  <si>
    <t>Xã Cà Lúi</t>
  </si>
  <si>
    <t>Trạm y tế thị trấn Quy Đạt</t>
  </si>
  <si>
    <t>Thị Trấn Quy Đạt - huyện Minh Hóa - tỉnh Quảng Bình</t>
  </si>
  <si>
    <t>22183</t>
  </si>
  <si>
    <t>Xã Sơn Phước</t>
  </si>
  <si>
    <t>Trạm y tế xã Dân Hóa</t>
  </si>
  <si>
    <t>Xã Dân Hóa - huyện Minh Hóa - tỉnh Quảng Bình</t>
  </si>
  <si>
    <t>22186</t>
  </si>
  <si>
    <t>Xã Sơn Xuân</t>
  </si>
  <si>
    <t>Trạm y tế xã Trọng Hoá</t>
  </si>
  <si>
    <t>Xã Trọng Hoá - huyện Minh Hóa - tỉnh Quảng Bình</t>
  </si>
  <si>
    <t>22189</t>
  </si>
  <si>
    <t>Xã Sơn Nguyên</t>
  </si>
  <si>
    <t>Trạm y tế xã Hóa Phúc</t>
  </si>
  <si>
    <t>Xã Hóa Phúc - huyện Minh Hóa - tỉnh Quảng Bình</t>
  </si>
  <si>
    <t>22192</t>
  </si>
  <si>
    <t>Xã Eachà Rang</t>
  </si>
  <si>
    <t>Trạm y tế xã Hồng Hóa</t>
  </si>
  <si>
    <t>Xã Hồng Hóa - huyện Minh Hóa - tỉnh Quảng Bình</t>
  </si>
  <si>
    <t>22195</t>
  </si>
  <si>
    <t>Xã Krông Pa</t>
  </si>
  <si>
    <t>Trạm y tế xã Hóa Thanh</t>
  </si>
  <si>
    <t>Xã Hóa Thanh - huyện Minh Hóa - tỉnh Quảng Bình</t>
  </si>
  <si>
    <t>22198</t>
  </si>
  <si>
    <t>Xã Suối Bạc</t>
  </si>
  <si>
    <t>Trạm y tế xã Hóa Tiến</t>
  </si>
  <si>
    <t>Xã Hóa Tiến - huyện Minh Hóa - tỉnh Quảng Bình</t>
  </si>
  <si>
    <t>22201</t>
  </si>
  <si>
    <t>Trạm y tế xã Hóa Hợp</t>
  </si>
  <si>
    <t>Xã Hóa Hợp - huyện Minh Hóa - tỉnh Quảng Bình</t>
  </si>
  <si>
    <t>22204</t>
  </si>
  <si>
    <t>Xã Suối Trai</t>
  </si>
  <si>
    <t>Trạm y tế xã Xuân Hóa</t>
  </si>
  <si>
    <t>Xã Xuân Hóa - huyện Minh Hóa - tỉnh Quảng Bình</t>
  </si>
  <si>
    <t>22207</t>
  </si>
  <si>
    <t>Huyện Sông Hinh</t>
  </si>
  <si>
    <t>Thị trấn Hai Riêng</t>
  </si>
  <si>
    <t>Trạm y tế xã Yên Hóa</t>
  </si>
  <si>
    <t>Xã Yên Hóa - huyện Minh Hóa - tỉnh Quảng Bình</t>
  </si>
  <si>
    <t>22210</t>
  </si>
  <si>
    <t>Xã Ea Lâm</t>
  </si>
  <si>
    <t>Trạm y tế xã Minh Hóa</t>
  </si>
  <si>
    <t>Xã Minh Hóa - huyện Minh Hóa - tỉnh Quảng Bình</t>
  </si>
  <si>
    <t>22213</t>
  </si>
  <si>
    <t>Xã Đức Bình Tây</t>
  </si>
  <si>
    <t>Trạm y tế xã Tân Hóa</t>
  </si>
  <si>
    <t>Xã Tân Hóa - huyện Minh Hóa - tỉnh Quảng Bình</t>
  </si>
  <si>
    <t>22216</t>
  </si>
  <si>
    <t>Xã Ea Bá</t>
  </si>
  <si>
    <t>Trạm y tế xã Hóa Sơn</t>
  </si>
  <si>
    <t>Xã Hóa Sơn - huyện Minh Hóa - tỉnh Quảng Bình</t>
  </si>
  <si>
    <t>22219</t>
  </si>
  <si>
    <t>Trạm y tế Xã Trung Hóa</t>
  </si>
  <si>
    <t>Xã Trung Hóa - huyện Minh Hóa - tỉnh Quảng Bình</t>
  </si>
  <si>
    <t>22222</t>
  </si>
  <si>
    <t>Xã Đức Bình Đông</t>
  </si>
  <si>
    <t>Trạm y tế xã Thượng Hóa</t>
  </si>
  <si>
    <t>Xã Thượng Hóa - huyện Minh Hóa - tỉnh Quảng Bình</t>
  </si>
  <si>
    <t>22225</t>
  </si>
  <si>
    <t>Xã EaBar</t>
  </si>
  <si>
    <t>Trạm y tế thị trấn Đồng Lê</t>
  </si>
  <si>
    <t>Thị Trấn Đồng Lê - huyện Tuyên Hóa - tỉnh Quảng Bình</t>
  </si>
  <si>
    <t>22228</t>
  </si>
  <si>
    <t>Xã EaBia</t>
  </si>
  <si>
    <t>Trạm y tế xã Hương Hóa</t>
  </si>
  <si>
    <t>Xã Hương Hóa - huyện Tuyên Hóa - tỉnh Quảng Bình</t>
  </si>
  <si>
    <t>22231</t>
  </si>
  <si>
    <t>Xã EaTrol</t>
  </si>
  <si>
    <t>Trạm y tế xã Kim Hóa</t>
  </si>
  <si>
    <t>Xã Kim Hóa - huyện Tuyên Hóa - tỉnh Quảng Bình</t>
  </si>
  <si>
    <t>22234</t>
  </si>
  <si>
    <t>Xã Sông Hinh</t>
  </si>
  <si>
    <t>Trạm y tế xã Thanh Hóa</t>
  </si>
  <si>
    <t>Xã Thanh Hóa - huyện Tuyên Hóa - tỉnh Quảng Bình</t>
  </si>
  <si>
    <t>22237</t>
  </si>
  <si>
    <t>Xã Ealy</t>
  </si>
  <si>
    <t>Trạm y tế xã Thanh Thạch</t>
  </si>
  <si>
    <t>Xã Thanh Thạch - huyện Tuyên Hóa - tỉnh Quảng Bình</t>
  </si>
  <si>
    <t>22249</t>
  </si>
  <si>
    <t>Huyện Tây Hoà</t>
  </si>
  <si>
    <t>Xã Sơn Thành Tây</t>
  </si>
  <si>
    <t>Trạm y tế xã Thuận Hóa</t>
  </si>
  <si>
    <t>Xã Thuận Hóa - huyện Tuyên Hóa - tỉnh Quảng Bình</t>
  </si>
  <si>
    <t>22250</t>
  </si>
  <si>
    <t>Xã Sơn Thành Đông</t>
  </si>
  <si>
    <t>Trạm y tế xã Lâm Hóa</t>
  </si>
  <si>
    <t>Xã Lâm Hóa - huyện Tuyên Hóa - tỉnh Quảng Bình</t>
  </si>
  <si>
    <t>22252</t>
  </si>
  <si>
    <t>Xã Hòa Bình 1</t>
  </si>
  <si>
    <t>Trạm y tế xã Lê Hóa</t>
  </si>
  <si>
    <t>Xã Lê Hóa - huyện Tuyên Hóa - tỉnh Quảng Bình</t>
  </si>
  <si>
    <t>22255</t>
  </si>
  <si>
    <t>Thị trấn Phú Thứ</t>
  </si>
  <si>
    <t>Trạm y tế xã Sơn Hoá</t>
  </si>
  <si>
    <t>Xã Sơn Hoá - huyện Tuyên Hóa - tỉnh Quảng Bình</t>
  </si>
  <si>
    <t>22264</t>
  </si>
  <si>
    <t>Xã Đồng Hóa - huyện Tuyên Hóa - tỉnh Quảng Bình</t>
  </si>
  <si>
    <t>22270</t>
  </si>
  <si>
    <t>Trạm y tế xã Ngư Hóa</t>
  </si>
  <si>
    <t>Xã Ngư Hóa - huyện Tuyên Hóa - tỉnh Quảng Bình</t>
  </si>
  <si>
    <t>22273</t>
  </si>
  <si>
    <t>Xã Hòa Tân Tây</t>
  </si>
  <si>
    <t>Trạm y tế xã Thạch Hóa</t>
  </si>
  <si>
    <t>Xã Thạch Hóa - huyện Tuyên Hóa - tỉnh Quảng Bình</t>
  </si>
  <si>
    <t>22276</t>
  </si>
  <si>
    <t>Xã Hòa Đồng</t>
  </si>
  <si>
    <t>Trạm y tế xã Đức Hóa</t>
  </si>
  <si>
    <t>Xã Đức Hóa - huyện Tuyên Hóa - tỉnh Quảng Bình</t>
  </si>
  <si>
    <t>22285</t>
  </si>
  <si>
    <t>Xã Hòa Mỹ Đông</t>
  </si>
  <si>
    <t>Trạm y tế xã Phong Hóa</t>
  </si>
  <si>
    <t>Xã Phong Hóa - huyện Tuyên Hóa - tỉnh Quảng Bình</t>
  </si>
  <si>
    <t>22288</t>
  </si>
  <si>
    <t>Xã Hòa Mỹ Tây</t>
  </si>
  <si>
    <t>Trạm y tế xã Tiến Hóa</t>
  </si>
  <si>
    <t>Xã Tiến Hóa - huyện Tuyên Hóa - tỉnh Quảng Bình</t>
  </si>
  <si>
    <t>22294</t>
  </si>
  <si>
    <t>Xã Hòa Thịnh</t>
  </si>
  <si>
    <t>Trạm y tế xã Châu Hóa</t>
  </si>
  <si>
    <t>Xã Châu Hóa - huyện Tuyên Hóa - tỉnh Quảng Bình</t>
  </si>
  <si>
    <t>22303</t>
  </si>
  <si>
    <t>Huyện Phú Hoà</t>
  </si>
  <si>
    <t>Xã Hòa Quang Bắc</t>
  </si>
  <si>
    <t>Trạm y tế xã Cao Quảng</t>
  </si>
  <si>
    <t>Xã Cao Quảng - huyện Tuyên Hóa - tỉnh Quảng Bình</t>
  </si>
  <si>
    <t>22306</t>
  </si>
  <si>
    <t>Xã Hòa Quang Nam</t>
  </si>
  <si>
    <t>Trạm y tế xã Văn Hóa</t>
  </si>
  <si>
    <t>Xã Văn Hóa - huyện Tuyên Hóa - tỉnh Quảng Bình</t>
  </si>
  <si>
    <t>22309</t>
  </si>
  <si>
    <t>Xã Hòa Hội</t>
  </si>
  <si>
    <t>Trạm y tế phường Ba Đồn</t>
  </si>
  <si>
    <t>22312</t>
  </si>
  <si>
    <t>Xã Hòa Trị</t>
  </si>
  <si>
    <t>Xã Quảng Hợp - huyện Quảng Trạch - tỉnh Quảng Bình</t>
  </si>
  <si>
    <t>22315</t>
  </si>
  <si>
    <t>Trạm y tế xã Quảng Kim</t>
  </si>
  <si>
    <t>Xã Quảng Kim - huyện Quảng Trạch - tỉnh Quảng Bình</t>
  </si>
  <si>
    <t>22318</t>
  </si>
  <si>
    <t>Xã Hòa Định Đông</t>
  </si>
  <si>
    <t>Trạm y tế xã Quảng Đông</t>
  </si>
  <si>
    <t>Xã Quảng Đông - huyện Quảng Trạch - tỉnh Quảng Bình</t>
  </si>
  <si>
    <t>22319</t>
  </si>
  <si>
    <t>Thị Trấn Phú Hoà</t>
  </si>
  <si>
    <t>Xã Quảng Phú - huyện Quảng Trạch - tỉnh Quảng Bình</t>
  </si>
  <si>
    <t>22321</t>
  </si>
  <si>
    <t>Xã Hòa Định Tây</t>
  </si>
  <si>
    <t>Xã Quảng Châu - huyện Quảng Trạch - tỉnh Quảng Bình</t>
  </si>
  <si>
    <t>22324</t>
  </si>
  <si>
    <t>Xã Quảng Thạch - huyện Quảng Trạch - tỉnh Quảng Bình</t>
  </si>
  <si>
    <t>22243</t>
  </si>
  <si>
    <t>Thị xã Đông Hòa</t>
  </si>
  <si>
    <t>Xã Hòa Thành</t>
  </si>
  <si>
    <t>Xã Quảng Lưu - huyện Quảng Trạch - tỉnh Quảng Bình</t>
  </si>
  <si>
    <t>22246</t>
  </si>
  <si>
    <t>Trạm y tế xã Quảng Tùng</t>
  </si>
  <si>
    <t>Xã Quảng Tùng - huyện Quảng Trạch - tỉnh Quảng Bình</t>
  </si>
  <si>
    <t>22258</t>
  </si>
  <si>
    <t>Phường Hoà Vinh</t>
  </si>
  <si>
    <t>Trạm y tế xã Cảnh Dương</t>
  </si>
  <si>
    <t>Xã Cảnh Dương - huyện Quảng Trạch - tỉnh Quảng Bình</t>
  </si>
  <si>
    <t>22261</t>
  </si>
  <si>
    <t>Phường Hoà Hiệp Trung</t>
  </si>
  <si>
    <t>Trạm y tế Xã Quảng Tiến</t>
  </si>
  <si>
    <t>Xã Quảng Tiến - huyện Quảng Trạch - tỉnh Quảng Bình</t>
  </si>
  <si>
    <t>22267</t>
  </si>
  <si>
    <t>Xã Hòa Tân Đông</t>
  </si>
  <si>
    <t>Xã Quảng Hưng - huyện Quảng Trạch - tỉnh Quảng Bình</t>
  </si>
  <si>
    <t>22279</t>
  </si>
  <si>
    <t>Phường Hòa Xuân Tây</t>
  </si>
  <si>
    <t>Trạm y tế xã Quảng Xuân</t>
  </si>
  <si>
    <t>Xã Quảng Xuân - huyện Quảng Trạch - tỉnh Quảng Bình</t>
  </si>
  <si>
    <t>22282</t>
  </si>
  <si>
    <t>Trạm y tế xã Cảnh Hóa</t>
  </si>
  <si>
    <t>Xã Cảnh Hóa - huyện Quảng Trạch - tỉnh Quảng Bình</t>
  </si>
  <si>
    <t>22291</t>
  </si>
  <si>
    <t>Xã Hòa Xuân Đông</t>
  </si>
  <si>
    <t>Trạm y tế xã Phù Hóa</t>
  </si>
  <si>
    <t>Xã Phù Hóa - huyện Quảng Trạch - tỉnh Quảng Bình</t>
  </si>
  <si>
    <t>22297</t>
  </si>
  <si>
    <t>Xã Hòa Tâm</t>
  </si>
  <si>
    <t>Trạm y tế xã Quảng Phương</t>
  </si>
  <si>
    <t>Xã Quảng Phương - huyện Quảng Trạch - tỉnh Quảng Bình</t>
  </si>
  <si>
    <t>22300</t>
  </si>
  <si>
    <t>Xã Hòa Xuân Nam</t>
  </si>
  <si>
    <t>Trạm y tế phường Quảng Long</t>
  </si>
  <si>
    <t>Phường Quảng Long - Thị xã Ba Đồn - tỉnh Quảng Bình</t>
  </si>
  <si>
    <t>22327</t>
  </si>
  <si>
    <t>Thành phố Nha Trang</t>
  </si>
  <si>
    <t>Phường Vĩnh Hòa</t>
  </si>
  <si>
    <t>Phường Quảng Thọ - Thị xã Ba Đồn - tỉnh Quảng Bình</t>
  </si>
  <si>
    <t>22330</t>
  </si>
  <si>
    <t>Phường Vĩnh Hải</t>
  </si>
  <si>
    <t>Trạm y tế xã Quảng Tiên</t>
  </si>
  <si>
    <t>Xã Quảng Tiên - Thị xã Ba Đồn - tỉnh Quảng Bình</t>
  </si>
  <si>
    <t>22333</t>
  </si>
  <si>
    <t>Phường Vĩnh Phước</t>
  </si>
  <si>
    <t>Xã Quảng Thanh - huyện Quảng Trạch - tỉnh Quảng Bình</t>
  </si>
  <si>
    <t>22336</t>
  </si>
  <si>
    <t>Phường Ngọc Hiệp</t>
  </si>
  <si>
    <t>Xã Quảng Trung - Thị xã Ba Đồn - tỉnh Quảng Bình</t>
  </si>
  <si>
    <t>22339</t>
  </si>
  <si>
    <t>Phường Vĩnh Thọ</t>
  </si>
  <si>
    <t>Trạm y tế phường Quảng Phong</t>
  </si>
  <si>
    <t>Phường Quảng Phong - Thị xã Ba Đồn - tỉnh Quảng Bình</t>
  </si>
  <si>
    <t>22342</t>
  </si>
  <si>
    <t>Phường Xương Huân</t>
  </si>
  <si>
    <t>Trạm y tế phường Quảng Thuận</t>
  </si>
  <si>
    <t>Phường Quảng Thuận - Thị xã Ba Đồn - tỉnh Quảng Bình</t>
  </si>
  <si>
    <t>22345</t>
  </si>
  <si>
    <t>Phường Vạn Thắng</t>
  </si>
  <si>
    <t>Trạm y tế xã Quảng Tân</t>
  </si>
  <si>
    <t>Xã Quảng Tân - Thị xã Ba Đồn - tỉnh Quảng Bình</t>
  </si>
  <si>
    <t>22348</t>
  </si>
  <si>
    <t>Phường Vạn Thạnh</t>
  </si>
  <si>
    <t>Xã Quảng Hải - Thị xã Ba Đồn - tỉnh Quảng Bình</t>
  </si>
  <si>
    <t>22351</t>
  </si>
  <si>
    <t>Phường Phương Sài</t>
  </si>
  <si>
    <t>Trạm y tế xã Quảng Sơn</t>
  </si>
  <si>
    <t>Xã Quảng Sơn - Thị xã Ba Đồn - tỉnh Quảng Bình</t>
  </si>
  <si>
    <t>22354</t>
  </si>
  <si>
    <t>Phường Phương Sơn</t>
  </si>
  <si>
    <t>Xã Quảng Lộc - Thị xã Ba Đồn - tỉnh Quảng Bình</t>
  </si>
  <si>
    <t>22357</t>
  </si>
  <si>
    <t>Phường Phước Hải</t>
  </si>
  <si>
    <t>Trạm y tế xã Quảng Thủy</t>
  </si>
  <si>
    <t>Xã Quảng Thủy - Thị xã Ba Đồn - tỉnh Quảng Bình</t>
  </si>
  <si>
    <t>22360</t>
  </si>
  <si>
    <t>Phường Phước Tân</t>
  </si>
  <si>
    <t>Xã Quảng Văn - Thị xã Ba Đồn - tỉnh Quảng Bình</t>
  </si>
  <si>
    <t>22363</t>
  </si>
  <si>
    <t>Phường Lộc Thọ</t>
  </si>
  <si>
    <t>Trạm y tế phường Quảng Phúc</t>
  </si>
  <si>
    <t>Phường Quảng Phúc - Thị xã Ba Đồn - tỉnh Quảng Bình</t>
  </si>
  <si>
    <t>22366</t>
  </si>
  <si>
    <t>Phường Phước Tiến</t>
  </si>
  <si>
    <t>Xã Quảng Hòa - Thị xã Ba Đồn - tỉnh Quảng Bình</t>
  </si>
  <si>
    <t>22369</t>
  </si>
  <si>
    <t>Xã Quảng Minh - Thị xã Ba Đồn - tỉnh Quảng Bình</t>
  </si>
  <si>
    <t>22372</t>
  </si>
  <si>
    <t>Trạm y tế thị trấn Hoàn Lão</t>
  </si>
  <si>
    <t>Thị Trấn Hoàn Lão - huyện Bố Trạch - tỉnh Quảng Bình</t>
  </si>
  <si>
    <t>22375</t>
  </si>
  <si>
    <t>Phường Vĩnh Nguyên</t>
  </si>
  <si>
    <t>Trạm y tế thị trấn NT Việt Trung</t>
  </si>
  <si>
    <t>Thị Trấn Nt Việt Trung - huyện Bố Trạch - tỉnh Quảng Bình</t>
  </si>
  <si>
    <t>22378</t>
  </si>
  <si>
    <t>Phường Phước Long</t>
  </si>
  <si>
    <t>Trạm y tế xã Xuân Trạch</t>
  </si>
  <si>
    <t>Xã Xuân Trạch - huyện Bố Trạch - tỉnh Quảng Bình</t>
  </si>
  <si>
    <t>22381</t>
  </si>
  <si>
    <t>Phường Vĩnh Trường</t>
  </si>
  <si>
    <t>Trạm y tế xã Mỹ Trạch</t>
  </si>
  <si>
    <t>Xã Mỹ Trạch - huyện Bố Trạch - tỉnh Quảng Bình</t>
  </si>
  <si>
    <t>22384</t>
  </si>
  <si>
    <t>Xã Vĩnh Lương</t>
  </si>
  <si>
    <t>Trạm y tế xã Hạ Trạch</t>
  </si>
  <si>
    <t>Xã Hạ Trạch - huyện Bố Trạch - tỉnh Quảng Bình</t>
  </si>
  <si>
    <t>22387</t>
  </si>
  <si>
    <t>Xã Vĩnh Phương</t>
  </si>
  <si>
    <t>Trạm y tế xã Bắc Trạch</t>
  </si>
  <si>
    <t>Xã Bắc Trạch - huyện Bố Trạch - tỉnh Quảng Bình</t>
  </si>
  <si>
    <t>22390</t>
  </si>
  <si>
    <t>Trạm y tế xã Lâm Trạch</t>
  </si>
  <si>
    <t>Xã Lâm Trạch - huyện Bố Trạch - tỉnh Quảng Bình</t>
  </si>
  <si>
    <t>22393</t>
  </si>
  <si>
    <t>Xã Vĩnh Thạnh</t>
  </si>
  <si>
    <t>Trạm y tế xã Thanh Trạch</t>
  </si>
  <si>
    <t>Xã Thanh Trạch - huyện Bố Trạch - tỉnh Quảng Bình</t>
  </si>
  <si>
    <t>22396</t>
  </si>
  <si>
    <t>Trạm y tế xã Liên Trạch</t>
  </si>
  <si>
    <t>Xã Liên Trạch - huyện Bố Trạch - tỉnh Quảng Bình</t>
  </si>
  <si>
    <t>22399</t>
  </si>
  <si>
    <t>Xã Phúc Trạch - huyện Bố Trạch - tỉnh Quảng Bình</t>
  </si>
  <si>
    <t>22402</t>
  </si>
  <si>
    <t>Trạm y tế xã Cự Nẫm</t>
  </si>
  <si>
    <t>Xã Cù Ném - huyện Bố Trạch - tỉnh Quảng Bình</t>
  </si>
  <si>
    <t>22405</t>
  </si>
  <si>
    <t>Xã Phước Đồng</t>
  </si>
  <si>
    <t>Trạm y tế xã Thượng Trạch</t>
  </si>
  <si>
    <t>Xã Thượng Trạch - huyện Bố Trạch - tỉnh Quảng Bình</t>
  </si>
  <si>
    <t>22408</t>
  </si>
  <si>
    <t>Thành phố Cam Ranh</t>
  </si>
  <si>
    <t>Phường Cam Nghĩa</t>
  </si>
  <si>
    <t>Xã Sơn Lộc - huyện Bố Trạch - tỉnh Quảng Bình</t>
  </si>
  <si>
    <t>22411</t>
  </si>
  <si>
    <t>Phường Cam Phúc Bắc</t>
  </si>
  <si>
    <t>Trạm y tế xã Hưng Trạch</t>
  </si>
  <si>
    <t>Xã Hưng Trạch - huyện Bố Trạch - tỉnh Quảng Bình</t>
  </si>
  <si>
    <t>22414</t>
  </si>
  <si>
    <t>Phường Cam Phúc Nam</t>
  </si>
  <si>
    <t>Trạm y tế xã Đồng Trạch</t>
  </si>
  <si>
    <t>Xã Đồng Trạch - huyện Bố Trạch - tỉnh Quảng Bình</t>
  </si>
  <si>
    <t>22417</t>
  </si>
  <si>
    <t>Phường Cam Lộc</t>
  </si>
  <si>
    <t>Trạm y tế xã Đức Trạch</t>
  </si>
  <si>
    <t>Xã Đức Trạch - huyện Bố Trạch - tỉnh Quảng Bình</t>
  </si>
  <si>
    <t>22420</t>
  </si>
  <si>
    <t>Phường Cam Phú</t>
  </si>
  <si>
    <t>Trạm y tế thị trấn Phong Nha</t>
  </si>
  <si>
    <t>Xã Sơn Trạch - huyện Bố Trạch - tỉnh Quảng Bình</t>
  </si>
  <si>
    <t>22423</t>
  </si>
  <si>
    <t>Phường Ba Ngòi</t>
  </si>
  <si>
    <t>Trạm y tế xã Vạn Trạch</t>
  </si>
  <si>
    <t>Xã Vạn Trạch - huyện Bố Trạch - tỉnh Quảng Bình</t>
  </si>
  <si>
    <t>22426</t>
  </si>
  <si>
    <t>Phường Cam Thuận</t>
  </si>
  <si>
    <t>Trạm y tế xã Phú Định</t>
  </si>
  <si>
    <t>Xã Phú Định - huyện Bố Trạch - tỉnh Quảng Bình</t>
  </si>
  <si>
    <t>22429</t>
  </si>
  <si>
    <t>Phường Cam Lợi</t>
  </si>
  <si>
    <t>Trạm y tế Xã Trung Trạch</t>
  </si>
  <si>
    <t>Xã Trung Trạch - huyện Bố Trạch - tỉnh Quảng Bình</t>
  </si>
  <si>
    <t>22432</t>
  </si>
  <si>
    <t>Phường Cam Linh</t>
  </si>
  <si>
    <t>Trạm y tế xã Tây Trạch</t>
  </si>
  <si>
    <t>Xã Tây Trạch - huyện Bố Trạch - tỉnh Quảng Bình</t>
  </si>
  <si>
    <t>22468</t>
  </si>
  <si>
    <t>Xã Cam Thành Nam</t>
  </si>
  <si>
    <t>Trạm y tế xã Hoà Trạch</t>
  </si>
  <si>
    <t>Xã Hoà Trạch - huyện Bố Trạch - tỉnh Quảng Bình</t>
  </si>
  <si>
    <t>22474</t>
  </si>
  <si>
    <t>Xã Cam Phước Đông</t>
  </si>
  <si>
    <t>Trạm y tế xã Đại Trạch</t>
  </si>
  <si>
    <t>Xã Đại Trạch - huyện Bố Trạch - tỉnh Quảng Bình</t>
  </si>
  <si>
    <t>22477</t>
  </si>
  <si>
    <t>Xã Cam Thịnh Tây</t>
  </si>
  <si>
    <t>Trạm y tế xã Nhân Trạch</t>
  </si>
  <si>
    <t>Xã Nhân Trạch - huyện Bố Trạch - tỉnh Quảng Bình</t>
  </si>
  <si>
    <t>22480</t>
  </si>
  <si>
    <t>Xã Cam Thịnh Đông</t>
  </si>
  <si>
    <t>Trạm y tế xã Tân Trạch</t>
  </si>
  <si>
    <t>Xã Tân Trạch - huyện Bố Trạch - tỉnh Quảng Bình</t>
  </si>
  <si>
    <t>22483</t>
  </si>
  <si>
    <t>Xã Cam Lập</t>
  </si>
  <si>
    <t>Trạm y tế xã Nam Trạch</t>
  </si>
  <si>
    <t>Xã Nam Trạch - huyện Bố Trạch - tỉnh Quảng Bình</t>
  </si>
  <si>
    <t>22486</t>
  </si>
  <si>
    <t>Xã Cam Bình</t>
  </si>
  <si>
    <t>Trạm y tế xã Lý Trạch</t>
  </si>
  <si>
    <t>Xã Lý Trạch - huyện Bố Trạch - tỉnh Quảng Bình</t>
  </si>
  <si>
    <t>22435</t>
  </si>
  <si>
    <t>Huyện Cam Lâm</t>
  </si>
  <si>
    <t>Xã Cam Tân</t>
  </si>
  <si>
    <t>Trạm y tế thị trấn Quán Hàu</t>
  </si>
  <si>
    <t>Thị Trấn Quán Hàu - huyện Quảng Ninh - tỉnh Quảng Bình</t>
  </si>
  <si>
    <t>22438</t>
  </si>
  <si>
    <t>Xã Cam Hòa</t>
  </si>
  <si>
    <t>Xã Trường Sơn - huyện Quảng Ninh - tỉnh Quảng Bình</t>
  </si>
  <si>
    <t>22441</t>
  </si>
  <si>
    <t>Xã Cam Hải Đông</t>
  </si>
  <si>
    <t>Trạm y tế xã Lương Ninh</t>
  </si>
  <si>
    <t>Xã Lương Ninh - huyện Quảng Ninh - tỉnh Quảng Bình</t>
  </si>
  <si>
    <t>22444</t>
  </si>
  <si>
    <t>Xã Cam Hải Tây</t>
  </si>
  <si>
    <t>Xã Vĩnh Ninh - huyện Quảng Ninh - tỉnh Quảng Bình</t>
  </si>
  <si>
    <t>22447</t>
  </si>
  <si>
    <t>Trạm y tế xã Võ Ninh</t>
  </si>
  <si>
    <t>Xã Võ Ninh - huyện Quảng Ninh - tỉnh Quảng Bình</t>
  </si>
  <si>
    <t>22450</t>
  </si>
  <si>
    <t>Xã Cam Hiệp Bắc</t>
  </si>
  <si>
    <t>Xã Hải Ninh - huyện Quảng Ninh - tỉnh Quảng Bình</t>
  </si>
  <si>
    <t>22453</t>
  </si>
  <si>
    <t>Thị trấn Cam Đức</t>
  </si>
  <si>
    <t>Trạm y tế xã Hàm Ninh</t>
  </si>
  <si>
    <t>Xã Hàm Ninh - huyện Quảng Ninh - tỉnh Quảng Bình</t>
  </si>
  <si>
    <t>22456</t>
  </si>
  <si>
    <t>Xã Cam Hiệp Nam</t>
  </si>
  <si>
    <t>Trạm y tế xã Duy Ninh</t>
  </si>
  <si>
    <t>Xã Duy Ninh - huyện Quảng Ninh - tỉnh Quảng Bình</t>
  </si>
  <si>
    <t>22459</t>
  </si>
  <si>
    <t>Xã Cam Phước Tây</t>
  </si>
  <si>
    <t>Trạm y tế xã Gia Ninh</t>
  </si>
  <si>
    <t>Xã Gia Ninh - huyện Quảng Ninh - tỉnh Quảng Bình</t>
  </si>
  <si>
    <t>22462</t>
  </si>
  <si>
    <t>Xã Cam Thành Bắc</t>
  </si>
  <si>
    <t>Xã Trường Xuân - huyện Quảng Ninh - tỉnh Quảng Bình</t>
  </si>
  <si>
    <t>22465</t>
  </si>
  <si>
    <t>Xã Cam An Bắc</t>
  </si>
  <si>
    <t>Trạm y tế xã Hiền Ninh</t>
  </si>
  <si>
    <t>Xã Hiền Ninh - huyện Quảng Ninh - tỉnh Quảng Bình</t>
  </si>
  <si>
    <t>22471</t>
  </si>
  <si>
    <t>Xã Cam An Nam</t>
  </si>
  <si>
    <t>Trạm y tế xã Tân Ninh</t>
  </si>
  <si>
    <t>Xã Tân Ninh - huyện Quảng Ninh - tỉnh Quảng Bình</t>
  </si>
  <si>
    <t>22708</t>
  </si>
  <si>
    <t>Xã Suối Cát</t>
  </si>
  <si>
    <t>Xã Xuân Ninh - huyện Quảng Ninh - tỉnh Quảng Bình</t>
  </si>
  <si>
    <t>22711</t>
  </si>
  <si>
    <t>Xã Suối Tân</t>
  </si>
  <si>
    <t>Xã An Ninh - huyện Quảng Ninh - tỉnh Quảng Bình</t>
  </si>
  <si>
    <t>22489</t>
  </si>
  <si>
    <t>Huyện Vạn Ninh</t>
  </si>
  <si>
    <t>Thị trấn Vạn Giã</t>
  </si>
  <si>
    <t>Xã Vạn Ninh - huyện Quảng Ninh - tỉnh Quảng Bình</t>
  </si>
  <si>
    <t>22492</t>
  </si>
  <si>
    <t>Trạm y tế thị trấn NT Lệ Ninh</t>
  </si>
  <si>
    <t>Thị Trấn Nt Lệ Ninh - huyện Lệ Thủy - tỉnh Quảng Bình</t>
  </si>
  <si>
    <t>22495</t>
  </si>
  <si>
    <t>Xã Vạn Phước</t>
  </si>
  <si>
    <t>Trạm y tế thị trấn Kiến Giang</t>
  </si>
  <si>
    <t>Thị Trấn Kiến Giang - huyện Lệ Thủy - tỉnh Quảng Bình</t>
  </si>
  <si>
    <t>22498</t>
  </si>
  <si>
    <t>Xã Vạn Long</t>
  </si>
  <si>
    <t>Trạm y tế xã Hồng Thủy</t>
  </si>
  <si>
    <t>Xã Hồng Thủy - huyện Lệ Thủy - tỉnh Quảng Bình</t>
  </si>
  <si>
    <t>22501</t>
  </si>
  <si>
    <t>Xã Vạn Bình</t>
  </si>
  <si>
    <t>Trạm y tế xã Ngư Thủy Bắc</t>
  </si>
  <si>
    <t>Xã Ngư Thuỷ Bắc - huyện Lệ Thủy - tỉnh Quảng Bình</t>
  </si>
  <si>
    <t>22504</t>
  </si>
  <si>
    <t>Trạm y tế xã Hoa Thủy</t>
  </si>
  <si>
    <t>Xã Hoa Thủy - huyện Lệ Thủy - tỉnh Quảng Bình</t>
  </si>
  <si>
    <t>22507</t>
  </si>
  <si>
    <t>Xã Vạn Khánh</t>
  </si>
  <si>
    <t>Xã Thanh Thủy - huyện Lệ Thủy - tỉnh Quảng Bình</t>
  </si>
  <si>
    <t>22510</t>
  </si>
  <si>
    <t>Xã Vạn Phú</t>
  </si>
  <si>
    <t>Trạm y tế xã An Thủy</t>
  </si>
  <si>
    <t>Xã An Thủy - huyện Lệ Thủy - tỉnh Quảng Bình</t>
  </si>
  <si>
    <t>22513</t>
  </si>
  <si>
    <t>Xã Vạn Lương</t>
  </si>
  <si>
    <t>Trạm y tế xã Phong Thủy</t>
  </si>
  <si>
    <t>Xã Phong Thủy - huyện Lệ Thủy - tỉnh Quảng Bình</t>
  </si>
  <si>
    <t>22516</t>
  </si>
  <si>
    <t>Trạm y tế xã Cam Thủy</t>
  </si>
  <si>
    <t>Xã Cam Thủy - huyện Lệ Thủy - tỉnh Quảng Bình</t>
  </si>
  <si>
    <t>22519</t>
  </si>
  <si>
    <t>Xã Vạn Thạnh</t>
  </si>
  <si>
    <t>Trạm y tế xã Ngân Thủy</t>
  </si>
  <si>
    <t>Xã Ngân Thủy - huyện Lệ Thủy - tỉnh Quảng Bình</t>
  </si>
  <si>
    <t>22522</t>
  </si>
  <si>
    <t>Xã Sơn Thủy - huyện Lệ Thủy - tỉnh Quảng Bình</t>
  </si>
  <si>
    <t>22525</t>
  </si>
  <si>
    <t>Xã Vạn Hưng</t>
  </si>
  <si>
    <t>Trạm y tế xã Lộc Thủy</t>
  </si>
  <si>
    <t>Xã Lộc Thủy - huyện Lệ Thủy - tỉnh Quảng Bình</t>
  </si>
  <si>
    <t>22528</t>
  </si>
  <si>
    <t>Thị xã Ninh Hòa</t>
  </si>
  <si>
    <t>Phường Ninh Hiệp</t>
  </si>
  <si>
    <t>Trạm y tế xã Liên Thủy</t>
  </si>
  <si>
    <t>Xã Liên Thủy - huyện Lệ Thủy - tỉnh Quảng Bình</t>
  </si>
  <si>
    <t>22531</t>
  </si>
  <si>
    <t>Trạm y tế xã Hưng Thủy</t>
  </si>
  <si>
    <t>Xã Hưng Thủy - huyện Lệ Thủy - tỉnh Quảng Bình</t>
  </si>
  <si>
    <t>22534</t>
  </si>
  <si>
    <t>Xã Ninh Tây</t>
  </si>
  <si>
    <t>Trạm y tế xã Dương Thủy</t>
  </si>
  <si>
    <t>Xã Dương Thủy - huyện Lệ Thủy - tỉnh Quảng Bình</t>
  </si>
  <si>
    <t>22537</t>
  </si>
  <si>
    <t>Xã Ninh Thượng</t>
  </si>
  <si>
    <t>Trạm y tế xã Tân Thủy</t>
  </si>
  <si>
    <t>Xã Tân Thủy - huyện Lệ Thủy - tỉnh Quảng Bình</t>
  </si>
  <si>
    <t>22540</t>
  </si>
  <si>
    <t>Trạm y tế xã Phú Thủy</t>
  </si>
  <si>
    <t>Xã Phú Thủy - huyện Lệ Thủy - tỉnh Quảng Bình</t>
  </si>
  <si>
    <t>22543</t>
  </si>
  <si>
    <t>Xã Xuân Thủy - huyện Lệ Thủy - tỉnh Quảng Bình</t>
  </si>
  <si>
    <t>22546</t>
  </si>
  <si>
    <t>Xã Ninh Thọ</t>
  </si>
  <si>
    <t>Trạm y tế xã Mỹ Thủy</t>
  </si>
  <si>
    <t>Xã Mỹ Thủy - huyện Lệ Thủy - tỉnh Quảng Bình</t>
  </si>
  <si>
    <t>22549</t>
  </si>
  <si>
    <t>Xã Ninh Trung</t>
  </si>
  <si>
    <t>Trạm y tế xã Mai Thủy</t>
  </si>
  <si>
    <t>Xã Mai Thủy - huyện Lệ Thủy - tỉnh Quảng Bình</t>
  </si>
  <si>
    <t>22552</t>
  </si>
  <si>
    <t>Xã Ninh Sim</t>
  </si>
  <si>
    <t>Trạm y tế xã Sen Thủy</t>
  </si>
  <si>
    <t>Xã Sen Thủy - huyện Lệ Thủy - tỉnh Quảng Bình</t>
  </si>
  <si>
    <t>22555</t>
  </si>
  <si>
    <t>Trạm y tế xã Thái Thủy</t>
  </si>
  <si>
    <t>Xã Thái Thủy - huyện Lệ Thủy - tỉnh Quảng Bình</t>
  </si>
  <si>
    <t>22558</t>
  </si>
  <si>
    <t>Xã Ninh Thân</t>
  </si>
  <si>
    <t>Trạm y tế xã Kim Thủy</t>
  </si>
  <si>
    <t>Xã Kim Thủy - huyện Lệ Thủy - tỉnh Quảng Bình</t>
  </si>
  <si>
    <t>22561</t>
  </si>
  <si>
    <t>Phường Ninh Diêm</t>
  </si>
  <si>
    <t>Trạm y tế xã Trường Thủy</t>
  </si>
  <si>
    <t>Xã Trường Thủy - huyện Lệ Thủy - tỉnh Quảng Bình</t>
  </si>
  <si>
    <t>22564</t>
  </si>
  <si>
    <t>Xã Ninh Đông</t>
  </si>
  <si>
    <t>Trạm y tế xã Lâm Thủy</t>
  </si>
  <si>
    <t>Xã Lâm Thuỷ - huyện Lệ Thủy - tỉnh Quảng Bình</t>
  </si>
  <si>
    <t>22567</t>
  </si>
  <si>
    <t>Phường Ninh Thủy</t>
  </si>
  <si>
    <t>Bệnh viện y dược cổ truyền tỉnh Quảng Bình</t>
  </si>
  <si>
    <t>Tk 5 Phường Nam Lý - TP. Đồng Hới - Tỉnh Quảng Bình</t>
  </si>
  <si>
    <t>22570</t>
  </si>
  <si>
    <t>Phường Ninh Đa</t>
  </si>
  <si>
    <t>Phòng khám đa khoa Phương Bình</t>
  </si>
  <si>
    <t>45A Trần Hưng Đạo-Đồng Phú-Tp Đồng Hới</t>
  </si>
  <si>
    <t>22573</t>
  </si>
  <si>
    <t>Xã Ninh Phụng</t>
  </si>
  <si>
    <t>Công ty TNHH Bệnh viện Hữu Nghị</t>
  </si>
  <si>
    <t>Hữu Nghị - Phường Bắc Lý - TP Đồng Hới - Quảng Bình</t>
  </si>
  <si>
    <t>22576</t>
  </si>
  <si>
    <t>Xã Ninh Bình</t>
  </si>
  <si>
    <t>Phòng khám đa khoa khu vực Thanh Lạng</t>
  </si>
  <si>
    <t>Xã Thanh Hóa - Huyện Tuyên Hoá - Tỉnh Quảng Bình</t>
  </si>
  <si>
    <t>22579</t>
  </si>
  <si>
    <t>Bệnh xá công an tỉnh Quảng Bình</t>
  </si>
  <si>
    <t>31 Phan Chu Trinh, thành phố Đồng Hới, tỉnh Quảng Bình</t>
  </si>
  <si>
    <t>22582</t>
  </si>
  <si>
    <t>Xã Ninh Phú</t>
  </si>
  <si>
    <t>Phòng khám đa khoa thực hành thuộc trường Cao đẳng Y tế Quảng Bình</t>
  </si>
  <si>
    <t>Tổ dân phố 14, phường Nam Lý, thành phố Đồng Hới, tỉnh Quảng Bình</t>
  </si>
  <si>
    <t>22585</t>
  </si>
  <si>
    <t>Xã Ninh Tân</t>
  </si>
  <si>
    <t>Phòng khám đa khoa khu vực Sơn Trạch</t>
  </si>
  <si>
    <t>Thôn Xuân Sơn, xã Sơn Trạch, huyện Bố Trạch, tỉnh Quảng Bình</t>
  </si>
  <si>
    <t>22588</t>
  </si>
  <si>
    <t>Xã Ninh Quang</t>
  </si>
  <si>
    <t>Phòng khám đa khoa khu vực Lệ Ninh</t>
  </si>
  <si>
    <t>Thị trấn Nông trường Lệ Ninh, huyện Lệ Thủy, tỉnh Quảng Bình.</t>
  </si>
  <si>
    <t>22591</t>
  </si>
  <si>
    <t>Phường Ninh Giang</t>
  </si>
  <si>
    <t>Phòng Khám Đa Khoa Trí Tâm</t>
  </si>
  <si>
    <t>Số 98 Hữu Nghị - Phường Nam Lý - Thành Phố Đồng Hới - Tỉnh Quảng Bình</t>
  </si>
  <si>
    <t>22594</t>
  </si>
  <si>
    <t>Phường Ninh Hà</t>
  </si>
  <si>
    <t>Trạm y tế xã Mai Hóa</t>
  </si>
  <si>
    <t>Xã Mai Hóa - huyện Tuyên Hóa - tỉnh Quảng Bình</t>
  </si>
  <si>
    <t>22597</t>
  </si>
  <si>
    <t>Xã Ninh Hưng</t>
  </si>
  <si>
    <t>Phòng khám đa khoa Bắc Lý trực thuộc Công ty trách nhiệm hữu hạn Ngọc Linh QB</t>
  </si>
  <si>
    <t>TDP14 Bắc Lý - Đồng Hới - Quảng Bình</t>
  </si>
  <si>
    <t>22600</t>
  </si>
  <si>
    <t>Xã Ninh Lộc</t>
  </si>
  <si>
    <t>Phòng khám Đa khoa Tân Phước An</t>
  </si>
  <si>
    <t>Số 56 đường Phạm Văn Đồng - Đồng Hới - Quảng Bình</t>
  </si>
  <si>
    <t>22603</t>
  </si>
  <si>
    <t>Xã Ninh Ích</t>
  </si>
  <si>
    <t>Phòng khám đa khoa thuộc Trung tâm Mắt - Nội tiết tỉnh Quảng Bình</t>
  </si>
  <si>
    <t>Tổ dân phố 14</t>
  </si>
  <si>
    <t>22606</t>
  </si>
  <si>
    <t>Phòng khám đa khoa thuộc Trung tâm Kiểm soát bệnh tật tỉnh Quảng Bình</t>
  </si>
  <si>
    <t>Số 124-126-128 đường Hữu Nghị, phường Nam Lý, thành phố Đồng Hới, tỉnh Quảng Bình</t>
  </si>
  <si>
    <t>22609</t>
  </si>
  <si>
    <t>Huyện Khánh Vĩnh</t>
  </si>
  <si>
    <t>Thị trấn Khánh Vĩnh</t>
  </si>
  <si>
    <t>Trạm Y tế xã Hải Phú</t>
  </si>
  <si>
    <t>Thôn Nội Hải - Xã Hải Phú</t>
  </si>
  <si>
    <t>22612</t>
  </si>
  <si>
    <t>Xã Khánh Hiệp</t>
  </si>
  <si>
    <t>Trạm y tế xã Ngư Thủy</t>
  </si>
  <si>
    <t>Liêm Bắc, xã Ngư Thủy, huyện Lệ Thủy, Quảng Bình</t>
  </si>
  <si>
    <t>22615</t>
  </si>
  <si>
    <t>Xã Khánh Bình</t>
  </si>
  <si>
    <t>Trạm y tế xã Liên Trường</t>
  </si>
  <si>
    <t>Thu Trường, xã Liên Trường, huyện Quảng Trạch, Quảng Bình</t>
  </si>
  <si>
    <t>22618</t>
  </si>
  <si>
    <t>Trạm y tế Phường Đồng Hải</t>
  </si>
  <si>
    <t>02 - Trần Bình Trọng - Phường Đồng Hải - TP. Đồng Hới - T. Quảng Bình</t>
  </si>
  <si>
    <t>22621</t>
  </si>
  <si>
    <t>Xã Khánh Đông</t>
  </si>
  <si>
    <t>Bệnh Viện Mắt Việt An</t>
  </si>
  <si>
    <t>Số 16 Đường Phạm Văn Đồng</t>
  </si>
  <si>
    <t>22624</t>
  </si>
  <si>
    <t>Trạm y tế phường Đồng Phú</t>
  </si>
  <si>
    <t>22627</t>
  </si>
  <si>
    <t>Xã Khánh Nam</t>
  </si>
  <si>
    <t>Trạm y tế phường Nam Lý</t>
  </si>
  <si>
    <t>Phường Nam Lý - TP Đồng Hới - tỉnh Quảng Bình</t>
  </si>
  <si>
    <t>22630</t>
  </si>
  <si>
    <t>Xã Sông Cầu</t>
  </si>
  <si>
    <t>Trạm y tế phường Phú Hải</t>
  </si>
  <si>
    <t>Phường Phú Hải - TP Đồng Hới - tỉnh Quảng Bình</t>
  </si>
  <si>
    <t>22633</t>
  </si>
  <si>
    <t>Xã Giang Ly</t>
  </si>
  <si>
    <t>Trạm y tế phường Hải Thành</t>
  </si>
  <si>
    <t>Phường Hải Thành - TP Đồng Hới - tỉnh Quảng Bình</t>
  </si>
  <si>
    <t>22636</t>
  </si>
  <si>
    <t>Xã Cầu Bà</t>
  </si>
  <si>
    <t>Trạm y tế xã Lộc Ninh</t>
  </si>
  <si>
    <t>Xã Lộc Ninh - TP Đồng Hới - tỉnh Quảng Bình</t>
  </si>
  <si>
    <t>22639</t>
  </si>
  <si>
    <t>Xã Liên Sang</t>
  </si>
  <si>
    <t>Trạm y tế xã Thuận Đức</t>
  </si>
  <si>
    <t>Xã Thuận Đức - TP Đồng Hới - tỉnh Quảng Bình</t>
  </si>
  <si>
    <t>22642</t>
  </si>
  <si>
    <t>Trung tâm y tế thành phố Đông Hà</t>
  </si>
  <si>
    <t>Thị Xã Đông Hà - Tỉnh Quảng Trị</t>
  </si>
  <si>
    <t>22645</t>
  </si>
  <si>
    <t>Trung tâm y tế thị xã Quảng Trị</t>
  </si>
  <si>
    <t>Thị Xã Quảng Trị - Tỉnh Quảng Trị</t>
  </si>
  <si>
    <t>22648</t>
  </si>
  <si>
    <t>Xã Sơn Thái</t>
  </si>
  <si>
    <t>Trung tâm y tế huyện Vĩnh Linh</t>
  </si>
  <si>
    <t>Huyện Vĩnh Linh - Tỉnh Quảng Trị</t>
  </si>
  <si>
    <t>22651</t>
  </si>
  <si>
    <t>Huyện Diên Khánh</t>
  </si>
  <si>
    <t>Thị trấn Diên Khánh</t>
  </si>
  <si>
    <t>Trung tâm y tế huyện Gio Linh</t>
  </si>
  <si>
    <t>Thị Trấn Gio Linh - huyện Gio Linh - tỉnh Quảng Trị</t>
  </si>
  <si>
    <t>22654</t>
  </si>
  <si>
    <t>Xã Diên Lâm</t>
  </si>
  <si>
    <t>Trung tâm y tế huyện Cam Lộ</t>
  </si>
  <si>
    <t>Huyện Cam Lộ - Tỉnh Quảng Trị</t>
  </si>
  <si>
    <t>22657</t>
  </si>
  <si>
    <t>Xã Diên Điền</t>
  </si>
  <si>
    <t>Trung tâm y tế huyện Triệu Phong</t>
  </si>
  <si>
    <t>Huyện Triệu Phong - Tỉnh Quảng Trị</t>
  </si>
  <si>
    <t>22660</t>
  </si>
  <si>
    <t>Xã Diên Xuân</t>
  </si>
  <si>
    <t>Trung tâm y tế huyện Hải Lăng</t>
  </si>
  <si>
    <t>Huyện Hải Lăng - Tỉnh Quảng Trị</t>
  </si>
  <si>
    <t>22663</t>
  </si>
  <si>
    <t>Xã Diên Sơn</t>
  </si>
  <si>
    <t>Trung tâm y tế huyện Hướng Hoá</t>
  </si>
  <si>
    <t>Huyện Hướng Hóa - Tỉnh Quảng Trị</t>
  </si>
  <si>
    <t>22666</t>
  </si>
  <si>
    <t>Xã Diên Đồng</t>
  </si>
  <si>
    <t>Trung tâm y tế huyện Đakrông</t>
  </si>
  <si>
    <t>Huyện Đa Krông - Tỉnh Quảng Trị</t>
  </si>
  <si>
    <t>22669</t>
  </si>
  <si>
    <t>Xã Diên Phú</t>
  </si>
  <si>
    <t>Bệnh viện đa khoa tỉnh Quảng Trị</t>
  </si>
  <si>
    <t>Phường Đông Lương, Thành phố Đông Hà</t>
  </si>
  <si>
    <t>22672</t>
  </si>
  <si>
    <t>Xã Diên Thọ</t>
  </si>
  <si>
    <t>Bệnh viện đa khoa khu vực Triệu Hải</t>
  </si>
  <si>
    <t>Thị Xã Quảng Trị, Tỉnh Quảng Trị</t>
  </si>
  <si>
    <t>22675</t>
  </si>
  <si>
    <t>Xã Diên Phước</t>
  </si>
  <si>
    <t>Phòng QL sức khoẻ cán bộ tỉnh Q.Trị</t>
  </si>
  <si>
    <t>TP Đông Hà - Quảng Trị</t>
  </si>
  <si>
    <t>22678</t>
  </si>
  <si>
    <t>Xã Diên Lạc</t>
  </si>
  <si>
    <t>TTYT Quân - Dân Y huyện đảo Cồn Cỏ</t>
  </si>
  <si>
    <t>Huyện Đảo cồn cỏ - Tỉnh Quảng Trị</t>
  </si>
  <si>
    <t>22681</t>
  </si>
  <si>
    <t>Xã Diên Tân</t>
  </si>
  <si>
    <t>Trạm Y tế Phường Đông Giang</t>
  </si>
  <si>
    <t>Phường Đông Giang - thị Xã Đông Hà - tỉnh Quảng Trị</t>
  </si>
  <si>
    <t>22684</t>
  </si>
  <si>
    <t>Xã Diên Hòa</t>
  </si>
  <si>
    <t>Trạm Y tế Phường 1 Đông Hà</t>
  </si>
  <si>
    <t>Phường 1 - thị Xã Đông Hà - tỉnh Quảng Trị</t>
  </si>
  <si>
    <t>22687</t>
  </si>
  <si>
    <t>Xã Diên Thạnh</t>
  </si>
  <si>
    <t>Trạm Y tế Phường Đông Lễ</t>
  </si>
  <si>
    <t>Phường Đông Lô - thị Xã Đông Hà - tỉnh Quảng Trị</t>
  </si>
  <si>
    <t>22690</t>
  </si>
  <si>
    <t>Xã Diên Toàn</t>
  </si>
  <si>
    <t>Trạm Y tế Phường Đông Thanh</t>
  </si>
  <si>
    <t>Phường Đông Thanh - thị Xã Đông Hà - tỉnh Quảng Trị</t>
  </si>
  <si>
    <t>22693</t>
  </si>
  <si>
    <t>Xã Diên An</t>
  </si>
  <si>
    <t>Trạm Y tế Phường 2 Đông Hà</t>
  </si>
  <si>
    <t>Phường 2 - thị Xã Đông Hà - tỉnh Quảng Trị</t>
  </si>
  <si>
    <t>22696</t>
  </si>
  <si>
    <t>Xã Bình Lộc</t>
  </si>
  <si>
    <t>Trạm Y tế Phường 4 Đông Hà</t>
  </si>
  <si>
    <t>Phường 4 - thị Xã Đông Hà - tỉnh Quảng Trị</t>
  </si>
  <si>
    <t>22702</t>
  </si>
  <si>
    <t>Xã Suối Hiệp</t>
  </si>
  <si>
    <t>Trạm Y tế Phường 5 Đông Hà</t>
  </si>
  <si>
    <t>Phường 5 - thị Xã Đông Hà - tỉnh Quảng Trị</t>
  </si>
  <si>
    <t>22705</t>
  </si>
  <si>
    <t>Xã Suối Tiên</t>
  </si>
  <si>
    <t>Trạm Y tế Phường Đông Lương</t>
  </si>
  <si>
    <t>Phường Đông Lương - thị Xã Đông Hà - tỉnh Quảng Trị</t>
  </si>
  <si>
    <t>22714</t>
  </si>
  <si>
    <t>Huyện Khánh Sơn</t>
  </si>
  <si>
    <t>Thị trấn Tô Hạp</t>
  </si>
  <si>
    <t>Trạm Y tế Phường 3 Đông Hà</t>
  </si>
  <si>
    <t>Phường 3 - thị Xã Đông Hà - tỉnh Quảng Trị</t>
  </si>
  <si>
    <t>22717</t>
  </si>
  <si>
    <t>Trạm Y tế thị trấn Hồ Xá</t>
  </si>
  <si>
    <t>Thị Trấn Hồ Xá - huyện Vĩnh Linh - tỉnh Quảng Trị</t>
  </si>
  <si>
    <t>22720</t>
  </si>
  <si>
    <t>Trạm Y tế thị trấn Khe Sanh</t>
  </si>
  <si>
    <t>Thị Trấn Khe Sanh - huyện Hướng Hóa - tỉnh Quảng Trị</t>
  </si>
  <si>
    <t>22723</t>
  </si>
  <si>
    <t>Xã Sơn Hiệp</t>
  </si>
  <si>
    <t>Trạm Y tế thị trấn Lao Bảo</t>
  </si>
  <si>
    <t>Thị Trấn Lao Bảo - huyện Hướng Hóa - tỉnh Quảng Trị</t>
  </si>
  <si>
    <t>22726</t>
  </si>
  <si>
    <t>Trạm Y tế Xã Hướng Lập</t>
  </si>
  <si>
    <t>Xã Hướng Lập - huyện Hướng Hóa - tỉnh Quảng Trị</t>
  </si>
  <si>
    <t>22729</t>
  </si>
  <si>
    <t>Trạm Y tế Xã Hướng Việt</t>
  </si>
  <si>
    <t>Xã Hướng Việt - huyện Hướng Hóa - tỉnh Quảng Trị</t>
  </si>
  <si>
    <t>22732</t>
  </si>
  <si>
    <t>Xã Ba Cụm Bắc</t>
  </si>
  <si>
    <t>Trạm Y tế Xã Hướng Phùng</t>
  </si>
  <si>
    <t>Xã Hướng Phùng - huyện Hướng Hóa - tỉnh Quảng Trị</t>
  </si>
  <si>
    <t>22735</t>
  </si>
  <si>
    <t>Xã Ba Cụm Nam</t>
  </si>
  <si>
    <t>Trạm Y tế Xã Hướng Sơn</t>
  </si>
  <si>
    <t>Xã Hướng Sơn - huyện Hướng Hóa - tỉnh Quảng Trị</t>
  </si>
  <si>
    <t>22736</t>
  </si>
  <si>
    <t>Huyện Trường Sa</t>
  </si>
  <si>
    <t>Thị trấn Trường Sa</t>
  </si>
  <si>
    <t>Trạm Y tế Xã Hướng Linh</t>
  </si>
  <si>
    <t>Xã Hướng Linh - huyện Hướng Hóa - tỉnh Quảng Trị</t>
  </si>
  <si>
    <t>22737</t>
  </si>
  <si>
    <t>Xã Song Tử Tây</t>
  </si>
  <si>
    <t>Trạm Y tế Xã Tân Hợp</t>
  </si>
  <si>
    <t>Xã Tân Hợp - huyện Hướng Hóa - tỉnh Quảng Trị</t>
  </si>
  <si>
    <t>22739</t>
  </si>
  <si>
    <t>Xã Sinh Tồn</t>
  </si>
  <si>
    <t>Trạm Y tế Xã Hướng Tân</t>
  </si>
  <si>
    <t>Xã Hướng Tân - huyện Hướng Hóa - tỉnh Quảng Trị</t>
  </si>
  <si>
    <t>22738</t>
  </si>
  <si>
    <t>Thành phố Phan Rang-Tháp Chàm</t>
  </si>
  <si>
    <t>Phường Đô Vinh</t>
  </si>
  <si>
    <t>Trạm Y tế Xã Tân Thành</t>
  </si>
  <si>
    <t>Xã Tân Thành - huyện Hướng Hóa - tỉnh Quảng Trị</t>
  </si>
  <si>
    <t>22741</t>
  </si>
  <si>
    <t>Trạm Y tế Xã Tân Long</t>
  </si>
  <si>
    <t>Xã Tân Long - huyện Hướng Hóa - tỉnh Quảng Trị</t>
  </si>
  <si>
    <t>22744</t>
  </si>
  <si>
    <t>Phường Bảo An</t>
  </si>
  <si>
    <t>Trạm Y tế Xã Tân Lập</t>
  </si>
  <si>
    <t>Xã Tân Lập - huyện Hướng Hóa - tỉnh Quảng Trị</t>
  </si>
  <si>
    <t>22747</t>
  </si>
  <si>
    <t>Phường Phủ Hà</t>
  </si>
  <si>
    <t>Trạm Y tế Xã Tân Liên</t>
  </si>
  <si>
    <t>Xã Tân Liên - huyện Hướng Hóa - tỉnh Quảng Trị</t>
  </si>
  <si>
    <t>22750</t>
  </si>
  <si>
    <t>Trạm Y tế Xã Húc</t>
  </si>
  <si>
    <t>Xã Hóc - huyện Hướng Hóa - tỉnh Quảng Trị</t>
  </si>
  <si>
    <t>22753</t>
  </si>
  <si>
    <t>Phường Mỹ Hương</t>
  </si>
  <si>
    <t>Trạm Y tế Xã Thuận</t>
  </si>
  <si>
    <t>Xã Thuận - huyện Hướng Hóa - tỉnh Quảng Trị</t>
  </si>
  <si>
    <t>22756</t>
  </si>
  <si>
    <t>Phường Tấn Tài</t>
  </si>
  <si>
    <t>Trạm Y tế Xã Hướng Lộc</t>
  </si>
  <si>
    <t>Xã Hướng Lộc - huyện Hướng Hóa - tỉnh Quảng Trị</t>
  </si>
  <si>
    <t>22759</t>
  </si>
  <si>
    <t>Phường Kinh Dinh</t>
  </si>
  <si>
    <t>Trạm Y tế Xã Ba Tầng</t>
  </si>
  <si>
    <t>Xã Ba Tầng - huyện Hướng Hóa - tỉnh Quảng Trị</t>
  </si>
  <si>
    <t>22762</t>
  </si>
  <si>
    <t>Phường Đạo Long</t>
  </si>
  <si>
    <t>Trạm Y tế Xã Thanh</t>
  </si>
  <si>
    <t>Xã Thanh - huyện Hướng Hóa - tỉnh Quảng Trị</t>
  </si>
  <si>
    <t>22765</t>
  </si>
  <si>
    <t>Phường Đài Sơn</t>
  </si>
  <si>
    <t>Trạm Y tế Xã A Dơi</t>
  </si>
  <si>
    <t>Xã A Dơi - huyện Hướng Hóa - tỉnh Quảng Trị</t>
  </si>
  <si>
    <t>22768</t>
  </si>
  <si>
    <t>Trạm Y tế Xã Lìa</t>
  </si>
  <si>
    <t>Xã Lìa- huyện Hướng Hóa - tỉnh Quảng Trị</t>
  </si>
  <si>
    <t>22771</t>
  </si>
  <si>
    <t>Phường Mỹ Đông</t>
  </si>
  <si>
    <t>Trạm Y tế Xã Xy</t>
  </si>
  <si>
    <t>Xã Xy - huyện Hướng Hóa - tỉnh Quảng Trị</t>
  </si>
  <si>
    <t>22774</t>
  </si>
  <si>
    <t>Xã Thành Hải</t>
  </si>
  <si>
    <t>Trạm Y tế thị trấn Gio Linh</t>
  </si>
  <si>
    <t>22777</t>
  </si>
  <si>
    <t>Phường Văn Hải</t>
  </si>
  <si>
    <t>Trạm Y tế Xã Linh Trường</t>
  </si>
  <si>
    <t>Xã Linh Trường - huyện Gio Linh - tỉnh Quảng Trị</t>
  </si>
  <si>
    <t>22779</t>
  </si>
  <si>
    <t>Phường Mỹ Bình</t>
  </si>
  <si>
    <t>Trạm Y tế Xã Gio Mai</t>
  </si>
  <si>
    <t>Xã Gio Mai - huyện Gio Linh - tỉnh Quảng Trị</t>
  </si>
  <si>
    <t>22780</t>
  </si>
  <si>
    <t>Phường Mỹ Hải</t>
  </si>
  <si>
    <t>Trạm Y tế Xã Hải Thái</t>
  </si>
  <si>
    <t>Xã Hải Thái - huyện Gio Linh - tỉnh Quảng Trị</t>
  </si>
  <si>
    <t>22783</t>
  </si>
  <si>
    <t>Huyện Bác Ái</t>
  </si>
  <si>
    <t>Xã Phước Bình</t>
  </si>
  <si>
    <t>Trạm Y tế Xã Gio Quang</t>
  </si>
  <si>
    <t>Xã Gio Quang - huyện Gio Linh - tỉnh Quảng Trị</t>
  </si>
  <si>
    <t>22786</t>
  </si>
  <si>
    <t>Trạm Y tế thị trấn Cửa Việt</t>
  </si>
  <si>
    <t>Thị Trấn Cửa Việt - huyện Gio Linh - tỉnh Quảng Trị</t>
  </si>
  <si>
    <t>22789</t>
  </si>
  <si>
    <t>Trạm Y tế thị trấn Krông Klang</t>
  </si>
  <si>
    <t>Thị Trấn Krông Klang - huyện Đa Krông - tỉnh Quảng Trị</t>
  </si>
  <si>
    <t>22792</t>
  </si>
  <si>
    <t>Xã Phước Tiến</t>
  </si>
  <si>
    <t>Trạm Y tế Xã Mò ó</t>
  </si>
  <si>
    <t>Xã Mò ó - huyện Đa Krông - tỉnh Quảng Trị</t>
  </si>
  <si>
    <t>22795</t>
  </si>
  <si>
    <t>Trạm Y tế Xã Hướng Hiệp</t>
  </si>
  <si>
    <t>Xã Hướng Hiệp - huyện Đa Krông - tỉnh Quảng Trị</t>
  </si>
  <si>
    <t>22798</t>
  </si>
  <si>
    <t>Trạm Y tế Xã Đakrông</t>
  </si>
  <si>
    <t>Xã Đa Krông - huyện Đa Krông - tỉnh Quảng Trị</t>
  </si>
  <si>
    <t>22801</t>
  </si>
  <si>
    <t>Xã Phước Đại</t>
  </si>
  <si>
    <t>Trạm Y tế Xã Triệu Nguyên</t>
  </si>
  <si>
    <t>Xã Triệu Nguyên - huyện Đa Krông - tỉnh Quảng Trị</t>
  </si>
  <si>
    <t>22804</t>
  </si>
  <si>
    <t>Xã Phước Chính</t>
  </si>
  <si>
    <t>Trạm Y tế Xã Ba Lòng</t>
  </si>
  <si>
    <t>Xã Ba Lòng - huyện Đa Krông - tỉnh Quảng Trị</t>
  </si>
  <si>
    <t>22807</t>
  </si>
  <si>
    <t>Xã Phước Trung</t>
  </si>
  <si>
    <t>Trạm Y tế Xã Pa Nang</t>
  </si>
  <si>
    <t>Xã Ba Nang - huyện Đa Krông - tỉnh Quảng Trị</t>
  </si>
  <si>
    <t>22810</t>
  </si>
  <si>
    <t>Huyện Ninh Sơn</t>
  </si>
  <si>
    <t>Thị trấn Tân Sơn</t>
  </si>
  <si>
    <t>Trạm Y tế Xã Tà Long</t>
  </si>
  <si>
    <t>Xã Tà Long - huyện Đa Krông - tỉnh Quảng Trị</t>
  </si>
  <si>
    <t>22813</t>
  </si>
  <si>
    <t>Trạm Y tế Xã Húc Nghì</t>
  </si>
  <si>
    <t>Xã Húc Nghì - huyện Đa Krông - tỉnh Quảng Trị</t>
  </si>
  <si>
    <t>22816</t>
  </si>
  <si>
    <t>Trạm Y tế Xã A Vao</t>
  </si>
  <si>
    <t>Xã A Vao - huyện Đa Krông - tỉnh Quảng Trị</t>
  </si>
  <si>
    <t>22819</t>
  </si>
  <si>
    <t>Trạm Y tế Xã Tà Rụt</t>
  </si>
  <si>
    <t>Xã Tà Rụt - huyện Đa Krông - tỉnh Quảng Trị</t>
  </si>
  <si>
    <t>22822</t>
  </si>
  <si>
    <t>Trạm Y tế Xã A Bung</t>
  </si>
  <si>
    <t>Xã A Bung - huyện Đa Krông - tỉnh Quảng Trị</t>
  </si>
  <si>
    <t>22825</t>
  </si>
  <si>
    <t>Trạm Y tế Xã A Ngo</t>
  </si>
  <si>
    <t>Xã A Ngo - huyện Đa Krông - tỉnh Quảng Trị</t>
  </si>
  <si>
    <t>22828</t>
  </si>
  <si>
    <t>Xã Ma Nới</t>
  </si>
  <si>
    <t>Trạm Y tế thị trấn Cam Lộ</t>
  </si>
  <si>
    <t>Thị trấn Cam Lộ - Huyện Cam Lộ - Tỉnh Quảng Trị</t>
  </si>
  <si>
    <t>22831</t>
  </si>
  <si>
    <t>Xã Nhơn Sơn</t>
  </si>
  <si>
    <t>Trạm Y tế Xã Cam Tuyền</t>
  </si>
  <si>
    <t>Xã Cam Tuyền - Huyện Cam Lộ - Tỉnh Quảng Trị</t>
  </si>
  <si>
    <t>22834</t>
  </si>
  <si>
    <t>Huyện Ninh Hải</t>
  </si>
  <si>
    <t>Thị trấn Khánh Hải</t>
  </si>
  <si>
    <t>Trạm Y tế Xã Cam Thủy</t>
  </si>
  <si>
    <t>Xã Cam Thủy - Huyện Cam Lộ - Tỉnh Quảng Trị</t>
  </si>
  <si>
    <t>22846</t>
  </si>
  <si>
    <t>Xã Vĩnh Hải</t>
  </si>
  <si>
    <t>Trạm Y tế Xã Thanh An</t>
  </si>
  <si>
    <t>Xã Thanh An - Huyện Cam Lộ - Tỉnh Quảng Trị</t>
  </si>
  <si>
    <t>22852</t>
  </si>
  <si>
    <t>Xã Phương Hải</t>
  </si>
  <si>
    <t>Trạm Y tế Xã Cam Thành</t>
  </si>
  <si>
    <t>Xã Cam Thành - Huyện Cam Lộ - Tỉnh Quảng Trị</t>
  </si>
  <si>
    <t>22855</t>
  </si>
  <si>
    <t>Xã Tân Hải</t>
  </si>
  <si>
    <t>Trạm Y tế Xã Cam Hiếu</t>
  </si>
  <si>
    <t>Xã Cam Hiếu - Huyện Cam Lộ - Tỉnh Quảng Trị</t>
  </si>
  <si>
    <t>22858</t>
  </si>
  <si>
    <t>Trạm Y tế Xã Cam Chính</t>
  </si>
  <si>
    <t>Xã Cam Chính - Huyện Cam Lộ - Tỉnh Quảng Trị</t>
  </si>
  <si>
    <t>22861</t>
  </si>
  <si>
    <t>Xã Hộ Hải</t>
  </si>
  <si>
    <t>Trạm Y tế thị trấn ái Tử</t>
  </si>
  <si>
    <t>Thị Trấn ái Tử - huyện Triệu Phong - tỉnh Quảng Trị</t>
  </si>
  <si>
    <t>22864</t>
  </si>
  <si>
    <t>Xã Tri Hải</t>
  </si>
  <si>
    <t>Trạm Y tế thị trấn Diên Sanh</t>
  </si>
  <si>
    <t>Thị trấn Diên Sanh- huyện Hải Lăng - tỉnh Quảng Trị</t>
  </si>
  <si>
    <t>22867</t>
  </si>
  <si>
    <t>Trạm Y tế Xã Hải Ba</t>
  </si>
  <si>
    <t>Xã Hải Ba - huyện Hải Lăng - tỉnh Quảng Trị</t>
  </si>
  <si>
    <t>22868</t>
  </si>
  <si>
    <t>Trạm Y tế Xã Hải Quế</t>
  </si>
  <si>
    <t>Xã Hải Quế - Huyện Hải Lăng - Tỉnh Quảng Trị</t>
  </si>
  <si>
    <t>22870</t>
  </si>
  <si>
    <t>Huyện Ninh Phước</t>
  </si>
  <si>
    <t>Thị trấn Phước Dân</t>
  </si>
  <si>
    <t>Trạm Y tế Xã Hải Trường</t>
  </si>
  <si>
    <t>Xã Hải Trường - Huyện Hải Lăng - Tỉnh Quảng Trị</t>
  </si>
  <si>
    <t>22873</t>
  </si>
  <si>
    <t>Trạm Y tế Xã Hải Khê</t>
  </si>
  <si>
    <t>Xã Hải Khê - huyện Hải Lăng - tỉnh Quảng Trị</t>
  </si>
  <si>
    <t>22876</t>
  </si>
  <si>
    <t>Xã Phước Thái</t>
  </si>
  <si>
    <t>Trung tâm Kiểm soát bệnh tật tỉnh</t>
  </si>
  <si>
    <t>Phường Đông Giang, TP Đông Hà</t>
  </si>
  <si>
    <t>22879</t>
  </si>
  <si>
    <t>Xã Phước Hậu</t>
  </si>
  <si>
    <t>Trung tâm y tế huyện Đakrông-Cơ sở 2</t>
  </si>
  <si>
    <t>Thôn Tà Rụt-Xã Tà Rụt - huyện Đakrông</t>
  </si>
  <si>
    <t>22882</t>
  </si>
  <si>
    <t>Bệnh viện Y học cổ truyền và Phục hồi chức năng tỉnh</t>
  </si>
  <si>
    <t>Tt Cửa Tùng - Huyện Vĩnh Linh - Tỉnh Quảng Trị</t>
  </si>
  <si>
    <t>22888</t>
  </si>
  <si>
    <t>Xã An Hải</t>
  </si>
  <si>
    <t>Bệnh xá công an tỉnh Quảng Trị</t>
  </si>
  <si>
    <t>Đường Điện Biên Phủ - thành phố Đông Hà - Quảng Trị</t>
  </si>
  <si>
    <t>22891</t>
  </si>
  <si>
    <t>Xã Phước Hữu</t>
  </si>
  <si>
    <t>Phòng khám đa khoa Quang Trung</t>
  </si>
  <si>
    <t>Thị Xã Quảng Trị - tỉnh Quảng Trị</t>
  </si>
  <si>
    <t>22894</t>
  </si>
  <si>
    <t>Xã Phước Hải</t>
  </si>
  <si>
    <t>Bệnh viện Mắt</t>
  </si>
  <si>
    <t>309 đường Hùng Vương-TP Đông Hà - Quảng Trị</t>
  </si>
  <si>
    <t>22912</t>
  </si>
  <si>
    <t>Xã Phước Vinh</t>
  </si>
  <si>
    <t>Phòng khám đa khoa Trường An</t>
  </si>
  <si>
    <t>22837</t>
  </si>
  <si>
    <t>Huyện Thuận Bắc</t>
  </si>
  <si>
    <t>Xã Phước Chiến</t>
  </si>
  <si>
    <t>Phòng khám đa khoa Khải Hoàn</t>
  </si>
  <si>
    <t>22840</t>
  </si>
  <si>
    <t>Xã Công Hải</t>
  </si>
  <si>
    <t>Phòng khám đa khoa Bác Sỹ Hoàng Đức Dũng</t>
  </si>
  <si>
    <t>22843</t>
  </si>
  <si>
    <t>Xã Phước Kháng</t>
  </si>
  <si>
    <t>Trạm Y tế Phường An Đôn</t>
  </si>
  <si>
    <t>22849</t>
  </si>
  <si>
    <t>Xã Lợi Hải</t>
  </si>
  <si>
    <t>Phòng khám đa khoa Đức Linh</t>
  </si>
  <si>
    <t>483 đường Lê Duẩn - TP Đông Hà - Tỉnh Quảng Trị</t>
  </si>
  <si>
    <t>22853</t>
  </si>
  <si>
    <t>Phòng khám đa khoa Hồng An</t>
  </si>
  <si>
    <t>10, Lê Duẩn, phường 1, TP Đông Hà, Quảng Trị</t>
  </si>
  <si>
    <t>22856</t>
  </si>
  <si>
    <t>Bệnh viện chuyên khoa Lao và bệnh phổi</t>
  </si>
  <si>
    <t>km4 đường Điện Biên Phủ, phường Đông Lễ, thành phố Đông Hà, Quảng Trị</t>
  </si>
  <si>
    <t>22885</t>
  </si>
  <si>
    <t>Huyện Thuận Nam</t>
  </si>
  <si>
    <t>Xã Phước Hà</t>
  </si>
  <si>
    <t>Phòng khám đa khoa 245</t>
  </si>
  <si>
    <t>245 Hùng Vương, 70 Trần Hữu Dực, Đông Hà, Quảng Trị</t>
  </si>
  <si>
    <t>22897</t>
  </si>
  <si>
    <t>Xã Phước Nam</t>
  </si>
  <si>
    <t>Phòng khám Đa khoa Tâm An</t>
  </si>
  <si>
    <t>28 Lê Lợi, Thành phố Đông Hà, Quảng Trị</t>
  </si>
  <si>
    <t>22898</t>
  </si>
  <si>
    <t>Trạm Y tế Xã Vĩnh Thái</t>
  </si>
  <si>
    <t>Xã Vĩnh Thái - huyện Vĩnh Linh - tỉnh Quảng Trị</t>
  </si>
  <si>
    <t>22900</t>
  </si>
  <si>
    <t>Xã Nhị Hà</t>
  </si>
  <si>
    <t>Trạm Y tế Xã Vĩnh Tú</t>
  </si>
  <si>
    <t>Xã Vĩnh Tú - Huyện Vĩnh Linh - Tỉnh Quảng Trị</t>
  </si>
  <si>
    <t>22903</t>
  </si>
  <si>
    <t>Xã Phước Dinh</t>
  </si>
  <si>
    <t>Trạm Y tế Xã Trung Nam</t>
  </si>
  <si>
    <t>Xã Trung Nam - huyện Vĩnh Linh - tỉnh Quảng Trị</t>
  </si>
  <si>
    <t>22906</t>
  </si>
  <si>
    <t>Xã Phước Minh</t>
  </si>
  <si>
    <t>Trạm Y tế Xã Vĩnh Chấp</t>
  </si>
  <si>
    <t>Xã Vĩnh Chấp - Huyện Vĩnh Linh - Tỉnh Quảng Trị</t>
  </si>
  <si>
    <t>22909</t>
  </si>
  <si>
    <t>Xã Phước Diêm</t>
  </si>
  <si>
    <t>Trạm Y tế Xã Vĩnh Khê</t>
  </si>
  <si>
    <t>Xã Vĩnh Khê - huyện Vĩnh Linh - tỉnh Quảng Trị</t>
  </si>
  <si>
    <t>22910</t>
  </si>
  <si>
    <t>Xã Cà Ná</t>
  </si>
  <si>
    <t>Trạm Y tế Xã Vĩnh Long</t>
  </si>
  <si>
    <t>Xã Vĩnh Long - huyện Vĩnh Linh - tỉnh Quảng Trị</t>
  </si>
  <si>
    <t>22915</t>
  </si>
  <si>
    <t>Thành phố Phan Thiết</t>
  </si>
  <si>
    <t>Phường Mũi Né</t>
  </si>
  <si>
    <t>Trạm Y tế Xã Kim Thạch</t>
  </si>
  <si>
    <t>Xã Kim Thạch- huyện Vĩnh Linh - tỉnh Quảng Trị</t>
  </si>
  <si>
    <t>22918</t>
  </si>
  <si>
    <t>Phường Hàm Tiến</t>
  </si>
  <si>
    <t>Trạm Y tế Xã Vĩnh Hoà</t>
  </si>
  <si>
    <t>Xã Vĩnh Hòa - huyện Vĩnh Linh - tỉnh Quảng Trị</t>
  </si>
  <si>
    <t>22921</t>
  </si>
  <si>
    <t>Phường Phú Hài</t>
  </si>
  <si>
    <t>Trạm Y tế Xã Vĩnh Lâm</t>
  </si>
  <si>
    <t>Xã Vĩnh Lâm - huyện Vĩnh Linh - tỉnh Quảng Trị</t>
  </si>
  <si>
    <t>22924</t>
  </si>
  <si>
    <t>Phường Phú Thủy</t>
  </si>
  <si>
    <t>Trạm Y tế Xã Hiền Thành</t>
  </si>
  <si>
    <t>Xã Hiền Thành - Huyện Vĩnh Linh - Tỉnh Quảng Trị</t>
  </si>
  <si>
    <t>22927</t>
  </si>
  <si>
    <t>Phường Phú Tài</t>
  </si>
  <si>
    <t>Trạm Y tế Xã Vĩnh Thủy</t>
  </si>
  <si>
    <t>Xã Vĩnh Thủy - huyện Vĩnh Linh - tỉnh Quảng Trị</t>
  </si>
  <si>
    <t>22930</t>
  </si>
  <si>
    <t>Phường Phú Trinh</t>
  </si>
  <si>
    <t>Trạm Y tế Xã Vĩnh Hà</t>
  </si>
  <si>
    <t>Xã Vĩnh Hà - huyện Vĩnh Linh - tỉnh Quảng Trị</t>
  </si>
  <si>
    <t>22933</t>
  </si>
  <si>
    <t>Phường Xuân An</t>
  </si>
  <si>
    <t>Trạm Y tế Xã Vĩnh Sơn</t>
  </si>
  <si>
    <t>Xã Vĩnh Sơn - huyện Vĩnh Linh - tỉnh Quảng Trị</t>
  </si>
  <si>
    <t>22936</t>
  </si>
  <si>
    <t>Phường Thanh Hải</t>
  </si>
  <si>
    <t>Trạm Y tế thị trấn Cửa Tùng</t>
  </si>
  <si>
    <t>Thị trấn Cửa Tùng - huyện Vĩnh Linh - tỉnh Quảng Trị</t>
  </si>
  <si>
    <t>22939</t>
  </si>
  <si>
    <t>Phường Bình Hưng</t>
  </si>
  <si>
    <t>Trạm Y tế Xã Vĩnh Giang</t>
  </si>
  <si>
    <t>Xã Vĩnh Giang - huyện Vĩnh Linh - tỉnh Quảng Trị</t>
  </si>
  <si>
    <t>22942</t>
  </si>
  <si>
    <t>Phường Đức Nghĩa</t>
  </si>
  <si>
    <t>Trạm Y tế Xã Vĩnh Ô</t>
  </si>
  <si>
    <t>Xã Vĩnh Ô - huyện Vĩnh Linh - tỉnh Quảng Trị</t>
  </si>
  <si>
    <t>22945</t>
  </si>
  <si>
    <t>Phường Lạc Đạo</t>
  </si>
  <si>
    <t>Trạm y tế thị trấn Bến Quan</t>
  </si>
  <si>
    <t>Thị trấn Bến Quan - Huyện Vĩnh Linh - Tỉnh Quảng Trị</t>
  </si>
  <si>
    <t>22948</t>
  </si>
  <si>
    <t>Trạm Y tế Xã Gio Châu</t>
  </si>
  <si>
    <t>Xã Gio Châu - huyện Gio Linh - tỉnh Quảng Trị</t>
  </si>
  <si>
    <t>22951</t>
  </si>
  <si>
    <t>Phường Hưng Long</t>
  </si>
  <si>
    <t>Trạm Y tế Xã Trung Hải</t>
  </si>
  <si>
    <t>Xã Trung Hải - huyện Gio Linh - tỉnh Quảng Trị</t>
  </si>
  <si>
    <t>22954</t>
  </si>
  <si>
    <t>Phường Đức Long</t>
  </si>
  <si>
    <t>Trạm Y tế Xã Trung Giang</t>
  </si>
  <si>
    <t>Xã Trung Giang - huyện Gio Linh - tỉnh Quảng Trị</t>
  </si>
  <si>
    <t>22957</t>
  </si>
  <si>
    <t>Xã Thiện Nghiệp</t>
  </si>
  <si>
    <t>Trạm Y tế Xã Trung Sơn</t>
  </si>
  <si>
    <t>Xã Trung Sơn - huyện Gio Linh - tỉnh Quảng Trị</t>
  </si>
  <si>
    <t>22960</t>
  </si>
  <si>
    <t>Xã Phong Nẫm</t>
  </si>
  <si>
    <t>Trạm Y tế Xã Gio Mỹ</t>
  </si>
  <si>
    <t>Xã Gio Mỹ - huyện Gio Linh - tỉnh Quảng Trị</t>
  </si>
  <si>
    <t>22963</t>
  </si>
  <si>
    <t>Xã Tiến Lợi</t>
  </si>
  <si>
    <t>Trạm Y tế Xã Phong Bình</t>
  </si>
  <si>
    <t>Xã Phong Bình - huyện Gio Linh - tỉnh Quảng Trị</t>
  </si>
  <si>
    <t>22966</t>
  </si>
  <si>
    <t>Trạm Y tế Xã Gio An</t>
  </si>
  <si>
    <t>Xã Gio An - huyện Gio Linh - tỉnh Quảng Trị</t>
  </si>
  <si>
    <t>23231</t>
  </si>
  <si>
    <t>Thị xã La Gi</t>
  </si>
  <si>
    <t>Phường Phước Hội</t>
  </si>
  <si>
    <t>Trạm Y tế Xã Gio Hải</t>
  </si>
  <si>
    <t>Xã Gio Hải - huyện Gio Linh - tỉnh Quảng Trị</t>
  </si>
  <si>
    <t>23232</t>
  </si>
  <si>
    <t>Phường Phước Lộc</t>
  </si>
  <si>
    <t>Trạm Y tế Xã Gio Sơn</t>
  </si>
  <si>
    <t>Xã Gio Sơn - huyện Gio Linh - tỉnh Quảng Trị</t>
  </si>
  <si>
    <t>23234</t>
  </si>
  <si>
    <t>Phường Tân Thiện</t>
  </si>
  <si>
    <t>Trạm Y tế Xã Linh Hải</t>
  </si>
  <si>
    <t>Xã Linh Hải - huyện Gio Linh - tỉnh Quảng Trị</t>
  </si>
  <si>
    <t>23235</t>
  </si>
  <si>
    <t>Trạm Y tế Xã Cam Nghĩa</t>
  </si>
  <si>
    <t>Xã Cam Nghĩa - Huyện Cam Lộ - Tỉnh Quảng Trị</t>
  </si>
  <si>
    <t>23237</t>
  </si>
  <si>
    <t>Phường Bình Tân</t>
  </si>
  <si>
    <t>Trung tâm Y tế huyện Triệu Phong - Cơ sở 2</t>
  </si>
  <si>
    <t>Huyện Triệu Phong, Tỉnh Quảng Trị</t>
  </si>
  <si>
    <t>23245</t>
  </si>
  <si>
    <t>Trạm Y tế Xã Triệu ái</t>
  </si>
  <si>
    <t>Xã Triệu ái - huyện Triệu Phong - tỉnh Quảng Trị</t>
  </si>
  <si>
    <t>23246</t>
  </si>
  <si>
    <t>Trạm Y tế Xã Triệu Thượng</t>
  </si>
  <si>
    <t>Xã Triệu Thượng - huyện Triệu Phong - tỉnh Quảng Trị</t>
  </si>
  <si>
    <t>23248</t>
  </si>
  <si>
    <t>Trạm Y tế Xã Triệu Phước</t>
  </si>
  <si>
    <t>Xã Triệu Phước - Huyện Triệu Phong - Tỉnh Quảng Trị</t>
  </si>
  <si>
    <t>23268</t>
  </si>
  <si>
    <t>Xã Tân Phước</t>
  </si>
  <si>
    <t>Trạm Y tế Xã Triệu Vân</t>
  </si>
  <si>
    <t>Xã Triệu Vân - huyện Triệu Phong - tỉnh Quảng Trị</t>
  </si>
  <si>
    <t>22969</t>
  </si>
  <si>
    <t>Huyện Tuy Phong</t>
  </si>
  <si>
    <t>Thị trấn Liên Hương</t>
  </si>
  <si>
    <t>Trạm Y tế Xã Triệu Độ</t>
  </si>
  <si>
    <t>Xã Triệu Độ - huyện Triệu Phong - tỉnh Quảng Trị</t>
  </si>
  <si>
    <t>22972</t>
  </si>
  <si>
    <t>Thị trấn Phan Rí Cửa</t>
  </si>
  <si>
    <t>Trạm Y tế Xã Triệu Trạch</t>
  </si>
  <si>
    <t>Xã Triệu Trạch - huyện Triệu Phong - tỉnh Quảng Trị</t>
  </si>
  <si>
    <t>22975</t>
  </si>
  <si>
    <t>Xã Phan Dũng</t>
  </si>
  <si>
    <t>Trạm Y tế Xã Triệu Đại</t>
  </si>
  <si>
    <t>Xã Triệu Đại - huyện Triệu Phong - tỉnh Quảng Trị</t>
  </si>
  <si>
    <t>22978</t>
  </si>
  <si>
    <t>Trạm Y tế Xã Triệu Lăng</t>
  </si>
  <si>
    <t>Xã Triệu Lăng - huyện Triệu Phong - tỉnh Quảng Trị</t>
  </si>
  <si>
    <t>22981</t>
  </si>
  <si>
    <t>Trạm Y tế Xã Triệu Thuận</t>
  </si>
  <si>
    <t>Xã Triệu Thuận - huyện Triệu Phong - tỉnh Quảng Trị</t>
  </si>
  <si>
    <t>22984</t>
  </si>
  <si>
    <t>Xã Vĩnh Tân</t>
  </si>
  <si>
    <t>Trạm Y tế Xã Triệu Sơn</t>
  </si>
  <si>
    <t>Xã Triệu Sơn - huyện Triệu Phong - tỉnh Quảng Trị</t>
  </si>
  <si>
    <t>22987</t>
  </si>
  <si>
    <t>Trạm Y tế Xã Triệu Giang</t>
  </si>
  <si>
    <t>Xã Triệu Giang - huyện Triệu Phong - tỉnh Quảng Trị</t>
  </si>
  <si>
    <t>22990</t>
  </si>
  <si>
    <t>Xã Phước Thể</t>
  </si>
  <si>
    <t>Trạm Y tế Xã Triệu Hoà</t>
  </si>
  <si>
    <t>Xã Triệu Hòa - huyện Triệu Phong - tỉnh Quảng Trị</t>
  </si>
  <si>
    <t>22993</t>
  </si>
  <si>
    <t>Xã Hòa Minh</t>
  </si>
  <si>
    <t>Trạm Y tế Xã Triệu Tài</t>
  </si>
  <si>
    <t>Xã Triệu Tài - huyện Triệu Phong - tỉnh Quảng Trị</t>
  </si>
  <si>
    <t>22996</t>
  </si>
  <si>
    <t>Xã Chí Công</t>
  </si>
  <si>
    <t>Trạm Y tế Xã Triệu Trung</t>
  </si>
  <si>
    <t>Xã Triệu Trung - huyện Triệu Phong - tỉnh Quảng Trị</t>
  </si>
  <si>
    <t>22999</t>
  </si>
  <si>
    <t>Trạm Y tế Xã Triệu Long</t>
  </si>
  <si>
    <t>Xã Triệu Long - huyện Triệu Phong - tỉnh Quảng Trị</t>
  </si>
  <si>
    <t>23005</t>
  </si>
  <si>
    <t>Huyện Bắc Bình</t>
  </si>
  <si>
    <t>Thị trấn Chợ Lầu</t>
  </si>
  <si>
    <t>Trạm Y tế Xã Triệu Thành</t>
  </si>
  <si>
    <t>Xã Triệu Thành - huyện Triệu Phong - tỉnh Quảng Trị</t>
  </si>
  <si>
    <t>23008</t>
  </si>
  <si>
    <t>Xã Phan Sơn</t>
  </si>
  <si>
    <t>Trạm Y tế Xã Triệu An</t>
  </si>
  <si>
    <t>Xã Triệu An - huyện Triệu Phong - tỉnh Quảng Trị</t>
  </si>
  <si>
    <t>23011</t>
  </si>
  <si>
    <t>Xã Phan Lâm</t>
  </si>
  <si>
    <t>Trạm Y tế Xã Hải Lâm</t>
  </si>
  <si>
    <t>Xã Hải Lâm - huyện Hải Lăng - tỉnh Quảng Trị</t>
  </si>
  <si>
    <t>23014</t>
  </si>
  <si>
    <t>Trạm Y tế Xã Hải An</t>
  </si>
  <si>
    <t>Xã Hải An - huyện Hải Lăng - tỉnh Quảng Trị</t>
  </si>
  <si>
    <t>23017</t>
  </si>
  <si>
    <t>Xã Phan Điền</t>
  </si>
  <si>
    <t>Trạm Y tế Xã Hải Quy</t>
  </si>
  <si>
    <t>Xã Hải Quy - huyện Hải Lăng - tỉnh Quảng Trị</t>
  </si>
  <si>
    <t>23020</t>
  </si>
  <si>
    <t>Trạm Y tế Xã Hải Hưng</t>
  </si>
  <si>
    <t>Xã Hải Hưng - huyện Hải Lăng - tỉnh Quảng Trị</t>
  </si>
  <si>
    <t>23023</t>
  </si>
  <si>
    <t>Xã Sông Lũy</t>
  </si>
  <si>
    <t>Trạm Y tế Xã Hải Định</t>
  </si>
  <si>
    <t>Xã Hải Định - huyện Hải Lăng - tỉnh Quảng Trị</t>
  </si>
  <si>
    <t>23026</t>
  </si>
  <si>
    <t>Xã Phan Tiến</t>
  </si>
  <si>
    <t>Trạm Y tế Xã Hải Dương</t>
  </si>
  <si>
    <t>Xã Hải Dương - huyện Hải Lăng - tỉnh Quảng Trị</t>
  </si>
  <si>
    <t>23029</t>
  </si>
  <si>
    <t>Xã Sông Bình</t>
  </si>
  <si>
    <t>Trạm Y tế Xã Hải Phú</t>
  </si>
  <si>
    <t>Xã Hải Phú - Huyện Hải Lăng - Tỉnh Quảng Trị</t>
  </si>
  <si>
    <t>23032</t>
  </si>
  <si>
    <t>Trạm Y tế Xã Hải Lệ</t>
  </si>
  <si>
    <t>Xã Hải Lệ - huyện Hải Lăng - tỉnh Quảng Trị</t>
  </si>
  <si>
    <t>23035</t>
  </si>
  <si>
    <t>Xã Phan Hòa</t>
  </si>
  <si>
    <t>Trạm Y tế Xã Hải Phong</t>
  </si>
  <si>
    <t>Xã Hải Phong - huyện Hải Lăng - tỉnh Quảng Trị</t>
  </si>
  <si>
    <t>23038</t>
  </si>
  <si>
    <t>Trạm Y tế Xã Hải Thượng</t>
  </si>
  <si>
    <t>Xã Hải Thượng - huyện Hải Lăng - tỉnh Quảng Trị</t>
  </si>
  <si>
    <t>23041</t>
  </si>
  <si>
    <t>Trạm Y tế Xã Hải Sơn</t>
  </si>
  <si>
    <t>Xã Hải Sơn - huyện Hải Lăng - tỉnh Quảng Trị</t>
  </si>
  <si>
    <t>23044</t>
  </si>
  <si>
    <t>Xã Phan Hiệp</t>
  </si>
  <si>
    <t>Trạm Y tế Xã Hải Chánh</t>
  </si>
  <si>
    <t>Xã Hải Chánh - huyện Hải Lăng - tỉnh Quảng Trị</t>
  </si>
  <si>
    <t>23047</t>
  </si>
  <si>
    <t>Bệnh xá Quân dân y Đoàn kinh tế quốc phòng 337/Quân khu 4</t>
  </si>
  <si>
    <t>Hướng Phùng, Hướng Hoá, Quảng Trị</t>
  </si>
  <si>
    <t>23050</t>
  </si>
  <si>
    <t>Xã Phan Rí Thành</t>
  </si>
  <si>
    <t>Phòng khám Đa Khoa Hiệp Đức</t>
  </si>
  <si>
    <t>Km 63 Quốc lộ 9, Tân Xuyên</t>
  </si>
  <si>
    <t>23053</t>
  </si>
  <si>
    <t>Bệnh viện Trung ương Huế</t>
  </si>
  <si>
    <t>16 Lê Lợi, Thành phố Huế</t>
  </si>
  <si>
    <t>23056</t>
  </si>
  <si>
    <t>Bệnh viện Trường Đại học Y Dược Huế</t>
  </si>
  <si>
    <t>41 Nguyễn Huệ</t>
  </si>
  <si>
    <t>23059</t>
  </si>
  <si>
    <t>Huyện Hàm Thuận Bắc</t>
  </si>
  <si>
    <t>Thị trấn Ma Lâm</t>
  </si>
  <si>
    <t>Bệnh viện Giao thông vận tải Huế</t>
  </si>
  <si>
    <t>17 Bùi Thị Xuân</t>
  </si>
  <si>
    <t>23062</t>
  </si>
  <si>
    <t>Thị trấn Phú Long</t>
  </si>
  <si>
    <t>Phòng Bảo vệ sức khỏe cán bộ</t>
  </si>
  <si>
    <t>01 Hai Bà Trưng, Thành phố Huế, Tỉnh Thừa Thiên Huế</t>
  </si>
  <si>
    <t>23065</t>
  </si>
  <si>
    <t>Xã La Dạ</t>
  </si>
  <si>
    <t>Bệnh viện Quân y 268</t>
  </si>
  <si>
    <t>Đường Đinh Tiên Hoàng, Phường Thuận Lộc, TP Huế, Thừa Thiên Huế</t>
  </si>
  <si>
    <t>23068</t>
  </si>
  <si>
    <t>Trạm y tế Công ty cổ phần Dệt May Huế</t>
  </si>
  <si>
    <t>Phường Thủy Dương, Thi Xã Hương Thủy, Thừa Thiên Huế</t>
  </si>
  <si>
    <t>23071</t>
  </si>
  <si>
    <t>Xã Thuận Hòa</t>
  </si>
  <si>
    <t>322 Nguyễn Trãi, Thành phố Huế, Tỉnh Thừa Thiên Huế</t>
  </si>
  <si>
    <t>23074</t>
  </si>
  <si>
    <t>Xã Đông Giang</t>
  </si>
  <si>
    <t>Bệnh viện Phong - Da liễu</t>
  </si>
  <si>
    <t>Khu quy hoạch Hương Sơ, Nguyễn Văn Linh, Thành phố Huế</t>
  </si>
  <si>
    <t>23077</t>
  </si>
  <si>
    <t>Xã Hàm Phú</t>
  </si>
  <si>
    <t>Trung tâm y tế Thành phố Huế</t>
  </si>
  <si>
    <t>40 Kim Long</t>
  </si>
  <si>
    <t>23080</t>
  </si>
  <si>
    <t>Xã Hồng Liêm</t>
  </si>
  <si>
    <t>Phòng khám đa khoa khu vực II</t>
  </si>
  <si>
    <t>Phường Phú Hậu, Thành phố Huế</t>
  </si>
  <si>
    <t>23083</t>
  </si>
  <si>
    <t>Phòng khám đa khoa khu vực III</t>
  </si>
  <si>
    <t>Phường Vĩnh Vinh, Thành phố Huế</t>
  </si>
  <si>
    <t>23086</t>
  </si>
  <si>
    <t>Trạm y tế phường An Hoà</t>
  </si>
  <si>
    <t>Phường An Hòà, Thành phố Huế, Tỉnh Thừa Thiên Huế</t>
  </si>
  <si>
    <t>23089</t>
  </si>
  <si>
    <t>Xã Hàm Trí</t>
  </si>
  <si>
    <t>Trạm y tế phường An Đông</t>
  </si>
  <si>
    <t>Kiệt 2 Đặng Văn Ngữ, Thành phố Huế, Tỉnh Thừa Thiên Huế</t>
  </si>
  <si>
    <t>23092</t>
  </si>
  <si>
    <t>Xã Hàm Đức</t>
  </si>
  <si>
    <t>Trạm y tế phường Thủy Biều</t>
  </si>
  <si>
    <t>Xã Thủy Biều, Thành phố Huế, Tỉnh Thừa Thiên Huế</t>
  </si>
  <si>
    <t>23095</t>
  </si>
  <si>
    <t>Xã Hàm Liêm</t>
  </si>
  <si>
    <t>Trạm y tế phường Thủy Xuân</t>
  </si>
  <si>
    <t>Xã Thủy Xuân, Thành phố Huế, Tỉnh Thừa Thiên Huế</t>
  </si>
  <si>
    <t>23098</t>
  </si>
  <si>
    <t>Xã Hàm Chính</t>
  </si>
  <si>
    <t>Trạm y tế phường Thuận Lộc</t>
  </si>
  <si>
    <t>Phường Thuận Lộc, Thành phố Huế, Tỉnh Thừa Thiên Huế</t>
  </si>
  <si>
    <t>23101</t>
  </si>
  <si>
    <t>Xã Hàm Hiệp</t>
  </si>
  <si>
    <t>Trạm y tế phường An Cựu</t>
  </si>
  <si>
    <t>Phường An Cựu, Thành phố Huế, Tỉnh Thừa Thiên Huế</t>
  </si>
  <si>
    <t>23104</t>
  </si>
  <si>
    <t>Xã Hàm Thắng</t>
  </si>
  <si>
    <t>Trạm y tế phường Phường Đúc</t>
  </si>
  <si>
    <t>Phường Phường Đúc, Thành phố Huế, Tỉnh Thừa Thiên Huế</t>
  </si>
  <si>
    <t>23107</t>
  </si>
  <si>
    <t>Xã Đa Mi</t>
  </si>
  <si>
    <t>Trạm y tế phường Kim Long</t>
  </si>
  <si>
    <t>Phường Kim Long, Thành phố Huế, Tỉnh Thừa Thiên Huế</t>
  </si>
  <si>
    <t>23110</t>
  </si>
  <si>
    <t>Huyện Hàm Thuận Nam</t>
  </si>
  <si>
    <t>Thị trấn Thuận Nam</t>
  </si>
  <si>
    <t>Trạm y tế phường Gia Hội</t>
  </si>
  <si>
    <t>Phường Gia Hội, Thành phố Huế, Tỉnh Thừa Thiên Huế</t>
  </si>
  <si>
    <t>23113</t>
  </si>
  <si>
    <t>Xã Mỹ Thạnh</t>
  </si>
  <si>
    <t>Trạm y tế phường Phú Hậu</t>
  </si>
  <si>
    <t>Phường Phú Hậu, Thành phố Huế, Tỉnh Thừa Thiên Huế</t>
  </si>
  <si>
    <t>23116</t>
  </si>
  <si>
    <t>Xã Hàm Cần</t>
  </si>
  <si>
    <t>Trạm y tế phường Phú Hội</t>
  </si>
  <si>
    <t>Phường Phú Hội, Thành phố Huế, Tỉnh Thừa Thiên Huế</t>
  </si>
  <si>
    <t>23119</t>
  </si>
  <si>
    <t>Xã Mương Mán</t>
  </si>
  <si>
    <t>Trạm y tế phường Phú Nhuận</t>
  </si>
  <si>
    <t>Phường Phú Nhuận, Thành phố Huế, Tỉnh Thừa Thiên Huế</t>
  </si>
  <si>
    <t>23122</t>
  </si>
  <si>
    <t>Xã Hàm Thạnh</t>
  </si>
  <si>
    <t>Trạm y tế phường Phước Vĩnh</t>
  </si>
  <si>
    <t>Phường Phước Vĩnh, Thành phố Huế, Tỉnh Thừa Thiên Huế</t>
  </si>
  <si>
    <t>23125</t>
  </si>
  <si>
    <t>Xã Hàm Kiệm</t>
  </si>
  <si>
    <t>Trạm y tế phường Tây Lộc</t>
  </si>
  <si>
    <t>Phường TÂY Lộc, Thành phố Huế, Tỉnh Thừa Thiên Huế</t>
  </si>
  <si>
    <t>23128</t>
  </si>
  <si>
    <t>Xã Hàm Cường</t>
  </si>
  <si>
    <t>Trạm y tế phường Thuận Hoà</t>
  </si>
  <si>
    <t>Phường Thuận Hòa, Thành phố Huế, Tỉnh Thừa Thiên Huế</t>
  </si>
  <si>
    <t>23131</t>
  </si>
  <si>
    <t>Xã Hàm Mỹ</t>
  </si>
  <si>
    <t>Trạm y tế phường Đông Ba</t>
  </si>
  <si>
    <t>Phường Đông Ba, Thành phố Huế, Tỉnh Thừa Thiên Huế</t>
  </si>
  <si>
    <t>23134</t>
  </si>
  <si>
    <t>Trạm y tế phường Trường An</t>
  </si>
  <si>
    <t>Phường Trường An, Thành phố Huế, Tỉnh Thừa Thiên Huế</t>
  </si>
  <si>
    <t>23137</t>
  </si>
  <si>
    <t>Xã Hàm Minh</t>
  </si>
  <si>
    <t>Trạm y tế phường Vĩnh Ninh</t>
  </si>
  <si>
    <t>Phường Vĩnh Ninh, Thành phố Huế, Tỉnh Thừa Thiên Huế</t>
  </si>
  <si>
    <t>23140</t>
  </si>
  <si>
    <t>Xã Thuận Quí</t>
  </si>
  <si>
    <t>Trạm y tế phường Vỹ Dạ</t>
  </si>
  <si>
    <t>Phường Vĩ Dạ, Thành phố Huế, Tỉnh Thừa Thiên Huế</t>
  </si>
  <si>
    <t>23143</t>
  </si>
  <si>
    <t>Xã Tân Thuận</t>
  </si>
  <si>
    <t>Trạm y tế phường Xuân Phú</t>
  </si>
  <si>
    <t>Phường Xuân Phú, Thành phố Huế, Tỉnh Thừa Thiên Huế</t>
  </si>
  <si>
    <t>23392</t>
  </si>
  <si>
    <t>Huyện Ngọc Hồi</t>
  </si>
  <si>
    <t>Xã Đắk Kan</t>
  </si>
  <si>
    <t>Trung tâm y tế huyện Phong Điền</t>
  </si>
  <si>
    <t>23146</t>
  </si>
  <si>
    <t>Trạm y tế xã Điền Môn</t>
  </si>
  <si>
    <t>Xã Điền Môn, Huyện Phong Điền, Tỉnh Thừa Thiên Huế</t>
  </si>
  <si>
    <t>23149</t>
  </si>
  <si>
    <t>Huyện Tánh Linh</t>
  </si>
  <si>
    <t>Thị trấn Lạc Tánh</t>
  </si>
  <si>
    <t>Trạm y tế xã Điền Hương</t>
  </si>
  <si>
    <t>Xã Điền Hương, Huyện Phong Điền, Tỉnh Thừa Thiên Huế</t>
  </si>
  <si>
    <t>23152</t>
  </si>
  <si>
    <t>Xã Bắc Ruộng</t>
  </si>
  <si>
    <t>Trạm y tế xã Điền Hoà</t>
  </si>
  <si>
    <t>Xã Điền Hòa, Huyện Phong Điền, Tỉnh Thừa Thiên Huế</t>
  </si>
  <si>
    <t>23158</t>
  </si>
  <si>
    <t>Xã Nghị Đức</t>
  </si>
  <si>
    <t>Trạm y tế xã Điền Lộc</t>
  </si>
  <si>
    <t>Xã Điền Lộc, Huyện Phong Điền, Tỉnh Thừa Thiên Huế</t>
  </si>
  <si>
    <t>23161</t>
  </si>
  <si>
    <t>Xã La Ngâu</t>
  </si>
  <si>
    <t>Trạm y tế xã Phong An</t>
  </si>
  <si>
    <t>Xã Phong An, Huyện Phong Điền, Tỉnh Thừa Thiên Huế</t>
  </si>
  <si>
    <t>23164</t>
  </si>
  <si>
    <t>Xã Huy Khiêm</t>
  </si>
  <si>
    <t>Trạm y tế xã Phong Bình</t>
  </si>
  <si>
    <t>Xã Phong Bình, Huyện Phong Điền, Tỉnh Thừa Thiên Huế</t>
  </si>
  <si>
    <t>23167</t>
  </si>
  <si>
    <t>Xã Măng Tố</t>
  </si>
  <si>
    <t>Trạm y tế xã Phong Chương</t>
  </si>
  <si>
    <t>Xã Phong Chương, Huyện Phong Điền, Tỉnh Thừa Thiên Huế</t>
  </si>
  <si>
    <t>23170</t>
  </si>
  <si>
    <t>Trạm y tế xã Phong Hải</t>
  </si>
  <si>
    <t>Xã Phong Hải, Huyện Phong Điền, Tỉnh Thừa Thiên Huế</t>
  </si>
  <si>
    <t>23173</t>
  </si>
  <si>
    <t>Xã Đồng Kho</t>
  </si>
  <si>
    <t>Trạm y tế xã Phong Hiền</t>
  </si>
  <si>
    <t>Xã Phong Hiền, Huyện Phong Điền, Tỉnh Thừa Thiên Huế</t>
  </si>
  <si>
    <t>23176</t>
  </si>
  <si>
    <t>Xã Gia An</t>
  </si>
  <si>
    <t>Trạm y tế xã Phong Hoà</t>
  </si>
  <si>
    <t>Xã Phong Hòa, Huyện Phong Điền, Tỉnh Thừa Thiên Huế</t>
  </si>
  <si>
    <t>23179</t>
  </si>
  <si>
    <t>Xã Đức Bình</t>
  </si>
  <si>
    <t>Trạm y tế xã Phong Mỹ</t>
  </si>
  <si>
    <t>Xã Phong Mỹ, Huyện Phong Điền, Tỉnh Thừa Thiên Huế</t>
  </si>
  <si>
    <t>23182</t>
  </si>
  <si>
    <t>Xã Gia Huynh</t>
  </si>
  <si>
    <t>Trạm y tế xã Phong Sơn</t>
  </si>
  <si>
    <t>Xã Phong Sơn, Huyện Phong Điền, Tỉnh Thừa Thiên Huế</t>
  </si>
  <si>
    <t>23185</t>
  </si>
  <si>
    <t>Xã Đức Thuận</t>
  </si>
  <si>
    <t>Trạm y tế xã Phong Xuân</t>
  </si>
  <si>
    <t>Xã Phong Xuân, Huyện Phong Điền, Tỉnh Thừa Thiên Huế</t>
  </si>
  <si>
    <t>23188</t>
  </si>
  <si>
    <t>Xã Suối Kiết</t>
  </si>
  <si>
    <t>Trạm y tế xã Phong Thu</t>
  </si>
  <si>
    <t>Xã Phong Thu, Huyện Phong Điền, Tỉnh Thừa Thiên Huế</t>
  </si>
  <si>
    <t>23191</t>
  </si>
  <si>
    <t>Huyện Đức Linh</t>
  </si>
  <si>
    <t>Thị trấn Võ Xu</t>
  </si>
  <si>
    <t>Trạm y tế xã Điền Hải</t>
  </si>
  <si>
    <t>Xã Điền Hải, Huyện Phong Điền, Tỉnh Thừa Thiên Huế</t>
  </si>
  <si>
    <t>23194</t>
  </si>
  <si>
    <t>Thị trấn Đức Tài</t>
  </si>
  <si>
    <t>Trạm y tế thị trấn Phong Điền</t>
  </si>
  <si>
    <t>Thị trấn Phong Điền, Huyện Phong Điền, Tỉnh Thừa Thiên Huế</t>
  </si>
  <si>
    <t>23197</t>
  </si>
  <si>
    <t>Xã Đa Kai</t>
  </si>
  <si>
    <t>Trung tâm y tế huyện Quảng Điền</t>
  </si>
  <si>
    <t>166 Nguyễn Vịnh, Thị Trấn Sịa, Huyện Quảng Điền, tỉnh Thừa Thiên Huế</t>
  </si>
  <si>
    <t>23200</t>
  </si>
  <si>
    <t>Xã Sùng Nhơn</t>
  </si>
  <si>
    <t>Trạm y tế xã Quảng An</t>
  </si>
  <si>
    <t>Xã Quảng An, Huyện Quảng Điền, Tỉnh Thừa Thiên Huế</t>
  </si>
  <si>
    <t>23203</t>
  </si>
  <si>
    <t>Xã Mê Pu</t>
  </si>
  <si>
    <t>Trạm y tế xã Quảng Công</t>
  </si>
  <si>
    <t>Xã Quảng Công, Huyện Quảng Điền, Tỉnh Thừa Thiên Huế</t>
  </si>
  <si>
    <t>23206</t>
  </si>
  <si>
    <t>Trạm y tế xã Quảng Lợi</t>
  </si>
  <si>
    <t>Xã Quảng Lợi, Huyện Quảng Điền, Tỉnh Thừa Thiên Huế</t>
  </si>
  <si>
    <t>23212</t>
  </si>
  <si>
    <t>Trạm y tế xã Quảng Ngạn</t>
  </si>
  <si>
    <t>Xã Quảng Ngạn, Huyện Quảng Điền, Tỉnh Thừa Thiên Huế</t>
  </si>
  <si>
    <t>23215</t>
  </si>
  <si>
    <t>Xã Đức Tín</t>
  </si>
  <si>
    <t>Trạm y tế xã Quảng Phước</t>
  </si>
  <si>
    <t>Xã Quảng Phước, Huyện Quảng Điền, Tỉnh Thừa Thiên Huế</t>
  </si>
  <si>
    <t>23218</t>
  </si>
  <si>
    <t>Xã Vũ Hoà</t>
  </si>
  <si>
    <t>Xã Quảng Phú, Huyện Quảng Điền, Tỉnh Thừa Thiên Huế</t>
  </si>
  <si>
    <t>23221</t>
  </si>
  <si>
    <t>Xã Tân Hà</t>
  </si>
  <si>
    <t>Xã Quảng Thái, Huyện Quảng Điền, Tỉnh Thừa Thiên Huế</t>
  </si>
  <si>
    <t>23224</t>
  </si>
  <si>
    <t>Trạm y tế xã Quảng Thành</t>
  </si>
  <si>
    <t>Xã Quảng Thành, Huyện Quảng Điền, Tỉnh Thừa Thiên Huế</t>
  </si>
  <si>
    <t>23227</t>
  </si>
  <si>
    <t>Trạm y tế xã Quảng Thọ</t>
  </si>
  <si>
    <t>Xã Quảng Thọ, Huyện Quảng Điền, Tỉnh Thừa Thiên Huế</t>
  </si>
  <si>
    <t>23230</t>
  </si>
  <si>
    <t>Huyện Hàm Tân</t>
  </si>
  <si>
    <t>Thị trấn Tân Minh</t>
  </si>
  <si>
    <t>Trạm y tế xã Quảng Vinh</t>
  </si>
  <si>
    <t>Xã Quảng Vinh, Huyện Quảng Điền, Tỉnh Thừa Thiên Huế</t>
  </si>
  <si>
    <t>23236</t>
  </si>
  <si>
    <t>Thị trấn Tân Nghĩa</t>
  </si>
  <si>
    <t>Trạm y tế thị trấn Sịa</t>
  </si>
  <si>
    <t>Thị trấn Sịa, Huyện Quảng Điền, Tỉnh Thừa Thiên Huế</t>
  </si>
  <si>
    <t>23239</t>
  </si>
  <si>
    <t>Xã Sông Phan</t>
  </si>
  <si>
    <t>Trung tâm y tế thị xã Hương Trà</t>
  </si>
  <si>
    <t>01 Trần Đăng Khoa</t>
  </si>
  <si>
    <t>23242</t>
  </si>
  <si>
    <t>Bệnh viện đa khoa Bình Điền</t>
  </si>
  <si>
    <t>Thị trấn Bình Điền, Thị xã Hương Trà, Tỉnh Thừa Thiên Huế</t>
  </si>
  <si>
    <t>23251</t>
  </si>
  <si>
    <t>Trạm y tế Phường Hương An</t>
  </si>
  <si>
    <t>Phường Hương An, TP Huế, Tỉnh Thừa Thiên Huế</t>
  </si>
  <si>
    <t>23254</t>
  </si>
  <si>
    <t>Trạm y tế Xã Hương Bình</t>
  </si>
  <si>
    <t>Xã Hương Bình, Huyện Hương Trà, Tỉnh Thừa Thiên Huế</t>
  </si>
  <si>
    <t>23255</t>
  </si>
  <si>
    <t>Xã Thắng Hải</t>
  </si>
  <si>
    <t>Trạm y tế Phường Hương Chữ</t>
  </si>
  <si>
    <t>Phường Hương Chữ, Thị xã Hương Trà, Tỉnh Thừa Thiên Huế</t>
  </si>
  <si>
    <t>23257</t>
  </si>
  <si>
    <t>Trạm y tế Xã Hương Phong</t>
  </si>
  <si>
    <t>Xã Hương Phong, TP Huế, Tỉnh Thừa Thiên Huế</t>
  </si>
  <si>
    <t>23260</t>
  </si>
  <si>
    <t>Trạm y tế xã Hương Thọ</t>
  </si>
  <si>
    <t>Hương Thọ, TP Huế, Tỉnh Thừa Thiên Huế</t>
  </si>
  <si>
    <t>23266</t>
  </si>
  <si>
    <t>Xã Sơn Mỹ</t>
  </si>
  <si>
    <t>Trạm y tế Xã Hương Toàn</t>
  </si>
  <si>
    <t>Xã Hương Toàn, Huyện Hương Trà, Tỉnh Thừa Thiên Huế</t>
  </si>
  <si>
    <t>23272</t>
  </si>
  <si>
    <t>Huyện Phú Quí</t>
  </si>
  <si>
    <t>Xã Ngũ Phụng</t>
  </si>
  <si>
    <t>Trạm y tế Phường Hương Văn</t>
  </si>
  <si>
    <t>Phường Hương Văn, Thị xã Hương Trà, Tỉnh Thừa Thiên Huế</t>
  </si>
  <si>
    <t>23275</t>
  </si>
  <si>
    <t>Xã Long Hải</t>
  </si>
  <si>
    <t>Trạm y tế Phường Hương Vân</t>
  </si>
  <si>
    <t>Phường Hương Vân, Phường Hương Trà, Tỉnh Thừa Thiên Huế</t>
  </si>
  <si>
    <t>23278</t>
  </si>
  <si>
    <t>Trạm y tế Phường Hương Vinh</t>
  </si>
  <si>
    <t>Hương Vinh, TP Huế, Tỉnh Thừa Thiên Huế</t>
  </si>
  <si>
    <t>23281</t>
  </si>
  <si>
    <t>Thành phố Kon Tum</t>
  </si>
  <si>
    <t>Trạm y tế Phường Hương Xuân</t>
  </si>
  <si>
    <t>Phường Hương Xuân, Thị xã Hương Trà, Tỉnh Thừa Thiên Huế</t>
  </si>
  <si>
    <t>23284</t>
  </si>
  <si>
    <t>Trạm y tế Xã HảI Dương</t>
  </si>
  <si>
    <t>Xã Hải Dương, TP Huế, Tỉnh Thừa Thiên Huế</t>
  </si>
  <si>
    <t>23287</t>
  </si>
  <si>
    <t>Trạm y tế Phường Hương Hồ</t>
  </si>
  <si>
    <t>Phường Hương Hồ, TP Huế, Tỉnh Thừa Thiên Huế</t>
  </si>
  <si>
    <t>23290</t>
  </si>
  <si>
    <t>Phường Trường Chinh</t>
  </si>
  <si>
    <t>Trạm y tế Xã Bình Thành</t>
  </si>
  <si>
    <t>Xã Bình Thành, Huyện Hương Trà, Tỉnh Thừa Thiên Huế</t>
  </si>
  <si>
    <t>23293</t>
  </si>
  <si>
    <t>Trung tâm y tế huyện Phú Vang</t>
  </si>
  <si>
    <t>Thôn Hòa Tây, Thị trấn Phú Đa</t>
  </si>
  <si>
    <t>23296</t>
  </si>
  <si>
    <t>Phòng khám đa khoa khu vực Thuận An</t>
  </si>
  <si>
    <t>Thị trấn Thuận An</t>
  </si>
  <si>
    <t>23299</t>
  </si>
  <si>
    <t>Trạm y tế Phường Thuận An</t>
  </si>
  <si>
    <t>Thuận An, TP Huế, Tỉnh Thừa Thiên Huế</t>
  </si>
  <si>
    <t>23302</t>
  </si>
  <si>
    <t>Trạm y tế thị trấn Phú Đa</t>
  </si>
  <si>
    <t>Thị trấn Phú Đa, Huyện Phú Vang, Tỉnh Thừa Thiên Huế</t>
  </si>
  <si>
    <t>23305</t>
  </si>
  <si>
    <t>Trạm y tế xã Phú An</t>
  </si>
  <si>
    <t>Xã Phú An, Huyện Phú Vang, Tỉnh Thừa Thiên Huế</t>
  </si>
  <si>
    <t>23308</t>
  </si>
  <si>
    <t>Trạm y tế xã Phú Dương</t>
  </si>
  <si>
    <t>Phú Dương, TP Huế, Tỉnh Thừa Thiên Huế</t>
  </si>
  <si>
    <t>23311</t>
  </si>
  <si>
    <t>Xã Đắk Cấm</t>
  </si>
  <si>
    <t>Trạm y tế xã Phú Diên</t>
  </si>
  <si>
    <t>Xã Phú Diên, Huyện Phú Vang, Tỉnh Thừa Thiên Huế</t>
  </si>
  <si>
    <t>23314</t>
  </si>
  <si>
    <t>Xã Kroong</t>
  </si>
  <si>
    <t>Trạm y tế xã Phú Hải</t>
  </si>
  <si>
    <t>Xã Phú Hải, Huyện Phú Vang, Tỉnh Thừa Thiên Huế</t>
  </si>
  <si>
    <t>23317</t>
  </si>
  <si>
    <t>Xã Ngọk Bay</t>
  </si>
  <si>
    <t>Trạm y tế xã Phú Hồ</t>
  </si>
  <si>
    <t>Xã Phú Hồ, Huyện Phú Vang, Tỉnh Thừa Thiên Huế</t>
  </si>
  <si>
    <t>23320</t>
  </si>
  <si>
    <t>Xã Phú Lương, Huyện Phú Vang, Tỉnh Thừa Thiên Huế</t>
  </si>
  <si>
    <t>23323</t>
  </si>
  <si>
    <t>Xã Đắk Blà</t>
  </si>
  <si>
    <t>Trạm y tế xã Phú Mậu</t>
  </si>
  <si>
    <t>Xã Phú Mậu, TP Huế, Tỉnh Thừa Thiên Huế</t>
  </si>
  <si>
    <t>23326</t>
  </si>
  <si>
    <t>Xã Ia Chim</t>
  </si>
  <si>
    <t>Xã Phú Mỹ, Huyện Phú Vang, Tỉnh Thừa Thiên Huế</t>
  </si>
  <si>
    <t>23327</t>
  </si>
  <si>
    <t>Xã Đăk Năng</t>
  </si>
  <si>
    <t>Xã Phú Thanh, TP Huế, Tỉnh Thừa Thiên Huế</t>
  </si>
  <si>
    <t>23329</t>
  </si>
  <si>
    <t>Trạm y tế Phường Phú Thượng</t>
  </si>
  <si>
    <t>Phú Thượng, TP Huế, Tỉnh Thừa Thiên Huế</t>
  </si>
  <si>
    <t>23332</t>
  </si>
  <si>
    <t>Xã Chư Hreng</t>
  </si>
  <si>
    <t>Trạm y tế xã Phú Thuận</t>
  </si>
  <si>
    <t>Xã Phú Thuận, Huyện Phú Vang, Tỉnh Thừa Thiên Huế</t>
  </si>
  <si>
    <t>23335</t>
  </si>
  <si>
    <t>Xã Đắk Rơ Wa</t>
  </si>
  <si>
    <t>Xã Phú Xuân, Huyện Phú Vang, Tỉnh Thừa Thiên Huế</t>
  </si>
  <si>
    <t>23338</t>
  </si>
  <si>
    <t>Trạm y tế xã Vinh An</t>
  </si>
  <si>
    <t>Xã Vinh An, Huyện Phú Vang, Tỉnh Thừa Thiên Huế</t>
  </si>
  <si>
    <t>23341</t>
  </si>
  <si>
    <t>Huyện Đắk Glei</t>
  </si>
  <si>
    <t>Thị trấn Đắk Glei</t>
  </si>
  <si>
    <t>Trạm y tế xã Vinh Hà</t>
  </si>
  <si>
    <t>Xã Vinh Hà, Huyện Phú Vang, Tỉnh Thừa Thiên Huế</t>
  </si>
  <si>
    <t>23344</t>
  </si>
  <si>
    <t>Xã Đắk Blô</t>
  </si>
  <si>
    <t>Trạm y tế xã Vinh Thanh</t>
  </si>
  <si>
    <t>Xã Vinh Thanh, Huyện Phú Vang, Tỉnh Thừa Thiên Huế</t>
  </si>
  <si>
    <t>23347</t>
  </si>
  <si>
    <t>Xã Đắk Man</t>
  </si>
  <si>
    <t>Trạm y tế xã Vinh Xuân</t>
  </si>
  <si>
    <t>Xã Vinh Xuân, Huyện Phú Vang, Tỉnh Thừa Thiên Huế</t>
  </si>
  <si>
    <t>23350</t>
  </si>
  <si>
    <t>Xã Đắk Nhoong</t>
  </si>
  <si>
    <t>Bệnh viện Hương Thủy</t>
  </si>
  <si>
    <t>02 Quang Trung</t>
  </si>
  <si>
    <t>23353</t>
  </si>
  <si>
    <t>Xã Đắk Pék</t>
  </si>
  <si>
    <t>Trạm y tế phường Phú Bài</t>
  </si>
  <si>
    <t>Thị trấn Phú Bài, Thị xã  Hương Thủy, Tỉnh Thừa Thiên Huế</t>
  </si>
  <si>
    <t>23356</t>
  </si>
  <si>
    <t>Xã Đắk Choong</t>
  </si>
  <si>
    <t>Trạm y tế xã Dương Hoà</t>
  </si>
  <si>
    <t>Xã Dương Hòa, Thị xã  Hương Thủy, Tỉnh Thừa Thiên Huế</t>
  </si>
  <si>
    <t>23359</t>
  </si>
  <si>
    <t>Xã Xốp</t>
  </si>
  <si>
    <t>Xã Phú Sơn, Thị xã  Hương Thủy, Tỉnh Thừa Thiên Huế</t>
  </si>
  <si>
    <t>23362</t>
  </si>
  <si>
    <t>Xã Mường Hoong</t>
  </si>
  <si>
    <t>Trạm y tế xã Thủy Bằng</t>
  </si>
  <si>
    <t>Thủy Bằng,TP Huế, Tỉnh Thừa Thiên Huế</t>
  </si>
  <si>
    <t>23365</t>
  </si>
  <si>
    <t>Trạm y tế phường Thủy Châu</t>
  </si>
  <si>
    <t>Xã Thủy Châu, Thị xã Hương Thủy, Tỉnh Thừa Thiên Huế</t>
  </si>
  <si>
    <t>23368</t>
  </si>
  <si>
    <t>Xã Đắk Long</t>
  </si>
  <si>
    <t>Trạm y tế phường Thủy Dương</t>
  </si>
  <si>
    <t>Xã Thủy Dương, Thị xã Hương Thủy, Tỉnh Thừa Thiên Huế</t>
  </si>
  <si>
    <t>23371</t>
  </si>
  <si>
    <t>Xã Đắk KRoong</t>
  </si>
  <si>
    <t>Trạm y tế phường Thủy Lương</t>
  </si>
  <si>
    <t>Xã Thủy Lương,Thị xã Hương Thủy, Tỉnh Thừa Thiên Huế</t>
  </si>
  <si>
    <t>23374</t>
  </si>
  <si>
    <t>Xã Đắk Môn</t>
  </si>
  <si>
    <t>Trạm y tế phường Thủy Phương</t>
  </si>
  <si>
    <t>Xã Thủy Phương, Thị xã Hương Thủy, Tỉnh Thừa Thiên Huế</t>
  </si>
  <si>
    <t>23377</t>
  </si>
  <si>
    <t>Thị trấn Plei Kần</t>
  </si>
  <si>
    <t>Trạm y tế xã Thủy Phù</t>
  </si>
  <si>
    <t>Xã Thủy Phù,Thị xã Hương Thủy, Tỉnh Thừa Thiên Huế</t>
  </si>
  <si>
    <t>23380</t>
  </si>
  <si>
    <t>Xã Đắk Ang</t>
  </si>
  <si>
    <t>Trạm y tế xã Thủy tân</t>
  </si>
  <si>
    <t>Xã Thủy Tân, Thị xã Hương Thủy, Tỉnh Thừa Thiên Huế</t>
  </si>
  <si>
    <t>23383</t>
  </si>
  <si>
    <t>Xã Đắk Dục</t>
  </si>
  <si>
    <t>Trạm y tế xã Thủy Thanh</t>
  </si>
  <si>
    <t>Xã Thủy Thanh, Thị xã Hương Thủy, Tỉnh Thừa Thiên Huế</t>
  </si>
  <si>
    <t>23386</t>
  </si>
  <si>
    <t>Xã Đắk Nông</t>
  </si>
  <si>
    <t>Trạm y tế phường Thủy Vân</t>
  </si>
  <si>
    <t>Thủy Vân, TP Huế, Tỉnh Thừa Thiên Huế</t>
  </si>
  <si>
    <t>23389</t>
  </si>
  <si>
    <t>Xã Đắk Xú</t>
  </si>
  <si>
    <t>Bệnh viện Phú Lộc</t>
  </si>
  <si>
    <t>Khu vực 4 Thị trấn Phú Lộc</t>
  </si>
  <si>
    <t>23395</t>
  </si>
  <si>
    <t>Xã Bờ Y</t>
  </si>
  <si>
    <t>Bệnh viện đa khoa Chân Mây</t>
  </si>
  <si>
    <t>Xã Lộc Thủy, Huyện Phú Lộc, TT Huế</t>
  </si>
  <si>
    <t>23398</t>
  </si>
  <si>
    <t>Xã Sa Loong</t>
  </si>
  <si>
    <t>Phòng khám đa khoa khu vực Vinh Giang</t>
  </si>
  <si>
    <t>Xã Vinh Giang, Huyện Phú Lộc, Tỉnh Thừa Thiên Huế</t>
  </si>
  <si>
    <t>23401</t>
  </si>
  <si>
    <t>Huyện Đắk Tô</t>
  </si>
  <si>
    <t>Thị trấn Đắk Tô</t>
  </si>
  <si>
    <t>Trạm y tế thị trấn Lăng Cô</t>
  </si>
  <si>
    <t>Thị trấn Lăng Cô, Huyện Phú Lộc, Tỉnh Thừa Thiên Huế</t>
  </si>
  <si>
    <t>23427</t>
  </si>
  <si>
    <t>Xã Đắk Rơ Nga</t>
  </si>
  <si>
    <t>Trạm y tế xã Lộc Điền</t>
  </si>
  <si>
    <t>Xã Lộc Điền, Huyện Phú Lộc, Tỉnh Thừa Thiên Huế</t>
  </si>
  <si>
    <t>23428</t>
  </si>
  <si>
    <t>Xã Ngọk Tụ</t>
  </si>
  <si>
    <t>Trạm y tế xã Lộc Bổn</t>
  </si>
  <si>
    <t>Xã Lộc Bổn, Huyện Phú Lộc, Tỉnh Thừa Thiên Huế</t>
  </si>
  <si>
    <t>23430</t>
  </si>
  <si>
    <t>Xã Đắk Trăm</t>
  </si>
  <si>
    <t>Trạm y tế xã Lộc Hoà</t>
  </si>
  <si>
    <t>Xã Lộc Hòa, Huyện Phú Lộc, Tỉnh Thừa Thiên Huế</t>
  </si>
  <si>
    <t>23431</t>
  </si>
  <si>
    <t>Xã Văn Lem</t>
  </si>
  <si>
    <t>Trạm y tế xã Lộc sơn</t>
  </si>
  <si>
    <t>Xã Lộc Sơn, Huyện Phú Lộc, Tỉnh Thừa Thiên Huế</t>
  </si>
  <si>
    <t>23434</t>
  </si>
  <si>
    <t>Xã Kon Đào</t>
  </si>
  <si>
    <t>Xã Lộc Thủy, Huyện Phú Lộc, Tỉnh Thừa Thiên Huế</t>
  </si>
  <si>
    <t>23437</t>
  </si>
  <si>
    <t>Xã Tân Cảnh</t>
  </si>
  <si>
    <t>Trạm y tế xã Vinh Hiền</t>
  </si>
  <si>
    <t>Xã Vinh Hiền, Huyện Phú Lộc, Tỉnh Thừa Thiên Huế</t>
  </si>
  <si>
    <t>23440</t>
  </si>
  <si>
    <t>Xã Diên Bình</t>
  </si>
  <si>
    <t>Trạm y tế xã Vinh Hưng</t>
  </si>
  <si>
    <t>Xã Vinh Hưng, Huyện Phú Lộc, Tỉnh Thừa Thiên Huế</t>
  </si>
  <si>
    <t>23443</t>
  </si>
  <si>
    <t>Xã Pô Kô</t>
  </si>
  <si>
    <t>Trạm y tế xã Vinh Mỹ</t>
  </si>
  <si>
    <t>Xã Vinh Mỹ, Huyện Phú Lộc, Tỉnh Thừa Thiên Huế</t>
  </si>
  <si>
    <t>23452</t>
  </si>
  <si>
    <t>Huyện Kon Plông</t>
  </si>
  <si>
    <t>Xã Đắk Nên</t>
  </si>
  <si>
    <t>Xã Xuân Lộc, Huyện Phú Lộc, Tỉnh Thừa Thiên Huế</t>
  </si>
  <si>
    <t>23455</t>
  </si>
  <si>
    <t>Xã Đắk Ring</t>
  </si>
  <si>
    <t>Trạm y tế xã Lộc Vĩnh</t>
  </si>
  <si>
    <t>Xã Lộc Vĩnh, Huyện Phú Lộc, Tỉnh Thừa Thiên Huế</t>
  </si>
  <si>
    <t>23458</t>
  </si>
  <si>
    <t>Xã Măng Buk</t>
  </si>
  <si>
    <t>Trạm y tế xã Lộc Bình</t>
  </si>
  <si>
    <t>Xã Lộc Bình, Huyện Phú Lộc, Tỉnh Thừa Thiên Huế</t>
  </si>
  <si>
    <t>23461</t>
  </si>
  <si>
    <t>Xã Đắk Tăng</t>
  </si>
  <si>
    <t>Trạm y tế xã Lộc Tiến</t>
  </si>
  <si>
    <t>Xã Lộc Tiến, Huyện Phú Lộc, Tỉnh Thừa Thiên Huế</t>
  </si>
  <si>
    <t>23464</t>
  </si>
  <si>
    <t>Xã Ngok Tem</t>
  </si>
  <si>
    <t>Trạm y tế xã Lộc Trì</t>
  </si>
  <si>
    <t>Xã Lộc Trì, Huyện Phú Lộc, Tỉnh Thừa Thiên Huế</t>
  </si>
  <si>
    <t>23467</t>
  </si>
  <si>
    <t>Xã Pờ Ê</t>
  </si>
  <si>
    <t>Trạm y tế thị trấn Phú Lộc</t>
  </si>
  <si>
    <t>Thị trấn Phú Lộc, Huyện Phú Lộc, Tỉnh Thừa Thiên Huế</t>
  </si>
  <si>
    <t>23470</t>
  </si>
  <si>
    <t>Xã Măng Cành</t>
  </si>
  <si>
    <t>Bệnh viện Nam Đông</t>
  </si>
  <si>
    <t>Khu vực II, Thị trấn Khe Tre</t>
  </si>
  <si>
    <t>23473</t>
  </si>
  <si>
    <t>Thị trấn Măng Đen</t>
  </si>
  <si>
    <t>Trạm y tế xã Hương Hữu</t>
  </si>
  <si>
    <t>Xã Hương Hữu, Huyện Nam Đông, Tỉnh Thừa Thiên Huế</t>
  </si>
  <si>
    <t>23476</t>
  </si>
  <si>
    <t>Xã Hiếu</t>
  </si>
  <si>
    <t>Trạm y tế xã Hương Lộc</t>
  </si>
  <si>
    <t>Xã Hương Lộc, Huyện Nam Đông, Tỉnh Thừa Thiên Huế</t>
  </si>
  <si>
    <t>23479</t>
  </si>
  <si>
    <t>Huyện Kon Rẫy</t>
  </si>
  <si>
    <t>Thị trấn Đắk Rve</t>
  </si>
  <si>
    <t>Trạm y tế xã Hương Phú</t>
  </si>
  <si>
    <t>Xã Hương Phú, Huyện Nam Đông, Tỉnh Thừa Thiên Huế</t>
  </si>
  <si>
    <t>23482</t>
  </si>
  <si>
    <t>Xã Đắk Kôi</t>
  </si>
  <si>
    <t>Xã Hương Sơn, Huyện Nam Đông, Tỉnh Thừa Thiên Huế</t>
  </si>
  <si>
    <t>23485</t>
  </si>
  <si>
    <t>Xã Đắk Tơ Lung</t>
  </si>
  <si>
    <t>Trạm y tế xã Thượng Lộ</t>
  </si>
  <si>
    <t>Xã Thượng Lộ, Huyện Nam Đông, Tỉnh Thừa Thiên Huế</t>
  </si>
  <si>
    <t>23488</t>
  </si>
  <si>
    <t>Xã Đắk Ruồng</t>
  </si>
  <si>
    <t>Xã Thượng Long, Huyện Nam Đông, Tỉnh Thừa Thiên Huế</t>
  </si>
  <si>
    <t>23491</t>
  </si>
  <si>
    <t>Xã Đắk Pne</t>
  </si>
  <si>
    <t>Trạm y tế xã Thượng Nhật</t>
  </si>
  <si>
    <t>Xã Thượng Nhật, Huyện Nam Đông, Tỉnh Thừa Thiên Huế</t>
  </si>
  <si>
    <t>23494</t>
  </si>
  <si>
    <t>Xã Đắk Tờ Re</t>
  </si>
  <si>
    <t>Trạm y tế xã Thượng Quảng</t>
  </si>
  <si>
    <t>Xã Thượng Quảng, Huyện Nam Đông, Tỉnh Thừa Thiên Huế</t>
  </si>
  <si>
    <t>23497</t>
  </si>
  <si>
    <t>Trung tâm y tế huyện A Lưới</t>
  </si>
  <si>
    <t>Tổ dân phố số 6, Thị trấn A Lưới</t>
  </si>
  <si>
    <t>23500</t>
  </si>
  <si>
    <t>Huyện Đắk Hà</t>
  </si>
  <si>
    <t>Thị trấn Đắk Hà</t>
  </si>
  <si>
    <t>Trạm y tế xã A Roằng</t>
  </si>
  <si>
    <t>Xã A Roằng, Huyện A Lưới, Tỉnh Thừa Thiên Huế</t>
  </si>
  <si>
    <t>23503</t>
  </si>
  <si>
    <t>Xã Đắk PXi</t>
  </si>
  <si>
    <t>Trạm y tế xã Hương Nguyên</t>
  </si>
  <si>
    <t>Xã Hương Nguyên, Huyện A Lưới, Tỉnh Thừa Thiên Huế</t>
  </si>
  <si>
    <t>23504</t>
  </si>
  <si>
    <t>Xã Đăk Long</t>
  </si>
  <si>
    <t>Trạm y tế xã Hồng Bắc</t>
  </si>
  <si>
    <t>Xã Hồng Bắc, Huyện A Lưới, Tỉnh Thừa Thiên Huế</t>
  </si>
  <si>
    <t>23506</t>
  </si>
  <si>
    <t>Xã Đắk HRing</t>
  </si>
  <si>
    <t>Trạm y tế xã Hồng Hạ</t>
  </si>
  <si>
    <t>Xã Hồng Hạ, Huyện A Lưới, Tỉnh Thừa Thiên Huế</t>
  </si>
  <si>
    <t>23509</t>
  </si>
  <si>
    <t>Xã Đắk Ui</t>
  </si>
  <si>
    <t>Trạm y tế xã Hồng Thượng</t>
  </si>
  <si>
    <t>Xã Hồng Thượng, Huyện A Lưới, Tỉnh Thừa Thiên Huế</t>
  </si>
  <si>
    <t>23510</t>
  </si>
  <si>
    <t>Xã Đăk Ngọk</t>
  </si>
  <si>
    <t>Xã Hồng Thủy, Huyện A Lưới, Tỉnh Thừa Thiên Huế</t>
  </si>
  <si>
    <t>23512</t>
  </si>
  <si>
    <t>Xã Đắk Mar</t>
  </si>
  <si>
    <t>Xã Hồng Vân, Huyện A Lưới, Tỉnh Thừa Thiên Huế</t>
  </si>
  <si>
    <t>23515</t>
  </si>
  <si>
    <t>Xã Ngok Wang</t>
  </si>
  <si>
    <t>Xã Phú Vinh, Huyện A Lưới, Tỉnh Thừa Thiên Huế</t>
  </si>
  <si>
    <t>23518</t>
  </si>
  <si>
    <t>Xã Ngok Réo</t>
  </si>
  <si>
    <t>Xã Sơn Thủy, Huyện A Lưới, Tỉnh Thừa Thiên Huế</t>
  </si>
  <si>
    <t>23521</t>
  </si>
  <si>
    <t>Xã Hà Mòn</t>
  </si>
  <si>
    <t>Xã Hồng Thái, Huyện A Lưới, Tỉnh Thừa Thiên Huế</t>
  </si>
  <si>
    <t>23524</t>
  </si>
  <si>
    <t>Xã Đắk La</t>
  </si>
  <si>
    <t>Trạm y tế xã Hồng Kim</t>
  </si>
  <si>
    <t>Xã Hồng Kim, Huyện A Lưới, Tỉnh Thừa Thiên Huế</t>
  </si>
  <si>
    <t>23527</t>
  </si>
  <si>
    <t>Huyện Sa Thầy</t>
  </si>
  <si>
    <t>Thị trấn Sa Thầy</t>
  </si>
  <si>
    <t>Trạm y tế xã Hương Phong</t>
  </si>
  <si>
    <t>Xã Hương Phong, Huyện A Lưới, Tỉnh Thừa Thiên Huế</t>
  </si>
  <si>
    <t>23530</t>
  </si>
  <si>
    <t>Xã Rơ Kơi</t>
  </si>
  <si>
    <t>Trạm y tế xã A Ngo</t>
  </si>
  <si>
    <t>Xã A Ngo, Huyện A Lưới, Tỉnh Thừa Thiên Huế</t>
  </si>
  <si>
    <t>23533</t>
  </si>
  <si>
    <t>Xã Sa Nhơn</t>
  </si>
  <si>
    <t>Xã Đông Sơn, Huyện A Lưới, Tỉnh Thừa Thiên Huế</t>
  </si>
  <si>
    <t>23534</t>
  </si>
  <si>
    <t>Xã Hơ Moong</t>
  </si>
  <si>
    <t>Trạm y tế thị trấn A Lưới</t>
  </si>
  <si>
    <t>Thị trấn A Lưới, Huyện A Lưới, Tỉnh Thừa Thiên Huế</t>
  </si>
  <si>
    <t>23536</t>
  </si>
  <si>
    <t>Xã Mô Rai</t>
  </si>
  <si>
    <t>Bệnh viện Mắt Huế</t>
  </si>
  <si>
    <t>Khu quy hoạch VII, Nam Vỹ Dạ, Thành phố Huế</t>
  </si>
  <si>
    <t>23539</t>
  </si>
  <si>
    <t>Xã Sa Sơn</t>
  </si>
  <si>
    <t>Bệnh viện Răng Hàm Mặt Huế</t>
  </si>
  <si>
    <t>83 Nguyễn Huệ, Thành phố Huế, Tỉnh Thừa Thiên Huế</t>
  </si>
  <si>
    <t>23542</t>
  </si>
  <si>
    <t>Xã Sa Nghĩa</t>
  </si>
  <si>
    <t>30 Tô Hiến Thành, phường Phú Cát, thành phố Huế</t>
  </si>
  <si>
    <t>23545</t>
  </si>
  <si>
    <t>Xã Sa Bình</t>
  </si>
  <si>
    <t>Bệnh viện Chấn thương chỉnh hình - Phẫu thuật tạo hình Huế</t>
  </si>
  <si>
    <t>102 Phạm Văn Đồng, phường Vỹ Dạ, thành phố Huế</t>
  </si>
  <si>
    <t>23548</t>
  </si>
  <si>
    <t>Xã Ya Xiêr</t>
  </si>
  <si>
    <t>Bệnh viện đa khoa Hoàng Viết Thắng</t>
  </si>
  <si>
    <t>187 Điện Biên Phủ, Thành phố Huế, Tỉnh Thừa Thiên Huế</t>
  </si>
  <si>
    <t>23551</t>
  </si>
  <si>
    <t>Xã Ya Tăng</t>
  </si>
  <si>
    <t>Phòng khám đa khoa MeDic 01 Bến Nghé</t>
  </si>
  <si>
    <t>1A Bến Nghé</t>
  </si>
  <si>
    <t>23554</t>
  </si>
  <si>
    <t>Xã Ya ly</t>
  </si>
  <si>
    <t>Bệnh viện Tâm thần Huế</t>
  </si>
  <si>
    <t>39 Phạm Thị Liên, Phường Kim Long, Thành phố Huế, Tỉnh Thừa Thiên Huế</t>
  </si>
  <si>
    <t>23404</t>
  </si>
  <si>
    <t>Huyện Tu Mơ Rông</t>
  </si>
  <si>
    <t>Xã Ngọc Lây</t>
  </si>
  <si>
    <t>Trạm y tế phường Hương Sơ</t>
  </si>
  <si>
    <t>Phường Hương Sơ, Thành phố Huế, Tỉnh Thừa Thiên Huế</t>
  </si>
  <si>
    <t>23407</t>
  </si>
  <si>
    <t>Xã Đắk Na</t>
  </si>
  <si>
    <t>Trạm y tế phường An Tây</t>
  </si>
  <si>
    <t>Phường An Tây, Thành phố Huế, Tỉnh Thừa Thiên Huế</t>
  </si>
  <si>
    <t>23410</t>
  </si>
  <si>
    <t>Xã Măng Ri</t>
  </si>
  <si>
    <t>Phòng khám đa khoa Medic 69 Nguyễn Huệ</t>
  </si>
  <si>
    <t>69 Nguyễn Huệ, Thành phố Huế</t>
  </si>
  <si>
    <t>23413</t>
  </si>
  <si>
    <t>Xã Ngọc Yêu</t>
  </si>
  <si>
    <t>Phòng khám đa khoa Nguyễn Xuân Dũ</t>
  </si>
  <si>
    <t>120 Đặng Thái Thân, Thành phố Huế</t>
  </si>
  <si>
    <t>23416</t>
  </si>
  <si>
    <t>Xã Đắk Sao</t>
  </si>
  <si>
    <t>Bệnh viện đa khoa Trung ương Huế - Cơ sở 2</t>
  </si>
  <si>
    <t>Thôn Thượng An</t>
  </si>
  <si>
    <t>23417</t>
  </si>
  <si>
    <t>Xã Đắk Rơ Ông</t>
  </si>
  <si>
    <t>Bệnh viện Phổi tỉnh Thừa Thiên Huế</t>
  </si>
  <si>
    <t>Đường Nguyễn Văn Linh, Hương Sơ, Thành phố Huế</t>
  </si>
  <si>
    <t>23419</t>
  </si>
  <si>
    <t>Xã Đắk Tờ Kan</t>
  </si>
  <si>
    <t>Phòng khám đa khoa Âu Lạc</t>
  </si>
  <si>
    <t>146 An Dương Vương</t>
  </si>
  <si>
    <t>23422</t>
  </si>
  <si>
    <t>Xã Tu Mơ Rông</t>
  </si>
  <si>
    <t>Phòng khám đa khoa 102 Phạm Văn Đồng</t>
  </si>
  <si>
    <t>102 Phạm Văn Đồng, phường Vỹ Dạ, tp Huế</t>
  </si>
  <si>
    <t>23425</t>
  </si>
  <si>
    <t>Xã Đắk Hà</t>
  </si>
  <si>
    <t>Phòng y tế - Bệnh viện Trung ương Huế</t>
  </si>
  <si>
    <t>16 Lê Lợi - TP Huế</t>
  </si>
  <si>
    <t>23446</t>
  </si>
  <si>
    <t>Xã Tê Xăng</t>
  </si>
  <si>
    <t>Bệnh xá Công an tỉnh Thừa Thiên Huế</t>
  </si>
  <si>
    <t>21 Phan Đình Phùng</t>
  </si>
  <si>
    <t>23449</t>
  </si>
  <si>
    <t>Xã Văn Xuôi</t>
  </si>
  <si>
    <t>Phòng khám đa khoa Âu Lạc - Thanh Sơn</t>
  </si>
  <si>
    <t>Lô 35 Khu tái định cư Thượng Thành Eo Bầu</t>
  </si>
  <si>
    <t>23535</t>
  </si>
  <si>
    <t>Huyện Ia H' Drai</t>
  </si>
  <si>
    <t>Xã Ia Đal</t>
  </si>
  <si>
    <t>Phòng khám chuyên khoa và điều trị nghiện chất - Trung tâm Kiểm soát bệnh tật tỉnh Thừa Thiên Huế</t>
  </si>
  <si>
    <t>21 Nguyễn Văn Linh, phường An Hòa, TP Huế, Thừa Thiên Huế</t>
  </si>
  <si>
    <t>23537</t>
  </si>
  <si>
    <t>Xã Ia Dom</t>
  </si>
  <si>
    <t>Lô C1 Khu quy hoạch xã Thủy Thanh, thị xã Hương Thủy</t>
  </si>
  <si>
    <t>23538</t>
  </si>
  <si>
    <t>Xã Ia Tơi</t>
  </si>
  <si>
    <t>Phòng khám Bác sĩ gia đình</t>
  </si>
  <si>
    <t>51 Nguyễn Huệ, Vĩnh Ninh, TP Huế, TT Huế</t>
  </si>
  <si>
    <t>23557</t>
  </si>
  <si>
    <t>Thành phố Pleiku</t>
  </si>
  <si>
    <t>Phường Yên Đỗ</t>
  </si>
  <si>
    <t>Phòng khám đa khoa Cựu quân nhân</t>
  </si>
  <si>
    <t>23560</t>
  </si>
  <si>
    <t>Phường Diên Hồng</t>
  </si>
  <si>
    <t>Phòng khám đa khoa y khoa Pháp Việt</t>
  </si>
  <si>
    <t>43 Nguyễn Huệ, TP Huế</t>
  </si>
  <si>
    <t>23563</t>
  </si>
  <si>
    <t>Phường Ia Kring</t>
  </si>
  <si>
    <t>Phòng khám đa khoa Lộc An</t>
  </si>
  <si>
    <t>Xã Lộc An - Huyện Phú Lộc - Tỉnh Thừa Thiên Huế</t>
  </si>
  <si>
    <t>23566</t>
  </si>
  <si>
    <t>Phường Hội Thương</t>
  </si>
  <si>
    <t>Phòng khám đa khoa Thuận Đức</t>
  </si>
  <si>
    <t>85 Nguyễn Huệ Phường Phú Nhuận TP Huế</t>
  </si>
  <si>
    <t>23569</t>
  </si>
  <si>
    <t>Phường Hội Phú</t>
  </si>
  <si>
    <t>Phòng khám đa khoa Nguyễn Quang Hợp</t>
  </si>
  <si>
    <t>02 Kiệt 91 Lê Đại Hành, TP Huế</t>
  </si>
  <si>
    <t>23570</t>
  </si>
  <si>
    <t>Phường Phù Đổng</t>
  </si>
  <si>
    <t>Trạm Y tế xã Hương Xuân</t>
  </si>
  <si>
    <t>Thôn 9, Hương Xuân, Hương Trà, Thừa Thiên Huế</t>
  </si>
  <si>
    <t>23572</t>
  </si>
  <si>
    <t>Phường Hoa Lư</t>
  </si>
  <si>
    <t>Mong C, Phú Gia, Phú Vang, TT Huế</t>
  </si>
  <si>
    <t>23575</t>
  </si>
  <si>
    <t>Trạm y tế xã Lâm Đớt</t>
  </si>
  <si>
    <t>Thôn Ba Lạch, Lâm Đớt, A Lưới</t>
  </si>
  <si>
    <t>23578</t>
  </si>
  <si>
    <t>Thôn Lê Triêng 1, Trung Sơn, A Lưới</t>
  </si>
  <si>
    <t>23579</t>
  </si>
  <si>
    <t>Trạm y tế xã Quảng Nhâm</t>
  </si>
  <si>
    <t>Thôn Py Ây 2, Quảng Nhâm, A Lưới</t>
  </si>
  <si>
    <t>23581</t>
  </si>
  <si>
    <t>Phường Trà Bá</t>
  </si>
  <si>
    <t>Trạm y tế xã Giang Hải</t>
  </si>
  <si>
    <t>Thôn Mỹ Cảnh - Xã Giang Hải - Huyện Phú Lộc - TT Huế</t>
  </si>
  <si>
    <t>23582</t>
  </si>
  <si>
    <t>Trạm y tế xã Bình Tiến</t>
  </si>
  <si>
    <t>Bình Tiến, Hương Trà, Thừa Thiên Huế</t>
  </si>
  <si>
    <t>23584</t>
  </si>
  <si>
    <t>Phường Yên Thế</t>
  </si>
  <si>
    <t>04 Hoàng Văn Thụ</t>
  </si>
  <si>
    <t>23586</t>
  </si>
  <si>
    <t>Phòng khám đa khoa Medic - Chi Lăng</t>
  </si>
  <si>
    <t>52 Chi Lăng - TP Huế</t>
  </si>
  <si>
    <t>23590</t>
  </si>
  <si>
    <t>Xã Biển Hồ</t>
  </si>
  <si>
    <t>Phòng Khám Đa Khoa Điền Hải</t>
  </si>
  <si>
    <t>Thôn 2, xã Điền Hải, huyện Phong Điền, TT Huế</t>
  </si>
  <si>
    <t>23593</t>
  </si>
  <si>
    <t>Cơ sở cách ly tập trung người nhiễm SARS-CoV-2 không triệu chứng tại Trường Cao đẳng nghề số 23</t>
  </si>
  <si>
    <t>Tổ 12, Thủy Phương, thị xã Hương Thủy</t>
  </si>
  <si>
    <t>23596</t>
  </si>
  <si>
    <t>Xã Trà Đa</t>
  </si>
  <si>
    <t>Phòng khám đa khoa KM 9</t>
  </si>
  <si>
    <t>36A tổ dân phố La Chữ Trung, Phường Hương Chữ, Thị Xã Hương Trà, Tỉnh Thừa Thiên Huế</t>
  </si>
  <si>
    <t>23599</t>
  </si>
  <si>
    <t>Xã Chư Á</t>
  </si>
  <si>
    <t>Khung quản lý, tiếp nhận, điều trị người nhiễm virus SARS-Cov-2 không triệu chứng hoặc triệu chứng nhẹ tại Ký túc xá Trường Công thương (T3-F0)</t>
  </si>
  <si>
    <t>Phú THượng, TP Huế, tỉnh TT Huế</t>
  </si>
  <si>
    <t>23602</t>
  </si>
  <si>
    <t>Khung quản lý, tiếp nhận người nhiễm virus SARS-Cov-2 không triệu chứng hoặc triệu chứng nhẹ tại Công ty Hello Quốc tế Việt Nam và Công ty Tân Bảo Thành (T2.1 - F0)</t>
  </si>
  <si>
    <t>Số 1, Đường Kim Phụng, phường Hương Văn, thị xã Hương Trà, tỉnh Thừa Thiên Huế.</t>
  </si>
  <si>
    <t>23605</t>
  </si>
  <si>
    <t>Khung quản lý, tiếp nhận người nhiễm virus SARS-Cov- 2 không triệu chứng hoặc triệu chứng nhẹ tại tại Trường nghiệp vụ Thuế (T4 - F0) thuộc Trung tâm Y tế thành phố Huế</t>
  </si>
  <si>
    <t>Phường Phú Thượng, thành phố Huế</t>
  </si>
  <si>
    <t>23608</t>
  </si>
  <si>
    <t>Xã Ia Kênh</t>
  </si>
  <si>
    <t>Khung tiếp nhận, cách ly người nhiễm virus Sarc-Covid-2 không triệu chứng hoặc triệu chứng nhẹ tại Trung tâm huấn luyện và bồi dưỡng nghiệp vụ Công an tỉnh (TTHL-F0)</t>
  </si>
  <si>
    <t>02 Lê Quang Hoài</t>
  </si>
  <si>
    <t>23611</t>
  </si>
  <si>
    <t>Xã Gào</t>
  </si>
  <si>
    <t>Khung quản lý, tiếp nhận, điều trị người  nhiễm virus SARS-CoV-2 không triệu chứng hoặc triệu chứng nhẹ tại Nhà khách  huyện A Lưới (HAL - F0)</t>
  </si>
  <si>
    <t>Thị trấn A Lưới, huyện A Lưới, Tỉnh Thừa Thiên Huế</t>
  </si>
  <si>
    <t>23614</t>
  </si>
  <si>
    <t>Thị xã An Khê</t>
  </si>
  <si>
    <t>Khung quản lý, tiếp nhận, điều trị người  nhiễm virus SARS-CoV-2 không triệu chứng hoặc triệu chứng nhẹ tại Trung tâm  Chính trị huyện A Lưới (TTCTHAL - F0)</t>
  </si>
  <si>
    <t>Trường trung cấp chính trị huyện A Lưới</t>
  </si>
  <si>
    <t>23617</t>
  </si>
  <si>
    <t>Khung quản lý, tiếp nhận, điều trị người nhiễm virus SARS-CoV-2 không triệu chứng hoặc triệu chứng nhẹ tại Khu cách ly trụ sở Chi cục Thuế Hương Điền</t>
  </si>
  <si>
    <t>168 Nguyễn Vịnh</t>
  </si>
  <si>
    <t>23620</t>
  </si>
  <si>
    <t>Bệnh viện Đà Nẵng</t>
  </si>
  <si>
    <t>124 Hải Phòng - Hải Châu - Đà Nẵng</t>
  </si>
  <si>
    <t>23623</t>
  </si>
  <si>
    <t>Phường An Tân</t>
  </si>
  <si>
    <t>Bệnh viện C Đà Nẵng</t>
  </si>
  <si>
    <t>122 Hải Phòng - Hải Châu - Đà Nẵng</t>
  </si>
  <si>
    <t>23626</t>
  </si>
  <si>
    <t>Xã Tú An</t>
  </si>
  <si>
    <t>Trung tâm y tế Quận Hải Châu</t>
  </si>
  <si>
    <t>38 Cao Thắng - Hải Châu - Đà Nẵng</t>
  </si>
  <si>
    <t>23627</t>
  </si>
  <si>
    <t>Trung tâm y tế Quận Thanh Khê</t>
  </si>
  <si>
    <t>K62/32 Hà Huy Tập - Thanh Khê - Đà Nẵng</t>
  </si>
  <si>
    <t>23629</t>
  </si>
  <si>
    <t>Xã Cửu An</t>
  </si>
  <si>
    <t>Trung tâm y tế Quận Sơn Trà</t>
  </si>
  <si>
    <t>1118 Ngô Quyền - Sơn Trà - Đà Nẵng</t>
  </si>
  <si>
    <t>23630</t>
  </si>
  <si>
    <t>Phường An Phước</t>
  </si>
  <si>
    <t>Bệnh viện Quân Y 17/ Cục Hậu cần/Quân Khu V</t>
  </si>
  <si>
    <t>02 Nguyễn Hữu Thọ - Hải Châu - Đà Nẵng</t>
  </si>
  <si>
    <t>23632</t>
  </si>
  <si>
    <t>Trung tâm y tế Quận Liên Chiểu</t>
  </si>
  <si>
    <t>525 Tôn Đức Thắng - Liên Chiểu - Đà Nẵng</t>
  </si>
  <si>
    <t>23633</t>
  </si>
  <si>
    <t>Bệnh viện Mắt Đà Nẵng</t>
  </si>
  <si>
    <t>68 Phan Đăng Lưu - Hải Châu - Đà Nẵng</t>
  </si>
  <si>
    <t>23635</t>
  </si>
  <si>
    <t>Trung tâm y tế Quận Ngũ Hành Sơn</t>
  </si>
  <si>
    <t>582 Lê Văn Hiến - Ngũ Hành Sơn - Đà Nẵng</t>
  </si>
  <si>
    <t>24041</t>
  </si>
  <si>
    <t>Thị xã Ayun Pa</t>
  </si>
  <si>
    <t>Phường Cheo Reo</t>
  </si>
  <si>
    <t>Bệnh viện đa khoa Nam Liên Chiểu</t>
  </si>
  <si>
    <t>68 Hoàng Văn Thái - Liên Chiểu - Đà Nẵng</t>
  </si>
  <si>
    <t>24042</t>
  </si>
  <si>
    <t>Phường Hòa Bình</t>
  </si>
  <si>
    <t>Bệnh viện Da Liễu Thành phố Đà Nẵng</t>
  </si>
  <si>
    <t>91 Dũng sĩ Thanh Khê - Thanh Khê - Đà Nẵng</t>
  </si>
  <si>
    <t>24044</t>
  </si>
  <si>
    <t>Bệnh viện Phổi Đà Nẵng</t>
  </si>
  <si>
    <t>Tổ 53 Phước Lý - Liên Chiểu - Đà Nẵng</t>
  </si>
  <si>
    <t>24045</t>
  </si>
  <si>
    <t>Phường Sông Bờ</t>
  </si>
  <si>
    <t>Bệnh viện Tâm Thần Thành phố Đà Nẵng</t>
  </si>
  <si>
    <t>193 Nguyễn Lương Bằng - Liên Chiểu - Đà Nẵng</t>
  </si>
  <si>
    <t>24064</t>
  </si>
  <si>
    <t>Xã Ia RBol</t>
  </si>
  <si>
    <t>Trạm y tế phường Thanh Khê Tây</t>
  </si>
  <si>
    <t>33 Mẹ Nhu -  Thanh Khê Tây -Thanh Khê - Đà Nẵng</t>
  </si>
  <si>
    <t>24065</t>
  </si>
  <si>
    <t>Xã Chư Băh</t>
  </si>
  <si>
    <t>Bệnh viện Y học Cổ truyền thành phố Đà Nẵng</t>
  </si>
  <si>
    <t>Đường Đinh Gia Trinh - Hòa Xuân - Cẩm Lệ - Đà Nẵng</t>
  </si>
  <si>
    <t>24070</t>
  </si>
  <si>
    <t>Xã Ia RTô</t>
  </si>
  <si>
    <t>Trạm y tế xã Hòa Liên</t>
  </si>
  <si>
    <t>Thôn Quan Nam 1 - Hòa Liên - Hòa Vang - Đà Nẵng</t>
  </si>
  <si>
    <t>24073</t>
  </si>
  <si>
    <t>Xã Ia Sao</t>
  </si>
  <si>
    <t>Trạm y tế xã Hòa Ninh</t>
  </si>
  <si>
    <t>Thôn Sơn Phước - Hòa Ninh - Hòa Vang - Đà Nẵng</t>
  </si>
  <si>
    <t>23638</t>
  </si>
  <si>
    <t>Huyện KBang</t>
  </si>
  <si>
    <t>Thị trấn KBang</t>
  </si>
  <si>
    <t>Thôn Đông Lâm - Hòa Phú - Hòa Vang - Đà Nẵng</t>
  </si>
  <si>
    <t>23641</t>
  </si>
  <si>
    <t>Xã Kon Pne</t>
  </si>
  <si>
    <t>Trạm y tế xã Hòa Bắc</t>
  </si>
  <si>
    <t>Thôn Phò Nam - Hòa Bắc - Hòa Vang - Đà Nẵng</t>
  </si>
  <si>
    <t>23644</t>
  </si>
  <si>
    <t>Xã Đăk Roong</t>
  </si>
  <si>
    <t>Trạm y tế phường Hòa Quý</t>
  </si>
  <si>
    <t>439, Mai Đăng Chơn, Hòa Quý - Ngũ Hành Sơn - Đà Nẵng</t>
  </si>
  <si>
    <t>23647</t>
  </si>
  <si>
    <t>Xã Sơn Lang</t>
  </si>
  <si>
    <t>Trạm y tế xã Hòa Khương</t>
  </si>
  <si>
    <t>Thôn Phước Sơn Tây, Hòa Khương - Hòa Vang - Đà Nẵng</t>
  </si>
  <si>
    <t>23650</t>
  </si>
  <si>
    <t>Xã KRong</t>
  </si>
  <si>
    <t>Thôn An Ngãi Đông -  Hòa Sơn - Hòa Vang - Đà Nẵng</t>
  </si>
  <si>
    <t>23653</t>
  </si>
  <si>
    <t>Xã Sơ Pai</t>
  </si>
  <si>
    <t>Trạm y tế phường Thọ Quang</t>
  </si>
  <si>
    <t>K90/9 Phan Bá Phiến, Thọ Quang - Sơn Trà - Đà Nẵng</t>
  </si>
  <si>
    <t>23656</t>
  </si>
  <si>
    <t>Xã Lơ Ku</t>
  </si>
  <si>
    <t>Thôn Túy Loan Đông 1 - Hòa Phong - Hòa Vang - Đà Nẵng</t>
  </si>
  <si>
    <t>23659</t>
  </si>
  <si>
    <t>Xã Đông</t>
  </si>
  <si>
    <t>Trạm y tế xã Hòa Nhơn</t>
  </si>
  <si>
    <t>Thôn Phước Thái - Hòa Nhơn - Hòa Vang - Đà Nẵng</t>
  </si>
  <si>
    <t>23660</t>
  </si>
  <si>
    <t>Xã Đak SMar</t>
  </si>
  <si>
    <t>Trạm y tế xã Hòa Phước</t>
  </si>
  <si>
    <t>Thôn Nhơn Thọ 2 - Hòa Phước - Hòa Vang - Đà Nẵng</t>
  </si>
  <si>
    <t>23662</t>
  </si>
  <si>
    <t>Trạm y tế xã Hoà Châu</t>
  </si>
  <si>
    <t>Thôn Phong Nam - Hòa Châu - Hòa Vang - Đà Nẵng</t>
  </si>
  <si>
    <t>23665</t>
  </si>
  <si>
    <t>Xã Tơ Tung</t>
  </si>
  <si>
    <t>Trạm y tế Xã Hòa Tiến</t>
  </si>
  <si>
    <t>Thôn Lệ Sơn Bắc - Hoà Tiến - Huyện Hoà Vang - TP Đà Nẵng</t>
  </si>
  <si>
    <t>23668</t>
  </si>
  <si>
    <t>Xã Kông Lơng Khơng</t>
  </si>
  <si>
    <t>Tổ 19, Thanh Bình - Hải Châu - Đà Nẵng</t>
  </si>
  <si>
    <t>23671</t>
  </si>
  <si>
    <t>Xã Kông Pla</t>
  </si>
  <si>
    <t>Trạm y tế phường Hải Châu 1</t>
  </si>
  <si>
    <t>239 Nguyễn Chí Thanh - phường Hải Châu I - Hải Châu - Đà Nẵng</t>
  </si>
  <si>
    <t>23674</t>
  </si>
  <si>
    <t>Xã Đăk HLơ</t>
  </si>
  <si>
    <t>Trạm y tế phường Thạch Thang</t>
  </si>
  <si>
    <t>8 Nguyễn Thị Minh Khai - Thạch Thang - Hải Châu - Đà Nẵng</t>
  </si>
  <si>
    <t>23677</t>
  </si>
  <si>
    <t>Huyện Đăk Đoa</t>
  </si>
  <si>
    <t>Thị trấn Đăk Đoa</t>
  </si>
  <si>
    <t>Trạm y tế phường Thuận Phước</t>
  </si>
  <si>
    <t>10 Phan Kế Bính - Hải Châu - Đà Nẵng</t>
  </si>
  <si>
    <t>23680</t>
  </si>
  <si>
    <t>Trạm y tế phường Nam Dương</t>
  </si>
  <si>
    <t>439 Ông Ích Khiêm - Nam Dương - Hải Châu - Đà Nẵng</t>
  </si>
  <si>
    <t>23683</t>
  </si>
  <si>
    <t>Xã Đăk Sơmei</t>
  </si>
  <si>
    <t>Trạm y tế phường Bình Hiên</t>
  </si>
  <si>
    <t>K280/11 Hoàng Diệu - Bình Hiên - Hải Châu - Đà Nẵng</t>
  </si>
  <si>
    <t>23684</t>
  </si>
  <si>
    <t>Xã Đăk Krong</t>
  </si>
  <si>
    <t>Trạm y tế phường Bình Thuận</t>
  </si>
  <si>
    <t>163 Trưng Nữ Vương -  Bình Thuận - Hải Châu - Đà Nẵng</t>
  </si>
  <si>
    <t>23686</t>
  </si>
  <si>
    <t>Xã Hải Yang</t>
  </si>
  <si>
    <t>Trạm y tế phường Phước Ninh</t>
  </si>
  <si>
    <t>47 Hoàng Văn Thụ - Phước Ninh - Hải Châu - Đà Nẵng</t>
  </si>
  <si>
    <t>23689</t>
  </si>
  <si>
    <t>Xã Kon Gang</t>
  </si>
  <si>
    <t>Trạm y tế phường Hải Châu 2</t>
  </si>
  <si>
    <t>564 Ông Ích Khiêm -  phường Hải Châu II - Hải Châu - Đà Nẵng</t>
  </si>
  <si>
    <t>23692</t>
  </si>
  <si>
    <t>Xã Hà Bầu</t>
  </si>
  <si>
    <t>Trạm y tế phường Tam Thuận</t>
  </si>
  <si>
    <t>114 Trần Cao Vân -  Tam Thuận -Thanh Khê - Đà Nẵng</t>
  </si>
  <si>
    <t>23695</t>
  </si>
  <si>
    <t>Xã Nam Yang</t>
  </si>
  <si>
    <t>Trạm y tế phường Xuân Hà</t>
  </si>
  <si>
    <t>434 Trần Cao Vân - phường Xuân Hà - Thanh Khê - Đà Nẵng</t>
  </si>
  <si>
    <t>23698</t>
  </si>
  <si>
    <t>Xã K' Dang</t>
  </si>
  <si>
    <t>Trạm y tế phường Thanh Khê Đông</t>
  </si>
  <si>
    <t>868 Trần Cao Vân - Thanh Khê Đông - Thanh Khê - Đà Nẵng</t>
  </si>
  <si>
    <t>23701</t>
  </si>
  <si>
    <t>Xã H' Neng</t>
  </si>
  <si>
    <t>Trạm y tế phường An Khê</t>
  </si>
  <si>
    <t>161 Trường Chinh - An Khê - Thanh Khê - Đà Nẵng</t>
  </si>
  <si>
    <t>23704</t>
  </si>
  <si>
    <t>Trạm y tế phường Vĩnh Trung</t>
  </si>
  <si>
    <t>331/2 Hùng Vương -  Vĩnh Trung - Thanh Khê - Đà Nẵng</t>
  </si>
  <si>
    <t>23707</t>
  </si>
  <si>
    <t>Xã Glar</t>
  </si>
  <si>
    <t>Trạm y tế phường Thạc Gián</t>
  </si>
  <si>
    <t>433 Lê Duẩn - Thạc Gián - Thanh Khê - Đà Nẵng</t>
  </si>
  <si>
    <t>23710</t>
  </si>
  <si>
    <t>Xã A Dơk</t>
  </si>
  <si>
    <t>Trạm y tế phường Chính Gián</t>
  </si>
  <si>
    <t>104 Lê Độ- Chính Gián - Thanh Khê - Đà Nẵng</t>
  </si>
  <si>
    <t>23713</t>
  </si>
  <si>
    <t>Xã Trang</t>
  </si>
  <si>
    <t>Trạm y tế phường Tân Chính</t>
  </si>
  <si>
    <t>401 Lê Duẩn - Tân Chính - Thanh Khê - Đà Nẵng</t>
  </si>
  <si>
    <t>23714</t>
  </si>
  <si>
    <t>Xã HNol</t>
  </si>
  <si>
    <t>Trạm y tế phường Hòa Minh</t>
  </si>
  <si>
    <t>408 Tôn Đức Thắng - Hòa Minh - Liên Chiểu - Đà Nẵng</t>
  </si>
  <si>
    <t>23716</t>
  </si>
  <si>
    <t>Xã Ia Pết</t>
  </si>
  <si>
    <t>Trạm y tế phường Hòa Khánh Bắc</t>
  </si>
  <si>
    <t>178 Âu Cơ - Hòa Khánh Bắc - Liên Chiểu - Đà Nẵng</t>
  </si>
  <si>
    <t>23719</t>
  </si>
  <si>
    <t>Xã Ia Băng</t>
  </si>
  <si>
    <t>Trạm y tế phường An Hải Bắc</t>
  </si>
  <si>
    <t>127 Nguyễn Trung Trực - An Hải Bắc - Sơn Trà - Đà Nẵng</t>
  </si>
  <si>
    <t>23722</t>
  </si>
  <si>
    <t>Huyện Chư Păh</t>
  </si>
  <si>
    <t>Thị trấn Phú Hòa</t>
  </si>
  <si>
    <t>Trạm y tế phường An Hải Tây</t>
  </si>
  <si>
    <t>25 Nguyễn Thông - An Hải Tây - Sơn Trà - Đà Nẵng</t>
  </si>
  <si>
    <t>23725</t>
  </si>
  <si>
    <t>Xã Hà Tây</t>
  </si>
  <si>
    <t>Trạm y tế phường An Hải Đông</t>
  </si>
  <si>
    <t>90A Nguyễn Duy Hiệu -  An Hải Đông - Sơn Trà - Đà Nẵng</t>
  </si>
  <si>
    <t>23728</t>
  </si>
  <si>
    <t>Xã Ia Khươl</t>
  </si>
  <si>
    <t>Trạm y tế phường Mân Thái</t>
  </si>
  <si>
    <t>261 Ngô Quyền - Mân Thái - Sơn Trà - Đà Nẵng</t>
  </si>
  <si>
    <t>23731</t>
  </si>
  <si>
    <t>Xã Ia Phí</t>
  </si>
  <si>
    <t>Trạm y tế phường Nại Hiên Đông</t>
  </si>
  <si>
    <t>01 Nguyễn Trung Trực - Nại Hiên Đông - Sơn Trà - Đà Nẵng</t>
  </si>
  <si>
    <t>23734</t>
  </si>
  <si>
    <t>Thị trấn Ia Ly</t>
  </si>
  <si>
    <t>Trạm y tế phường Phước Mỹ</t>
  </si>
  <si>
    <t>231A Nguyễn Công Trứ - Phước Mỹ - Sơn Trà - Đà Nẵng</t>
  </si>
  <si>
    <t>23737</t>
  </si>
  <si>
    <t>Xã Ia Mơ Nông</t>
  </si>
  <si>
    <t>Trạm y tế phường Hòa Hải</t>
  </si>
  <si>
    <t>Tổ 48 đường Tây Sơn - Hòa Hải - Ngũ Hành Sơn - Đà Nẵng</t>
  </si>
  <si>
    <t>23738</t>
  </si>
  <si>
    <t>Xã Ia Kreng</t>
  </si>
  <si>
    <t>Trạm y tế phường Mỹ An</t>
  </si>
  <si>
    <t>04 - Lưu Quang Thuận - Ngũ Hành Sơn - Đà Nẵng</t>
  </si>
  <si>
    <t>23740</t>
  </si>
  <si>
    <t>Xã Đăk Tơ Ver</t>
  </si>
  <si>
    <t>Trạm y tế phường Hòa Thọ Đông</t>
  </si>
  <si>
    <t>28 Trần Ngọc Sương Hòa Thọ Đông - Cẩm Lệ - Đà Nẵng</t>
  </si>
  <si>
    <t>23743</t>
  </si>
  <si>
    <t>Bệnh viện 199</t>
  </si>
  <si>
    <t>216 Nguyễn Công Trứ - Sơn Trà - Đà Nẵng</t>
  </si>
  <si>
    <t>23746</t>
  </si>
  <si>
    <t>Xã Chư Đăng Ya</t>
  </si>
  <si>
    <t>Trạm y tế phường Khuê Mỹ</t>
  </si>
  <si>
    <t>Số 42 Đường K20 - Khuê Mỹ - Ngũ Hành Sơn - Đà Nẵng</t>
  </si>
  <si>
    <t>23749</t>
  </si>
  <si>
    <t>Xã Ia Ka</t>
  </si>
  <si>
    <t>Trạm y tế phường Hòa Khê</t>
  </si>
  <si>
    <t>03 Nguyễn Nghiêm - Hòa Khê - Thanh Khê - Đà Nẵng</t>
  </si>
  <si>
    <t>23752</t>
  </si>
  <si>
    <t>Xã Ia Nhin</t>
  </si>
  <si>
    <t>Trạm y tế phường Hòa Thọ Tây</t>
  </si>
  <si>
    <t>Tổ 8 - Hòa Thọ Tây - Cẩm Lệ - Đà Nẵng</t>
  </si>
  <si>
    <t>23755</t>
  </si>
  <si>
    <t>Trạm y tế phường Hòa An</t>
  </si>
  <si>
    <t>Tổ 21 - đường Đoàn Hữu Trưng - Hòa An - Cẩm Lệ - Đà Nẵng</t>
  </si>
  <si>
    <t>23761</t>
  </si>
  <si>
    <t>Trạm y tế phường Hòa Khánh Nam</t>
  </si>
  <si>
    <t>176 - Mẹ Suốt - Hòa Khánh Nam - Liên Chiểu - Đà Nẵng</t>
  </si>
  <si>
    <t>23764</t>
  </si>
  <si>
    <t>Huyện Ia Grai</t>
  </si>
  <si>
    <t>Thị trấn Ia Kha</t>
  </si>
  <si>
    <t>Bệnh viện đa khoa Hoàn Mỹ Đà Nẵng</t>
  </si>
  <si>
    <t>291 Nguyễn Văn Linh - Thạc Gián - Quận Thanh Khê - TP Đà Nẵng (số cũ 161 Nguyễn Văn Linh)</t>
  </si>
  <si>
    <t>23767</t>
  </si>
  <si>
    <t>Bệnh viện đa khoa Bình Dân</t>
  </si>
  <si>
    <t>376 Trần Cao Vân -  Xuân Hà - Thanh Khê - Đà Nẵng</t>
  </si>
  <si>
    <t>23768</t>
  </si>
  <si>
    <t>Xã Ia Yok</t>
  </si>
  <si>
    <t>Trung tâm y tế Quận Cẩm Lệ</t>
  </si>
  <si>
    <t>105 - Nguyễn Nhàn - Cẩm Lệ - Đà Nẵng</t>
  </si>
  <si>
    <t>23770</t>
  </si>
  <si>
    <t>Xã Ia Hrung</t>
  </si>
  <si>
    <t>Bệnh viện Phục hồi chức năng Thành phố Đà Nẵng</t>
  </si>
  <si>
    <t>Đường Đinh Gia Trinh - phường Hòa Xuân - quận Cẩm Lệ - Đà Nẵng</t>
  </si>
  <si>
    <t>23771</t>
  </si>
  <si>
    <t>Xã Ia Bă</t>
  </si>
  <si>
    <t>Trạm y tế phường Hòa Hiệp Bắc</t>
  </si>
  <si>
    <t>23B Nguyễn Phước Chu - Hòa Hiệp Bắc - Liên Chiểu - Đà Nẵng</t>
  </si>
  <si>
    <t>23773</t>
  </si>
  <si>
    <t>Xã Ia Khai</t>
  </si>
  <si>
    <t>Trạm y tế phường Hòa Hiệp Nam</t>
  </si>
  <si>
    <t>913 Nguyễn Lương Bằng - Hòa Hiệp Nam - Liên Chiểu - Đà Nẵng</t>
  </si>
  <si>
    <t>23776</t>
  </si>
  <si>
    <t>Xã Ia KRai</t>
  </si>
  <si>
    <t>Trạm y tế phường Hòa Thuận Tây</t>
  </si>
  <si>
    <t>03 - Nguyễn Trác - Hòa Thuận Tây - Hải Châu - Đà Nẵng</t>
  </si>
  <si>
    <t>23778</t>
  </si>
  <si>
    <t>Xã Ia Grăng</t>
  </si>
  <si>
    <t>Trạm y tế phường Hòa Thuận Đông</t>
  </si>
  <si>
    <t>371/4 Trưng Nữ Vương - Hòa Thuận Đông - Hải Châu - Đà Nẵng</t>
  </si>
  <si>
    <t>23779</t>
  </si>
  <si>
    <t>Xã Ia Tô</t>
  </si>
  <si>
    <t>Trạm y tế phường Hòa Cường Bắc</t>
  </si>
  <si>
    <t>Tổ 156 Hòa Cường Bắc - Hải Châu - Đà Nẵng</t>
  </si>
  <si>
    <t>23782</t>
  </si>
  <si>
    <t>Xã Ia O</t>
  </si>
  <si>
    <t>Trạm y tế phường Hòa Cường Nam</t>
  </si>
  <si>
    <t>499 - Núi Thành - Hòa Cường Nam - Hải Châu - Đà Nẵng</t>
  </si>
  <si>
    <t>23785</t>
  </si>
  <si>
    <t>Xã Ia Dêr</t>
  </si>
  <si>
    <t>Trạm y tế phường Khuê Trung</t>
  </si>
  <si>
    <t>Tổ 105- Khuê Trung - Cẩm Lệ - Đà Nẵng</t>
  </si>
  <si>
    <t>23788</t>
  </si>
  <si>
    <t>Xã Ia Chia</t>
  </si>
  <si>
    <t>Trạm y tế phường Hòa Phát</t>
  </si>
  <si>
    <t>630 Trường Chinh - Hòa Phát - Cẩm Lệ - Đà Nẵng</t>
  </si>
  <si>
    <t>23791</t>
  </si>
  <si>
    <t>Xã Ia Pếch</t>
  </si>
  <si>
    <t>Trạm y tế phường Hòa Xuân</t>
  </si>
  <si>
    <t>Tổ 35 -  Hòa Xuân - Cẩm Lệ - Đà Nẵng</t>
  </si>
  <si>
    <t>23794</t>
  </si>
  <si>
    <t>Huyện Mang Yang</t>
  </si>
  <si>
    <t>Thị trấn Kon Dơng</t>
  </si>
  <si>
    <t>Cơ sở xã hội Bầu Bàng</t>
  </si>
  <si>
    <t>Thôn Lộc Mỹ - Hòa Bắc - Hòa Vang - Đà Nẵng</t>
  </si>
  <si>
    <t>23797</t>
  </si>
  <si>
    <t>Xã Ayun</t>
  </si>
  <si>
    <t>Trạm Y tế Công ty Cổ phần Cao su Đà Nẵng</t>
  </si>
  <si>
    <t>Lô G, đường Tạ Quang Bửu, Phường Hoà Hiệp Bắc, Quận Liên Chiểu, TP Đà Nẵng.</t>
  </si>
  <si>
    <t>23798</t>
  </si>
  <si>
    <t>Xã Đak Jơ Ta</t>
  </si>
  <si>
    <t>Trạm Y tế cơ quan - Tổng Công ty CP Dệt may Hoà Thọ</t>
  </si>
  <si>
    <t>36 Ông Ích Đường - Cẩm Lệ - Đà Nẵng</t>
  </si>
  <si>
    <t>23799</t>
  </si>
  <si>
    <t>Xã Đak Ta Ley</t>
  </si>
  <si>
    <t>Trạm Y tế Công ty Cổ phần Vinatex Đà Nẵng</t>
  </si>
  <si>
    <t>Đường số 2, Lô 40-41, khu công nghiệp Đà Nẵng, phường An Hải Bắc, quận Sơn Trà, TP Đà Nẵng</t>
  </si>
  <si>
    <t>23800</t>
  </si>
  <si>
    <t>Xã Hra</t>
  </si>
  <si>
    <t>Trạm Y tế - Công ty Cổ phần Dệt may 29/3</t>
  </si>
  <si>
    <t>60 Đường Mẹ Nhu - Thanh Khê - Đà Nẵng</t>
  </si>
  <si>
    <t>23803</t>
  </si>
  <si>
    <t>Xã Đăk Yă</t>
  </si>
  <si>
    <t>Bệnh viện Chỉnh hình và Phục hồi chức năng Đà Nẵng</t>
  </si>
  <si>
    <t>95 Quang Trung - Thạch Thang - Hải Châu - Đà Nẵng</t>
  </si>
  <si>
    <t>23806</t>
  </si>
  <si>
    <t>Xã Đăk Djrăng</t>
  </si>
  <si>
    <t>Trung tâm Chẩn đoán Y khoa</t>
  </si>
  <si>
    <t>99 Hùng Vương - Hải Châu - Đà Nẵng</t>
  </si>
  <si>
    <t>23809</t>
  </si>
  <si>
    <t>Xã Lơ Pang</t>
  </si>
  <si>
    <t>Phòng khám đa khoa Phương Đông</t>
  </si>
  <si>
    <t>30 Phan Đăng Lưu - Hải Châu - Đà Nẵng</t>
  </si>
  <si>
    <t>23812</t>
  </si>
  <si>
    <t>Xã Kon Thụp</t>
  </si>
  <si>
    <t>Bệnh viện Phụ sản - Nhi Đà Nẵng</t>
  </si>
  <si>
    <t>402 Lê Văn Hiến - Ngũ Hành Sơn - Đà Nẵng</t>
  </si>
  <si>
    <t>23815</t>
  </si>
  <si>
    <t>Xã Đê Ar</t>
  </si>
  <si>
    <t>Bệnh viện Ung bướu Đà Nẵng</t>
  </si>
  <si>
    <t>Tổ 28, Đường Hoàng Thị Loan,  P.Hòa Minh-Q.Liên Chiểu TP Đà Nẵng (địa chỉ cũ trên GPHĐ: Tổ 78 Hòa Minh Liên Chiểu  Đà Nẵng</t>
  </si>
  <si>
    <t>23818</t>
  </si>
  <si>
    <t>Xã Kon Chiêng</t>
  </si>
  <si>
    <t>Phòng khám đa khoa Hòa Khánh</t>
  </si>
  <si>
    <t>471 Tôn Đức Thắng - Liên Chiểu - Đà Nẵng</t>
  </si>
  <si>
    <t>23821</t>
  </si>
  <si>
    <t>Xã Đăk Trôi</t>
  </si>
  <si>
    <t>Trung tâm y tế Huyện Hòa Vang</t>
  </si>
  <si>
    <t>xã Hòa Nhơn - Hòa Vang - Đà Nẵng</t>
  </si>
  <si>
    <t>23824</t>
  </si>
  <si>
    <t>Huyện Kông Chro</t>
  </si>
  <si>
    <t>Thị trấn Kông Chro</t>
  </si>
  <si>
    <t>Phòng khám đa khoa Phước An</t>
  </si>
  <si>
    <t>104 Hoàng Văn Thụ - Hải Châu - Đà Nẵng</t>
  </si>
  <si>
    <t>23827</t>
  </si>
  <si>
    <t>Xã Chư Krêy</t>
  </si>
  <si>
    <t>Bệnh viện đa khoa Tâm Trí Đà Nẵng</t>
  </si>
  <si>
    <t>64, Cách Mạng Tháng 8, P. Khuê Trung, Q. Cẩm Lệ, TP ĐN</t>
  </si>
  <si>
    <t>23830</t>
  </si>
  <si>
    <t>Bệnh viện đa khoa Gia Đình</t>
  </si>
  <si>
    <t>số 73, Nguyễn Hữu Thọ, Hòa Thuận Tây, Hải Châu, TP.Đà Nẵng</t>
  </si>
  <si>
    <t>23833</t>
  </si>
  <si>
    <t>Xã Kông Yang</t>
  </si>
  <si>
    <t>Trung tâm Y khoa Phúc Khang Đà Nẵng</t>
  </si>
  <si>
    <t>số 02, Lê Thanh Nghị, phường Hòa Cường Bắc, quận Hải Châu, thành phố Đà Nẵng</t>
  </si>
  <si>
    <t>23836</t>
  </si>
  <si>
    <t>Xã Đăk Tơ Pang</t>
  </si>
  <si>
    <t>Bệnh viện Đa khoa Quốc tế Vinmec Đà Nẵng</t>
  </si>
  <si>
    <t xml:space="preserve"> Khu dân cư số 4 Nguyễn Tri Phương, Phường Hòa Cường Bắc, Quận Hải Châu, Thành phố Đà Nẵng, Việt Nam</t>
  </si>
  <si>
    <t>23839</t>
  </si>
  <si>
    <t>Xã SRó</t>
  </si>
  <si>
    <t>Phòng khám đa khoa Quốc tế Y Đức</t>
  </si>
  <si>
    <t>209A Phạm Như Xương, phường Hoà Khánh Nam, quận Liên Chiểu, thành phố Đà Nẵng</t>
  </si>
  <si>
    <t>23840</t>
  </si>
  <si>
    <t>Xã Đắk Kơ Ning</t>
  </si>
  <si>
    <t>Phòng Khám Đa Khoa Ân Đức 1</t>
  </si>
  <si>
    <t>517 Tôn Đức Thắng,  Hòa Khánh Nam, Liên Chiểu, Đà Nẵng</t>
  </si>
  <si>
    <t>23842</t>
  </si>
  <si>
    <t>Xã Đăk Song</t>
  </si>
  <si>
    <t>Bệnh viện Mắt Sài Gòn - Sông Hàn</t>
  </si>
  <si>
    <t>357 Lê Văn Hiến, phường Hòa Hải, quận Ngũ Hành Sơn, thành phố Đà Nẵng</t>
  </si>
  <si>
    <t>23843</t>
  </si>
  <si>
    <t>Xã Đăk Pling</t>
  </si>
  <si>
    <t>Bệnh viện đa khoa tỉnh Quảng Nam</t>
  </si>
  <si>
    <t>đường Nguyễn Du - TP Tam Kỳ - Tỉnh Quảng Nam</t>
  </si>
  <si>
    <t>23845</t>
  </si>
  <si>
    <t>Xã Yang Trung</t>
  </si>
  <si>
    <t>Trung tâm Y tế Thành phố Hội An</t>
  </si>
  <si>
    <t>Số 04 Trần Hưng Đạo, phường Sơn Phong, thành phố Hội An, tỉnh Quảng Nam và 153 đường Lý Thường Kiệt, phường Sơn Phong, thành phố Hội An, tỉnh Quảng Nam</t>
  </si>
  <si>
    <t>23846</t>
  </si>
  <si>
    <t>Xã Đăk Pơ Pho</t>
  </si>
  <si>
    <t>Trung tâm Y tế huyện Đông Giang</t>
  </si>
  <si>
    <t>Thị Trấn Prao - huyện Đông Giang - Tỉnh Quảng Nam</t>
  </si>
  <si>
    <t>23848</t>
  </si>
  <si>
    <t>Xã Ya Ma</t>
  </si>
  <si>
    <t>Bệnh viện đa khoa khu vực miền núi phía Bắc</t>
  </si>
  <si>
    <t>Thị Trấn ái Nghĩa - Huyện Đại Lộc - Tỉnh Quảng Nam</t>
  </si>
  <si>
    <t>23851</t>
  </si>
  <si>
    <t>Xã Chơ Long</t>
  </si>
  <si>
    <t>Bệnh viện đa khoa khu vực Quảng Nam</t>
  </si>
  <si>
    <t>Phường Vĩnh Điện - Thị xã Điện Bàn - Quảng Nam</t>
  </si>
  <si>
    <t>23854</t>
  </si>
  <si>
    <t>Xã Yang Nam</t>
  </si>
  <si>
    <t>Trung tâm Y tế huyện Duy Xuyên</t>
  </si>
  <si>
    <t>Thị Trấn Nam Phước - Huyện Duy Xuyên - Tỉnh Quảng Nam</t>
  </si>
  <si>
    <t>23857</t>
  </si>
  <si>
    <t>Huyện Đức Cơ</t>
  </si>
  <si>
    <t>Thị trấn Chư Ty</t>
  </si>
  <si>
    <t>Trung tâm Y tế huyện Nam Giang</t>
  </si>
  <si>
    <t>Thị Trấn Thành Mỹ - huyện Nam Giang - Tỉnh Quảng Nam</t>
  </si>
  <si>
    <t>23860</t>
  </si>
  <si>
    <t>Xã Ia Dơk</t>
  </si>
  <si>
    <t>Trung tâm Y tế huyện Quế Sơn</t>
  </si>
  <si>
    <t>Thị Trấn Đông Phú - huyện Quế Sơn - Tỉnh Quảng Nam</t>
  </si>
  <si>
    <t>23863</t>
  </si>
  <si>
    <t>Xã Ia Krêl</t>
  </si>
  <si>
    <t>Trung tâm Y tế huyện Thăng Bình</t>
  </si>
  <si>
    <t>Thị Trấn Hà Lam - huyện Thăng Bình - Tỉnh Quảng Nam</t>
  </si>
  <si>
    <t>23866</t>
  </si>
  <si>
    <t>Xã Ia Din</t>
  </si>
  <si>
    <t>Trung tâm Y tế huyện Phước Sơn</t>
  </si>
  <si>
    <t>Thị Trấn Khâm Đức - huyện Phước Sơn - Tỉnh Quảng Nam</t>
  </si>
  <si>
    <t>23869</t>
  </si>
  <si>
    <t>Xã Ia Kla</t>
  </si>
  <si>
    <t>Trung tâm Y tế huyện Hiệp Đức</t>
  </si>
  <si>
    <t>Thị Trấn Tân An - huyện Hiệp Đức - Tỉnh Quảng Nam</t>
  </si>
  <si>
    <t>23872</t>
  </si>
  <si>
    <t>Trung tâm Y tế huyện Tiên Phước</t>
  </si>
  <si>
    <t>Tiên Kỳ - huyện Tiên Phước - Tỉnh Quảng Nam</t>
  </si>
  <si>
    <t>23875</t>
  </si>
  <si>
    <t>Xã Ia Lang</t>
  </si>
  <si>
    <t>Bệnh viện đa khoa Trung ương Quảng Nam</t>
  </si>
  <si>
    <t>Thôn Nam Sơn -Xã Tam Hiệp - Núi Thành - Huyện Núi Thành - Tỉnh Quảng Nam</t>
  </si>
  <si>
    <t>23878</t>
  </si>
  <si>
    <t>Xã Ia Kriêng</t>
  </si>
  <si>
    <t>Trung tâm Y tế huyện Bắc Trà My</t>
  </si>
  <si>
    <t>Thị Trấn Trà My - huyện Bắc Trà My - Tỉnh Quảng Nam</t>
  </si>
  <si>
    <t>23881</t>
  </si>
  <si>
    <t>Xã Ia Pnôn</t>
  </si>
  <si>
    <t>Bệnh viện YHCT tỉnh Quảng Nam</t>
  </si>
  <si>
    <t>TP Tam Kỳ - Tỉnh Quảng Nam</t>
  </si>
  <si>
    <t>23884</t>
  </si>
  <si>
    <t>Xã Ia Nan</t>
  </si>
  <si>
    <t>Bệnh viện Phạm Ngọc Thạch Quảng Nam</t>
  </si>
  <si>
    <t>23887</t>
  </si>
  <si>
    <t>Huyện Chư Prông</t>
  </si>
  <si>
    <t>Thị trấn Chư Prông</t>
  </si>
  <si>
    <t>Trung tâm Y tế huyện Phú Ninh</t>
  </si>
  <si>
    <t>Thị Trấn Phú Thịnh - huyện Phú Ninh - Tỉnh Quảng Nam</t>
  </si>
  <si>
    <t>23888</t>
  </si>
  <si>
    <t>Xã Ia Kly</t>
  </si>
  <si>
    <t>Trung tâm Y tế huyện Nam Trà My</t>
  </si>
  <si>
    <t>Trà Mai - huyện Nam Trà My - Tỉnh Quảng Nam</t>
  </si>
  <si>
    <t>23890</t>
  </si>
  <si>
    <t>Xã Bình Giáo</t>
  </si>
  <si>
    <t>Trung tâm Y tế huyện Tây Giang</t>
  </si>
  <si>
    <t>Xã Lăng - huyện Tây Giang - Tỉnh Quảng Nam</t>
  </si>
  <si>
    <t>23893</t>
  </si>
  <si>
    <t>Xã Ia Drăng</t>
  </si>
  <si>
    <t>Bệnh viện Da liễu tỉnh Quảng Nam</t>
  </si>
  <si>
    <t>23896</t>
  </si>
  <si>
    <t>Xã Thăng Hưng</t>
  </si>
  <si>
    <t>Trạm y tế phường Tân Thạnh</t>
  </si>
  <si>
    <t>Phường Tân Thạnh - TP Tam Kỳ - tỉnh Quảng Nam</t>
  </si>
  <si>
    <t>23899</t>
  </si>
  <si>
    <t>Xã Bàu Cạn</t>
  </si>
  <si>
    <t>Trạm y tế phường Phước Hòa</t>
  </si>
  <si>
    <t>Phường Phước Hòa - TP Tam Kỳ - tỉnh Quảng Nam</t>
  </si>
  <si>
    <t>23902</t>
  </si>
  <si>
    <t>Xã Ia Phìn</t>
  </si>
  <si>
    <t>Trạm y tế phường An Mỹ</t>
  </si>
  <si>
    <t>Phường An Mỹ - TP Tam Kỳ - tỉnh Quảng Nam</t>
  </si>
  <si>
    <t>23905</t>
  </si>
  <si>
    <t>Trạm y tế phường Hòa Hương</t>
  </si>
  <si>
    <t>Phường Hòa Hương - TP Tam Kỳ - tỉnh Quảng Nam</t>
  </si>
  <si>
    <t>23908</t>
  </si>
  <si>
    <t>Xã Ia Tôr</t>
  </si>
  <si>
    <t>Trạm y tế phường An Xuân</t>
  </si>
  <si>
    <t>Phường An Xuân - TP Tam Kỳ - tỉnh Quảng Nam</t>
  </si>
  <si>
    <t>23911</t>
  </si>
  <si>
    <t>Xã Ia Boòng</t>
  </si>
  <si>
    <t>Trạm y tế phường An Sơn</t>
  </si>
  <si>
    <t>Phường An Sơn - TP Tam Kỳ - tỉnh Quảng Nam</t>
  </si>
  <si>
    <t>23914</t>
  </si>
  <si>
    <t>Trạm y tế phường Trường Xuân</t>
  </si>
  <si>
    <t>Phường Trường Xuân - TP Tam Kỳ - tỉnh Quảng Nam</t>
  </si>
  <si>
    <t>23917</t>
  </si>
  <si>
    <t>Xã Ia Púch</t>
  </si>
  <si>
    <t>Trạm y tế xã Tam Ngọc</t>
  </si>
  <si>
    <t>Xã Tam Ngọc - TP Tam Kỳ - tỉnh Quảng Nam</t>
  </si>
  <si>
    <t>23920</t>
  </si>
  <si>
    <t>Xã Ia Me</t>
  </si>
  <si>
    <t>Trạm y tế phường Hòa Thuận</t>
  </si>
  <si>
    <t>phường Hòa Thuận - TP Tam Kỳ - tỉnh Quảng Nam</t>
  </si>
  <si>
    <t>23923</t>
  </si>
  <si>
    <t>Xã Ia Vê</t>
  </si>
  <si>
    <t>Trạm y tế phường Minh An</t>
  </si>
  <si>
    <t>Phường Minh An - TP Hội An - tỉnh Quảng Nam</t>
  </si>
  <si>
    <t>23924</t>
  </si>
  <si>
    <t>Xã Ia Bang</t>
  </si>
  <si>
    <t>Phường Tân An - TP Hội An - tỉnh Quảng Nam</t>
  </si>
  <si>
    <t>23926</t>
  </si>
  <si>
    <t>Xã Ia Pia</t>
  </si>
  <si>
    <t>Trạm y tế phường Cẩm Phô</t>
  </si>
  <si>
    <t>Phường Cẩm Phô - TP Hội An - tỉnh Quảng Nam</t>
  </si>
  <si>
    <t>23929</t>
  </si>
  <si>
    <t>Xã Ia Ga</t>
  </si>
  <si>
    <t>Trạm y tế phường Thanh Hà</t>
  </si>
  <si>
    <t>Phường Thanh Hà - TP Hội An - tỉnh Quảng Nam</t>
  </si>
  <si>
    <t>23932</t>
  </si>
  <si>
    <t>Xã Ia Lâu</t>
  </si>
  <si>
    <t>Trạm y tế phường Cẩm Châu</t>
  </si>
  <si>
    <t>Phường Cẩm Châu - TP Hội An - tỉnh Quảng Nam</t>
  </si>
  <si>
    <t>23935</t>
  </si>
  <si>
    <t>Xã Ia Piơr</t>
  </si>
  <si>
    <t>Trạm y tế phường Cửa Đại</t>
  </si>
  <si>
    <t>Phường Cửa Đại - TP Hội An - tỉnh Quảng Nam</t>
  </si>
  <si>
    <t>23938</t>
  </si>
  <si>
    <t>Xã Ia Mơ</t>
  </si>
  <si>
    <t>Trạm y tế phường Cẩm An</t>
  </si>
  <si>
    <t>Phường Cẩm An - TP Hội An - tỉnh Quảng Nam</t>
  </si>
  <si>
    <t>23941</t>
  </si>
  <si>
    <t>Huyện Chư Sê</t>
  </si>
  <si>
    <t>Thị trấn Chư Sê</t>
  </si>
  <si>
    <t>Xã Cẩm Hà - TP Hội An - tỉnh Quảng Nam</t>
  </si>
  <si>
    <t>23944</t>
  </si>
  <si>
    <t>Xã Ia Tiêm</t>
  </si>
  <si>
    <t>Trạm y tế xã Cẩm Kim</t>
  </si>
  <si>
    <t>Xã Cẩm Kim - TP Hội An - tỉnh Quảng Nam</t>
  </si>
  <si>
    <t>23945</t>
  </si>
  <si>
    <t>Xã Chư Pơng</t>
  </si>
  <si>
    <t>Trạm y tế xã Cẩm Nam</t>
  </si>
  <si>
    <t>Xã Cẩm Nam - TP Hội An - tỉnh Quảng Nam</t>
  </si>
  <si>
    <t>23946</t>
  </si>
  <si>
    <t>Xã Bar Măih</t>
  </si>
  <si>
    <t>Trạm y tế xã Cẩm Thanh</t>
  </si>
  <si>
    <t>Xã Cẩm Thanh - TP Hội An - tỉnh Quảng Nam</t>
  </si>
  <si>
    <t>23947</t>
  </si>
  <si>
    <t>Xã Bờ Ngoong</t>
  </si>
  <si>
    <t>Trạm y tế xã A Vương</t>
  </si>
  <si>
    <t>Xã A Vương - huyện Tây Giang - tỉnh Quảng Nam</t>
  </si>
  <si>
    <t>23950</t>
  </si>
  <si>
    <t>Xã Ia Glai</t>
  </si>
  <si>
    <t>Trung tâm y tế Đại Lộc</t>
  </si>
  <si>
    <t>Xã Đại Nghĩa - Huyện Đại Lộc - Tỉnh Quảng Nam</t>
  </si>
  <si>
    <t>23953</t>
  </si>
  <si>
    <t>Xã AL Bá</t>
  </si>
  <si>
    <t>Phòng khám đa khoa khu vực vùng A</t>
  </si>
  <si>
    <t>Xã Đại Lãnh - Huyện Đại Lộc - Quảng Nam</t>
  </si>
  <si>
    <t>23954</t>
  </si>
  <si>
    <t>Xã Kông HTok</t>
  </si>
  <si>
    <t>Trạm y tế xã Bha Lê</t>
  </si>
  <si>
    <t>Xã Bha Lê - huyện Tây Giang - tỉnh Quảng Nam</t>
  </si>
  <si>
    <t>23956</t>
  </si>
  <si>
    <t>Xã AYun</t>
  </si>
  <si>
    <t>Trạm y tế xã A Nông</t>
  </si>
  <si>
    <t>Xã A Nông - huyện Tây Giang - tỉnh Quảng Nam</t>
  </si>
  <si>
    <t>23959</t>
  </si>
  <si>
    <t>Xã Ia HLốp</t>
  </si>
  <si>
    <t>Trạm y tế xã A Tiêng</t>
  </si>
  <si>
    <t>Xã A Tiêng - huyện Tây Giang - tỉnh Quảng Nam</t>
  </si>
  <si>
    <t>23962</t>
  </si>
  <si>
    <t>Xã Ia Blang</t>
  </si>
  <si>
    <t>Trạm y tế xã Lăng</t>
  </si>
  <si>
    <t>Xã Lăng - huyện Tây Giang - tỉnh Quảng Nam</t>
  </si>
  <si>
    <t>23965</t>
  </si>
  <si>
    <t>Xã Dun</t>
  </si>
  <si>
    <t>Trạm y tế xã A Xan</t>
  </si>
  <si>
    <t>Xã A Xan - huyện Tây Giang - tỉnh Quảng Nam</t>
  </si>
  <si>
    <t>23966</t>
  </si>
  <si>
    <t>Xã Ia Pal</t>
  </si>
  <si>
    <t>Trạm y tế xã TrHy</t>
  </si>
  <si>
    <t>Xã Trhy - huyện Tây Giang - tỉnh Quảng Nam</t>
  </si>
  <si>
    <t>23968</t>
  </si>
  <si>
    <t>Xã H Bông</t>
  </si>
  <si>
    <t>Trạm y tế xã Dang</t>
  </si>
  <si>
    <t>Xã Dang - huyện Tây Giang - tỉnh Quảng Nam</t>
  </si>
  <si>
    <t>23977</t>
  </si>
  <si>
    <t>Xã Ia Ko</t>
  </si>
  <si>
    <t>Trạm y tế xã Chơm</t>
  </si>
  <si>
    <t>Xã Chơm - huyện Tây Giang - tỉnh Quảng Nam</t>
  </si>
  <si>
    <t>23989</t>
  </si>
  <si>
    <t>Huyện Đăk Pơ</t>
  </si>
  <si>
    <t>Xã Hà Tam</t>
  </si>
  <si>
    <t>Trạm y tế xã Ga Ri</t>
  </si>
  <si>
    <t>Xã Ga Ri - huyện Tây Giang - tỉnh Quảng Nam</t>
  </si>
  <si>
    <t>23992</t>
  </si>
  <si>
    <t>Xã An Thành</t>
  </si>
  <si>
    <t>Trạm y tế xã A Ting</t>
  </si>
  <si>
    <t>Xã A Ting - huyện Đông Giang - tỉnh Quảng Nam</t>
  </si>
  <si>
    <t>23995</t>
  </si>
  <si>
    <t>Thị trấn Đak Pơ</t>
  </si>
  <si>
    <t>Trạm y tế xã Tư</t>
  </si>
  <si>
    <t>Xã Tư - huyện Đông Giang - tỉnh Quảng Nam</t>
  </si>
  <si>
    <t>23998</t>
  </si>
  <si>
    <t>Xã Yang Bắc</t>
  </si>
  <si>
    <t>Trạm y tế xã Sông Kôn</t>
  </si>
  <si>
    <t>Xã Sông Kôn - huyện Đông Giang - tỉnh Quảng Nam</t>
  </si>
  <si>
    <t>24001</t>
  </si>
  <si>
    <t>Xã Cư An</t>
  </si>
  <si>
    <t>Trạm y tế xã Tà Lu</t>
  </si>
  <si>
    <t>Xã Tà Lu - huyện Đông Giang - tỉnh Quảng Nam</t>
  </si>
  <si>
    <t>24004</t>
  </si>
  <si>
    <t>Trạm y tế xã Ba</t>
  </si>
  <si>
    <t>Xã Ba - huyện Đông Giang - tỉnh Quảng Nam</t>
  </si>
  <si>
    <t>24007</t>
  </si>
  <si>
    <t>Trạm y tế xã Jơ Ngây</t>
  </si>
  <si>
    <t>Xã Jơ Ngây - huyện Đông Giang - tỉnh Quảng Nam</t>
  </si>
  <si>
    <t>24010</t>
  </si>
  <si>
    <t>Xã Ya Hội</t>
  </si>
  <si>
    <t>Trạm y tế xã Ka Dăng</t>
  </si>
  <si>
    <t>Xã Ka Dăng - huyện Đông Giang - tỉnh Quảng Nam</t>
  </si>
  <si>
    <t>24013</t>
  </si>
  <si>
    <t>Huyện Ia Pa</t>
  </si>
  <si>
    <t>Xã Pờ Tó</t>
  </si>
  <si>
    <t>Trạm y tế xã Za Hung</t>
  </si>
  <si>
    <t>Xã Za Hung - huyện Đông Giang - tỉnh Quảng Nam</t>
  </si>
  <si>
    <t>24016</t>
  </si>
  <si>
    <t>Xã Chư Răng</t>
  </si>
  <si>
    <t>Trạm y tế xã A Rooi</t>
  </si>
  <si>
    <t>Xã A Rooi - huyện Đông Giang - tỉnh Quảng Nam</t>
  </si>
  <si>
    <t>24019</t>
  </si>
  <si>
    <t>Xã Ia KDăm</t>
  </si>
  <si>
    <t>Trạm y tế xã Mà Cooi</t>
  </si>
  <si>
    <t>Xã Mà Cooi - huyện Đông Giang - tỉnh Quảng Nam</t>
  </si>
  <si>
    <t>24022</t>
  </si>
  <si>
    <t>Trạm y tế xã Đại Cường</t>
  </si>
  <si>
    <t>Xã Đại Cường - huyện Đại Lộc - tỉnh Quảng Nam</t>
  </si>
  <si>
    <t>24025</t>
  </si>
  <si>
    <t>Xã Chư Mố</t>
  </si>
  <si>
    <t>Trạm y tế xã Điện Thắng Bắc</t>
  </si>
  <si>
    <t>Xã Điện Thắng Bắc - thị xã Điện Bàn - tỉnh Quảng Nam</t>
  </si>
  <si>
    <t>24028</t>
  </si>
  <si>
    <t>Xã Ia Tul</t>
  </si>
  <si>
    <t>Trạm y tế xã Điện Thắng Trung</t>
  </si>
  <si>
    <t>Xã Điện Thắng Trung - thị xã Điện Bàn - tỉnh Quảng Nam</t>
  </si>
  <si>
    <t>24031</t>
  </si>
  <si>
    <t>Xã Ia Ma Rơn</t>
  </si>
  <si>
    <t>Trạm y tế xã Điện Thắng Nam</t>
  </si>
  <si>
    <t>Xã Điện Thắng Nam - thị xã Điện Bàn - tỉnh Quảng Nam</t>
  </si>
  <si>
    <t>24034</t>
  </si>
  <si>
    <t>Xã Ia Broăi</t>
  </si>
  <si>
    <t>Trạm y tế phường Điện Nam Bắc</t>
  </si>
  <si>
    <t>Phường Điện Nam Bắc - thị xã Điện Bàn - tỉnh Quảng Nam</t>
  </si>
  <si>
    <t>24037</t>
  </si>
  <si>
    <t>Xã Ia Trok</t>
  </si>
  <si>
    <t>Trạm y tế phường Điện Nam Trung</t>
  </si>
  <si>
    <t>Phường Điện Nam Trung - thị xã Điện Bàn - tỉnh Quảng Nam</t>
  </si>
  <si>
    <t>24076</t>
  </si>
  <si>
    <t>Huyện Krông Pa</t>
  </si>
  <si>
    <t>Thị trấn Phú Túc</t>
  </si>
  <si>
    <t>Trạm y tế phường Điện Nam Đông</t>
  </si>
  <si>
    <t>Phường Điện Nam Đông - thị xã Điện Bàn - tỉnh Quảng Nam</t>
  </si>
  <si>
    <t>24079</t>
  </si>
  <si>
    <t>Xã Ia RSai</t>
  </si>
  <si>
    <t>Trạm y tế thị trấn Đông Phú</t>
  </si>
  <si>
    <t>Thị Trấn Đông Phú - huyện Quế Sơn - tỉnh Quảng Nam</t>
  </si>
  <si>
    <t>24082</t>
  </si>
  <si>
    <t>Xã Ia RSươm</t>
  </si>
  <si>
    <t>Trạm y tế xã Zuôich</t>
  </si>
  <si>
    <t>Xã Zuôich - huyện Nam Giang - tỉnh Quảng Nam</t>
  </si>
  <si>
    <t>24085</t>
  </si>
  <si>
    <t>Xã Chư Gu</t>
  </si>
  <si>
    <t>Trạm y tế xã Tà Bhing</t>
  </si>
  <si>
    <t>Xã Tà Bhinh - huyện Nam Giang - tỉnh Quảng Nam</t>
  </si>
  <si>
    <t>24088</t>
  </si>
  <si>
    <t>Xã Đất Bằng</t>
  </si>
  <si>
    <t>Trạm y tế xã La êê</t>
  </si>
  <si>
    <t>Xã La Êê - huyện Nam Giang - tỉnh Quảng Nam</t>
  </si>
  <si>
    <t>24091</t>
  </si>
  <si>
    <t>Xã Ia Mláh</t>
  </si>
  <si>
    <t>Phòng khám đa khoa khu vực Chà vàl</t>
  </si>
  <si>
    <t>Xã Chà Vàl - huyện Nam Giang - tỉnh Quảng Nam</t>
  </si>
  <si>
    <t>24094</t>
  </si>
  <si>
    <t>Xã Chư Drăng</t>
  </si>
  <si>
    <t>Trạm y tế xã La Dêê</t>
  </si>
  <si>
    <t>Xã La Dêê - huyện Nam Giang - tỉnh Quảng Nam</t>
  </si>
  <si>
    <t>24097</t>
  </si>
  <si>
    <t>Xã Phú Cần</t>
  </si>
  <si>
    <t>Trạm y tế xã Đắc Pring</t>
  </si>
  <si>
    <t>Xã Đắc Pring - huyện Nam Giang - tỉnh Quảng Nam</t>
  </si>
  <si>
    <t>24100</t>
  </si>
  <si>
    <t>Xã Ia HDreh</t>
  </si>
  <si>
    <t>Trạm y tế xã Đắc Pre</t>
  </si>
  <si>
    <t>Xã Đắc Pre - huyện Nam Giang - tỉnh Quảng Nam</t>
  </si>
  <si>
    <t>24103</t>
  </si>
  <si>
    <t>Xã Ia RMok</t>
  </si>
  <si>
    <t>Trạm y tế thị trấn Khâm Đức</t>
  </si>
  <si>
    <t>Thị Trấn Khâm Đức - huyện Phước Sơn - tỉnh Quảng Nam</t>
  </si>
  <si>
    <t>24106</t>
  </si>
  <si>
    <t>Xã Chư Ngọc</t>
  </si>
  <si>
    <t>Trạm y tế xã Phước Xuân</t>
  </si>
  <si>
    <t>Xã Phước Xuân - huyện Phước Sơn - tỉnh Quảng Nam</t>
  </si>
  <si>
    <t>24109</t>
  </si>
  <si>
    <t>Xã Uar</t>
  </si>
  <si>
    <t>Trung tâm y tế huyện Nông Sơn</t>
  </si>
  <si>
    <t>Quế Trung - Huyện Nông Sơn - Tỉnh Quảng Nam</t>
  </si>
  <si>
    <t>24112</t>
  </si>
  <si>
    <t>Xã Chư Rcăm</t>
  </si>
  <si>
    <t>Trạm y tế xã Phước Hiệp</t>
  </si>
  <si>
    <t>Xã Phước Hiệp - huyện Phước Sơn - tỉnh Quảng Nam</t>
  </si>
  <si>
    <t>24115</t>
  </si>
  <si>
    <t>Xã Krông Năng</t>
  </si>
  <si>
    <t>Trạm y tế xã Phước Đức</t>
  </si>
  <si>
    <t>Xã Phước Đức - huyện Phước Sơn - tỉnh Quảng Nam</t>
  </si>
  <si>
    <t>24043</t>
  </si>
  <si>
    <t>Huyện Phú Thiện</t>
  </si>
  <si>
    <t>Thị trấn Phú Thiện</t>
  </si>
  <si>
    <t>Trạm y tế xã Phước Năng</t>
  </si>
  <si>
    <t>Xã Phước Năng - huyện Phước Sơn - tỉnh Quảng Nam</t>
  </si>
  <si>
    <t>24046</t>
  </si>
  <si>
    <t>Xã Chư A Thai</t>
  </si>
  <si>
    <t>Trạm y tế xã Phước Mỹ</t>
  </si>
  <si>
    <t>Xã Phước Mỹ - huyện Phước Sơn - tỉnh Quảng Nam</t>
  </si>
  <si>
    <t>24048</t>
  </si>
  <si>
    <t>Xã Ayun Hạ</t>
  </si>
  <si>
    <t>Phòng khám đa khoa khu vực Phước Chánh</t>
  </si>
  <si>
    <t>Xã Phước Chánh - huyện Phước Sơn - tỉnh Quảng Nam</t>
  </si>
  <si>
    <t>24049</t>
  </si>
  <si>
    <t>Xã Ia Ake</t>
  </si>
  <si>
    <t>Trạm y tế xã Phước Công</t>
  </si>
  <si>
    <t>Xã Phước Công - huyện Phước Sơn - tỉnh Quảng Nam</t>
  </si>
  <si>
    <t>24052</t>
  </si>
  <si>
    <t>Xã Ia Sol</t>
  </si>
  <si>
    <t>Trạm y tế xã Phước Kim</t>
  </si>
  <si>
    <t>Xã Phước Kim - huyện Phước Sơn - tỉnh Quảng Nam</t>
  </si>
  <si>
    <t>24055</t>
  </si>
  <si>
    <t>Xã Ia Piar</t>
  </si>
  <si>
    <t>Trạm y tế xã Phước Lộc</t>
  </si>
  <si>
    <t>Xã Phước Lộc - huyện Phước Sơn - tỉnh Quảng Nam</t>
  </si>
  <si>
    <t>24058</t>
  </si>
  <si>
    <t>Xã Ia Peng</t>
  </si>
  <si>
    <t>Trạm y tế xã Phước Thành</t>
  </si>
  <si>
    <t>Xã Phước Thành - huyện Phước Sơn - tỉnh Quảng Nam</t>
  </si>
  <si>
    <t>24060</t>
  </si>
  <si>
    <t>Xã Chrôh Pơnan</t>
  </si>
  <si>
    <t>Xã Hiệp Hòa - huyện Hiệp Đức - tỉnh Quảng Nam</t>
  </si>
  <si>
    <t>24061</t>
  </si>
  <si>
    <t>Xã Ia Hiao</t>
  </si>
  <si>
    <t>Trạm y tế xã Hiệp Thuận</t>
  </si>
  <si>
    <t>Xã Hiệp Thuận - huyện Hiệp Đức - tỉnh Quảng Nam</t>
  </si>
  <si>
    <t>24067</t>
  </si>
  <si>
    <t>Xã Ia Yeng</t>
  </si>
  <si>
    <t>Trạm y tế xã Quế Thọ</t>
  </si>
  <si>
    <t>Xã Quế Thọ - huyện Hiệp Đức - tỉnh Quảng Nam</t>
  </si>
  <si>
    <t>23942</t>
  </si>
  <si>
    <t>Huyện Chư Pưh</t>
  </si>
  <si>
    <t>Thị trấn Nhơn Hoà</t>
  </si>
  <si>
    <t>Trạm y tế xã Phước Trà</t>
  </si>
  <si>
    <t>Xã Phước Trà - huyện Hiệp Đức - tỉnh Quảng Nam</t>
  </si>
  <si>
    <t>23971</t>
  </si>
  <si>
    <t>Xã Ia Hrú</t>
  </si>
  <si>
    <t>Trạm y tế xã Phước Gia</t>
  </si>
  <si>
    <t>Xã Phước Gia - huyện Hiệp Đức - tỉnh Quảng Nam</t>
  </si>
  <si>
    <t>23972</t>
  </si>
  <si>
    <t>Xã Ia Rong</t>
  </si>
  <si>
    <t>Trạm y tế Thị Trấn Tân Bình</t>
  </si>
  <si>
    <t>Xã Quế Bình - huyện Hiệp Đức - tỉnh Quảng Nam</t>
  </si>
  <si>
    <t>23974</t>
  </si>
  <si>
    <t>Xã Ia Dreng</t>
  </si>
  <si>
    <t>Trạm y tế xã Quế Lưu</t>
  </si>
  <si>
    <t>Xã Quế Lưu - huyện Hiệp Đức - tỉnh Quảng Nam</t>
  </si>
  <si>
    <t>23978</t>
  </si>
  <si>
    <t>Xã Ia Hla</t>
  </si>
  <si>
    <t>Trạm y tế xã Thăng Phước</t>
  </si>
  <si>
    <t>Xã Thăng Phước - huyện Hiệp Đức - tỉnh Quảng Nam</t>
  </si>
  <si>
    <t>23980</t>
  </si>
  <si>
    <t>Xã Chư Don</t>
  </si>
  <si>
    <t>Xã Bình Sơn - huyện Hiệp Đức - tỉnh Quảng Nam</t>
  </si>
  <si>
    <t>23983</t>
  </si>
  <si>
    <t>Xã Ia Phang</t>
  </si>
  <si>
    <t>Trạm y tế thị trấn Hà Lam</t>
  </si>
  <si>
    <t>Thị Trấn Hà Lam - huyện Thăng Bình - tỉnh Quảng Nam</t>
  </si>
  <si>
    <t>23986</t>
  </si>
  <si>
    <t>Xã Ia Le</t>
  </si>
  <si>
    <t>Trung tâm Y tế thành phố Tam Kỳ</t>
  </si>
  <si>
    <t>Tôn Đức Thắng - TP Tam Kỳ - Tỉnh Quảng Nam</t>
  </si>
  <si>
    <t>23987</t>
  </si>
  <si>
    <t>Xã Ia BLứ</t>
  </si>
  <si>
    <t>Bệnh viện Phụ Sản - Nhi Quảng Nam</t>
  </si>
  <si>
    <t>24118</t>
  </si>
  <si>
    <t>Thành phố Buôn Ma Thuột</t>
  </si>
  <si>
    <t>Trạm y tế thị trấn Tiên Kỳ</t>
  </si>
  <si>
    <t>Thị Trấn Tiên Kỳ - huyện Tiên Phước - tỉnh Quảng Nam</t>
  </si>
  <si>
    <t>24121</t>
  </si>
  <si>
    <t>Trạm y tế xã Tiên Cẩm</t>
  </si>
  <si>
    <t>Xã Tiên Cẩm - huyện Tiên Phước - tỉnh Quảng Nam</t>
  </si>
  <si>
    <t>24124</t>
  </si>
  <si>
    <t>Trạm y tế xã Tiên Ngọc</t>
  </si>
  <si>
    <t>Xã Tiên Ngọc - huyện Tiên Phước - tỉnh Quảng Nam</t>
  </si>
  <si>
    <t>24127</t>
  </si>
  <si>
    <t>Trạm y tế xã Tiên Mỹ</t>
  </si>
  <si>
    <t>Xã Tiên Mỹ - huyện Tiên Phước - tỉnh Quảng Nam</t>
  </si>
  <si>
    <t>24130</t>
  </si>
  <si>
    <t>Phường Thành Nhất</t>
  </si>
  <si>
    <t>Trạm y tế thị trấn Trà My</t>
  </si>
  <si>
    <t>Thị Trấn Trà My - huyện Bắc Trà My - tỉnh Quảng Nam</t>
  </si>
  <si>
    <t>24133</t>
  </si>
  <si>
    <t>Trạm y tế xã Trà Kót</t>
  </si>
  <si>
    <t>Xã Trà Kót - huyện Bắc Trà My - tỉnh Quảng Nam</t>
  </si>
  <si>
    <t>24136</t>
  </si>
  <si>
    <t>Phường Tân Lợi</t>
  </si>
  <si>
    <t>Trạm y tế xã Trà Đông</t>
  </si>
  <si>
    <t>Xã Trà Đông - huyện Bắc Trà My - tỉnh Quảng Nam</t>
  </si>
  <si>
    <t>24139</t>
  </si>
  <si>
    <t>Trạm y tế xã Trà Dương</t>
  </si>
  <si>
    <t>Xã Trà Dương - huyện Bắc Trà My - tỉnh Quảng Nam</t>
  </si>
  <si>
    <t>24142</t>
  </si>
  <si>
    <t>Xã Trà Giang - huyện Bắc Trà My - tỉnh Quảng Nam</t>
  </si>
  <si>
    <t>24145</t>
  </si>
  <si>
    <t>Phường Tân Tiến</t>
  </si>
  <si>
    <t>Trạm y tế xã Trà Bui</t>
  </si>
  <si>
    <t>Xã Trà Bui - huyện Bắc Trà My - tỉnh Quảng Nam</t>
  </si>
  <si>
    <t>24148</t>
  </si>
  <si>
    <t>Phường Tự An</t>
  </si>
  <si>
    <t>Trạm y tế xã Trà Đốc</t>
  </si>
  <si>
    <t>Xã Trà Đốc - huyện Bắc Trà My - tỉnh Quảng Nam</t>
  </si>
  <si>
    <t>24151</t>
  </si>
  <si>
    <t>Phường Ea Tam</t>
  </si>
  <si>
    <t>Trạm y tế xã Trà Tân</t>
  </si>
  <si>
    <t>Xã Trà Tân - huyện Bắc Trà My - tỉnh Quảng Nam</t>
  </si>
  <si>
    <t>24154</t>
  </si>
  <si>
    <t>Phường Khánh Xuân</t>
  </si>
  <si>
    <t>Trạm y tế xã Trà Giác</t>
  </si>
  <si>
    <t>Xã Trà Giác - huyện Bắc Trà My - tỉnh Quảng Nam</t>
  </si>
  <si>
    <t>24157</t>
  </si>
  <si>
    <t>Xã Hòa Thuận</t>
  </si>
  <si>
    <t>Trạm y tế xã Trà Ka</t>
  </si>
  <si>
    <t>Xã Trà Ka - huyện Bắc Trà My - tỉnh Quảng Nam</t>
  </si>
  <si>
    <t>24160</t>
  </si>
  <si>
    <t>Xã Cư ÊBur</t>
  </si>
  <si>
    <t>Trạm y tế xã Trà Leng</t>
  </si>
  <si>
    <t>Xã Trà Leng - huyện Nam Trà My - tỉnh Quảng Nam</t>
  </si>
  <si>
    <t>24163</t>
  </si>
  <si>
    <t>Xã Ea Tu</t>
  </si>
  <si>
    <t>Trạm y tế xã Trà Dơn</t>
  </si>
  <si>
    <t>Xã Trà Dơn - huyện Nam Trà My - tỉnh Quảng Nam</t>
  </si>
  <si>
    <t>24166</t>
  </si>
  <si>
    <t>Trạm y tế xã Trà Tập</t>
  </si>
  <si>
    <t>Xã Trà Tập - huyện Nam Trà My - tỉnh Quảng Nam</t>
  </si>
  <si>
    <t>24169</t>
  </si>
  <si>
    <t>Xã Ea Kao</t>
  </si>
  <si>
    <t>Trạm y tế xã Trà Mai</t>
  </si>
  <si>
    <t>Xã Trà Mai - huyện Nam Trà My - tỉnh Quảng Nam</t>
  </si>
  <si>
    <t>24172</t>
  </si>
  <si>
    <t>Trạm y tế xã Trà Cang</t>
  </si>
  <si>
    <t>Xã Trà Cang - huyện Nam Trà My - tỉnh Quảng Nam</t>
  </si>
  <si>
    <t>24175</t>
  </si>
  <si>
    <t>Xã Hòa Khánh</t>
  </si>
  <si>
    <t>Trạm y tế xã Trà Linh</t>
  </si>
  <si>
    <t>Xã Trà Linh - huyện Nam Trà My - tỉnh Quảng Nam</t>
  </si>
  <si>
    <t>24178</t>
  </si>
  <si>
    <t>Xã Hòa Xuân</t>
  </si>
  <si>
    <t>Trạm y tế xã Trà Nam</t>
  </si>
  <si>
    <t>Xã Trà Nam - huyện Nam Trà My - tỉnh Quảng Nam</t>
  </si>
  <si>
    <t>24305</t>
  </si>
  <si>
    <t>Thị Xã Buôn Hồ</t>
  </si>
  <si>
    <t>Trạm y tế xã Trà Don</t>
  </si>
  <si>
    <t>Xã Trà Don - huyện Nam Trà My - tỉnh Quảng Nam</t>
  </si>
  <si>
    <t>24308</t>
  </si>
  <si>
    <t>Trạm y tế xã Trà Vân</t>
  </si>
  <si>
    <t>Xã Trà Vân - huyện Nam Trà My - tỉnh Quảng Nam</t>
  </si>
  <si>
    <t>24311</t>
  </si>
  <si>
    <t>Phường Thiện An</t>
  </si>
  <si>
    <t>Trạm y tế xã Trà Vinh</t>
  </si>
  <si>
    <t>Xã Trà Vinh - huyện Nam Trà My - tỉnh Quảng Nam</t>
  </si>
  <si>
    <t>24318</t>
  </si>
  <si>
    <t>Phường Đạt Hiếu</t>
  </si>
  <si>
    <t>Trạm y tế xã Tam Hòa</t>
  </si>
  <si>
    <t>Xã Tam Hòa - huyện Núi Thành - tỉnh Quảng Nam</t>
  </si>
  <si>
    <t>24322</t>
  </si>
  <si>
    <t>Trạm y tế xã Tam Nghĩa</t>
  </si>
  <si>
    <t>Xã Tam Nghĩa - huyện Núi Thành - tỉnh Quảng Nam</t>
  </si>
  <si>
    <t>24325</t>
  </si>
  <si>
    <t>Xã Ea Blang</t>
  </si>
  <si>
    <t>Trạm y tế xã Tam Anh Bắc</t>
  </si>
  <si>
    <t>Xã Tam Anh Bắc - huyện Núi Thành - tỉnh Quảng Nam</t>
  </si>
  <si>
    <t>24328</t>
  </si>
  <si>
    <t>Xã Ea Drông</t>
  </si>
  <si>
    <t>Trạm y tế xã Tam Mỹ Tây</t>
  </si>
  <si>
    <t>Xã Tam Mỹ Tây - huyện Núi Thành - tỉnh Quảng Nam</t>
  </si>
  <si>
    <t>24331</t>
  </si>
  <si>
    <t>Trạm y tế xã Tam Thành</t>
  </si>
  <si>
    <t>Xã Tam Thành - huyện Phú Ninh - tỉnh Quảng Nam</t>
  </si>
  <si>
    <t>24332</t>
  </si>
  <si>
    <t>Trạm y tế xã Tam An</t>
  </si>
  <si>
    <t>Xã Tam An - huyện Phú Ninh - tỉnh Quảng Nam</t>
  </si>
  <si>
    <t>24334</t>
  </si>
  <si>
    <t>Xã Ea Siên</t>
  </si>
  <si>
    <t>Trạm y tế xã Tam Đàn</t>
  </si>
  <si>
    <t>Xã Tam Đàn - huyện Phú Ninh - tỉnh Quảng Nam</t>
  </si>
  <si>
    <t>24337</t>
  </si>
  <si>
    <t>Trạm y tế xã Tam Lộc</t>
  </si>
  <si>
    <t>Xã Tam Lộc - huyện Phú Ninh - tỉnh Quảng Nam</t>
  </si>
  <si>
    <t>24340</t>
  </si>
  <si>
    <t>Xã Cư Bao</t>
  </si>
  <si>
    <t>Trạm y tế xã Tam Phước</t>
  </si>
  <si>
    <t>Xã Tam Phước - huyện Phú Ninh - tỉnh Quảng Nam</t>
  </si>
  <si>
    <t>24181</t>
  </si>
  <si>
    <t>Huyện Ea H'leo</t>
  </si>
  <si>
    <t>Thị trấn Ea Drăng</t>
  </si>
  <si>
    <t>Trạm y tế thị trấn Phú Thịnh</t>
  </si>
  <si>
    <t>Thị Trấn Phú Thịnh - huyện Phú Ninh - tỉnh Quảng Nam</t>
  </si>
  <si>
    <t>24184</t>
  </si>
  <si>
    <t>Xã Ea H'leo</t>
  </si>
  <si>
    <t>Xã Tam Thái - huyện Phú Ninh - tỉnh Quảng Nam</t>
  </si>
  <si>
    <t>24187</t>
  </si>
  <si>
    <t>Xã Ea Sol</t>
  </si>
  <si>
    <t>Trạm y tế xã Tam Đại</t>
  </si>
  <si>
    <t>Xã Tam Đại - huyện Phú Ninh - tỉnh Quảng Nam</t>
  </si>
  <si>
    <t>24190</t>
  </si>
  <si>
    <t>Xã Ea Ral</t>
  </si>
  <si>
    <t>Trạm y tế xã Tam Dân</t>
  </si>
  <si>
    <t>Xã Tam Dân - huyện Phú Ninh - tỉnh Quảng Nam</t>
  </si>
  <si>
    <t>24193</t>
  </si>
  <si>
    <t>Xã Ea Wy</t>
  </si>
  <si>
    <t>Trạm y tế xã Tam Lãnh</t>
  </si>
  <si>
    <t>Xã Tam Lãnh - huyện Phú Ninh - tỉnh Quảng Nam</t>
  </si>
  <si>
    <t>24194</t>
  </si>
  <si>
    <t>Xã Cư A Mung</t>
  </si>
  <si>
    <t>Bệnh viện đa khoa Thái Bình Dương</t>
  </si>
  <si>
    <t>đường Phan Đình Phùng - TP Hội An - tỉnh Quảng Nam</t>
  </si>
  <si>
    <t>24196</t>
  </si>
  <si>
    <t>Xã Cư Mốt</t>
  </si>
  <si>
    <t>Phòng khám đa khoa khu vực Việt An</t>
  </si>
  <si>
    <t>Xã Bình Lâm - huyện Hiệp Đức - tỉnh Quảng Nam</t>
  </si>
  <si>
    <t>24199</t>
  </si>
  <si>
    <t>Xã Ea Hiao</t>
  </si>
  <si>
    <t>Bệnh viện đa khoa Vĩnh Đức</t>
  </si>
  <si>
    <t>Quốc lộ 1A Phường Điện Nam Trung - Thị xã Điện Bàn - Tỉnh Quảng Nam</t>
  </si>
  <si>
    <t>24202</t>
  </si>
  <si>
    <t>Xã Ea Khal</t>
  </si>
  <si>
    <t>Trạm y tế xã Bình Định Nam</t>
  </si>
  <si>
    <t>Xã Bình Định Nam - thăng Bình - tỉnh Quảng Nam</t>
  </si>
  <si>
    <t>24205</t>
  </si>
  <si>
    <t>Xã Dliê Yang</t>
  </si>
  <si>
    <t>Trạm y tế xã Trà Sơn</t>
  </si>
  <si>
    <t>Xã Trà Sơn - Huyện Bắc Trà My - Tỉnh Quảng Nam</t>
  </si>
  <si>
    <t>24207</t>
  </si>
  <si>
    <t>Xã Ea Tir</t>
  </si>
  <si>
    <t>Trạm y tế xã Sơn Viên</t>
  </si>
  <si>
    <t>Xã Sơn Viên - Nông Sơn - Tỉnh Quảng Nam</t>
  </si>
  <si>
    <t>24208</t>
  </si>
  <si>
    <t>Xã Ea Nam</t>
  </si>
  <si>
    <t>Trạm y tế xã Phước Ninh</t>
  </si>
  <si>
    <t>Xã Phước Ninh - Nông Sơn - Tỉnh Quảng Nam</t>
  </si>
  <si>
    <t>24211</t>
  </si>
  <si>
    <t>Huyện Ea Súp</t>
  </si>
  <si>
    <t>Thị trấn Ea Súp</t>
  </si>
  <si>
    <t>Trạm y tế xã Phước Hoà</t>
  </si>
  <si>
    <t>Xã Phước Hoà - Huyện Phước Sơn - Quảng Nam</t>
  </si>
  <si>
    <t>24214</t>
  </si>
  <si>
    <t>Xã Ia Lốp</t>
  </si>
  <si>
    <t>Bệnh viện Tâm thần tỉnh Quảng Nam</t>
  </si>
  <si>
    <t>Phường An Phú - TP.tam Kỳ - Tỉnh Quảng Nam</t>
  </si>
  <si>
    <t>24215</t>
  </si>
  <si>
    <t>Xã Ia JLơi</t>
  </si>
  <si>
    <t>Trung tâm y tế thị xã Điện Bàn</t>
  </si>
  <si>
    <t>Phường Vĩnh Điện - Thị xã Điện Bàn - Tỉnh Quảng Nam</t>
  </si>
  <si>
    <t>24217</t>
  </si>
  <si>
    <t>Xã Ea Rốk</t>
  </si>
  <si>
    <t>Trung tâm y tế huyện Núi Thành</t>
  </si>
  <si>
    <t>Thị Trấn Núi Thành - Huyện Núi Thành - Tỉnh Quảng Nam</t>
  </si>
  <si>
    <t>24220</t>
  </si>
  <si>
    <t>Xã Ya Tờ Mốt</t>
  </si>
  <si>
    <t>TDP Cang Tây, thị trấn Đông Phú, huyện Quế Sơn, tỉnh Quảng Nam</t>
  </si>
  <si>
    <t>24221</t>
  </si>
  <si>
    <t>Xã Ia RVê</t>
  </si>
  <si>
    <t>Phòng khám đa khoa An Phước</t>
  </si>
  <si>
    <t>Thị Trấn Nam Phước - huyện Duy Xuyên - tỉnh Quảng Nam</t>
  </si>
  <si>
    <t>24223</t>
  </si>
  <si>
    <t>Xã Ea Lê</t>
  </si>
  <si>
    <t>Trạm y tế xã Tam Vinh</t>
  </si>
  <si>
    <t>Xã Tam Vinh - huyện Phú Ninh - tỉnh Quảng Nam</t>
  </si>
  <si>
    <t>24226</t>
  </si>
  <si>
    <t>Xã Cư KBang</t>
  </si>
  <si>
    <t>Bệnh viện đa khoa Minh Thiện</t>
  </si>
  <si>
    <t>101 - Phan Bội Châu - TP Tam Kỳ - Tỉnh Quảng Nam</t>
  </si>
  <si>
    <t>24229</t>
  </si>
  <si>
    <t>Xã Ea Bung</t>
  </si>
  <si>
    <t>Bệnh viện ĐK Trường Cao đẳng Y tế Quảng Nam</t>
  </si>
  <si>
    <t>03, Nguyễn Du, TP Tam Kỳ, Tỉnh Quảng Nam</t>
  </si>
  <si>
    <t>24232</t>
  </si>
  <si>
    <t>Xã Cư M'Lan</t>
  </si>
  <si>
    <t>Bệnh viện đa khoa Thái Bình Dương - Tam Kỳ</t>
  </si>
  <si>
    <t>Lô A50, đường Trương Chý Cương, Tam Kỳ, Quảng Nam</t>
  </si>
  <si>
    <t>24235</t>
  </si>
  <si>
    <t>Huyện Buôn Đôn</t>
  </si>
  <si>
    <t>Xã Krông Na</t>
  </si>
  <si>
    <t>Bệnh viện Mắt Quảng Nam</t>
  </si>
  <si>
    <t>24238</t>
  </si>
  <si>
    <t>Xã Ea Huar</t>
  </si>
  <si>
    <t>Phòng khám đa khoa Bình An-KCN</t>
  </si>
  <si>
    <t>Phường Điện Ngọc - thị xã Điện Bàn - tỉnh Quảng Nam</t>
  </si>
  <si>
    <t>24241</t>
  </si>
  <si>
    <t>Xã Ea Wer</t>
  </si>
  <si>
    <t>Phòng khám đa khoa khu vực Trà Giáp</t>
  </si>
  <si>
    <t>Xã Trà Giáp, Bắc Trà My, Quảng Nam</t>
  </si>
  <si>
    <t>24244</t>
  </si>
  <si>
    <t>Xã Tân Hoà</t>
  </si>
  <si>
    <t>Bệnh viện đa khoa Thăng Hoa</t>
  </si>
  <si>
    <t>huyện Thăng Bình, tỉnh Quảng Nam</t>
  </si>
  <si>
    <t>24247</t>
  </si>
  <si>
    <t>Xã Cuôr KNia</t>
  </si>
  <si>
    <t>Phòng khám đa khoa quân dân y xã đảo Tân Hiệp</t>
  </si>
  <si>
    <t>Xã Tân Hiệp - TP Hội An - tỉnh Quảng Nam</t>
  </si>
  <si>
    <t>24250</t>
  </si>
  <si>
    <t>Xã Ea Bar</t>
  </si>
  <si>
    <t>Bệnh xá Công an tỉnh Quảng Nam</t>
  </si>
  <si>
    <t>Phường An Mỹ, thành phố Tam Kỳ, tỉnh Quảng Nam</t>
  </si>
  <si>
    <t>24253</t>
  </si>
  <si>
    <t>Xã Ea Nuôl</t>
  </si>
  <si>
    <t>Xã Tam Thanh - TP Tam Kỳ - tỉnh Quảng Nam</t>
  </si>
  <si>
    <t>24256</t>
  </si>
  <si>
    <t>Huyện Cư M'gar</t>
  </si>
  <si>
    <t>Thị trấn Ea Pốk</t>
  </si>
  <si>
    <t>Trạm y tế xã Tam Phú</t>
  </si>
  <si>
    <t>Xã Tam Phú - TP Tam Kỳ - tỉnh Quảng Nam</t>
  </si>
  <si>
    <t>24259</t>
  </si>
  <si>
    <t>Thị trấn Quảng Phú</t>
  </si>
  <si>
    <t>Trạm y tế phường An Phú</t>
  </si>
  <si>
    <t>Phường An Phú - TP Tam Kỳ - tỉnh Quảng Nam</t>
  </si>
  <si>
    <t>24262</t>
  </si>
  <si>
    <t>Trạm y tế xã Duy Thu</t>
  </si>
  <si>
    <t>Xã Duy Thu - huyện Duy Xuyên - tỉnh Quảng Nam</t>
  </si>
  <si>
    <t>24264</t>
  </si>
  <si>
    <t>Xã Ea Kuêh</t>
  </si>
  <si>
    <t>Trạm y tế xã Duy Trinh</t>
  </si>
  <si>
    <t>Xã Duy Trinh - huyện Duy Xuyên - tỉnh Quảng Nam</t>
  </si>
  <si>
    <t>24265</t>
  </si>
  <si>
    <t>Xã Ea Kiết</t>
  </si>
  <si>
    <t>Trạm y tế xã Duy Tân</t>
  </si>
  <si>
    <t>Xã Duy Tân - huyện Duy Xuyên - tỉnh Quảng Nam</t>
  </si>
  <si>
    <t>24268</t>
  </si>
  <si>
    <t>Xã Ea Tar</t>
  </si>
  <si>
    <t>Trạm y tế xã Duy Hải</t>
  </si>
  <si>
    <t>Xã Duy Hải - huyện Duy Xuyên - tỉnh Quảng Nam</t>
  </si>
  <si>
    <t>24271</t>
  </si>
  <si>
    <t>Xã Cư Dliê M'nông</t>
  </si>
  <si>
    <t>Trạm y tế xã Duy Châu</t>
  </si>
  <si>
    <t>Xã Duy Châu - huyện Duy Xuyên - tỉnh Quảng Nam</t>
  </si>
  <si>
    <t>24274</t>
  </si>
  <si>
    <t>Xã Ea H'đinh</t>
  </si>
  <si>
    <t>Trạm y tế xã Duy Thành</t>
  </si>
  <si>
    <t>Xã Duy Thành - huyện Duy Xuyên - tỉnh Quảng Nam</t>
  </si>
  <si>
    <t>24277</t>
  </si>
  <si>
    <t>Xã Ea Tul</t>
  </si>
  <si>
    <t>Trạm y tế xã Duy Phước</t>
  </si>
  <si>
    <t>Xã Duy Phước - huyện Duy Xuyên - tỉnh Quảng Nam</t>
  </si>
  <si>
    <t>24280</t>
  </si>
  <si>
    <t>Xã Ea KPam</t>
  </si>
  <si>
    <t>Trạm y tế xã Duy Phú</t>
  </si>
  <si>
    <t>Xã Duy Phú - huyện Duy Xuyên - tỉnh Quảng Nam</t>
  </si>
  <si>
    <t>24283</t>
  </si>
  <si>
    <t>Xã Ea M'DRóh</t>
  </si>
  <si>
    <t>Trạm y tế xã Duy Vinh</t>
  </si>
  <si>
    <t>Xã Duy Vinh - huyện Duy Xuyên - tỉnh Quảng Nam</t>
  </si>
  <si>
    <t>24286</t>
  </si>
  <si>
    <t>Xã Quảng Hiệp</t>
  </si>
  <si>
    <t>Trạm y tế xã Duy Sơn</t>
  </si>
  <si>
    <t>Xã Duy Sơn - huyện Duy Xuyên - tỉnh Quảng Nam</t>
  </si>
  <si>
    <t>24289</t>
  </si>
  <si>
    <t>Xã Cư M'gar</t>
  </si>
  <si>
    <t>Trạm y tế xã Duy Nghĩa</t>
  </si>
  <si>
    <t>Xã Duy Nghĩa - huyện Duy Xuyên - tỉnh Quảng Nam</t>
  </si>
  <si>
    <t>24292</t>
  </si>
  <si>
    <t>Xã Ea D'Rơng</t>
  </si>
  <si>
    <t>Trạm y tế xã Duy Hòa</t>
  </si>
  <si>
    <t>Xã Duy Hòa - huyện Duy Xuyên - tỉnh Quảng Nam</t>
  </si>
  <si>
    <t>24295</t>
  </si>
  <si>
    <t>Xã Ea M'nang</t>
  </si>
  <si>
    <t>Trạm y tế xã Duy Trung</t>
  </si>
  <si>
    <t>Xã Duy Trung - huyện Duy Xuyên - tỉnh Quảng Nam</t>
  </si>
  <si>
    <t>24298</t>
  </si>
  <si>
    <t>Xã Cư Suê</t>
  </si>
  <si>
    <t>Trạm y tế thị trấn Nam Phước</t>
  </si>
  <si>
    <t>24301</t>
  </si>
  <si>
    <t>Xã Cuor Đăng</t>
  </si>
  <si>
    <t>Trạm y tế xã Bình Định Bắc</t>
  </si>
  <si>
    <t>Xã Bình Định Bắc - huyện Thăng Bình - tỉnh Quảng Nam</t>
  </si>
  <si>
    <t>24307</t>
  </si>
  <si>
    <t>Huyện Krông Búk</t>
  </si>
  <si>
    <t>Xã Cư Né</t>
  </si>
  <si>
    <t>Trạm y tế xã Bình Quý</t>
  </si>
  <si>
    <t>Xã Bình Quý - huyện Thăng Bình - tỉnh Quảng Nam</t>
  </si>
  <si>
    <t>24310</t>
  </si>
  <si>
    <t>Xã Chư KBô</t>
  </si>
  <si>
    <t>Trạm y tế xã Bình Tú</t>
  </si>
  <si>
    <t>Xã Bình Tú - huyện Thăng Bình - tỉnh Quảng Nam</t>
  </si>
  <si>
    <t>24313</t>
  </si>
  <si>
    <t>Xã Cư Pơng</t>
  </si>
  <si>
    <t>Trạm y tế xã Bình Chánh</t>
  </si>
  <si>
    <t>Xã Bình Chánh - huyện Thăng Bình - tỉnh Quảng Nam</t>
  </si>
  <si>
    <t>24314</t>
  </si>
  <si>
    <t>Xã Ea Sin</t>
  </si>
  <si>
    <t>Trạm y tế xã Bình Phục</t>
  </si>
  <si>
    <t>Xã Bình Phục - huyện Thăng Bình - tỉnh Quảng Nam</t>
  </si>
  <si>
    <t>24316</t>
  </si>
  <si>
    <t>Thị trấn Pơng Drang</t>
  </si>
  <si>
    <t>Xã Bình Trung - huyện Thăng Bình - tỉnh Quảng Nam</t>
  </si>
  <si>
    <t>24317</t>
  </si>
  <si>
    <t>Trạm y tế xã Bình Lãnh</t>
  </si>
  <si>
    <t>Xã Bình Lãnh - huyện Thăng Bình - tỉnh Quảng Nam</t>
  </si>
  <si>
    <t>24319</t>
  </si>
  <si>
    <t>Xã Ea Ngai</t>
  </si>
  <si>
    <t>Xã Bình An - huyện Thăng Bình - tỉnh Quảng Nam</t>
  </si>
  <si>
    <t>24343</t>
  </si>
  <si>
    <t>Huyện Krông Năng</t>
  </si>
  <si>
    <t>Thị trấn Krông Năng</t>
  </si>
  <si>
    <t>Xã Bình Phú - huyện Thăng Bình - tỉnh Quảng Nam</t>
  </si>
  <si>
    <t>24346</t>
  </si>
  <si>
    <t>Xã ĐLiê Ya</t>
  </si>
  <si>
    <t>Trạm y tế xã Bình Sa</t>
  </si>
  <si>
    <t>Xã Bình Sa - huyện Thăng Bình - tỉnh Quảng Nam</t>
  </si>
  <si>
    <t>24349</t>
  </si>
  <si>
    <t>Xã Ea Tóh</t>
  </si>
  <si>
    <t>Trạm y tế xã Bình Triều</t>
  </si>
  <si>
    <t>Xã Bình Triều - huyện Thăng Bình - tỉnh Quảng Nam</t>
  </si>
  <si>
    <t>24352</t>
  </si>
  <si>
    <t>Xã Ea Tam</t>
  </si>
  <si>
    <t>Trạm y tế xã Bình Nam</t>
  </si>
  <si>
    <t>Xã Bình Nam - huyện Thăng Bình - tỉnh Quảng Nam</t>
  </si>
  <si>
    <t>24355</t>
  </si>
  <si>
    <t>Trạm y tế xã Bình Giang</t>
  </si>
  <si>
    <t>Xã Bình Giang - huyện Thăng Bình - tỉnh Quảng Nam</t>
  </si>
  <si>
    <t>24358</t>
  </si>
  <si>
    <t>Trạm y tế xã Bình Quế</t>
  </si>
  <si>
    <t>Xã Bình Quế - huyện Thăng Bình - tỉnh Quảng Nam</t>
  </si>
  <si>
    <t>24359</t>
  </si>
  <si>
    <t>Xã Ea Puk</t>
  </si>
  <si>
    <t>Trạm y tế xã Bình Đào</t>
  </si>
  <si>
    <t>Xã Bình Đào - huyện Thăng Bình - tỉnh Quảng Nam</t>
  </si>
  <si>
    <t>24360</t>
  </si>
  <si>
    <t>Xã Ea Dăh</t>
  </si>
  <si>
    <t>Xã Bình Minh - huyện Thăng Bình - tỉnh Quảng Nam</t>
  </si>
  <si>
    <t>24361</t>
  </si>
  <si>
    <t>Xã Ea Hồ</t>
  </si>
  <si>
    <t>Trạm y tế xã Bình Hải</t>
  </si>
  <si>
    <t>Xã Bình Hải - huyện Thăng Bình - tỉnh Quảng Nam</t>
  </si>
  <si>
    <t>24364</t>
  </si>
  <si>
    <t>Xã Bình Nguyên - huyện Thăng Bình - tỉnh Quảng Nam</t>
  </si>
  <si>
    <t>24367</t>
  </si>
  <si>
    <t>Xã Cư Klông</t>
  </si>
  <si>
    <t>Trạm y tế xã Quế Xuân 1</t>
  </si>
  <si>
    <t>Xã Quế Xuân 1 - huyện Quế Sơn - tỉnh Quảng Nam</t>
  </si>
  <si>
    <t>24370</t>
  </si>
  <si>
    <t>Xã Ea Tân</t>
  </si>
  <si>
    <t>Trạm y tế xã Quế Lộc</t>
  </si>
  <si>
    <t>Xã Quế Lộc - Nông Sơn - Tỉnh Quảng Nam</t>
  </si>
  <si>
    <t>24373</t>
  </si>
  <si>
    <t>Huyện Ea Kar</t>
  </si>
  <si>
    <t>Thị trấn Ea Kar</t>
  </si>
  <si>
    <t>Trạm y tế xã Ninh Phước</t>
  </si>
  <si>
    <t>Xã Quế Ninh - Nông Sơn - Tỉnh Quảng Nam</t>
  </si>
  <si>
    <t>24376</t>
  </si>
  <si>
    <t>Thị trấn Ea Knốp</t>
  </si>
  <si>
    <t>Trạm y tế xã Quế Lâm</t>
  </si>
  <si>
    <t>Xã Quế Lâm - Nông Sơn - Tỉnh Quảng Nam</t>
  </si>
  <si>
    <t>24379</t>
  </si>
  <si>
    <t>Xã Ea Sô</t>
  </si>
  <si>
    <t>Trạm y tế xã Quế Hiệp</t>
  </si>
  <si>
    <t>Xã Quế Hiệp - huyện Quế Sơn - tỉnh Quảng Nam</t>
  </si>
  <si>
    <t>24380</t>
  </si>
  <si>
    <t>Xã Ea Sar</t>
  </si>
  <si>
    <t>Trạm y tế xã Quế Phong</t>
  </si>
  <si>
    <t>Xã Quế Phong - huyện Quế Sơn - tỉnh Quảng Nam</t>
  </si>
  <si>
    <t>24382</t>
  </si>
  <si>
    <t>Trạm y tế xã Quế Thuận</t>
  </si>
  <si>
    <t>Xã Quế Thuận - huyện Quế Sơn - tỉnh Quảng Nam</t>
  </si>
  <si>
    <t>24385</t>
  </si>
  <si>
    <t>Xã Cư Huê</t>
  </si>
  <si>
    <t>Trạm y tế xã Quế Long</t>
  </si>
  <si>
    <t>Xã Quế Long - huyện Quế Sơn - tỉnh Quảng Nam</t>
  </si>
  <si>
    <t>24388</t>
  </si>
  <si>
    <t>Xã Ea Tih</t>
  </si>
  <si>
    <t>Trạm y tế xã Quế Mỹ</t>
  </si>
  <si>
    <t>Xã Phú Thọ - huyện Quế Sơn - tỉnh Quảng Nam</t>
  </si>
  <si>
    <t>24391</t>
  </si>
  <si>
    <t>Xã Ea Đar</t>
  </si>
  <si>
    <t>Trạm y tế xã Quế Minh</t>
  </si>
  <si>
    <t>Xã Quế Minh - huyện Quế Sơn - tỉnh Quảng Nam</t>
  </si>
  <si>
    <t>24394</t>
  </si>
  <si>
    <t>Xã Ea Kmút</t>
  </si>
  <si>
    <t>Trạm y tế xã Quế An</t>
  </si>
  <si>
    <t>Xã Quế An - huyện Quế Sơn - tỉnh Quảng Nam</t>
  </si>
  <si>
    <t>24397</t>
  </si>
  <si>
    <t>Xã Cư Ni</t>
  </si>
  <si>
    <t>Trạm y tế xã Quế Châu</t>
  </si>
  <si>
    <t>Xã Quế Châu - huyện Quế Sơn - tỉnh Quảng Nam</t>
  </si>
  <si>
    <t>24400</t>
  </si>
  <si>
    <t>Xã Ea Păl</t>
  </si>
  <si>
    <t>Trạm y tế xã Quế Xuân 2</t>
  </si>
  <si>
    <t>Xã Quế Xuân 2 - huyện Quế Sơn - tỉnh Quảng Nam</t>
  </si>
  <si>
    <t>24401</t>
  </si>
  <si>
    <t>Xã Cư Prông</t>
  </si>
  <si>
    <t>Xã Đại Sơn - huyện Đại Lộc - tỉnh Quảng Nam</t>
  </si>
  <si>
    <t>24403</t>
  </si>
  <si>
    <t>Xã Ea Ô</t>
  </si>
  <si>
    <t>Trạm y tế xã Đại Hồng</t>
  </si>
  <si>
    <t>Xã Đại Hồng - huyện Đại Lộc - tỉnh Quảng Nam</t>
  </si>
  <si>
    <t>24404</t>
  </si>
  <si>
    <t>Xã Cư ELang</t>
  </si>
  <si>
    <t>Xã Đại Đồng - huyện Đại Lộc - tỉnh Quảng Nam</t>
  </si>
  <si>
    <t>24406</t>
  </si>
  <si>
    <t>Xã Cư Bông</t>
  </si>
  <si>
    <t>Trạm y tế xã Đại Phong</t>
  </si>
  <si>
    <t>Xã Đại Phong - huyện Đại Lộc - tỉnh Quảng Nam</t>
  </si>
  <si>
    <t>24409</t>
  </si>
  <si>
    <t>Xã Cư Jang</t>
  </si>
  <si>
    <t>Trạm y tế xã Đại Tân</t>
  </si>
  <si>
    <t>Xã Đại Tân - huyện Đại Lộc - tỉnh Quảng Nam</t>
  </si>
  <si>
    <t>24412</t>
  </si>
  <si>
    <t>Huyện M'Đrắk</t>
  </si>
  <si>
    <t>Thị trấn M'Đrắk</t>
  </si>
  <si>
    <t>Trạm y tế xã Đại Thạnh</t>
  </si>
  <si>
    <t>Xã Đại Thạnh - huyện Đại Lộc - tỉnh Quảng Nam</t>
  </si>
  <si>
    <t>24415</t>
  </si>
  <si>
    <t>Xã Cư Prao</t>
  </si>
  <si>
    <t>Xã Đại Hưng - huyện Đại Lộc - tỉnh Quảng Nam</t>
  </si>
  <si>
    <t>24418</t>
  </si>
  <si>
    <t>Xã Ea Pil</t>
  </si>
  <si>
    <t>Trạm y tế xã Đại Hòa</t>
  </si>
  <si>
    <t>Xã Đại Hòa - huyện Đại Lộc - tỉnh Quảng Nam</t>
  </si>
  <si>
    <t>24421</t>
  </si>
  <si>
    <t>Xã Ea Lai</t>
  </si>
  <si>
    <t>Trạm y tế xã Đại An - Đại Lộc</t>
  </si>
  <si>
    <t>Xã Đại An - huyện Đại Lộc - tỉnh Quảng Nam</t>
  </si>
  <si>
    <t>24424</t>
  </si>
  <si>
    <t>Xã Ea H'MLay</t>
  </si>
  <si>
    <t>Trạm y tế xã Đại Chánh</t>
  </si>
  <si>
    <t>Xã Đại Chánh - huyện Đại Lộc - tỉnh Quảng Nam</t>
  </si>
  <si>
    <t>24427</t>
  </si>
  <si>
    <t>Xã Krông Jing</t>
  </si>
  <si>
    <t>Trạm y tế thị trấn ái Nghĩa</t>
  </si>
  <si>
    <t>Thị Trấn ái Nghĩa - huyện Đại Lộc - tỉnh Quảng Nam</t>
  </si>
  <si>
    <t>24430</t>
  </si>
  <si>
    <t>Xã Ea M' Doal</t>
  </si>
  <si>
    <t>Xã Tiên Hiệp - huyện Tiên Phước - tỉnh Quảng Nam</t>
  </si>
  <si>
    <t>24433</t>
  </si>
  <si>
    <t>Xã Ea Riêng</t>
  </si>
  <si>
    <t>Trạm y tế xã Tiên Lộc</t>
  </si>
  <si>
    <t>Xã Tiên Lộc - huyện Tiên Phước - tỉnh Quảng Nam</t>
  </si>
  <si>
    <t>24436</t>
  </si>
  <si>
    <t>Xã Cư M'ta</t>
  </si>
  <si>
    <t>Trạm y tế xã Tiên Cảnh</t>
  </si>
  <si>
    <t>Xã Tiên Cảnh - huyện Tiên Phước - tỉnh Quảng Nam</t>
  </si>
  <si>
    <t>24439</t>
  </si>
  <si>
    <t>Xã Cư K Róa</t>
  </si>
  <si>
    <t>Xã Tiên Sơn - huyện Tiên Phước - tỉnh Quảng Nam</t>
  </si>
  <si>
    <t>24442</t>
  </si>
  <si>
    <t>Xã Krông Á</t>
  </si>
  <si>
    <t>Trạm y tế xã Tiên Châu</t>
  </si>
  <si>
    <t>Xã Tiên Châu - huyện Tiên Phước - tỉnh Quảng Nam</t>
  </si>
  <si>
    <t>24444</t>
  </si>
  <si>
    <t>Xã Cư San</t>
  </si>
  <si>
    <t>Trạm y tế xã Tiên Lãnh</t>
  </si>
  <si>
    <t>Xã Tiên Lãnh - huyện Tiên Phước - tỉnh Quảng Nam</t>
  </si>
  <si>
    <t>24445</t>
  </si>
  <si>
    <t>Xã Ea Trang</t>
  </si>
  <si>
    <t>Trạm y tế xã Tiên Hà</t>
  </si>
  <si>
    <t>Xã Tiên Hà - huyện Tiên Phước - tỉnh Quảng Nam</t>
  </si>
  <si>
    <t>24448</t>
  </si>
  <si>
    <t>Huyện Krông Bông</t>
  </si>
  <si>
    <t>Thị trấn Krông Kmar</t>
  </si>
  <si>
    <t>Trạm y tế xã Tiên Phong</t>
  </si>
  <si>
    <t>Xã Tiên Phong - huyện Tiên Phước - tỉnh Quảng Nam</t>
  </si>
  <si>
    <t>24451</t>
  </si>
  <si>
    <t>Xã Dang Kang</t>
  </si>
  <si>
    <t>Trạm y tế xã Tiên An</t>
  </si>
  <si>
    <t>Xã Tiên An - huyện Tiên Phước - tỉnh Quảng Nam</t>
  </si>
  <si>
    <t>24454</t>
  </si>
  <si>
    <t>Xã Cư KTy</t>
  </si>
  <si>
    <t>Trạm y tế xã Tiên Thọ</t>
  </si>
  <si>
    <t>Xã Tiên Thọ - huyện Tiên Phước - tỉnh Quảng Nam</t>
  </si>
  <si>
    <t>24457</t>
  </si>
  <si>
    <t>Trạm y tế xã Tiên Lập</t>
  </si>
  <si>
    <t>Xã Tiên Lập - huyện Tiên Phước - tỉnh Quảng Nam</t>
  </si>
  <si>
    <t>24460</t>
  </si>
  <si>
    <t>Xã Hòa Tân</t>
  </si>
  <si>
    <t>Xã Bình Dương - huyện Thăng Bình - tỉnh Quảng Nam</t>
  </si>
  <si>
    <t>24463</t>
  </si>
  <si>
    <t>Trạm y tế xã Điện Minh</t>
  </si>
  <si>
    <t>Xã Điện Minh - thị xã Điện Bàn - tỉnh Quảng Nam</t>
  </si>
  <si>
    <t>24466</t>
  </si>
  <si>
    <t>Xã Hòa Lễ</t>
  </si>
  <si>
    <t>Trạm y tế xã Điện Phong</t>
  </si>
  <si>
    <t>Xã Điện Phong - thị xã Điện Bàn - tỉnh Quảng Nam</t>
  </si>
  <si>
    <t>24469</t>
  </si>
  <si>
    <t>Xã Yang Reh</t>
  </si>
  <si>
    <t>Trạm y tế xã Điện Hồng</t>
  </si>
  <si>
    <t>Xã Điện Hồng - thị xã Điện Bàn - tỉnh Quảng Nam</t>
  </si>
  <si>
    <t>24472</t>
  </si>
  <si>
    <t>Xã Ea Trul</t>
  </si>
  <si>
    <t>Trạm y tế xã Điện Phước</t>
  </si>
  <si>
    <t>Xã Điện Phước - thị xã Điện Bàn - tỉnh Quảng Nam</t>
  </si>
  <si>
    <t>24475</t>
  </si>
  <si>
    <t>Xã Khuê Ngọc Điền</t>
  </si>
  <si>
    <t>Trạm y tế phường Điện Dương</t>
  </si>
  <si>
    <t>Phường Điện Dương - thị xã Điện Bàn - tỉnh Quảng Nam</t>
  </si>
  <si>
    <t>24478</t>
  </si>
  <si>
    <t>Xã Cư Pui</t>
  </si>
  <si>
    <t>Trạm y tế xã Điện Phương</t>
  </si>
  <si>
    <t>Xã Điện Phương - thị xã Điện Bàn - tỉnh Quảng Nam</t>
  </si>
  <si>
    <t>24481</t>
  </si>
  <si>
    <t>Trạm y tế xã Điện Hòa</t>
  </si>
  <si>
    <t>Xã Điện Hòa - thị xã Điện Bàn - tỉnh Quảng Nam</t>
  </si>
  <si>
    <t>24484</t>
  </si>
  <si>
    <t>Xã Cư Drăm</t>
  </si>
  <si>
    <t>Trạm y tế phường Điện An</t>
  </si>
  <si>
    <t>Phường Điện An - thị xã Điện Bàn - tỉnh Quảng Nam</t>
  </si>
  <si>
    <t>24487</t>
  </si>
  <si>
    <t>Xã Yang Mao</t>
  </si>
  <si>
    <t>Trạm y tế xã Điện Thọ</t>
  </si>
  <si>
    <t>Xã Điện Thọ - thị xã Điện Bàn - tỉnh Quảng Nam</t>
  </si>
  <si>
    <t>24490</t>
  </si>
  <si>
    <t>Huyện Krông Pắc</t>
  </si>
  <si>
    <t>Thị trấn Phước An</t>
  </si>
  <si>
    <t>Trạm y tế Xã Điện Tiến</t>
  </si>
  <si>
    <t>Xã Điện Tiến - thị xã Điện Bàn - tỉnh Quảng Nam</t>
  </si>
  <si>
    <t>24493</t>
  </si>
  <si>
    <t>Xã KRông Búk</t>
  </si>
  <si>
    <t>Trạm y tế xã Điện Quang</t>
  </si>
  <si>
    <t>Xã Điện Quang - thị xã Điện Bàn - tỉnh Quảng Nam</t>
  </si>
  <si>
    <t>24496</t>
  </si>
  <si>
    <t>Xã Ea Kly</t>
  </si>
  <si>
    <t>Trạm y tế xã Điện Trung</t>
  </si>
  <si>
    <t>Xã Điện Trung - thị xã Điện Bàn - tỉnh Quảng Nam</t>
  </si>
  <si>
    <t>24499</t>
  </si>
  <si>
    <t>Xã Ea Kênh</t>
  </si>
  <si>
    <t>Trạm y tế phường Vĩnh Điện</t>
  </si>
  <si>
    <t>Phường Vĩnh Điện - thị xã Điện Bàn - tỉnh Quảng Nam</t>
  </si>
  <si>
    <t>24502</t>
  </si>
  <si>
    <t>Xã Ea Phê</t>
  </si>
  <si>
    <t>Trạm y tế phường Điện Ngọc</t>
  </si>
  <si>
    <t>24505</t>
  </si>
  <si>
    <t>Xã Ea KNuec</t>
  </si>
  <si>
    <t>Xã Đại Minh - huyện Đại Lộc - tỉnh Quảng Nam</t>
  </si>
  <si>
    <t>24508</t>
  </si>
  <si>
    <t>Xã Ea Yông</t>
  </si>
  <si>
    <t>Trạm y tế xã Đại Hiệp</t>
  </si>
  <si>
    <t>Xã Đại Hiệp - huyện Đại Lộc - tỉnh Quảng Nam</t>
  </si>
  <si>
    <t>24511</t>
  </si>
  <si>
    <t>Trạm y tế xã Đại Nghĩa</t>
  </si>
  <si>
    <t>Xã Đại Nghĩa - huyện Đại Lộc - tỉnh Quảng Nam</t>
  </si>
  <si>
    <t>24514</t>
  </si>
  <si>
    <t>Xã Ea Kuăng</t>
  </si>
  <si>
    <t>Trạm y tế xã Đại Quang</t>
  </si>
  <si>
    <t>Xã Đại Quang - huyện Đại Lộc - tỉnh Quảng Nam</t>
  </si>
  <si>
    <t>24517</t>
  </si>
  <si>
    <t>Xã Hòa Đông</t>
  </si>
  <si>
    <t>Xã Đại Thắng - huyện Đại Lộc - tỉnh Quảng Nam</t>
  </si>
  <si>
    <t>24520</t>
  </si>
  <si>
    <t>Xã Ea Hiu</t>
  </si>
  <si>
    <t>Xã Tam Tiến - huyện Núi Thành - tỉnh Quảng Nam</t>
  </si>
  <si>
    <t>24523</t>
  </si>
  <si>
    <t>Trạm y tế xã Tam Xuân I</t>
  </si>
  <si>
    <t>Xã Tam Xuân I - huyện Núi Thành - tỉnh Quảng Nam</t>
  </si>
  <si>
    <t>24526</t>
  </si>
  <si>
    <t>Trạm y tế xã Tam Xuân II</t>
  </si>
  <si>
    <t>Xã Tam Xuân II - huyện Núi Thành - tỉnh Quảng Nam</t>
  </si>
  <si>
    <t>24529</t>
  </si>
  <si>
    <t>Xã Vụ Bổn</t>
  </si>
  <si>
    <t>Xã Tam Sơn - huyện Núi Thành - tỉnh Quảng Nam</t>
  </si>
  <si>
    <t>24532</t>
  </si>
  <si>
    <t>Xã Ea Uy</t>
  </si>
  <si>
    <t>Trạm y tế xã Tam Anh Nam</t>
  </si>
  <si>
    <t>Xã Tam Anh Nam - huyện Núi Thành - tỉnh Quảng Nam</t>
  </si>
  <si>
    <t>24535</t>
  </si>
  <si>
    <t>Xã Ea Yiêng</t>
  </si>
  <si>
    <t>Trạm y tế xã Tam Hải</t>
  </si>
  <si>
    <t>Xã Tam Hải - huyện Núi Thành - tỉnh Quảng Nam</t>
  </si>
  <si>
    <t>24538</t>
  </si>
  <si>
    <t>Huyện Krông A Na</t>
  </si>
  <si>
    <t>Thị trấn Buôn Trấp</t>
  </si>
  <si>
    <t>Trạm y tế xã Tam Thạnh</t>
  </si>
  <si>
    <t>Xã Tam Thạnh - huyện Núi Thành - tỉnh Quảng Nam</t>
  </si>
  <si>
    <t>24556</t>
  </si>
  <si>
    <t>Xã Dray Sáp</t>
  </si>
  <si>
    <t>Xã Tam Quang - huyện Núi Thành - tỉnh Quảng Nam</t>
  </si>
  <si>
    <t>24559</t>
  </si>
  <si>
    <t>Xã Ea Na</t>
  </si>
  <si>
    <t>Trạm y tế xã Tam Mỹ Đông</t>
  </si>
  <si>
    <t>Xã Tam Mỹ Đông - huyện Núi Thành - tỉnh Quảng Nam</t>
  </si>
  <si>
    <t>24565</t>
  </si>
  <si>
    <t>Xã Ea Bông</t>
  </si>
  <si>
    <t>Xã Tam Giang - huyện Núi Thành - tỉnh Quảng Nam</t>
  </si>
  <si>
    <t>24568</t>
  </si>
  <si>
    <t>Xã Băng A Drênh</t>
  </si>
  <si>
    <t>Xã Tam Hiệp - huyện Núi Thành - tỉnh Quảng Nam</t>
  </si>
  <si>
    <t>24571</t>
  </si>
  <si>
    <t>Xã Dur KMăl</t>
  </si>
  <si>
    <t>Trạm y tế xã Tam Trà</t>
  </si>
  <si>
    <t>Xã Tam Trà - huyện Núi Thành - tỉnh Quảng Nam</t>
  </si>
  <si>
    <t>24574</t>
  </si>
  <si>
    <t>Trạm y tế thị trấn Núi Thành</t>
  </si>
  <si>
    <t>Thị Trấn Núi Thành - huyện Núi Thành - tỉnh Quảng Nam</t>
  </si>
  <si>
    <t>24577</t>
  </si>
  <si>
    <t>Xã Quảng Điền</t>
  </si>
  <si>
    <t>Trạm y tế xã Cà Dy</t>
  </si>
  <si>
    <t>Xã Cà Dy - huyện Nam Giang - tỉnh Quảng Nam</t>
  </si>
  <si>
    <t>24580</t>
  </si>
  <si>
    <t>Huyện Lắk</t>
  </si>
  <si>
    <t>Thị trấn Liên Sơn</t>
  </si>
  <si>
    <t>Trạm y tế thị trấn Hương An</t>
  </si>
  <si>
    <t>Xã Hương An - huyện Quế Sơn - tỉnh Quảng Nam</t>
  </si>
  <si>
    <t>24583</t>
  </si>
  <si>
    <t>Xã Yang Tao</t>
  </si>
  <si>
    <t>Trạm Y tế xã Trà Nú</t>
  </si>
  <si>
    <t>Thôn 3, xã Trà Nú, huyện Bắc Trà My, Tỉnh Quảng Nam</t>
  </si>
  <si>
    <t>24586</t>
  </si>
  <si>
    <t>Xã Bông Krang</t>
  </si>
  <si>
    <t>Trạm Y tế xã Sông Trà</t>
  </si>
  <si>
    <t>Thôn 3, xã Sông Trà</t>
  </si>
  <si>
    <t>24589</t>
  </si>
  <si>
    <t>Xã Đắk Liêng</t>
  </si>
  <si>
    <t>Trạm Y tế xã Bình Trị</t>
  </si>
  <si>
    <t>tổ 19, thôn Châu Lâm, xã Bình Trị, huyện Thăng Bình, tỉnh Quảng Nam</t>
  </si>
  <si>
    <t>24592</t>
  </si>
  <si>
    <t>Xã Buôn Triết</t>
  </si>
  <si>
    <t>Phòng khám ĐK-Trung tâm kiểm soát bệnh tật tỉnh Quảng Nam</t>
  </si>
  <si>
    <t>129-135 Trưng Nữ Vương, Tam kỳ, Quảng Nam</t>
  </si>
  <si>
    <t>24595</t>
  </si>
  <si>
    <t>Xã Buôn Tría</t>
  </si>
  <si>
    <t>Phòng khám ĐK - Đại học Y khoa Phan Châu Trinh</t>
  </si>
  <si>
    <t>09 Nguyễn Gia Thiều</t>
  </si>
  <si>
    <t>24598</t>
  </si>
  <si>
    <t>Xã Đắk Phơi</t>
  </si>
  <si>
    <t>Bệnh viện Bình An Quảng Nam</t>
  </si>
  <si>
    <t>Khối phố Long Xuyên I</t>
  </si>
  <si>
    <t>24601</t>
  </si>
  <si>
    <t>Xã Đắk Nuê</t>
  </si>
  <si>
    <t>Phòng khám đa khoa Hồng Phúc</t>
  </si>
  <si>
    <t xml:space="preserve">Nhà số 60 - 64 - Nguyễn Du </t>
  </si>
  <si>
    <t>24604</t>
  </si>
  <si>
    <t>Xã Krông Nô</t>
  </si>
  <si>
    <t>Phòng khám Đa khoa Phước Đức</t>
  </si>
  <si>
    <t>243 Huỳnh Thúc Kháng - Tam Kỳ - Quảng Nam</t>
  </si>
  <si>
    <t>24607</t>
  </si>
  <si>
    <t>Xã Nam Ka</t>
  </si>
  <si>
    <t>Phòng Khám Đa Khoa Toàn Mỹ</t>
  </si>
  <si>
    <t>Số 480, đường Phạm Văn Đồng, Thị trấn Núi Thành, Huyện Núi Thành, Tỉnh Quảng Nam</t>
  </si>
  <si>
    <t>24610</t>
  </si>
  <si>
    <t>Xã Ea R'Bin</t>
  </si>
  <si>
    <t>Phòng khám Đa khoa Toàn Mỹ Đại Lộc</t>
  </si>
  <si>
    <t>Khối 5</t>
  </si>
  <si>
    <t>24540</t>
  </si>
  <si>
    <t>Huyện Cư Kuin</t>
  </si>
  <si>
    <t>Xã Ea Ning</t>
  </si>
  <si>
    <t>Phòng khám đa khoa Sống khỏe</t>
  </si>
  <si>
    <t>39 Hùng Vương, Tam Kỳ, Quảng Nam</t>
  </si>
  <si>
    <t>24541</t>
  </si>
  <si>
    <t>Xã Cư Ê Wi</t>
  </si>
  <si>
    <t>Cơ Sở 2 Bệnh Viện đa khoa KVMN Phía Bắc Quảng Nam</t>
  </si>
  <si>
    <t>Thôn Phú An, Xã Đại Thắng, Huyện Đại Lộc, Tỉnh Quảng Nam</t>
  </si>
  <si>
    <t>24544</t>
  </si>
  <si>
    <t>Xã Ea Ktur</t>
  </si>
  <si>
    <t>Bệnh viện đa khoa Thái Bình Dương- Tiên Phước</t>
  </si>
  <si>
    <t>hôn Bình An, Thị trấn Tiên Kỳ, Huyện Tiên Phước, tỉnh Quảng Nam</t>
  </si>
  <si>
    <t>24547</t>
  </si>
  <si>
    <t>Xã Ea Tiêu</t>
  </si>
  <si>
    <t>Phòng khám đa khoa An Hiền</t>
  </si>
  <si>
    <t>66-68 đường Nguyễn Du, TP Tam Kỳ</t>
  </si>
  <si>
    <t>24550</t>
  </si>
  <si>
    <t>Xã Ea BHốk</t>
  </si>
  <si>
    <t>Phòng khám đa khoa Huy Khoa</t>
  </si>
  <si>
    <t>Thôn Trung Phước 2, Quế Trung, Nông Sơn, Quảng Nam</t>
  </si>
  <si>
    <t>24553</t>
  </si>
  <si>
    <t>Xã Ea Hu</t>
  </si>
  <si>
    <t>Phòng khám đa khoa khu vực Đông Quế Sơn</t>
  </si>
  <si>
    <t>Thôn Hương Quế Đông, xã Quế Phú, huyện Quế Sơn, tỉnh Quảng Nam</t>
  </si>
  <si>
    <t>24561</t>
  </si>
  <si>
    <t>Xã Dray Bhăng</t>
  </si>
  <si>
    <t>Phòng khám đa khoa Tam Thăng</t>
  </si>
  <si>
    <t>Thôn Vĩnh Bình, xã Tam Thăng, thành phố Tam Kỳ, tỉnh Quảng Nam</t>
  </si>
  <si>
    <t>24562</t>
  </si>
  <si>
    <t>Xã Hòa Hiệp</t>
  </si>
  <si>
    <t>Phòng Khám đa khoa An Thành</t>
  </si>
  <si>
    <t>Thôn An Thành 1, Xã Bình An, Huyện Thăng Bình, tỉnh Quảng Nam</t>
  </si>
  <si>
    <t>24611</t>
  </si>
  <si>
    <t>Thành phố Gia Nghĩa</t>
  </si>
  <si>
    <t>Phường Nghĩa Đức</t>
  </si>
  <si>
    <t>Phòng khám đa khoa Nam Việt</t>
  </si>
  <si>
    <t>12, Phan Bội Châu, Phường Hòa Thuận, TP Tam Kỳ, Quảng Nam</t>
  </si>
  <si>
    <t>24612</t>
  </si>
  <si>
    <t>Phường Nghĩa Thành</t>
  </si>
  <si>
    <t>Phòng Khám Đa Khoa Trọng Nhân</t>
  </si>
  <si>
    <t>Số 425 Đường Tiểu La, thị trấn Hà Lam, Thăng Bình, Quảng Nam</t>
  </si>
  <si>
    <t>24614</t>
  </si>
  <si>
    <t>Phường Nghĩa Phú</t>
  </si>
  <si>
    <t>Phòng khám Đa khoa Đoàn Thung</t>
  </si>
  <si>
    <t>100 Hùng Vương, Thị trấn Ái Nghĩa, H. Đại Lộc, T. Quảng Nam</t>
  </si>
  <si>
    <t>24615</t>
  </si>
  <si>
    <t>Phòng Khám Đa Khoa Toàn Mỹ Hội An</t>
  </si>
  <si>
    <t>213 Tôn Đức Thắng - Tân An - TP Hội An</t>
  </si>
  <si>
    <t>24617</t>
  </si>
  <si>
    <t>Phường Nghĩa Trung</t>
  </si>
  <si>
    <t>Phòng khám đa khoa Khang Cường</t>
  </si>
  <si>
    <t>114 Trần Cao Vân, Cẩm Phô, Hội An, Quảng Nam</t>
  </si>
  <si>
    <t>24618</t>
  </si>
  <si>
    <t>Xã Đăk R'Moan</t>
  </si>
  <si>
    <t>Phòng Khám Đa Khoa Tâm Tính Medic</t>
  </si>
  <si>
    <t>TDP Cang Tây, Thị trấn Đông Phú, huyện Quế Sơn, tỉnh Quảng Nam</t>
  </si>
  <si>
    <t>24619</t>
  </si>
  <si>
    <t>Phòng khám Đa khoa Bảo Vân</t>
  </si>
  <si>
    <t xml:space="preserve">65-67-69 Trần Thị Lý, </t>
  </si>
  <si>
    <t>24628</t>
  </si>
  <si>
    <t>Xã Đắk Nia</t>
  </si>
  <si>
    <t>Trạm Y tế xã Tà Pơơ</t>
  </si>
  <si>
    <t>Thôn Vinh, xã Tà Pơơ, huyện Nam Giang, tỉnh Quảng Nam</t>
  </si>
  <si>
    <t>24616</t>
  </si>
  <si>
    <t>Huyện Đăk Glong</t>
  </si>
  <si>
    <t>Trạm Y tế xã Đắc Tôi</t>
  </si>
  <si>
    <t>Thôn Đắc Tà Vâng, Xã Đắc Tôi,  huyện Nam Giang, tỉnh Quảng Nam</t>
  </si>
  <si>
    <t>24620</t>
  </si>
  <si>
    <t>Xã Quảng Hoà</t>
  </si>
  <si>
    <t>Trạm Y tế xã Chơ Chun</t>
  </si>
  <si>
    <t>Thôn Blăng, xã Chơ Chun, huyện Nam Giang, tỉnh Quảng Nam</t>
  </si>
  <si>
    <t>24622</t>
  </si>
  <si>
    <t>Xã Đắk Ha</t>
  </si>
  <si>
    <t>Bệnh viện đa khoa tỉnh Quảng Ngãi</t>
  </si>
  <si>
    <t>Phường Nghĩa Lộ - TP Quảng Ngãi</t>
  </si>
  <si>
    <t>24625</t>
  </si>
  <si>
    <t>Xã Đắk R'Măng</t>
  </si>
  <si>
    <t>Trung tâm Y tế huyện Bình Sơn</t>
  </si>
  <si>
    <t>Thị Trấn Châu ổ Huyện Bình Sơn - Tỉnh Quảng Ngãi</t>
  </si>
  <si>
    <t>24631</t>
  </si>
  <si>
    <t>Trung tâm y tế huyện Trà Bồng</t>
  </si>
  <si>
    <t>Thị Trấn Trà Xuân - huyện Trà Bồng - Tỉnh Quảng Ngãi</t>
  </si>
  <si>
    <t>24634</t>
  </si>
  <si>
    <t>Xã Đắk Plao</t>
  </si>
  <si>
    <t>Trung tâm Y tế huyện Sơn Tịnh</t>
  </si>
  <si>
    <t>Xã Tịnh Ấn Tây - TP Quảng Ngãi</t>
  </si>
  <si>
    <t>24637</t>
  </si>
  <si>
    <t>Xã Đắk Som</t>
  </si>
  <si>
    <t>Trung tâm y tế huyện Sơn Hà</t>
  </si>
  <si>
    <t>Thị Trấn Di Lăng - huyện Sơn Hà - Tỉnh Quảng Ngãi</t>
  </si>
  <si>
    <t>24640</t>
  </si>
  <si>
    <t>Huyện Cư Jút</t>
  </si>
  <si>
    <t>Thị trấn Ea T'Ling</t>
  </si>
  <si>
    <t>Trung tâm Y tế huyện Tư Nghĩa</t>
  </si>
  <si>
    <t>Thị Trấn La Hà - huyện Tư Nghĩa - Tỉnh Quảng Ngãi</t>
  </si>
  <si>
    <t>24643</t>
  </si>
  <si>
    <t>Xã Đắk Wil</t>
  </si>
  <si>
    <t>Trung tâm y tế huyện Minh Long</t>
  </si>
  <si>
    <t>Xã Long Hiệp - huyện Minh Long - Tỉnh Quảng Ngãi</t>
  </si>
  <si>
    <t>24646</t>
  </si>
  <si>
    <t>Xã Ea Pô</t>
  </si>
  <si>
    <t>Trung tâm Y tế huyện Nghĩa Hành</t>
  </si>
  <si>
    <t>Thị Trấn Chợ Chùa - huyện Nghĩa Hành - Tỉnh Quảng Ngãi</t>
  </si>
  <si>
    <t>24649</t>
  </si>
  <si>
    <t>Xã Nam Dong</t>
  </si>
  <si>
    <t>Trung tâm Y tế huyện Mộ Đức</t>
  </si>
  <si>
    <t>Xã Đức Thạnh - huyện Mộ Đức - Tỉnh Quảng Ngãi</t>
  </si>
  <si>
    <t>24652</t>
  </si>
  <si>
    <t>Xã Đắk DRông</t>
  </si>
  <si>
    <t>Bệnh viện đa khoa khu vực Đặng Thuỳ Trâm</t>
  </si>
  <si>
    <t>Phường Nguyễn Nghiêm - Thị Xã Đức Phổ - Tỉnh Quảng Ngãi</t>
  </si>
  <si>
    <t>24655</t>
  </si>
  <si>
    <t>Xã Tâm Thắng</t>
  </si>
  <si>
    <t>Trung tâm y tế huyện Ba Tơ</t>
  </si>
  <si>
    <t>Thị Trấn Ba Tơ - Huyện Ba Tơ - Tỉnh Quảng Ngãi</t>
  </si>
  <si>
    <t>24658</t>
  </si>
  <si>
    <t>Xã Cư Knia</t>
  </si>
  <si>
    <t>Trung tâm y tế Quân dân y kết Hợp huyện Lý Sơn</t>
  </si>
  <si>
    <t>Xã An Vĩnh - Huyện Lý Sơn - Tỉnh Quảng Ngãi</t>
  </si>
  <si>
    <t>24661</t>
  </si>
  <si>
    <t>Xã Trúc Sơn</t>
  </si>
  <si>
    <t>Trung tâm y tế huyện Sơn Tây</t>
  </si>
  <si>
    <t>Xã Sơn Dung - huyện Sơn Tây - Tỉnh Quảng Ngãi</t>
  </si>
  <si>
    <t>24664</t>
  </si>
  <si>
    <t>Huyện Đắk Mil</t>
  </si>
  <si>
    <t>Thị trấn Đắk Mil</t>
  </si>
  <si>
    <t>Trung tâm Y tế Thành phố Quảng Ngãi</t>
  </si>
  <si>
    <t>Phường Nghĩa Chánh TP Quảng Ngãi</t>
  </si>
  <si>
    <t>24667</t>
  </si>
  <si>
    <t>Xã  Đắk Lao</t>
  </si>
  <si>
    <t>Trạm y tế Công ty CP Đường Quảng Ngãi</t>
  </si>
  <si>
    <t>Phường Quảng Phú TP Quảng Ngãi</t>
  </si>
  <si>
    <t>24670</t>
  </si>
  <si>
    <t>Xã Đắk R'La</t>
  </si>
  <si>
    <t>Trạm y tế Công ty CP 28 Quảng Ngãi</t>
  </si>
  <si>
    <t>Phường Trần Hưng Đạo TP Quảng Ngãi</t>
  </si>
  <si>
    <t>24673</t>
  </si>
  <si>
    <t>Xã Đắk Gằn</t>
  </si>
  <si>
    <t>Bệnh viện Tâm Thần tỉnh Quảng Ngãi</t>
  </si>
  <si>
    <t>Phường Nghĩa Lộ TP Quảng Ngãi</t>
  </si>
  <si>
    <t>24676</t>
  </si>
  <si>
    <t>Xã Đức Mạnh</t>
  </si>
  <si>
    <t>Bệnh viện Điều trị bệnh nhân Covid 19 của tỉnh Quảng Ngãi (cơ sở 2)</t>
  </si>
  <si>
    <t>24677</t>
  </si>
  <si>
    <t>Xã Đắk N'Drót</t>
  </si>
  <si>
    <t>Trạm y tế xã Ba Giang</t>
  </si>
  <si>
    <t>Xã Ba Giang - huyện Ba Tơ - Quảng Ngãi</t>
  </si>
  <si>
    <t>24678</t>
  </si>
  <si>
    <t>Trạm y tế phường Phổ Minh</t>
  </si>
  <si>
    <t>phường Phổ Minh - thị xã Đức Phổ - tỉnh Quảng Ngãi</t>
  </si>
  <si>
    <t>24679</t>
  </si>
  <si>
    <t>Xã Đắk Sắk</t>
  </si>
  <si>
    <t>Trạm y tế phường Phổ Hòa</t>
  </si>
  <si>
    <t>phường Phổ Hòa - thị xã Đức Phổ - tỉnh Quảng Ngãi</t>
  </si>
  <si>
    <t>24682</t>
  </si>
  <si>
    <t>Xã Thuận An</t>
  </si>
  <si>
    <t>Trạm y tế phường Phổ Ninh</t>
  </si>
  <si>
    <t>phường Phổ Ninh - thị xã Đức Phổ - tỉnh Quảng Ngãi</t>
  </si>
  <si>
    <t>24685</t>
  </si>
  <si>
    <t>Trạm y tế phường Phổ Văn</t>
  </si>
  <si>
    <t>phường Phổ Văn - thị xã Đức Phổ - tỉnh Quảng Ngãi</t>
  </si>
  <si>
    <t>24688</t>
  </si>
  <si>
    <t>Huyện Krông Nô</t>
  </si>
  <si>
    <t>Thị trấn Đắk Mâm</t>
  </si>
  <si>
    <t>Trạm y tế xã Phổ Thuận</t>
  </si>
  <si>
    <t>Xã Phổ Thuận - huyện Đức Phổ - tỉnh Quảng Ngãi</t>
  </si>
  <si>
    <t>24691</t>
  </si>
  <si>
    <t>Xã Đắk Sôr</t>
  </si>
  <si>
    <t>Trạm y tế xã Phổ Nhơn</t>
  </si>
  <si>
    <t>Xã Phổ Nhơn - huyện Đức Phổ - tỉnh Quảng Ngãi</t>
  </si>
  <si>
    <t>24692</t>
  </si>
  <si>
    <t>Trạm y tế xã Phổ Phong</t>
  </si>
  <si>
    <t>Xã Phổ Phong - huyện Đức Phổ - tỉnh Quảng Ngãi</t>
  </si>
  <si>
    <t>24694</t>
  </si>
  <si>
    <t>Xã Buôn Choah</t>
  </si>
  <si>
    <t>Trạm y tế xã Phổ An</t>
  </si>
  <si>
    <t>Xã Phổ An - huyện Đức Phổ - tỉnh Quảng Ngãi</t>
  </si>
  <si>
    <t>24697</t>
  </si>
  <si>
    <t>Xã Nam Đà</t>
  </si>
  <si>
    <t>Trạm y tế phường Phổ Quang</t>
  </si>
  <si>
    <t>phường Phổ Quang - thị xã Đức Phổ - tỉnh Quảng Ngãi</t>
  </si>
  <si>
    <t>24699</t>
  </si>
  <si>
    <t>Trạm y tế phường Phổ Vinh</t>
  </si>
  <si>
    <t>phường Phổ Vinh - thị xã Đức Phổ - tỉnh Quảng Ngãi</t>
  </si>
  <si>
    <t>24700</t>
  </si>
  <si>
    <t>Xã Đắk Drô</t>
  </si>
  <si>
    <t>Trạm y tế phường Phổ Thạnh</t>
  </si>
  <si>
    <t>phường Phổ Thạnh - thị xã Đức Phổ - Quảng Ngãi</t>
  </si>
  <si>
    <t>24703</t>
  </si>
  <si>
    <t>Xã Nâm Nung</t>
  </si>
  <si>
    <t>Trạm y tế xã Phổ Khánh</t>
  </si>
  <si>
    <t>Xã Phổ Khánh - huyện Đức Phổ - tỉnh Quảng Ngãi</t>
  </si>
  <si>
    <t>24706</t>
  </si>
  <si>
    <t>Xã Đức Xuyên</t>
  </si>
  <si>
    <t>Xã Nghĩa Lâm - huyện Tư Nghĩa - tỉnh Quảng Ngãi</t>
  </si>
  <si>
    <t>24709</t>
  </si>
  <si>
    <t>Xã Đắk Nang</t>
  </si>
  <si>
    <t>Xã Nghĩa Sơn - huyện Tư Nghĩa - tỉnh Quảng Ngãi</t>
  </si>
  <si>
    <t>24712</t>
  </si>
  <si>
    <t>Trạm y tế xã Hành Thiện</t>
  </si>
  <si>
    <t>Xã Hành Thiện - huyện Nghĩa Hành - tỉnh Quảng Ngãi</t>
  </si>
  <si>
    <t>24715</t>
  </si>
  <si>
    <t>Xã Nâm N'Đir</t>
  </si>
  <si>
    <t>Trạm y tế xã Hành Thịnh</t>
  </si>
  <si>
    <t>Xã Hành Thịnh - huyện Nghĩa Hành - tỉnh Quảng Ngãi</t>
  </si>
  <si>
    <t>24717</t>
  </si>
  <si>
    <t>Huyện Đắk Song</t>
  </si>
  <si>
    <t>Thị trấn Đức An</t>
  </si>
  <si>
    <t>Xã Bình An - huyện Bình Sơn - tỉnh Quảng Ngãi</t>
  </si>
  <si>
    <t>24718</t>
  </si>
  <si>
    <t>Xã Đắk Môl</t>
  </si>
  <si>
    <t>Xã Bình Thanh - huyện Bình Sơn - tỉnh Quảng Ngãi</t>
  </si>
  <si>
    <t>24719</t>
  </si>
  <si>
    <t>Xã Đắk Hòa</t>
  </si>
  <si>
    <t>Trạm y tế xã Bình Chương</t>
  </si>
  <si>
    <t>Xã Bình Chương - huyện Bình Sơn - tỉnh Quảng Ngãi</t>
  </si>
  <si>
    <t>24721</t>
  </si>
  <si>
    <t>Trạm y tế xã Bình Hòa</t>
  </si>
  <si>
    <t>Xã Bình Hòa - huyện Bình Sơn - tỉnh Quảng Ngãi</t>
  </si>
  <si>
    <t>24722</t>
  </si>
  <si>
    <t>Xã Thuận Hà</t>
  </si>
  <si>
    <t>Xã Bình Chánh - huyện Bình Sơn - tỉnh Quảng Ngãi</t>
  </si>
  <si>
    <t>24724</t>
  </si>
  <si>
    <t>Xã Thuận Hạnh</t>
  </si>
  <si>
    <t>Trạm y tế xã Bình Thạnh</t>
  </si>
  <si>
    <t>Xã Bình Thạnh - huyện Bình Sơn - tỉnh Quảng Ngãi</t>
  </si>
  <si>
    <t>24727</t>
  </si>
  <si>
    <t>Xã Đắk N'Dung</t>
  </si>
  <si>
    <t>Xã Bình Hải - huyện Bình Sơn - tỉnh Quảng Ngãi</t>
  </si>
  <si>
    <t>24728</t>
  </si>
  <si>
    <t>Xã Nâm N'Jang</t>
  </si>
  <si>
    <t>Xã Bình Dương - huyện Bình Sơn - tỉnh Quảng Ngãi</t>
  </si>
  <si>
    <t>24730</t>
  </si>
  <si>
    <t>Trạm y tế xã Tịnh Hiệp</t>
  </si>
  <si>
    <t>Xã Tịnh Hiệp - huyện Sơn Tịnh - tỉnh Quảng Ngãi</t>
  </si>
  <si>
    <t>24733</t>
  </si>
  <si>
    <t>Huyện Đắk R'Lấp</t>
  </si>
  <si>
    <t>Thị trấn Kiến Đức</t>
  </si>
  <si>
    <t>Xã Bình Trung - huyện Bình Sơn - tỉnh Quảng Ngãi</t>
  </si>
  <si>
    <t>24745</t>
  </si>
  <si>
    <t>Xã Quảng Tín</t>
  </si>
  <si>
    <t>Xã Bình Nguyên - huyện Bình Sơn - tỉnh Quảng Ngãi</t>
  </si>
  <si>
    <t>24750</t>
  </si>
  <si>
    <t>Xã Đắk Wer</t>
  </si>
  <si>
    <t>Trạm y tế xã Bình Phước</t>
  </si>
  <si>
    <t>Xã Bình Phước - huyện Bình Sơn - tỉnh Quảng Ngãi</t>
  </si>
  <si>
    <t>24751</t>
  </si>
  <si>
    <t>Xã Nhân Cơ</t>
  </si>
  <si>
    <t>Trạm y tế xã Bình Mỹ</t>
  </si>
  <si>
    <t>Xã Bình Mỹ - huyện Bình Sơn - tỉnh Quảng Ngãi</t>
  </si>
  <si>
    <t>24754</t>
  </si>
  <si>
    <t>Xã Kiến Thành</t>
  </si>
  <si>
    <t>Trạm y tế xã Đức Lân</t>
  </si>
  <si>
    <t>Xã Đức Lân - huyện Mé Đức - tỉnh Quảng Ngãi</t>
  </si>
  <si>
    <t>24756</t>
  </si>
  <si>
    <t>Trạm y tế xã Đức Minh</t>
  </si>
  <si>
    <t>Xã Đức Minh - huyện Mộ Đức - tỉnh Quảng Ngãi</t>
  </si>
  <si>
    <t>24757</t>
  </si>
  <si>
    <t>Xã Đạo Nghĩa</t>
  </si>
  <si>
    <t>Trạm y tế thị trấn Mộ Đức</t>
  </si>
  <si>
    <t>Thị Trấn Mộ  Đức - huyện Mé Đức - tỉnh Quảng Ngãi</t>
  </si>
  <si>
    <t>24760</t>
  </si>
  <si>
    <t>Xã Đắk Sin</t>
  </si>
  <si>
    <t>Trạm y tế xã Đức Tân</t>
  </si>
  <si>
    <t>Xã Đức Tân - huyện Mộ Đức - tỉnh Quảng Ngãi</t>
  </si>
  <si>
    <t>24761</t>
  </si>
  <si>
    <t>Xã Hưng Bình</t>
  </si>
  <si>
    <t>Trạm y tế xã Đức Lợi</t>
  </si>
  <si>
    <t>Xã Đức Lợi - huyện Mộ Đức - tỉnh Quảng Ngãi</t>
  </si>
  <si>
    <t>24763</t>
  </si>
  <si>
    <t>Xã Đắk Ru</t>
  </si>
  <si>
    <t>Trạm y tế xã Đức Nhuận</t>
  </si>
  <si>
    <t>Xã Đức Nhuận - huyện Mé Đức - tỉnh Quảng Ngãi</t>
  </si>
  <si>
    <t>24766</t>
  </si>
  <si>
    <t>Trạm y tế xã Đức Phong</t>
  </si>
  <si>
    <t>Xã Đức Phong - huyện Mộ Đức - tỉnh Quảng Ngãi</t>
  </si>
  <si>
    <t>24736</t>
  </si>
  <si>
    <t>Huyện Tuy Đức</t>
  </si>
  <si>
    <t>Xã Quảng Trực</t>
  </si>
  <si>
    <t>Trạm y tế xã Đức Hòa</t>
  </si>
  <si>
    <t>Xã Đức Hòa - huyện Mộ Đức - tỉnh Quảng Ngãi</t>
  </si>
  <si>
    <t>24739</t>
  </si>
  <si>
    <t>Xã Đắk Búk So</t>
  </si>
  <si>
    <t>Trạm y tế xã Bình Khương</t>
  </si>
  <si>
    <t>Xã Bình Khương - huyện Bình Sơn - tỉnh Quảng Ngãi</t>
  </si>
  <si>
    <t>24740</t>
  </si>
  <si>
    <t>Xã Quảng Tâm</t>
  </si>
  <si>
    <t>Trạm y tế xã Bình Đông</t>
  </si>
  <si>
    <t>Xã Bình Đông - huyện Bình Sơn - tỉnh Quảng Ngãi</t>
  </si>
  <si>
    <t>24742</t>
  </si>
  <si>
    <t>Xã Đắk R'Tíh</t>
  </si>
  <si>
    <t>Xã Bình Minh - huyện Bình Sơn - tỉnh Quảng Ngãi</t>
  </si>
  <si>
    <t>24746</t>
  </si>
  <si>
    <t>Xã Đắk Ngo</t>
  </si>
  <si>
    <t>Trạm y tế xã Đức Phú</t>
  </si>
  <si>
    <t>Xã Đức Phú - huyện Mộ Đức - tỉnh Quảng Ngãi</t>
  </si>
  <si>
    <t>24748</t>
  </si>
  <si>
    <t>Cơ sở 2 của Trung tâm y tế huyên Trà Bồng</t>
  </si>
  <si>
    <t>Xã Trà Phong Huyên Trà Bồng - Tỉnh Quảng Ngãi</t>
  </si>
  <si>
    <t>24769</t>
  </si>
  <si>
    <t>Thành phố Đà Lạt</t>
  </si>
  <si>
    <t>Xã Bình Thuận - huyện Bình Sơn - tỉnh Quảng Ngãi</t>
  </si>
  <si>
    <t>24772</t>
  </si>
  <si>
    <t>Trạm y tế xã Bình Tân Phú</t>
  </si>
  <si>
    <t>Xã Bình Tân Phú - huyện Bình Sơn - tỉnh Quảng Ngãi</t>
  </si>
  <si>
    <t>24775</t>
  </si>
  <si>
    <t>Phường 12</t>
  </si>
  <si>
    <t>Trạm y tế xã Bình Châu</t>
  </si>
  <si>
    <t>Xã Bình Châu - huyện Bình Sơn - tỉnh Quảng Ngãi</t>
  </si>
  <si>
    <t>24778</t>
  </si>
  <si>
    <t>Trạm y tế xã Hành Tín Tây</t>
  </si>
  <si>
    <t>Xã Hành Týn Tây - huyện Nghĩa Hành - tỉnh Quảng Ngãi</t>
  </si>
  <si>
    <t>24781</t>
  </si>
  <si>
    <t>Trạm y tế thị trấn Sông Vệ</t>
  </si>
  <si>
    <t>Thị Trấn Sông Vệ - huyện Tư Nghĩa - tỉnh Quảng Ngãi</t>
  </si>
  <si>
    <t>24784</t>
  </si>
  <si>
    <t>Trạm y tế phường Lê Hồng Phong</t>
  </si>
  <si>
    <t>Phường Lê Hồng Phong - TP Quảng Ngãi - tỉnh Quảng Ngãi</t>
  </si>
  <si>
    <t>24787</t>
  </si>
  <si>
    <t>Phòng khám đa khoa khu vực Tịnh Bắc</t>
  </si>
  <si>
    <t>Xã Tịnh Bắc - sơn Tịnh - Quảng Ngãi</t>
  </si>
  <si>
    <t>24790</t>
  </si>
  <si>
    <t>Phường Trần Phú - TP Quảng Ngãi - tỉnh Quảng Ngãi</t>
  </si>
  <si>
    <t>24793</t>
  </si>
  <si>
    <t>Trạm y tế xã Hành Tín  Đông</t>
  </si>
  <si>
    <t>Xã Hành Týn Đông - huyện Nghĩa Hành - tỉnh Quảng Ngãi</t>
  </si>
  <si>
    <t>24796</t>
  </si>
  <si>
    <t>Phường 10</t>
  </si>
  <si>
    <t>Phường Quảng Phú - TP Quảng Ngãi - tỉnh Quảng Ngãi</t>
  </si>
  <si>
    <t>24799</t>
  </si>
  <si>
    <t>Phường 11</t>
  </si>
  <si>
    <t>Trạm y tế phường Nghĩa Chánh</t>
  </si>
  <si>
    <t>Phường Nghĩa Chánh - TP Quảng Ngãi - tỉnh Quảng Ngãi</t>
  </si>
  <si>
    <t>24802</t>
  </si>
  <si>
    <t>Phường Trần Hưng Đạo - TP Quảng Ngãi - tỉnh Quảng Ngãi</t>
  </si>
  <si>
    <t>24805</t>
  </si>
  <si>
    <t>Trạm y tế xã Nghĩa Kỳ</t>
  </si>
  <si>
    <t>Xã Nghĩa Kỳ - huyện Tư Nghĩa - tỉnh Quảng Ngãi</t>
  </si>
  <si>
    <t>24808</t>
  </si>
  <si>
    <t>Xã Tà Nung</t>
  </si>
  <si>
    <t>Trạm y tế xã Nghĩa Thắng</t>
  </si>
  <si>
    <t>Xã Nghĩa Thắng - huyện Tư Nghĩa - tỉnh Quảng Ngãi</t>
  </si>
  <si>
    <t>24810</t>
  </si>
  <si>
    <t>Xã Trạm Hành</t>
  </si>
  <si>
    <t>Trạm y tế phường Nguyễn Nghiêm</t>
  </si>
  <si>
    <t>Phường Nguyễn Nghiêm - TP Quảng Ngãi - tỉnh Quảng Ng</t>
  </si>
  <si>
    <t>24811</t>
  </si>
  <si>
    <t>Trạm y tế phường Nghĩa Lộ</t>
  </si>
  <si>
    <t>Phường Nghĩa Lé - TP Quảng Ngãi - tỉnh Quảng Ngãi</t>
  </si>
  <si>
    <t>24814</t>
  </si>
  <si>
    <t>Thành phố Bảo Lộc</t>
  </si>
  <si>
    <t>Phường Lộc Phát</t>
  </si>
  <si>
    <t>Trạm y tế phường Chánh Lộ</t>
  </si>
  <si>
    <t>Phường Chánh Lé - TP Quảng Ngãi - tỉnh Quảng Ngãi</t>
  </si>
  <si>
    <t>24817</t>
  </si>
  <si>
    <t>Phường Lộc Tiến</t>
  </si>
  <si>
    <t>Xã Nghĩa Dòng - TP Quảng Ngãi - tỉnh Quảng Ngãi</t>
  </si>
  <si>
    <t>24820</t>
  </si>
  <si>
    <t>Trạm y tế xã Nghĩa Dõng</t>
  </si>
  <si>
    <t>Xã Nghĩa Dõng - TP Quảng Ngãi - tỉnh Quảng Ngãi</t>
  </si>
  <si>
    <t>24823</t>
  </si>
  <si>
    <t>Trạm y tế xã Bình Trị</t>
  </si>
  <si>
    <t>Xã Bình Trị - huyện Bình Sơn - tỉnh Quảng Ngãi</t>
  </si>
  <si>
    <t>24826</t>
  </si>
  <si>
    <t>Phường B'lao</t>
  </si>
  <si>
    <t>TYT thị trấn Châu Ổ</t>
  </si>
  <si>
    <t>Thị trấn Châu Ổ - huyện Bình Sơn - tỉnh Quảng Ngãi</t>
  </si>
  <si>
    <t>24829</t>
  </si>
  <si>
    <t>Phường Lộc Sơn</t>
  </si>
  <si>
    <t>Xã Bình Long - huyện Bình Sơn - tỉnh Quảng Ngãi</t>
  </si>
  <si>
    <t>24832</t>
  </si>
  <si>
    <t>Xã Đạm Bri</t>
  </si>
  <si>
    <t>Trạm y tế xã Bình Hiệp</t>
  </si>
  <si>
    <t>Xã Bình Hiệp - huyện Bình Sơn - tỉnh Quảng Ngãi</t>
  </si>
  <si>
    <t>24835</t>
  </si>
  <si>
    <t>Xã Lộc Thanh</t>
  </si>
  <si>
    <t>Trạm y tế thị trấn Trà Xuân</t>
  </si>
  <si>
    <t>Thị Trấn Trà Xuân - huyện Trà Bồng - tỉnh Quảng Ngãi</t>
  </si>
  <si>
    <t>24838</t>
  </si>
  <si>
    <t>Xã Lộc Nga</t>
  </si>
  <si>
    <t>Xã Trà Giang - huyện Trà Bồng - tỉnh Quảng Ngãi</t>
  </si>
  <si>
    <t>24841</t>
  </si>
  <si>
    <t>Xã Lộc Châu</t>
  </si>
  <si>
    <t>Trạm y tế xã Trà Thủy</t>
  </si>
  <si>
    <t>Xã Trà Thủy - huyện Trà Bồng - tỉnh Quảng Ngãi</t>
  </si>
  <si>
    <t>24844</t>
  </si>
  <si>
    <t>Xã Đại Lào</t>
  </si>
  <si>
    <t>Trạm y tế xã Trà Hiệp</t>
  </si>
  <si>
    <t>Xã Trà Hiệp - huyện Trà Bồng - tỉnh Quảng Ngãi</t>
  </si>
  <si>
    <t>24853</t>
  </si>
  <si>
    <t>Huyện Đam Rông</t>
  </si>
  <si>
    <t>Xã Đạ Tông</t>
  </si>
  <si>
    <t>Trạm y tế xã Trà Bình</t>
  </si>
  <si>
    <t>Xã Trà Bình - huyện Trà Bồng - tỉnh Quảng Ngãi</t>
  </si>
  <si>
    <t>24856</t>
  </si>
  <si>
    <t>Xã Đạ Long</t>
  </si>
  <si>
    <t>Trạm y tế xã Trà Phú</t>
  </si>
  <si>
    <t>Xã Trà Phú - huyện Trà Bồng - tỉnh Quảng Ngãi</t>
  </si>
  <si>
    <t>24859</t>
  </si>
  <si>
    <t>Xã Đạ M' Rong</t>
  </si>
  <si>
    <t>Trạm y tế xã Trà Lâm</t>
  </si>
  <si>
    <t>Xã Trà Lâm - huyện Trà Bồng - tỉnh Quảng Ngãi</t>
  </si>
  <si>
    <t>24874</t>
  </si>
  <si>
    <t>Xã Liêng Srônh</t>
  </si>
  <si>
    <t>Xã Trà Tân - huyện Trà Bồng - tỉnh Quảng Ngãi</t>
  </si>
  <si>
    <t>24875</t>
  </si>
  <si>
    <t>Xã Đạ Rsal</t>
  </si>
  <si>
    <t>Xã Trà Sơn - huyện Trà Bồng - tỉnh Quảng Ngãi</t>
  </si>
  <si>
    <t>24877</t>
  </si>
  <si>
    <t>Xã Rô Men</t>
  </si>
  <si>
    <t>Trạm y tế xã Trà Bùi</t>
  </si>
  <si>
    <t>Xã Trà Bùi - huyện Trà Bồng - tỉnh Quảng Ngãi</t>
  </si>
  <si>
    <t>24886</t>
  </si>
  <si>
    <t>Xã Phi Liêng</t>
  </si>
  <si>
    <t>Trạm y tế xã Trà Thanh</t>
  </si>
  <si>
    <t>Xã Trà Thanh - huyên Trà Bồng - tỉnh Quảng Ngãi</t>
  </si>
  <si>
    <t>24889</t>
  </si>
  <si>
    <t>Xã Đạ K' Nàng</t>
  </si>
  <si>
    <t>Xã Sơn Trà - huyên Trà Bồng - tỉnh Quảng Ngãi</t>
  </si>
  <si>
    <t>24846</t>
  </si>
  <si>
    <t>Huyện Lạc Dương</t>
  </si>
  <si>
    <t>Thị trấn Lạc Dương</t>
  </si>
  <si>
    <t>Trạm y tế xã Trà Phong</t>
  </si>
  <si>
    <t>Xã Trà Phong - huyên Trà Bồng - tỉnh Quảng Ngãi</t>
  </si>
  <si>
    <t>24847</t>
  </si>
  <si>
    <t>Xã Đạ Chais</t>
  </si>
  <si>
    <t>Xã Hương Trà - huyên Trà Bồng - tỉnh Quảng Ngãi</t>
  </si>
  <si>
    <t>24848</t>
  </si>
  <si>
    <t>Xã Đạ Nhim</t>
  </si>
  <si>
    <t>Trạm y tế xã Trà Xinh</t>
  </si>
  <si>
    <t>Xã Trà Xinh - huyên Trà Bồng - tỉnh Quảng Ngãi</t>
  </si>
  <si>
    <t>24850</t>
  </si>
  <si>
    <t>Xã Đưng KNớ</t>
  </si>
  <si>
    <t>Trạm y tế xã Trà Tây</t>
  </si>
  <si>
    <t>Xã Trà Tây - huyên Trà Bồng - tỉnh Quảng Ngãi</t>
  </si>
  <si>
    <t>24862</t>
  </si>
  <si>
    <t>Xã Lát</t>
  </si>
  <si>
    <t>Trạm y tế phường Trương Quang Trọng</t>
  </si>
  <si>
    <t>Phường Trương Quang Trọng - TP.Quảng Ngãi - tỉnh Quảng Ngãi</t>
  </si>
  <si>
    <t>24865</t>
  </si>
  <si>
    <t>Xã Đạ Sar</t>
  </si>
  <si>
    <t>Trạm y tế xã Tịnh Thọ</t>
  </si>
  <si>
    <t>Xã Tịnh Thọ - huyện Sơn Tịnh - tỉnh Quảng Ngãi</t>
  </si>
  <si>
    <t>24868</t>
  </si>
  <si>
    <t>Huyện Lâm Hà</t>
  </si>
  <si>
    <t>Thị trấn Nam Ban</t>
  </si>
  <si>
    <t>Trạm y tế xã Tịnh Trà</t>
  </si>
  <si>
    <t>Xã Tịnh Trà - huyện Sơn Tịnh - tỉnh Quảng Ngãi</t>
  </si>
  <si>
    <t>24871</t>
  </si>
  <si>
    <t>Thị trấn Đinh Văn</t>
  </si>
  <si>
    <t>Trạm y tế xã Tịnh Phong</t>
  </si>
  <si>
    <t>Xã Tịnh Phong - huyện Sơn Tịnh - tỉnh Quảng Ngãi</t>
  </si>
  <si>
    <t>24880</t>
  </si>
  <si>
    <t>Trạm y tế xã Tịnh Hòa</t>
  </si>
  <si>
    <t>Xã Tịnh Hòa - TP.Quảng Ngãi - tỉnh Quảng Ngãi</t>
  </si>
  <si>
    <t>24883</t>
  </si>
  <si>
    <t>Xã Phi Tô</t>
  </si>
  <si>
    <t>Trạm y tế xã Tịnh Kỳ</t>
  </si>
  <si>
    <t>Xã Tịnh Kỳ - TP.Quảng Ngãi - tỉnh Quảng Ngãi</t>
  </si>
  <si>
    <t>24892</t>
  </si>
  <si>
    <t>Trạm y tế xã Tịnh Bình</t>
  </si>
  <si>
    <t>Xã Tịnh Bình - huyện Sơn Tịnh - tỉnh Quảng Ngãi</t>
  </si>
  <si>
    <t>24895</t>
  </si>
  <si>
    <t>Xã Đạ Đờn</t>
  </si>
  <si>
    <t>Trạm y tế xã Tịnh Đông</t>
  </si>
  <si>
    <t>Xã Tịnh Đông - huyện Sơn Tịnh - tỉnh Quảng Ngãi</t>
  </si>
  <si>
    <t>24898</t>
  </si>
  <si>
    <t>Trạm y tế xã Tịnh Thiện</t>
  </si>
  <si>
    <t>Xã Tịnh Thiện - TP.Quảng Ngãi - tỉnh Quảng Ngãi</t>
  </si>
  <si>
    <t>24901</t>
  </si>
  <si>
    <t>Trạm y tế xã Tịnh ấn Đông</t>
  </si>
  <si>
    <t>Xã Tịnh Ấn Đông - TP.Quảng Ngãi - tỉnh Quảng Ngãi</t>
  </si>
  <si>
    <t>24904</t>
  </si>
  <si>
    <t>Trạm y tế xã Tịnh Bắc</t>
  </si>
  <si>
    <t>Xã Tịnh Bắc - huyện Sơn Tịnh - tỉnh Quảng Ngãi</t>
  </si>
  <si>
    <t>24907</t>
  </si>
  <si>
    <t>Trạm y tế xã Tịnh Châu</t>
  </si>
  <si>
    <t>Xã Tịnh Châu - TP.Quảng Ngãi - tỉnh Quảng Ngãi</t>
  </si>
  <si>
    <t>24910</t>
  </si>
  <si>
    <t>Trạm y tế xã Tịnh Khê</t>
  </si>
  <si>
    <t>Xã Tịnh Khê - TP Quảng Ngãi - tỉnh Quảng Ngãi</t>
  </si>
  <si>
    <t>24913</t>
  </si>
  <si>
    <t>Xã Hoài Đức</t>
  </si>
  <si>
    <t>Trạm y tế xã Tịnh Long</t>
  </si>
  <si>
    <t>Xã Tịnh Long - TP.Quảng Ngãi - tỉnh Quảng Ngãi</t>
  </si>
  <si>
    <t>24916</t>
  </si>
  <si>
    <t>Trạm y tế xã Tịnh Sơn</t>
  </si>
  <si>
    <t>Xã Tịnh Sơn - huyện Sơn Tịnh - tỉnh Quảng Ngãi</t>
  </si>
  <si>
    <t>24919</t>
  </si>
  <si>
    <t>Trạm y tế xã Tịnh Hà</t>
  </si>
  <si>
    <t>Xã Tịnh Hà - huyện Sơn Tịnh - tỉnh Quảng Ngãi</t>
  </si>
  <si>
    <t>24922</t>
  </si>
  <si>
    <t>Trạm y tế xã Tịnh ấn Tây</t>
  </si>
  <si>
    <t>Xã Tịnh ấn Tây - TP.Quảng Ngãi - tỉnh Quảng Ngãi</t>
  </si>
  <si>
    <t>24925</t>
  </si>
  <si>
    <t>Trạm y tế xã Tịnh Giang</t>
  </si>
  <si>
    <t>Xã Tịnh Giang - huyện Sơn Tịnh - tỉnh Quảng Ngãi</t>
  </si>
  <si>
    <t>24928</t>
  </si>
  <si>
    <t>Huyện Đơn Dương</t>
  </si>
  <si>
    <t>Thị trấn D'Ran</t>
  </si>
  <si>
    <t>Trạm y tế xã Tịnh Minh</t>
  </si>
  <si>
    <t>Xã Tịnh Minh - huyện Sơn Tịnh - tỉnh Quảng Ngãi</t>
  </si>
  <si>
    <t>24931</t>
  </si>
  <si>
    <t>Trạm y tế xã Tịnh An</t>
  </si>
  <si>
    <t>Xã Tịnh An - TP.Quảng Ngãi - tỉnh Quảng Ngãi</t>
  </si>
  <si>
    <t>24934</t>
  </si>
  <si>
    <t>Xã Lạc Xuân</t>
  </si>
  <si>
    <t>Trạm y tế thị trấn La Hà</t>
  </si>
  <si>
    <t>Thị Trấn La Hà - huyện Tư Nghĩa - tỉnh Quảng Ngãi</t>
  </si>
  <si>
    <t>24937</t>
  </si>
  <si>
    <t>Xã Đạ Ròn</t>
  </si>
  <si>
    <t>Xã Nghĩa Thuận - huyện Tư Nghĩa - tỉnh Quảng Ngãi</t>
  </si>
  <si>
    <t>24940</t>
  </si>
  <si>
    <t>Xã Lạc Lâm</t>
  </si>
  <si>
    <t>Xã Nghĩa Phú - TP.Quảng Ngãi - tỉnh Quảng Ngãi</t>
  </si>
  <si>
    <t>24943</t>
  </si>
  <si>
    <t>Xã Ka Đô</t>
  </si>
  <si>
    <t>Trạm y tế xã Nghĩa Hà</t>
  </si>
  <si>
    <t>Xã Nghĩa Hà - TP.Quảng Ngãi - tỉnh Quảng Ngãi</t>
  </si>
  <si>
    <t>24946</t>
  </si>
  <si>
    <t>Xã Quảng Lập</t>
  </si>
  <si>
    <t>Xã Nghĩa An - TP.Quảng Ngãi - tỉnh Quảng Ngãi</t>
  </si>
  <si>
    <t>24949</t>
  </si>
  <si>
    <t>Xã Ka Đơn</t>
  </si>
  <si>
    <t>Trạm y tế xã Nghĩa Hòa</t>
  </si>
  <si>
    <t>Xã Nghĩa Hòa - huyện Tư Nghĩa - tỉnh Quảng Ngãi</t>
  </si>
  <si>
    <t>24952</t>
  </si>
  <si>
    <t>Xã Tu Tra</t>
  </si>
  <si>
    <t>Trạm y tế Xã Nghĩa Điền</t>
  </si>
  <si>
    <t>Xã Nghĩa Điền - huyện Tư Nghĩa - tỉnh Quảng Ngãi</t>
  </si>
  <si>
    <t>24955</t>
  </si>
  <si>
    <t>Xã Pró</t>
  </si>
  <si>
    <t>Trạm y tế xã Nghĩa Thương</t>
  </si>
  <si>
    <t>Xã Nghĩa Thương - huyện Tư Nghĩa - tỉnh Quảng Ngãi</t>
  </si>
  <si>
    <t>24958</t>
  </si>
  <si>
    <t>Huyện Đức Trọng</t>
  </si>
  <si>
    <t>Thị trấn Liên Nghĩa</t>
  </si>
  <si>
    <t>Xã Nghĩa Trung - huyện Tư Nghĩa - tỉnh Quảng Ngãi</t>
  </si>
  <si>
    <t>24961</t>
  </si>
  <si>
    <t>Xã Hiệp An</t>
  </si>
  <si>
    <t>Xã Nghĩa Hiệp - huyện Tư Nghĩa - tỉnh Quảng Ngãi</t>
  </si>
  <si>
    <t>24964</t>
  </si>
  <si>
    <t>Trạm y tế xã Nghĩa Phương</t>
  </si>
  <si>
    <t>Xã Nghĩa Phương - huyện Tư Nghĩa - tỉnh Quảng Ngãi</t>
  </si>
  <si>
    <t>24967</t>
  </si>
  <si>
    <t>Xã Hiệp Thạnh</t>
  </si>
  <si>
    <t>Xã Nghĩa Mỹ - huyện Tư Nghĩa - tỉnh Quảng Ngãi</t>
  </si>
  <si>
    <t>24970</t>
  </si>
  <si>
    <t>Trạm y tế thị trấn Di Lăng</t>
  </si>
  <si>
    <t>Thị Trấn Di Lăng - huyện Sơn Hà - tỉnh Quảng Ngãi</t>
  </si>
  <si>
    <t>24973</t>
  </si>
  <si>
    <t>Xã N'Thol Hạ</t>
  </si>
  <si>
    <t>Trạm y tế xã Sơn Hạ</t>
  </si>
  <si>
    <t>Xã Sơn Hạ - huyện Sơn Hà - tỉnh Quảng Ngãi</t>
  </si>
  <si>
    <t>24976</t>
  </si>
  <si>
    <t>Xã Sơn Thành - huyện Sơn Hà - tỉnh Quảng Ngãi</t>
  </si>
  <si>
    <t>24979</t>
  </si>
  <si>
    <t>Trạm y tế xã Sơn Nham</t>
  </si>
  <si>
    <t>Xã Sơn Nham - huyện Sơn Hà - tỉnh Quảng Ngãi</t>
  </si>
  <si>
    <t>24982</t>
  </si>
  <si>
    <t>Xã Phú Hội</t>
  </si>
  <si>
    <t>Trạm y tế xã Sơn Bao</t>
  </si>
  <si>
    <t>Xã Sơn Bao - huyện Sơn Hà - tỉnh Quảng Ngãi</t>
  </si>
  <si>
    <t>24985</t>
  </si>
  <si>
    <t>Xã Ninh Gia</t>
  </si>
  <si>
    <t>Trạm y tế xã Sơn Linh</t>
  </si>
  <si>
    <t>Xã Sơn Linh - huyện Sơn Hà - tỉnh Quảng Ngãi</t>
  </si>
  <si>
    <t>24988</t>
  </si>
  <si>
    <t>Xã Tà Năng</t>
  </si>
  <si>
    <t>Xã Sơn Giang - huyện Sơn Hà - tỉnh Quảng Ngãi</t>
  </si>
  <si>
    <t>24989</t>
  </si>
  <si>
    <t>Xã Đa Quyn</t>
  </si>
  <si>
    <t>Trạm y tế xã Sơn Trung</t>
  </si>
  <si>
    <t>Xã Sơn Trung - huyện Sơn Hà - tỉnh Quảng Ngãi</t>
  </si>
  <si>
    <t>24991</t>
  </si>
  <si>
    <t>Xã Tà Hine</t>
  </si>
  <si>
    <t>Trạm y tế xã Sơn Thượng</t>
  </si>
  <si>
    <t>Xã Sơn Thượng - huyện Sơn Hà - tỉnh Quảng Ngãi</t>
  </si>
  <si>
    <t>24994</t>
  </si>
  <si>
    <t>Xã Đà Loan</t>
  </si>
  <si>
    <t>Trạm y tế xã Sơn Cao</t>
  </si>
  <si>
    <t>Xã Sơn Cao - huyện Sơn Hà - tỉnh Quảng Ngãi</t>
  </si>
  <si>
    <t>24997</t>
  </si>
  <si>
    <t>Xã Ninh Loan</t>
  </si>
  <si>
    <t>Xã Sơn Hải - huyện Sơn Hà - tỉnh Quảng Ngãi</t>
  </si>
  <si>
    <t>25000</t>
  </si>
  <si>
    <t>Huyện Di Linh</t>
  </si>
  <si>
    <t>Thị trấn Di Linh</t>
  </si>
  <si>
    <t>Xã Sơn Thủy - huyện Sơn Hà - tỉnh Quảng Ngãi</t>
  </si>
  <si>
    <t>25003</t>
  </si>
  <si>
    <t>Xã Đinh Trang Thượng</t>
  </si>
  <si>
    <t>Trạm y tế xã Sơn Kỳ</t>
  </si>
  <si>
    <t>Xã Sơn Kỳ - huyện Sơn Hà - tỉnh Quảng Ngãi</t>
  </si>
  <si>
    <t>25006</t>
  </si>
  <si>
    <t>Trạm y tế xã Sơn Ba</t>
  </si>
  <si>
    <t>Xã Sơn Ba - huyện Sơn Hà - tỉnh Quảng Ngãi</t>
  </si>
  <si>
    <t>25007</t>
  </si>
  <si>
    <t>Xã Tân Lâm</t>
  </si>
  <si>
    <t>Trạm y tế xã Sơn Bua</t>
  </si>
  <si>
    <t>Xã Sơn Bua - huyện Sơn Tây - tỉnh Quảng Ngãi</t>
  </si>
  <si>
    <t>25009</t>
  </si>
  <si>
    <t>Trạm y tế xã Sơn Mùa</t>
  </si>
  <si>
    <t>Xã Sơn Mùa - huyện Sơn Tây - tỉnh Quảng Ngãi</t>
  </si>
  <si>
    <t>25012</t>
  </si>
  <si>
    <t>Xã Tân Nghĩa</t>
  </si>
  <si>
    <t>Trạm y tế xã Sơn Tân</t>
  </si>
  <si>
    <t>Xã Sơn Tân - huyện Sơn Tây - tỉnh Quảng Ngãi</t>
  </si>
  <si>
    <t>25015</t>
  </si>
  <si>
    <t>Xã Gia Hiệp</t>
  </si>
  <si>
    <t>Trạm y tế xã Sơn Dung</t>
  </si>
  <si>
    <t>Xã Sơn Dung - huyện Sơn Tây - tỉnh Quảng Ngãi</t>
  </si>
  <si>
    <t>25018</t>
  </si>
  <si>
    <t>Xã Đinh Lạc</t>
  </si>
  <si>
    <t>Trạm y tế xã Sơn Tinh</t>
  </si>
  <si>
    <t>Xã Sơn Tinh - huyện Sơn Tây - tỉnh Quảng Ngãi</t>
  </si>
  <si>
    <t>25021</t>
  </si>
  <si>
    <t>Xã Tam Bố</t>
  </si>
  <si>
    <t>Xã Sơn Lập - huyện Sơn Tây - tỉnh Quảng Ngãi</t>
  </si>
  <si>
    <t>25024</t>
  </si>
  <si>
    <t>Xã Đinh Trang Hòa</t>
  </si>
  <si>
    <t>Xã Long Sơn - huyện Minh Long - tỉnh Quảng Ngãi</t>
  </si>
  <si>
    <t>25027</t>
  </si>
  <si>
    <t>Xã Liên Đầm</t>
  </si>
  <si>
    <t>Trạm y tế xã Long Mai</t>
  </si>
  <si>
    <t>Xã Long Mai - huyện Minh Long - tỉnh Quảng Ngãi</t>
  </si>
  <si>
    <t>25030</t>
  </si>
  <si>
    <t>Xã Gung Ré</t>
  </si>
  <si>
    <t>Xã Thanh An - huyện Minh Long - tỉnh Quảng Ngãi</t>
  </si>
  <si>
    <t>25033</t>
  </si>
  <si>
    <t>Xã Bảo Thuận</t>
  </si>
  <si>
    <t>Trạm y tế xã Long Môn</t>
  </si>
  <si>
    <t>Xã Long Môn - huyện Minh Long - tỉnh Quảng Ngãi</t>
  </si>
  <si>
    <t>25036</t>
  </si>
  <si>
    <t>Trạm y tế xã Long Hiệp</t>
  </si>
  <si>
    <t>Xã Long Hiệp - huyện Minh Long - tỉnh Quảng Ngãi</t>
  </si>
  <si>
    <t>25039</t>
  </si>
  <si>
    <t>Xã Hòa Trung</t>
  </si>
  <si>
    <t>Trạm y tế thị trấn Chợ Chùa</t>
  </si>
  <si>
    <t>Thị Trấn Chợ Chùa - huyện Nghĩa Hành - tỉnh Quảng Ngãi</t>
  </si>
  <si>
    <t>25042</t>
  </si>
  <si>
    <t>Trạm y tế xã Hành Thuận</t>
  </si>
  <si>
    <t>Xã Hành Thuận - huyện Nghĩa Hành - tỉnh Quảng Ngãi</t>
  </si>
  <si>
    <t>25045</t>
  </si>
  <si>
    <t>Trạm y tế xã Hành Dũng</t>
  </si>
  <si>
    <t>Xã Hành Dòng - huyện Nghĩa Hành - tỉnh Quảng Ngãi</t>
  </si>
  <si>
    <t>25048</t>
  </si>
  <si>
    <t>Xã Sơn Điền</t>
  </si>
  <si>
    <t>Trạm y tế xã Hành Trung</t>
  </si>
  <si>
    <t>Xã Hành Trung - huyện Nghĩa Hành - tỉnh Quảng Ngãi</t>
  </si>
  <si>
    <t>25051</t>
  </si>
  <si>
    <t>Xã Gia Bắc</t>
  </si>
  <si>
    <t>Trạm y tế xã Hành Nhân</t>
  </si>
  <si>
    <t>Xã Hành Nhân - huyện Nghĩa Hành - tỉnh Quảng Ngãi</t>
  </si>
  <si>
    <t>25054</t>
  </si>
  <si>
    <t>Thị trấn Lộc Thắng</t>
  </si>
  <si>
    <t>Trạm y tế xã Hành Đức</t>
  </si>
  <si>
    <t>Xã Hành Đức - huyện Nghĩa Hành - tỉnh Quảng Ngãi</t>
  </si>
  <si>
    <t>25057</t>
  </si>
  <si>
    <t>Xã Lộc Bảo</t>
  </si>
  <si>
    <t>Trạm y tế xã Hành Minh</t>
  </si>
  <si>
    <t>Xã Hành Minh - huyện Nghĩa Hành - tỉnh Quảng Ngãi</t>
  </si>
  <si>
    <t>25060</t>
  </si>
  <si>
    <t>Xã Lộc Lâm</t>
  </si>
  <si>
    <t>Trạm y tế xã Hành Phước</t>
  </si>
  <si>
    <t>Xã Hành Phước - huyện Nghĩa Hành - tỉnh Quảng Ngãi</t>
  </si>
  <si>
    <t>25063</t>
  </si>
  <si>
    <t>Xã Lộc Phú</t>
  </si>
  <si>
    <t>Xã Đức Thắng - huyện Mộ Đức - tỉnh Quảng Ngãi</t>
  </si>
  <si>
    <t>25066</t>
  </si>
  <si>
    <t>Xã Lộc Bắc</t>
  </si>
  <si>
    <t>Trạm y tế xã Đức Chánh</t>
  </si>
  <si>
    <t>Xã Đức Chánh - huyện Mộ Đức - tỉnh Quảng Ngãi</t>
  </si>
  <si>
    <t>25069</t>
  </si>
  <si>
    <t>Xã B' Lá</t>
  </si>
  <si>
    <t>Trạm y tế xã Đức Hiệp</t>
  </si>
  <si>
    <t>Xã Đức Hiệp - huyện Mộ Đức - tỉnh Quảng Ngãi</t>
  </si>
  <si>
    <t>25072</t>
  </si>
  <si>
    <t>Xã Lộc Ngãi</t>
  </si>
  <si>
    <t>Trạm y tế xã Đức Thạnh</t>
  </si>
  <si>
    <t>Xã Đức Thạnh - huyện Mé Đức - tỉnh Quảng Ngãi</t>
  </si>
  <si>
    <t>25075</t>
  </si>
  <si>
    <t>Xã Lộc Quảng</t>
  </si>
  <si>
    <t>TYT phường Nguyễn Nghiêm</t>
  </si>
  <si>
    <t>Phường Nguyễn Nghiêm - thị xã Đức Phổ - tỉnh Quảng Ngãi</t>
  </si>
  <si>
    <t>25078</t>
  </si>
  <si>
    <t>Xã Lộc Tân</t>
  </si>
  <si>
    <t>Trạm y tế xã Phổ Châu</t>
  </si>
  <si>
    <t>Xã Phổ Châu - huyện Đức Phổ - tỉnh Quảng Ngãi</t>
  </si>
  <si>
    <t>25081</t>
  </si>
  <si>
    <t>Xã Lộc Đức</t>
  </si>
  <si>
    <t>Trạm y tế thị trấn Ba Tơ</t>
  </si>
  <si>
    <t>Thị Trấn Ba Tơ - huyện Ba Tơ - tỉnh Quảng Ngãi</t>
  </si>
  <si>
    <t>25084</t>
  </si>
  <si>
    <t>Trạm y tế Xã Ba Điền</t>
  </si>
  <si>
    <t>Xã Ba Điền - huyện Ba Tơ - tỉnh Quảng Ngãi</t>
  </si>
  <si>
    <t>25087</t>
  </si>
  <si>
    <t>Xã Tân Lạc</t>
  </si>
  <si>
    <t>Trạm y tế xã Ba Vinh</t>
  </si>
  <si>
    <t>Xã Ba Vinh - huyện Ba Tơ - tỉnh Quảng Ngãi</t>
  </si>
  <si>
    <t>25090</t>
  </si>
  <si>
    <t>Xã Lộc Thành</t>
  </si>
  <si>
    <t>Trạm y tế xã Ba Thành</t>
  </si>
  <si>
    <t>Xã Ba Thành - huyện Ba Tơ - tỉnh Quảng Ngãi</t>
  </si>
  <si>
    <t>25093</t>
  </si>
  <si>
    <t>Xã Lộc Nam</t>
  </si>
  <si>
    <t>Trạm y tế xã Ba Động</t>
  </si>
  <si>
    <t>Xã Ba Động - huyện Ba Tơ - tỉnh Quảng Ngãi</t>
  </si>
  <si>
    <t>25096</t>
  </si>
  <si>
    <t>Huyện Đạ Huoai</t>
  </si>
  <si>
    <t>Thị trấn Đạ M'ri</t>
  </si>
  <si>
    <t>Trạm y tế xã Ba Dinh</t>
  </si>
  <si>
    <t>Xã Ba Dinh - huyện Ba Tơ - tỉnh Quảng Ngãi</t>
  </si>
  <si>
    <t>25099</t>
  </si>
  <si>
    <t>Thị trấn Ma Đa Guôi</t>
  </si>
  <si>
    <t>Trạm y tế xã Ba Liên</t>
  </si>
  <si>
    <t>Xã Ba Liên - huyện Ba Tơ - tỉnh Quảng Ngãi</t>
  </si>
  <si>
    <t>25105</t>
  </si>
  <si>
    <t>Xã Hà Lâm</t>
  </si>
  <si>
    <t>Trạm y tế xã Ba Ngạc</t>
  </si>
  <si>
    <t>Xã Ba Ngạc - huyện Ba Tơ - tỉnh Quảng Ngãi</t>
  </si>
  <si>
    <t>25108</t>
  </si>
  <si>
    <t>Xã Đạ Tồn</t>
  </si>
  <si>
    <t>Trạm y tế xã Ba Khâm</t>
  </si>
  <si>
    <t>Xã Ba Khâm - huyện Ba Tơ - tỉnh Quảng Ngãi</t>
  </si>
  <si>
    <t>25111</t>
  </si>
  <si>
    <t>Xã Đạ Oai</t>
  </si>
  <si>
    <t>Trạm y tế xã Ba Cung</t>
  </si>
  <si>
    <t>Xã Ba Cung - huyện Ba Tơ - tỉnh Quảng Ngãi</t>
  </si>
  <si>
    <t>25114</t>
  </si>
  <si>
    <t>Xã Đạ Ploa</t>
  </si>
  <si>
    <t>Trạm y tế xã Ba Tiêu</t>
  </si>
  <si>
    <t>Xã Ba Tiêu - huyện Ba Tơ - tỉnh Quảng Ngãi</t>
  </si>
  <si>
    <t>25117</t>
  </si>
  <si>
    <t>Xã Ma Đa Guôi</t>
  </si>
  <si>
    <t>Trạm y tế xã Ba Trang</t>
  </si>
  <si>
    <t>Xã Ba Trang - huyện Ba Tơ - tỉnh Quảng Ngãi</t>
  </si>
  <si>
    <t>25120</t>
  </si>
  <si>
    <t>Trạm y tế xã Ba Tô</t>
  </si>
  <si>
    <t>Xã Ba Tô - huyện Ba Tơ - tỉnh Quảng Ngãi</t>
  </si>
  <si>
    <t>25123</t>
  </si>
  <si>
    <t>Trạm y tế Xã Ba Bích</t>
  </si>
  <si>
    <t>Xã Ba Bích - huyện Ba Tơ - tỉnh Quảng Ngãi</t>
  </si>
  <si>
    <t>25126</t>
  </si>
  <si>
    <t>Huyện Đạ Tẻh</t>
  </si>
  <si>
    <t>Thị trấn Đạ Tẻh</t>
  </si>
  <si>
    <t>Trạm y tế xã Ba Vì</t>
  </si>
  <si>
    <t>Xã Ba Vì - huyện Ba Tơ - tỉnh Quảng Ngãi</t>
  </si>
  <si>
    <t>25129</t>
  </si>
  <si>
    <t>Xã An Nhơn</t>
  </si>
  <si>
    <t>Trạm y tế xã Ba Lế</t>
  </si>
  <si>
    <t>Xã Ba Lõ - huyện Ba Tơ - tỉnh Quảng Ngãi</t>
  </si>
  <si>
    <t>25132</t>
  </si>
  <si>
    <t>Xã Quốc Oai</t>
  </si>
  <si>
    <t>Trạm y tế xã Ba Nam</t>
  </si>
  <si>
    <t>Xã Ba Nam - huyện Ba Tơ - tỉnh Quảng Ngãi</t>
  </si>
  <si>
    <t>25135</t>
  </si>
  <si>
    <t>Trạm y tế xã Ba Xa</t>
  </si>
  <si>
    <t>Xã Ba Xa - huyện Ba Tơ - tỉnh Quảng Ngãi</t>
  </si>
  <si>
    <t>25138</t>
  </si>
  <si>
    <t>Xã Quảng Trị</t>
  </si>
  <si>
    <t>Trung tâm Mắt tỉnh Quảng Ngãi</t>
  </si>
  <si>
    <t>198 Nguyễn Trãi - TP Quảng Ngãi - Tỉnh Quảng Ngãi</t>
  </si>
  <si>
    <t>25141</t>
  </si>
  <si>
    <t>Xã Đạ Lây</t>
  </si>
  <si>
    <t>Xã Sơn Long - Huyện Sơn Tây - tỉnh Quảng Ngãi</t>
  </si>
  <si>
    <t>25147</t>
  </si>
  <si>
    <t>Xã Triệu Hải</t>
  </si>
  <si>
    <t>PKĐK cơ sở 2 thuộc TTYT QDY kết hợp huyện Lý Sơn</t>
  </si>
  <si>
    <t>Huyện Lý Sơn Tỉnh Quảng Ngãi</t>
  </si>
  <si>
    <t>25153</t>
  </si>
  <si>
    <t>Xã Đạ Kho</t>
  </si>
  <si>
    <t>Bệnh xá Đặng Thuỳ Trâm</t>
  </si>
  <si>
    <t>Xã Phổ Cường - huyện Đức Phổ - Tỉnh Quảng Ngãi</t>
  </si>
  <si>
    <t>25156</t>
  </si>
  <si>
    <t>Xã Đạ Pal</t>
  </si>
  <si>
    <t>Phòng khám đa khoa khu vực Tịnh Khê</t>
  </si>
  <si>
    <t>Xã Tịnh Khê - TP Quảng Ngãi</t>
  </si>
  <si>
    <t>25159</t>
  </si>
  <si>
    <t>Huyện Cát Tiên</t>
  </si>
  <si>
    <t>Thị trấn Cát Tiên</t>
  </si>
  <si>
    <t>Trạm y tế xã Sơn Liên</t>
  </si>
  <si>
    <t>Xã Sơn Liên - huyện Sơn Tây - tỉnh Quảng Ngãi</t>
  </si>
  <si>
    <t>25162</t>
  </si>
  <si>
    <t>Xã Tiên Hoàng</t>
  </si>
  <si>
    <t>Trạm y tế xã Sơn Màu</t>
  </si>
  <si>
    <t>Xã Sơn Màu - huyện Sơn Tây - tỉnh Quảng Ngãi</t>
  </si>
  <si>
    <t>25165</t>
  </si>
  <si>
    <t>Xã Phước Cát 2</t>
  </si>
  <si>
    <t>Bệnh viện Nội tiết tỉnh Quảng Ngãi</t>
  </si>
  <si>
    <t>974 Quang Trung - TP Quảng Ngãi - Tỉnh Quảng Ngãi</t>
  </si>
  <si>
    <t>25168</t>
  </si>
  <si>
    <t>Xã Gia Viễn</t>
  </si>
  <si>
    <t>Bệnh viện Mắt kỹ thuật cao Quảng Ngãi</t>
  </si>
  <si>
    <t>59 Nguyễn Tự Tân, Phường Trần Phú, TP. Quảng Ngãi</t>
  </si>
  <si>
    <t>25171</t>
  </si>
  <si>
    <t>Xã Nam Ninh</t>
  </si>
  <si>
    <t>Bệnh viện Y học cổ truyền tỉnh Quảng Ngãi</t>
  </si>
  <si>
    <t>184 Hùng Vương, TP Quảng Ngãi</t>
  </si>
  <si>
    <t>25180</t>
  </si>
  <si>
    <t xml:space="preserve">Thị trấn Phước Cát </t>
  </si>
  <si>
    <t>Phòng khám đa khoa Minh Quang</t>
  </si>
  <si>
    <t>398-400 Quang Trung, phường Nguyễn Nghiêm, tp Quảng Ngãi, tỉnh Quảng Ngãi.</t>
  </si>
  <si>
    <t>25183</t>
  </si>
  <si>
    <t>Xã Đức Phổ</t>
  </si>
  <si>
    <t>Trạm y tế Công ty TNHH Doosan Enerbility Việt Nam</t>
  </si>
  <si>
    <t>Khu kinh tế Dung Quất, xã Bình Thuận, huyện Bình Sơn, tỉnh Quảng Ngãi</t>
  </si>
  <si>
    <t>25189</t>
  </si>
  <si>
    <t>Xã Quảng Ngãi</t>
  </si>
  <si>
    <t>Bệnh viện đa khoa tư nhân Phúc Hưng</t>
  </si>
  <si>
    <t>06 Cao Bá Quát, phường Nghĩa Chánh, TP.Quảng Ngãi</t>
  </si>
  <si>
    <t>25192</t>
  </si>
  <si>
    <t>Xã Đồng Nai Thượng</t>
  </si>
  <si>
    <t>Bệnh viện Sản Nhi tỉnh Quảng Ngãi</t>
  </si>
  <si>
    <t>184 Hùng Vương, P.Trần Phú, TP.Quảng Ngãi</t>
  </si>
  <si>
    <t>25216</t>
  </si>
  <si>
    <t>Thị xã Phước Long</t>
  </si>
  <si>
    <t>Phường Thác Mơ</t>
  </si>
  <si>
    <t>Phòng khám, điều trị HIV/AIDS - Trung tâm kiểm soát bệnh tật tỉnh Quảng Ngãi</t>
  </si>
  <si>
    <t>448 Quang Trung, Thành phố Quảng Ngãi; 64 Bùi Thị Xuân, thành phố Quảng Ngãi, tỉnh Quảng Ngãi.</t>
  </si>
  <si>
    <t>25217</t>
  </si>
  <si>
    <t>Phường Long Thủy</t>
  </si>
  <si>
    <t>Cơ sở 2-Trung tâm Y tế huyện Bình Sơn</t>
  </si>
  <si>
    <t>Xã Bình Hải, huyện Bình Sơn, tỉnh Quảng Ngãi</t>
  </si>
  <si>
    <t>25219</t>
  </si>
  <si>
    <t>Phường Phước Bình</t>
  </si>
  <si>
    <t>Phòng khám đa khoa Toàn Mỹ</t>
  </si>
  <si>
    <t>217-219 Lê Hữu Trác, Tp Quảng Ngãi, ỉnh Quảng Ngãi</t>
  </si>
  <si>
    <t>25220</t>
  </si>
  <si>
    <t>Phường Long Phước</t>
  </si>
  <si>
    <t>Bệnh viện đa khoa tỉnh Bình Định</t>
  </si>
  <si>
    <t>TP Quy Nhơn - Tỉnh Bình Định</t>
  </si>
  <si>
    <t>25237</t>
  </si>
  <si>
    <t>Phường Sơn Giang</t>
  </si>
  <si>
    <t>Trung tâm y tế thành phố Quy Nhơn</t>
  </si>
  <si>
    <t>TP Qui Nhơn - Tỉnh Bình Định</t>
  </si>
  <si>
    <t>25245</t>
  </si>
  <si>
    <t>Xã Long Giang</t>
  </si>
  <si>
    <t>Bệnh viện 13/QK5</t>
  </si>
  <si>
    <t>25249</t>
  </si>
  <si>
    <t>Xã Phước Tín</t>
  </si>
  <si>
    <t>Bệnh viện CH và PHCN Quy Nhơn</t>
  </si>
  <si>
    <t>580 Nguyễn Thái Học, TP. Quy Nhơn - Tỉnh Bình Định</t>
  </si>
  <si>
    <t>25195</t>
  </si>
  <si>
    <t>Thành phố Đồng Xoài</t>
  </si>
  <si>
    <t>Trung tâm y tế huyện Tuy Phước</t>
  </si>
  <si>
    <t>Huyện Tuy Phước - Tỉnh Bình Định</t>
  </si>
  <si>
    <t>25198</t>
  </si>
  <si>
    <t>Phường Tân Đồng</t>
  </si>
  <si>
    <t>Trung tâm y tế thị xã An Nhơn</t>
  </si>
  <si>
    <t>Huyện An Nhơn - Tỉnh Bình Định</t>
  </si>
  <si>
    <t>25201</t>
  </si>
  <si>
    <t>Trung tâm y tế huyện Vân Canh</t>
  </si>
  <si>
    <t>Huyện Vân Canh - Tỉnh Bình Định</t>
  </si>
  <si>
    <t>25204</t>
  </si>
  <si>
    <t>Phường Tân Xuân</t>
  </si>
  <si>
    <t>Trung tâm y tế huyện Phù Cát</t>
  </si>
  <si>
    <t>Huyện Phù Cát - Tỉnh Bình Định</t>
  </si>
  <si>
    <t>25205</t>
  </si>
  <si>
    <t>Bệnh viện Phong - Da liễu trung ương Quy Hòa</t>
  </si>
  <si>
    <t>Số 1, Hoàng Xuân Hãn,Tp Quy Nhơn, tỉnh Bình Định</t>
  </si>
  <si>
    <t>25207</t>
  </si>
  <si>
    <t>Trung tâm y tế huyện Vĩnh Thạnh</t>
  </si>
  <si>
    <t>Huyện Vĩnh Thạnh - Tỉnh Bình Định</t>
  </si>
  <si>
    <t>25210</t>
  </si>
  <si>
    <t>Phường Tiến Thành</t>
  </si>
  <si>
    <t>Trung tâm y tế huyện An Lão</t>
  </si>
  <si>
    <t>Huyện An Lão - Tỉnh Bình Định</t>
  </si>
  <si>
    <t>25213</t>
  </si>
  <si>
    <t>Xã Tiến Hưng</t>
  </si>
  <si>
    <t>Trung tâm y tế huyện Hoài Ân</t>
  </si>
  <si>
    <t>Huyện Hoài Ân - Tỉnh Bình Định</t>
  </si>
  <si>
    <t>25320</t>
  </si>
  <si>
    <t>Thị xã Bình Long</t>
  </si>
  <si>
    <t>Phường Hưng Chiến</t>
  </si>
  <si>
    <t>Trung tâm y tế thị xã Hoài Nhơn</t>
  </si>
  <si>
    <t>Huyện Hoài Nhơn - Tỉnh Bình Định</t>
  </si>
  <si>
    <t>25324</t>
  </si>
  <si>
    <t>Phường An Lộc</t>
  </si>
  <si>
    <t>Trung tâm y tế huyện Phù Mỹ</t>
  </si>
  <si>
    <t>Huyện Phù Mỹ - Tỉnh Bình Định</t>
  </si>
  <si>
    <t>25325</t>
  </si>
  <si>
    <t>Bệnh viện Lao và bệnh phổi Bình Định</t>
  </si>
  <si>
    <t>25326</t>
  </si>
  <si>
    <t>Phường Phú Đức</t>
  </si>
  <si>
    <t>Bệnh viện đa khoa KV Bồng Sơn</t>
  </si>
  <si>
    <t>Thị xã Hoài Nhơn - Tỉnh Bình Định</t>
  </si>
  <si>
    <t>25333</t>
  </si>
  <si>
    <t>25336</t>
  </si>
  <si>
    <t>Xã Thanh Phú</t>
  </si>
  <si>
    <t>Bệnh viện Tâm thần Bình Định</t>
  </si>
  <si>
    <t>25222</t>
  </si>
  <si>
    <t>Huyện Bù Gia Mập</t>
  </si>
  <si>
    <t>Xã Bù Gia Mập</t>
  </si>
  <si>
    <t>Bệnh viện Mắt tỉnh Bình Định</t>
  </si>
  <si>
    <t>25225</t>
  </si>
  <si>
    <t>Xã Đak Ơ</t>
  </si>
  <si>
    <t>Trạm y tế phường Nhơn Bình</t>
  </si>
  <si>
    <t>Phường Nhơn Bình - TP Qui Nhơn - tỉnh Bình Định</t>
  </si>
  <si>
    <t>25228</t>
  </si>
  <si>
    <t>Trạm y tế phường Nhơn Phú</t>
  </si>
  <si>
    <t>Phường Nhơn Phú - TP Qui Nhơn - tỉnh Bình Định</t>
  </si>
  <si>
    <t>25229</t>
  </si>
  <si>
    <t>Xã Phú Văn</t>
  </si>
  <si>
    <t>Trạm y tế phường Đống Đa</t>
  </si>
  <si>
    <t>Phường Đèng Đa - TP Qui Nhơn - tỉnh Bình Định</t>
  </si>
  <si>
    <t>25231</t>
  </si>
  <si>
    <t>Xã Đa Kia</t>
  </si>
  <si>
    <t>Trạm y tế phường Trần Quang Diệu</t>
  </si>
  <si>
    <t>Phường Trần Quang Diệu - TP Qui Nhơn - tỉnh Bình Định</t>
  </si>
  <si>
    <t>25232</t>
  </si>
  <si>
    <t>Trạm y tế phường Hải Cảng</t>
  </si>
  <si>
    <t>Phường Hải Cảng - TP Qui Nhơn - tỉnh Bình Định</t>
  </si>
  <si>
    <t>25234</t>
  </si>
  <si>
    <t>Xã Bình Thắng</t>
  </si>
  <si>
    <t>Phường Quang Trung - TP Qui Nhơn - tỉnh Bình Định</t>
  </si>
  <si>
    <t>25267</t>
  </si>
  <si>
    <t>Trạm y tế phường Thị Nại</t>
  </si>
  <si>
    <t>Phường Thị Nại - TP Qui Nhơn - tỉnh Bình Định</t>
  </si>
  <si>
    <t>25663</t>
  </si>
  <si>
    <t>Huyện Gò Dầu</t>
  </si>
  <si>
    <t>Phường Lê Hồng Phong - TP Qui Nhơn - tỉnh Bình Định</t>
  </si>
  <si>
    <t>25270</t>
  </si>
  <si>
    <t>Huyện Lộc Ninh</t>
  </si>
  <si>
    <t>Thị trấn Lộc Ninh</t>
  </si>
  <si>
    <t>Phường Trần Hưng Đạo - TP Qui Nhơn - tỉnh Bình Định</t>
  </si>
  <si>
    <t>25273</t>
  </si>
  <si>
    <t>Trạm y tế phường Ngô Mây</t>
  </si>
  <si>
    <t>Phường Ngô Mây - TP Qui Nhơn - tỉnh Bình Định</t>
  </si>
  <si>
    <t>25276</t>
  </si>
  <si>
    <t>Trạm y tế phường Lý Thường Kiệt</t>
  </si>
  <si>
    <t>Phường Lý Thường Kiệt - TP Qui Nhơn - tỉnh Bình Định</t>
  </si>
  <si>
    <t>25279</t>
  </si>
  <si>
    <t>Xã Lộc Tấn</t>
  </si>
  <si>
    <t>Phường Lê Lợi - TP Qui Nhơn - tỉnh Bình Định</t>
  </si>
  <si>
    <t>25280</t>
  </si>
  <si>
    <t>Xã Lộc Thạnh</t>
  </si>
  <si>
    <t>Phường Trần Phú - TP Qui Nhơn - tỉnh Bình Định</t>
  </si>
  <si>
    <t>25282</t>
  </si>
  <si>
    <t>Xã Lộc Hiệp</t>
  </si>
  <si>
    <t>Trạm y tế phường Bùi Thị Xuân</t>
  </si>
  <si>
    <t>Phường Bùi Thị Xuân - TP Qui Nhơn - tỉnh Bình Định</t>
  </si>
  <si>
    <t>25285</t>
  </si>
  <si>
    <t>Xã Lộc Thiện</t>
  </si>
  <si>
    <t>Trạm y tế phường Nguyễn Văn Cừ</t>
  </si>
  <si>
    <t>Phường Nguyễn Văn Cõ - TP Qui Nhơn - tỉnh Bình Định</t>
  </si>
  <si>
    <t>25288</t>
  </si>
  <si>
    <t>Xã Lộc Thuận</t>
  </si>
  <si>
    <t>Trạm y tế phường Ghềnh Ráng</t>
  </si>
  <si>
    <t>Phường Ghềnh Ráng - TP Qui Nhơn - tỉnh Bình Định</t>
  </si>
  <si>
    <t>25291</t>
  </si>
  <si>
    <t>Xã Lộc Quang</t>
  </si>
  <si>
    <t>Trạm y tế xã Nhơn Lý</t>
  </si>
  <si>
    <t>Xã Nhơn Lý - TP Qui Nhơn - tỉnh Bình Định</t>
  </si>
  <si>
    <t>25292</t>
  </si>
  <si>
    <t>Trạm y tế xã Nhơn Hội</t>
  </si>
  <si>
    <t>Xã Nhơn Hội - TP Qui Nhơn - tỉnh Bình Định</t>
  </si>
  <si>
    <t>25294</t>
  </si>
  <si>
    <t>Trạm y tế xã Nhơn Hải</t>
  </si>
  <si>
    <t>Xã Nhơn Hải - TP Qui Nhơn - tỉnh Bình Định</t>
  </si>
  <si>
    <t>25297</t>
  </si>
  <si>
    <t>Xã Lộc Thái</t>
  </si>
  <si>
    <t>Trạm y tế xã Nhơn Châu</t>
  </si>
  <si>
    <t>Xã Nhơn Châu - TP Qui Nhơn - tỉnh Bình Định</t>
  </si>
  <si>
    <t>25300</t>
  </si>
  <si>
    <t>Xã Phước Mỹ - TP Qui Nhơn - tỉnh Bình Định</t>
  </si>
  <si>
    <t>25303</t>
  </si>
  <si>
    <t>Xã Lộc Hưng</t>
  </si>
  <si>
    <t>Xã An Hưng - huyện An Lão - tỉnh Bình Định</t>
  </si>
  <si>
    <t>25305</t>
  </si>
  <si>
    <t>Trạm y tế xã An Trung</t>
  </si>
  <si>
    <t>Xã An Trung - huyện An Lão - tỉnh Bình Định</t>
  </si>
  <si>
    <t>25306</t>
  </si>
  <si>
    <t>Xã Lộc Khánh</t>
  </si>
  <si>
    <t>Xã An Dòng - huyện An Lão - tỉnh Bình Định</t>
  </si>
  <si>
    <t>25308</t>
  </si>
  <si>
    <t>Huyện Bù Đốp</t>
  </si>
  <si>
    <t>Thị trấn Thanh Bình</t>
  </si>
  <si>
    <t>Xã An Vinh - huyện An Lão - tỉnh Bình Định</t>
  </si>
  <si>
    <t>25309</t>
  </si>
  <si>
    <t>Xã Hưng Phước</t>
  </si>
  <si>
    <t>Trạm y tế xã An Toàn</t>
  </si>
  <si>
    <t>Xã An Toàn - huyện An Lão - tỉnh Bình Định</t>
  </si>
  <si>
    <t>25310</t>
  </si>
  <si>
    <t>Xã Phước Thiện</t>
  </si>
  <si>
    <t>Xã An Tân - huyện An Lão - tỉnh Bình Định</t>
  </si>
  <si>
    <t>25312</t>
  </si>
  <si>
    <t>Xã Thiện Hưng</t>
  </si>
  <si>
    <t>Xã An Hòa - huyện An Lão - tỉnh Bình Định</t>
  </si>
  <si>
    <t>25315</t>
  </si>
  <si>
    <t>Trạm y tế xã An Quang</t>
  </si>
  <si>
    <t>Xã An Quang - huyện An Lão - tỉnh Bình Định</t>
  </si>
  <si>
    <t>25318</t>
  </si>
  <si>
    <t>Trạm y tế xã An Nghĩa</t>
  </si>
  <si>
    <t>Xã An Nghĩa - huyện An Lão - tỉnh Bình Định</t>
  </si>
  <si>
    <t>25321</t>
  </si>
  <si>
    <t>Trạm y tế phường Tam Quan</t>
  </si>
  <si>
    <t>Thị Trấn Tam Quan - huyện Hoài Nhơn - tỉnh Bình Định</t>
  </si>
  <si>
    <t>25327</t>
  </si>
  <si>
    <t>Huyện Hớn Quản</t>
  </si>
  <si>
    <t>Trạm y tế phường Bồng Sơn</t>
  </si>
  <si>
    <t>Thị Trấn Bồng Sơn - huyện Hoài Nhơn - tỉnh Bình Định</t>
  </si>
  <si>
    <t>25330</t>
  </si>
  <si>
    <t>Xã An Khương</t>
  </si>
  <si>
    <t>Trạm y tế xã Hoài Sơn</t>
  </si>
  <si>
    <t>Xã Hoài Sơn - huyện Hoài Nhơn - tỉnh Bình Định</t>
  </si>
  <si>
    <t>25339</t>
  </si>
  <si>
    <t>Trạm y tế xã Hoài Châu Bắc</t>
  </si>
  <si>
    <t>Xã Hoài Châu Bắc - huyện Hoài Nhơn - tỉnh Bình Định</t>
  </si>
  <si>
    <t>25342</t>
  </si>
  <si>
    <t>Trạm y tế xã Hoài Châu</t>
  </si>
  <si>
    <t>Xã Hoài Châu - huyện Hoài Nhơn - tỉnh Bình Định</t>
  </si>
  <si>
    <t>25345</t>
  </si>
  <si>
    <t>Trạm y tế xã Hoài Phú</t>
  </si>
  <si>
    <t>Xã Hoài Phú - huyện Hoài Nhơn - tỉnh Bình Định</t>
  </si>
  <si>
    <t>25348</t>
  </si>
  <si>
    <t>Trạm y tế phường Tam Quan Bắc</t>
  </si>
  <si>
    <t>Xã Tam Quan Bắc - huyện Hoài Nhơn - tỉnh Bình Định</t>
  </si>
  <si>
    <t>25349</t>
  </si>
  <si>
    <t>Trạm y tế phường Tam Quan Nam</t>
  </si>
  <si>
    <t>Xã Tam Quan Nam - thị xã Hoài Nhơn - tỉnh Bình Định</t>
  </si>
  <si>
    <t>25351</t>
  </si>
  <si>
    <t>Trạm y tế phường Hoài Hảo</t>
  </si>
  <si>
    <t>Xã Hoài Hảo - huyện Hoài Nhơn - tỉnh Bình Định</t>
  </si>
  <si>
    <t>25354</t>
  </si>
  <si>
    <t>Trạm y tế phường Hoài Thanh Tây</t>
  </si>
  <si>
    <t>Xã Hoài Thanh Tây - thị xã Hoài Nhơn - tỉnh Bình Định</t>
  </si>
  <si>
    <t>25357</t>
  </si>
  <si>
    <t>Thị trấn Tân Khai</t>
  </si>
  <si>
    <t>Trạm y tế phường Hoài Thanh</t>
  </si>
  <si>
    <t>Xã Hoài Thanh - huyện Hoài Nhơn - tỉnh Bình Định</t>
  </si>
  <si>
    <t>25360</t>
  </si>
  <si>
    <t>Xã Đồng Nơ</t>
  </si>
  <si>
    <t>Trạm y tế phường Hoài Hương</t>
  </si>
  <si>
    <t>Xã Hoài Hương - huyện Hoài Nhơn - tỉnh Bình Định</t>
  </si>
  <si>
    <t>25361</t>
  </si>
  <si>
    <t>Trạm y tế phường Hoài Tân</t>
  </si>
  <si>
    <t>Xã Hoài Tân - thị xã Hoài Nhơn - tỉnh Bình Định</t>
  </si>
  <si>
    <t>25438</t>
  </si>
  <si>
    <t>Xã Tân Quan</t>
  </si>
  <si>
    <t>Trạm y tế xã Hoài Hải</t>
  </si>
  <si>
    <t>Xã Hoài Hải - huyện Hoài Nhơn - tỉnh Bình Định</t>
  </si>
  <si>
    <t>25363</t>
  </si>
  <si>
    <t>Huyện Đồng Phú</t>
  </si>
  <si>
    <t>Thị trấn Tân Phú</t>
  </si>
  <si>
    <t>Trạm y tế phường Hoài Xuân</t>
  </si>
  <si>
    <t>Xã Hoài Xuân - thị xã Hoài Nhơn - tỉnh Bình Định</t>
  </si>
  <si>
    <t>25366</t>
  </si>
  <si>
    <t>Xã Thuận Lợi</t>
  </si>
  <si>
    <t>Trạm y tế xã Hoài Mỹ</t>
  </si>
  <si>
    <t>Xã Hoài Mỹ - huyện Hoài Nhơn - tỉnh Bình Định</t>
  </si>
  <si>
    <t>25369</t>
  </si>
  <si>
    <t>Trạm y tế phường Hoài Đức</t>
  </si>
  <si>
    <t>Xã Hoài Đức - huyện Hoài Nhơn - tỉnh Bình Định</t>
  </si>
  <si>
    <t>25372</t>
  </si>
  <si>
    <t>Trạm y tế thị trấn Tăng Bạt Hổ</t>
  </si>
  <si>
    <t>Thị Trấn Tăng Bạt Hổ - huyện Hoài Ân - tỉnh Bình Định</t>
  </si>
  <si>
    <t>25375</t>
  </si>
  <si>
    <t>Trạm y tế xã Ân Hảo Tây</t>
  </si>
  <si>
    <t>Xã Ân Hảo - huyện Hoài Ân - tỉnh Bình Định</t>
  </si>
  <si>
    <t>25378</t>
  </si>
  <si>
    <t>Trạm y tế xã Ân Sơn</t>
  </si>
  <si>
    <t>Xã Ân Sơn - huyện Hoài Ân - tỉnh Bình Định</t>
  </si>
  <si>
    <t>25381</t>
  </si>
  <si>
    <t>Trạm y tế xã Ân Mỹ</t>
  </si>
  <si>
    <t>Xã Ân Mỹ - huyện Hoài Ân - tỉnh Bình Định</t>
  </si>
  <si>
    <t>25384</t>
  </si>
  <si>
    <t>Trạm y tế xã Dak Mang</t>
  </si>
  <si>
    <t>Xã Dak Mang - huyện Hoài Ân - tỉnh Bình Định</t>
  </si>
  <si>
    <t>25387</t>
  </si>
  <si>
    <t>Xã Thuận Phú</t>
  </si>
  <si>
    <t>Trạm y tế Xã Ân Tín</t>
  </si>
  <si>
    <t>Xã Ân Týn - huyện Hoài Ân - tỉnh Bình Định</t>
  </si>
  <si>
    <t>25390</t>
  </si>
  <si>
    <t>Trạm y tế xã Ân Thạnh</t>
  </si>
  <si>
    <t>Xã Ân Thạnh - huyện Hoài Ân - tỉnh Bình Định</t>
  </si>
  <si>
    <t>25393</t>
  </si>
  <si>
    <t>Trạm y tế xã Ân Phong</t>
  </si>
  <si>
    <t>Xã Ân Phong - huyện Hoài Ân - tỉnh Bình Định</t>
  </si>
  <si>
    <t>25396</t>
  </si>
  <si>
    <t>Huyện Bù Đăng</t>
  </si>
  <si>
    <t>Thị trấn Đức Phong</t>
  </si>
  <si>
    <t>Trạm y tế xã Ân Đức</t>
  </si>
  <si>
    <t>Xã Ân Đức - huyện Hoài Ân - tỉnh Bình Định</t>
  </si>
  <si>
    <t>25398</t>
  </si>
  <si>
    <t>Xã Đường 10</t>
  </si>
  <si>
    <t>Trạm y tế xã Ân Hữu</t>
  </si>
  <si>
    <t>Xã Ân Hữu - huyện Hoài Ân - tỉnh Bình Định</t>
  </si>
  <si>
    <t>25399</t>
  </si>
  <si>
    <t>Xã Đak Nhau</t>
  </si>
  <si>
    <t>Trạm y tế xã Bok Tới</t>
  </si>
  <si>
    <t>Xã Bok Tới - huyện Hoài Ân - tỉnh Bình Định</t>
  </si>
  <si>
    <t>25400</t>
  </si>
  <si>
    <t>Trạm y tế xã Ân Tường Tây</t>
  </si>
  <si>
    <t>Xã Ân Tường Tây - huyện Hoài Ân - tỉnh Bình Định</t>
  </si>
  <si>
    <t>25402</t>
  </si>
  <si>
    <t>Trạm y tế xã Ân Tường Đông</t>
  </si>
  <si>
    <t>Xã Ân Tường Đông - huyện Hoài Ân - tỉnh Bình Định</t>
  </si>
  <si>
    <t>25404</t>
  </si>
  <si>
    <t>Xã Ân Nghĩa - huyện Hoài Ân - tỉnh Bình Định</t>
  </si>
  <si>
    <t>25405</t>
  </si>
  <si>
    <t>Xã Bom Bo</t>
  </si>
  <si>
    <t>Trạm y tế thị trấn Phù Mỹ</t>
  </si>
  <si>
    <t>Thị Trấn Phù Mỹ - huyện Phù Mỹ - tỉnh Bình Định</t>
  </si>
  <si>
    <t>25408</t>
  </si>
  <si>
    <t>Xã Minh Hưng</t>
  </si>
  <si>
    <t>Trạm y tế thị trấn Bình Dương</t>
  </si>
  <si>
    <t>Thị Trấn Bình Dương - huyện Phù Mỹ - tỉnh Bình Định</t>
  </si>
  <si>
    <t>25411</t>
  </si>
  <si>
    <t>Trạm y tế xã Mỹ Đức</t>
  </si>
  <si>
    <t>Xã Mỹ Đức - huyện Phù Mỹ - tỉnh Bình Định</t>
  </si>
  <si>
    <t>25414</t>
  </si>
  <si>
    <t>Xã Đồng Nai</t>
  </si>
  <si>
    <t>Trạm y tế xã Mỹ Châu</t>
  </si>
  <si>
    <t>Xã Mỹ Châu - huyện Phù Mỹ - tỉnh Bình Định</t>
  </si>
  <si>
    <t>25417</t>
  </si>
  <si>
    <t>Xã Đức Liễu</t>
  </si>
  <si>
    <t>Xã Mỹ Thắng - huyện Phù Mỹ - tỉnh Bình Định</t>
  </si>
  <si>
    <t>25420</t>
  </si>
  <si>
    <t>Xã Mỹ Lộc - huyện Phù Mỹ - tỉnh Bình Định</t>
  </si>
  <si>
    <t>25423</t>
  </si>
  <si>
    <t>Trạm y tế xã Mỹ Lợi</t>
  </si>
  <si>
    <t>Xã Mỹ Lợi - huyện Phù Mỹ - tỉnh Bình Định</t>
  </si>
  <si>
    <t>25424</t>
  </si>
  <si>
    <t>Trạm y tế xã Mỹ An</t>
  </si>
  <si>
    <t>Xã Mỹ An - huyện Phù Mỹ - tỉnh Bình Định</t>
  </si>
  <si>
    <t>25426</t>
  </si>
  <si>
    <t>Xã Đăng Hà</t>
  </si>
  <si>
    <t>Trạm y tế xã Mỹ Phong</t>
  </si>
  <si>
    <t>Xã Mỹ Phong - huyện Phù Mỹ - tỉnh Bình Định</t>
  </si>
  <si>
    <t>25429</t>
  </si>
  <si>
    <t>Trạm y tế xã Mỹ Trinh</t>
  </si>
  <si>
    <t>Xã Mỹ Trinh - huyện Phù Mỹ - tỉnh Bình Định</t>
  </si>
  <si>
    <t>25432</t>
  </si>
  <si>
    <t>Thị xã Chơn Thành</t>
  </si>
  <si>
    <t>Trạm y tế xã Mỹ Thọ</t>
  </si>
  <si>
    <t>Xã Mỹ Thọ - huyện Phù Mỹ - tỉnh Bình Định</t>
  </si>
  <si>
    <t>25433</t>
  </si>
  <si>
    <t>Phường Thành Tâm</t>
  </si>
  <si>
    <t>Xã Mỹ Hòa - huyện Phù Mỹ - tỉnh Bình Định</t>
  </si>
  <si>
    <t>25435</t>
  </si>
  <si>
    <t>Xã Mỹ Thành - huyện Phù Mỹ - tỉnh Bình Định</t>
  </si>
  <si>
    <t>25439</t>
  </si>
  <si>
    <t>Trạm y tế xã Mỹ Chánh</t>
  </si>
  <si>
    <t>Xã Mỹ Chánh - huyện Phù Mỹ - tỉnh Bình Định</t>
  </si>
  <si>
    <t>25441</t>
  </si>
  <si>
    <t>Phường Minh Hưng</t>
  </si>
  <si>
    <t>Trạm y tế xã Mỹ Quang</t>
  </si>
  <si>
    <t>Xã Mỹ Quang - huyện Phù Mỹ - tỉnh Bình Định</t>
  </si>
  <si>
    <t>25444</t>
  </si>
  <si>
    <t>Phường Minh Long</t>
  </si>
  <si>
    <t>Trạm y tế xã Mỹ Hiệp</t>
  </si>
  <si>
    <t>Xã Mỹ Hiệp - huyện Phù Mỹ - tỉnh Bình Định</t>
  </si>
  <si>
    <t>25447</t>
  </si>
  <si>
    <t>Trạm y tế xã Mỹ Tài</t>
  </si>
  <si>
    <t>Xã Mỹ Tài - huyện Phù Mỹ - tỉnh Bình Định</t>
  </si>
  <si>
    <t>25450</t>
  </si>
  <si>
    <t>Xã Nha Bích</t>
  </si>
  <si>
    <t>Trạm y tế xã Mỹ Cát</t>
  </si>
  <si>
    <t>Xã Mỹ Cát - huyện Phù Mỹ - tỉnh Bình Định</t>
  </si>
  <si>
    <t>25453</t>
  </si>
  <si>
    <t>Xã Minh Thắng</t>
  </si>
  <si>
    <t>Trạm y tế xã Mỹ Chánh Tây</t>
  </si>
  <si>
    <t>Xã Mỹ Chánh Tây - huyện Phù Mỹ - tỉnh Bình Định</t>
  </si>
  <si>
    <t>25240</t>
  </si>
  <si>
    <t>Huyện Phú Riềng</t>
  </si>
  <si>
    <t>Xã Long Bình</t>
  </si>
  <si>
    <t>Xã Vĩnh Sơn - huyện Vĩnh Thạnh - tỉnh Bình Định</t>
  </si>
  <si>
    <t>25243</t>
  </si>
  <si>
    <t>Trạm y tế xã Vĩnh Kim</t>
  </si>
  <si>
    <t>Xã Vĩnh Kim - huyện Vĩnh Thạnh - tỉnh Bình Định</t>
  </si>
  <si>
    <t>25244</t>
  </si>
  <si>
    <t>Xã Vĩnh Hòa - huyện Vĩnh Thạnh - tỉnh Bình Định</t>
  </si>
  <si>
    <t>25246</t>
  </si>
  <si>
    <t>Trạm y tế xã Vĩnh Hiệp</t>
  </si>
  <si>
    <t>Xã Vĩnh Hiệp - huyện Vĩnh Thạnh - tỉnh Bình Định</t>
  </si>
  <si>
    <t>25250</t>
  </si>
  <si>
    <t>Xã Vĩnh Hảo - huyện Vĩnh Thạnh - tỉnh Bình Định</t>
  </si>
  <si>
    <t>25252</t>
  </si>
  <si>
    <t>Xã Bù Nho</t>
  </si>
  <si>
    <t>Xã Vĩnh Thịnh - huyện Vĩnh Thạnh - tỉnh Bình Định</t>
  </si>
  <si>
    <t>25255</t>
  </si>
  <si>
    <t>Xã Long Hà</t>
  </si>
  <si>
    <t>Xã Vĩnh Quang - huyện Vĩnh Thạnh - tỉnh Bình Định</t>
  </si>
  <si>
    <t>25258</t>
  </si>
  <si>
    <t>Xã Long Tân</t>
  </si>
  <si>
    <t>Trạm y tế xã Vĩnh Thuận</t>
  </si>
  <si>
    <t>Xã Vĩnh Thuận - huyện Vĩnh Thạnh - tỉnh Bình Định</t>
  </si>
  <si>
    <t>25261</t>
  </si>
  <si>
    <t>Xã Phú Trung</t>
  </si>
  <si>
    <t>Trạm y tế thị trấn Phú Phong</t>
  </si>
  <si>
    <t>Thị Trấn Phú Phong - huyện Tây Sơn - tỉnh Bình Định</t>
  </si>
  <si>
    <t>25264</t>
  </si>
  <si>
    <t>Xã Phú Riềng</t>
  </si>
  <si>
    <t>Trạm y tế xã Bình Tân</t>
  </si>
  <si>
    <t>Xã Bình Tân - huyện Tây Sơn - tỉnh Bình Định</t>
  </si>
  <si>
    <t>25456</t>
  </si>
  <si>
    <t>Thành phố Tây Ninh</t>
  </si>
  <si>
    <t>Trạm y tế xã Tây Thuận</t>
  </si>
  <si>
    <t>Xã Tây Thuận - huyện Tây Sơn - tỉnh Bình Định</t>
  </si>
  <si>
    <t>25459</t>
  </si>
  <si>
    <t>Xã Bình Thuận - huyện Tây Sơn - tỉnh Bình Định</t>
  </si>
  <si>
    <t>25462</t>
  </si>
  <si>
    <t>Xã Tây Giang - huyện Tây Sơn - tỉnh Bình Định</t>
  </si>
  <si>
    <t>25465</t>
  </si>
  <si>
    <t>Phường Hiệp Ninh</t>
  </si>
  <si>
    <t>Xã Bình Thành - huyện Tây Sơn - tỉnh Bình Định</t>
  </si>
  <si>
    <t>25468</t>
  </si>
  <si>
    <t>Trạm y tế xã Tây An</t>
  </si>
  <si>
    <t>Xã Tây An - huyện Tây Sơn - tỉnh Bình Định</t>
  </si>
  <si>
    <t>25471</t>
  </si>
  <si>
    <t>Xã Thạnh Tân</t>
  </si>
  <si>
    <t>Xã Bình Hòa - huyện Tây Sơn - tỉnh Bình Định</t>
  </si>
  <si>
    <t>25474</t>
  </si>
  <si>
    <t>Trạm y tế xã Tây Bình</t>
  </si>
  <si>
    <t>Xã Tây Bình - huyện Tây Sơn - tỉnh Bình Định</t>
  </si>
  <si>
    <t>25477</t>
  </si>
  <si>
    <t>Trạm y tế xã Bình Tường</t>
  </si>
  <si>
    <t>Xã Bình Tường - huyện Tây Sơn - tỉnh Bình Định</t>
  </si>
  <si>
    <t>25480</t>
  </si>
  <si>
    <t>Trạm y tế xã Tây Vinh</t>
  </si>
  <si>
    <t>Xã Tây Vinh - huyện Tây Sơn - tỉnh Bình Định</t>
  </si>
  <si>
    <t>25483</t>
  </si>
  <si>
    <t>Phường Ninh Thạnh</t>
  </si>
  <si>
    <t>Xã Vĩnh An - huyện Tây Sơn - tỉnh Bình Định</t>
  </si>
  <si>
    <t>25486</t>
  </si>
  <si>
    <t>Huyện Tân Biên</t>
  </si>
  <si>
    <t>Thị trấn Tân Biên</t>
  </si>
  <si>
    <t>Trạm y tế xã Tây Xuân</t>
  </si>
  <si>
    <t>Xã Tây Xuân - huyện Tây Sơn - tỉnh Bình Định</t>
  </si>
  <si>
    <t>25489</t>
  </si>
  <si>
    <t>Trạm y tế xã Bình Nghi</t>
  </si>
  <si>
    <t>Xã Bình Nghi - huyện Tây Sơn - tỉnh Bình Định</t>
  </si>
  <si>
    <t>25492</t>
  </si>
  <si>
    <t>Xã Thạnh Bắc</t>
  </si>
  <si>
    <t>Trạm y tế xã Tây Phú</t>
  </si>
  <si>
    <t>Xã Tây Phú - huyện Tây Sơn - tỉnh Bình Định</t>
  </si>
  <si>
    <t>25495</t>
  </si>
  <si>
    <t>Trạm y tế thị trấn Ngô Mây</t>
  </si>
  <si>
    <t>Thị Trấn Ngô Mây - huyện Phù Cát - tỉnh Bình Định</t>
  </si>
  <si>
    <t>25498</t>
  </si>
  <si>
    <t>Xã Thạnh Bình</t>
  </si>
  <si>
    <t>Trạm y tế xã Cát Sơn</t>
  </si>
  <si>
    <t>Xã Cát Sơn - huyện Phù Cát - tỉnh Bình Định</t>
  </si>
  <si>
    <t>25501</t>
  </si>
  <si>
    <t>Xã Thạnh Tây</t>
  </si>
  <si>
    <t>Trạm y tế xã Cát Minh</t>
  </si>
  <si>
    <t>Xã Cát Minh - huyện Phù Cát - tỉnh Bình Định</t>
  </si>
  <si>
    <t>25504</t>
  </si>
  <si>
    <t>Trạm y tế xã Cát Khánh</t>
  </si>
  <si>
    <t>Xã Cát Khánh - huyện Phù Cát - tỉnh Bình Định</t>
  </si>
  <si>
    <t>25507</t>
  </si>
  <si>
    <t>Trạm y tế xã Cát Tài</t>
  </si>
  <si>
    <t>Xã Cát Tài - huyện Phù Cát - tỉnh Bình Định</t>
  </si>
  <si>
    <t>25510</t>
  </si>
  <si>
    <t>Xã Mỏ Công</t>
  </si>
  <si>
    <t>Trạm y tế xã Cát Lâm</t>
  </si>
  <si>
    <t>Xã Cát Lâm - huyện Phù Cát - tỉnh Bình Định</t>
  </si>
  <si>
    <t>25513</t>
  </si>
  <si>
    <t>Xã Trà Vong</t>
  </si>
  <si>
    <t>Trạm y tế xã Cát Hanh</t>
  </si>
  <si>
    <t>Xã Cát Hanh - huyện Phù Cát - tỉnh Bình Định</t>
  </si>
  <si>
    <t>25516</t>
  </si>
  <si>
    <t>Huyện Tân Châu</t>
  </si>
  <si>
    <t>Thị trấn Tân Châu</t>
  </si>
  <si>
    <t>Trạm y tế xã Cát Thành</t>
  </si>
  <si>
    <t>Xã Cát Thành - huyện Phù Cát - tỉnh Bình Định</t>
  </si>
  <si>
    <t>25519</t>
  </si>
  <si>
    <t>Trạm y tế xã Cát Trinh</t>
  </si>
  <si>
    <t>Xã Cát Trinh - huyện Phù Cát - tỉnh Bình Định</t>
  </si>
  <si>
    <t>25522</t>
  </si>
  <si>
    <t>Xã Tân Đông</t>
  </si>
  <si>
    <t>Trạm y tế xã Cát Hải</t>
  </si>
  <si>
    <t>Xã Cát Hải - huyện Phù Cát - tỉnh Bình Định</t>
  </si>
  <si>
    <t>25525</t>
  </si>
  <si>
    <t>Trạm y tế xã Cát Hiệp</t>
  </si>
  <si>
    <t>Xã Cát Hiệp - huyện Phù Cát - tỉnh Bình Định</t>
  </si>
  <si>
    <t>25528</t>
  </si>
  <si>
    <t>Trạm y tế xã Cát Nhơn</t>
  </si>
  <si>
    <t>Xã Cát Nhơn - huyện Phù Cát - tỉnh Bình Định</t>
  </si>
  <si>
    <t>25531</t>
  </si>
  <si>
    <t>Xã Suối Ngô</t>
  </si>
  <si>
    <t>Trạm y tế xã Cát Hưng</t>
  </si>
  <si>
    <t>Xã Cát Hưng - huyện Phù Cát - tỉnh Bình Định</t>
  </si>
  <si>
    <t>25534</t>
  </si>
  <si>
    <t>Xã Suối Dây</t>
  </si>
  <si>
    <t>Trạm y tế xã Cát Tường</t>
  </si>
  <si>
    <t>Xã Cát Tường - huyện Phù Cát - tỉnh Bình Định</t>
  </si>
  <si>
    <t>25537</t>
  </si>
  <si>
    <t>Xã Cát Tân - Huyện Phù Cát - Tỉnh Bình Định</t>
  </si>
  <si>
    <t>25540</t>
  </si>
  <si>
    <t>Xã Thạnh Đông</t>
  </si>
  <si>
    <t>Trạm y tế Xã CáT Tiến</t>
  </si>
  <si>
    <t>Xã Cát Tiến - huyện Phù Cát - tỉnh Bình Định</t>
  </si>
  <si>
    <t>25543</t>
  </si>
  <si>
    <t>Trạm y tế xã Cát Thắng</t>
  </si>
  <si>
    <t>Xã Cát Thắng - huyện Phù Cát - tỉnh Bình Định</t>
  </si>
  <si>
    <t>25546</t>
  </si>
  <si>
    <t>Trạm y tế xã Cát Chánh</t>
  </si>
  <si>
    <t>Xã Cát Chánh - huyện Phù Cát - tỉnh Bình Định</t>
  </si>
  <si>
    <t>25549</t>
  </si>
  <si>
    <t>Trạm y tế phường Bình Định</t>
  </si>
  <si>
    <t>Thị Trấn Bình Định - thị xã An Nhơn - tỉnh Bình Định</t>
  </si>
  <si>
    <t>25552</t>
  </si>
  <si>
    <t>Huyện Dương Minh Châu</t>
  </si>
  <si>
    <t>Thị trấn Dương Minh Châu</t>
  </si>
  <si>
    <t>Trạm y tế phường Đập Đá</t>
  </si>
  <si>
    <t>Thị Trấn Đập Đá - thị xã An Nhơn - tỉnh Bình Định</t>
  </si>
  <si>
    <t>25555</t>
  </si>
  <si>
    <t>Xã Suối Đá</t>
  </si>
  <si>
    <t>Trạm y tế xã Nhơn Mỹ</t>
  </si>
  <si>
    <t>xã Nhơn Mỹ - thị xã An Nhơn - tỉnh Bình Định</t>
  </si>
  <si>
    <t>25558</t>
  </si>
  <si>
    <t>Xã Phan</t>
  </si>
  <si>
    <t>Trạm y tế phường Nhơn Thành</t>
  </si>
  <si>
    <t>phường Nhơn Thành - thị xã An Nhơn - tỉnh Bình Định</t>
  </si>
  <si>
    <t>25561</t>
  </si>
  <si>
    <t>Trạm y tế xã Nhơn Hạnh</t>
  </si>
  <si>
    <t>Xã Nhơn Hạnh - thị xã An Nhơn - tỉnh Bình Định</t>
  </si>
  <si>
    <t>25564</t>
  </si>
  <si>
    <t>Trạm y tế xã Nhơn Hậu</t>
  </si>
  <si>
    <t>xã Nhơn Hậu - thị xã An Nhơn - tỉnh Bình Định</t>
  </si>
  <si>
    <t>25567</t>
  </si>
  <si>
    <t>Xã Bàu Năng</t>
  </si>
  <si>
    <t>Trạm y tế xã Nhơn Phong</t>
  </si>
  <si>
    <t>Xã Nhơn Phong - thị xã An Nhơn - tỉnh Bình Định</t>
  </si>
  <si>
    <t>25570</t>
  </si>
  <si>
    <t>Xã Chà Là</t>
  </si>
  <si>
    <t>Trạm y tế xã Nhơn An</t>
  </si>
  <si>
    <t>xã Nhơn An - thị xã An Nhơn - tỉnh Bình Định</t>
  </si>
  <si>
    <t>25573</t>
  </si>
  <si>
    <t>Xã Cầu Khởi</t>
  </si>
  <si>
    <t>Trạm y tế xã Nhơn Phúc</t>
  </si>
  <si>
    <t>xã Nhơn Phúc - thị xã An Nhơn - tỉnh Bình Định</t>
  </si>
  <si>
    <t>25576</t>
  </si>
  <si>
    <t>Xã Bến Củi</t>
  </si>
  <si>
    <t>Trạm y tế phường Nhơn Hưng</t>
  </si>
  <si>
    <t>xã Nhơn Hưng - thị xã An Nhơn - tỉnh Bình Định</t>
  </si>
  <si>
    <t>25579</t>
  </si>
  <si>
    <t>Trạm y tế xã Nhơn Khánh</t>
  </si>
  <si>
    <t>Xã Nhơn Khánh - thị xã An Nhơn - tỉnh Bình Định</t>
  </si>
  <si>
    <t>25582</t>
  </si>
  <si>
    <t>Xã Truông Mít</t>
  </si>
  <si>
    <t>Trạm y tế xã Nhơn Lộc</t>
  </si>
  <si>
    <t>Xã Nhơn Lộc - thị xã An Nhơn - tỉnh Bình Định</t>
  </si>
  <si>
    <t>25585</t>
  </si>
  <si>
    <t>Huyện Châu Thành</t>
  </si>
  <si>
    <t>Thị trấn Châu Thành</t>
  </si>
  <si>
    <t>Trạm y tế phường Nhơn Hòa</t>
  </si>
  <si>
    <t>Xã Nhơn Hòa - thị xã An Nhơn - tỉnh Bình Định</t>
  </si>
  <si>
    <t>25588</t>
  </si>
  <si>
    <t>Xã Hảo Đước</t>
  </si>
  <si>
    <t>Trạm y tế xã Nhơn Tân</t>
  </si>
  <si>
    <t>xã Nhơn Tân - thị xã An Nhơn - tỉnh Bình Định</t>
  </si>
  <si>
    <t>25591</t>
  </si>
  <si>
    <t>Trạm y tế xã Nhơn Thọ</t>
  </si>
  <si>
    <t>Xã Nhơn Thọ - thị xã An Nhơn - tỉnh Bình Định</t>
  </si>
  <si>
    <t>25594</t>
  </si>
  <si>
    <t>Xã Đồng Khởi</t>
  </si>
  <si>
    <t>Trạm y tế thị trấn Tuy Phước</t>
  </si>
  <si>
    <t>Thị Trấn Tuy Phước - huyện Tuy Phước - tỉnh Bình Định</t>
  </si>
  <si>
    <t>25597</t>
  </si>
  <si>
    <t>Trạm y tế thị trấn Diêu Trì</t>
  </si>
  <si>
    <t>Thị Trấn Diêu Trì - huyện Tuy Phước - tỉnh Bình Định</t>
  </si>
  <si>
    <t>25600</t>
  </si>
  <si>
    <t>Xã An Cơ</t>
  </si>
  <si>
    <t>Trạm y tế xã Phước Thắng</t>
  </si>
  <si>
    <t>Xã Phước Thắng - huyện Tuy Phước - tỉnh Bình Định</t>
  </si>
  <si>
    <t>25603</t>
  </si>
  <si>
    <t>Xã Biên Giới</t>
  </si>
  <si>
    <t>Trạm y tế xã Phước Hưng</t>
  </si>
  <si>
    <t>Xã Phước Hưng - huyện Tuy Phước - tỉnh Bình Định</t>
  </si>
  <si>
    <t>25606</t>
  </si>
  <si>
    <t>Xã Hòa Thạnh</t>
  </si>
  <si>
    <t>Trạm y tế xã Phước Quang</t>
  </si>
  <si>
    <t>Xã Phước Quang - huyện Tuy Phước - tỉnh Bình Định</t>
  </si>
  <si>
    <t>25609</t>
  </si>
  <si>
    <t>Xã Trí Bình</t>
  </si>
  <si>
    <t>Trạm y tế xã Phước Hòa</t>
  </si>
  <si>
    <t>Xã Phước Hòa - huyện Tuy Phước - tỉnh Bình Định</t>
  </si>
  <si>
    <t>25612</t>
  </si>
  <si>
    <t>Trạm y tế xã Phước Sơn</t>
  </si>
  <si>
    <t>Xã Phước Sơn - huyện Tuy Phước - tỉnh Bình Định</t>
  </si>
  <si>
    <t>25615</t>
  </si>
  <si>
    <t>Xã Phước Hiệp - huyện Tuy Phước - tỉnh Bình Định</t>
  </si>
  <si>
    <t>25618</t>
  </si>
  <si>
    <t>Xã Thanh Điền</t>
  </si>
  <si>
    <t>Xã Phước Lộc - huyện Tuy Phước - tỉnh Bình Định</t>
  </si>
  <si>
    <t>25621</t>
  </si>
  <si>
    <t>Trạm y tế xã Phước Nghĩa</t>
  </si>
  <si>
    <t>Xã Phước Nghĩa - huyện Tuy Phước - tỉnh Bình Định</t>
  </si>
  <si>
    <t>25624</t>
  </si>
  <si>
    <t>Xã Ninh Điền</t>
  </si>
  <si>
    <t>Trạm y tế xã Phước Thuận</t>
  </si>
  <si>
    <t>Xã Phước Thuận - huyện Tuy Phước - tỉnh Bình Định</t>
  </si>
  <si>
    <t>25627</t>
  </si>
  <si>
    <t>Xã Long Vĩnh</t>
  </si>
  <si>
    <t>Trạm y tế xã Phước An</t>
  </si>
  <si>
    <t>Xã Phước An - huyện Tuy Phước - tỉnh Bình Định</t>
  </si>
  <si>
    <t>25630</t>
  </si>
  <si>
    <t>Thị xã Hòa Thành</t>
  </si>
  <si>
    <t>Phường Long Hoa</t>
  </si>
  <si>
    <t>Xã Phước Thành - huyện Tuy Phước - tỉnh Bình Định</t>
  </si>
  <si>
    <t>25633</t>
  </si>
  <si>
    <t>Phường Hiệp Tân</t>
  </si>
  <si>
    <t>Trạm y tế thị trấn Vân Canh</t>
  </si>
  <si>
    <t>Thị Trấn Vân Canh - huyện Vân Canh - tỉnh Bình Định</t>
  </si>
  <si>
    <t>25636</t>
  </si>
  <si>
    <t>Phường Long Thành Bắc</t>
  </si>
  <si>
    <t>Trạm y tế xã Canh Liên</t>
  </si>
  <si>
    <t>Xã Canh Liên - huyện Vân Canh - tỉnh Bình Định</t>
  </si>
  <si>
    <t>25639</t>
  </si>
  <si>
    <t>Xã Trường Hòa</t>
  </si>
  <si>
    <t>Trạm y tế xã Canh Hiệp</t>
  </si>
  <si>
    <t>Xã Canh Hiệp - huyện Vân Canh - tỉnh Bình Định</t>
  </si>
  <si>
    <t>25642</t>
  </si>
  <si>
    <t>Xã Trường Đông</t>
  </si>
  <si>
    <t>Trạm y tế xã Canh Vinh</t>
  </si>
  <si>
    <t>Xã Canh Vinh - huyện Vân Canh - tỉnh Bình Định</t>
  </si>
  <si>
    <t>25645</t>
  </si>
  <si>
    <t>Phường Long Thành Trung</t>
  </si>
  <si>
    <t>Trạm y tế xã Canh Hiển</t>
  </si>
  <si>
    <t>Xã Canh Hiển - huyện Vân Canh - tỉnh Bình Định</t>
  </si>
  <si>
    <t>25648</t>
  </si>
  <si>
    <t>Xã Trường Tây</t>
  </si>
  <si>
    <t>Trạm y tế xã Canh Thuận</t>
  </si>
  <si>
    <t>Xã Canh Thuận - huyện Vân Canh - tỉnh Bình Định</t>
  </si>
  <si>
    <t>25651</t>
  </si>
  <si>
    <t>Xã Long Thành Nam</t>
  </si>
  <si>
    <t>Trạm y tế xã Canh Hòa</t>
  </si>
  <si>
    <t>Xã Canh Hòa - huyện Vân Canh - tỉnh Bình Định</t>
  </si>
  <si>
    <t>25654</t>
  </si>
  <si>
    <t>Thị trấn Gò Dầu</t>
  </si>
  <si>
    <t>Bệnh viện Y học cổ truyền và Phục hồi chức năng(Cơ sở 1)</t>
  </si>
  <si>
    <t>25657</t>
  </si>
  <si>
    <t>Xã Thạnh Đức</t>
  </si>
  <si>
    <t>Trung tâm y tế huyện Tây Sơn</t>
  </si>
  <si>
    <t>Huyện Tây Sơn - Tỉnh Bình Định</t>
  </si>
  <si>
    <t>25660</t>
  </si>
  <si>
    <t>Phòng khám đa khoa Hương Sơn</t>
  </si>
  <si>
    <t>129 Nguyễn Thái Học - TP Quy Nhơn - Tỉnh Bình Định</t>
  </si>
  <si>
    <t>25666</t>
  </si>
  <si>
    <t>Xã Bàu Đồn</t>
  </si>
  <si>
    <t>Phòng khám đa khoa 38 Lê Lợi</t>
  </si>
  <si>
    <t>38 Lê Lợi - TP Quy Nhơn - Tỉnh Bình Định</t>
  </si>
  <si>
    <t>25669</t>
  </si>
  <si>
    <t>Xã Phước Thạnh</t>
  </si>
  <si>
    <t>Phòng khám khu vực Phú Tài</t>
  </si>
  <si>
    <t>25672</t>
  </si>
  <si>
    <t>Xã Phước Đông</t>
  </si>
  <si>
    <t>Phòng khám khu vực Phước Hòa</t>
  </si>
  <si>
    <t>25675</t>
  </si>
  <si>
    <t>Xã Phước Trạch</t>
  </si>
  <si>
    <t>Phòng khám khu vực Cát Minh</t>
  </si>
  <si>
    <t>25678</t>
  </si>
  <si>
    <t>Xã Thanh Phước</t>
  </si>
  <si>
    <t>Phòng khám khu vực Bình Dương</t>
  </si>
  <si>
    <t>Huyện Phú Mỹ - Tỉnh Bình Định</t>
  </si>
  <si>
    <t>25681</t>
  </si>
  <si>
    <t>Huyện Bến Cầu</t>
  </si>
  <si>
    <t>Thị trấn Bến Cầu</t>
  </si>
  <si>
    <t>Trạm y tế xã Ân Hảo Đông</t>
  </si>
  <si>
    <t>Huyện Hoài Ân, Tỉnh Bình Định</t>
  </si>
  <si>
    <t>25684</t>
  </si>
  <si>
    <t>Xã Long Chữ</t>
  </si>
  <si>
    <t>Phòng khám đa khoa Thành Long</t>
  </si>
  <si>
    <t>287 - 291 Nguyễn Huệ - TP Qui Nhơn - bình Định</t>
  </si>
  <si>
    <t>25687</t>
  </si>
  <si>
    <t>Xã Long Phước</t>
  </si>
  <si>
    <t>Trạm y tế thị trấn An Lão</t>
  </si>
  <si>
    <t>Thị Trấn An Lão, Huyện An Lão - tỉnh Bình Định</t>
  </si>
  <si>
    <t>25690</t>
  </si>
  <si>
    <t>Trạm y tế thị trấn Vĩnh Thạnh</t>
  </si>
  <si>
    <t>Thị Trấn Vĩnh Thạnh, Huyện Vĩnh Thạnh - tỉnh Bình Định</t>
  </si>
  <si>
    <t>25693</t>
  </si>
  <si>
    <t>Xã Tiên Thuận</t>
  </si>
  <si>
    <t>319 Nguyễn Huệ, Phường Trần Phú, TP Quy Nhơn, Bình Định</t>
  </si>
  <si>
    <t>25696</t>
  </si>
  <si>
    <t>Xã Long Khánh</t>
  </si>
  <si>
    <t>Phòng khám đa khoa Diêu Trì</t>
  </si>
  <si>
    <t>309 Trần Phú, thị trấn Diêu Trì, huyện Tuy Phước, tỉnh Bình Định</t>
  </si>
  <si>
    <t>25699</t>
  </si>
  <si>
    <t>Xã Lợi Thuận</t>
  </si>
  <si>
    <t>Phòng khám đa khoa Phạm Ngọc Thạch</t>
  </si>
  <si>
    <t>số 11, Phạm Ngọc Thạch, tp Quy Nhơn</t>
  </si>
  <si>
    <t>25702</t>
  </si>
  <si>
    <t>Xã Long Thuận</t>
  </si>
  <si>
    <t>Phòng khám đa khoa Giang San</t>
  </si>
  <si>
    <t>Nhơn Hưng, An Nhơn, Bình Định</t>
  </si>
  <si>
    <t>25705</t>
  </si>
  <si>
    <t>Xã An Thạnh</t>
  </si>
  <si>
    <t>Phòng khám đa khoa Bửu Hoa</t>
  </si>
  <si>
    <t xml:space="preserve">Lô số12, khu đô thị An Phú </t>
  </si>
  <si>
    <t>25708</t>
  </si>
  <si>
    <t>Thị xã Trảng Bàng</t>
  </si>
  <si>
    <t>Phường Trảng Bàng</t>
  </si>
  <si>
    <t>Phòng khám đa khoa Thành Danh</t>
  </si>
  <si>
    <t>294 Trường Chinh- Phường Nhơn Hưng- Thị xã An Nhơn- Tỉnh Bình Định</t>
  </si>
  <si>
    <t>25711</t>
  </si>
  <si>
    <t>Xã Đôn Thuận</t>
  </si>
  <si>
    <t>Phòng khám đa khoa Đinh Trọng Sơn</t>
  </si>
  <si>
    <t>131 - 131/1 - 133 Nguyễn Thái Học</t>
  </si>
  <si>
    <t>25714</t>
  </si>
  <si>
    <t>Xã Hưng Thuận</t>
  </si>
  <si>
    <t>Bệnh viện Bình Định</t>
  </si>
  <si>
    <t>39A Phạm Ngọc Thạch</t>
  </si>
  <si>
    <t>25717</t>
  </si>
  <si>
    <t>Phường Lộc Hưng</t>
  </si>
  <si>
    <t>Bệnh viện Đa khoa Thu Phúc</t>
  </si>
  <si>
    <t>418 - 420 Nguyễn Thái Học</t>
  </si>
  <si>
    <t>25720</t>
  </si>
  <si>
    <t>Phường Gia Lộc</t>
  </si>
  <si>
    <t>Bệnh viện đa khoa tỉnh Phú Yên</t>
  </si>
  <si>
    <t>15 Nguyễn Hữu Thọ, F9 TP Tuy Hòa</t>
  </si>
  <si>
    <t>25723</t>
  </si>
  <si>
    <t>Phường Gia Bình</t>
  </si>
  <si>
    <t>Trung tâm Y tế thị xã Đông Hòa</t>
  </si>
  <si>
    <t>Huyện Đông Hoà - Tỉnh Phú Yên</t>
  </si>
  <si>
    <t>25729</t>
  </si>
  <si>
    <t>Trung tâm Y tế huyện Tuy An</t>
  </si>
  <si>
    <t>Huyện Tuy An - Tỉnh Phú Yên</t>
  </si>
  <si>
    <t>25732</t>
  </si>
  <si>
    <t>Phường An Tịnh</t>
  </si>
  <si>
    <t>Trung tâm Y tế huyện Sông Hinh</t>
  </si>
  <si>
    <t>Huyện Sông Hinh - Tỉnh Phú Yên</t>
  </si>
  <si>
    <t>25735</t>
  </si>
  <si>
    <t>Trung tâm Y tế thị xã Sông Cầu</t>
  </si>
  <si>
    <t>thị xã Sông Cầu - Tỉnh Phú Yên</t>
  </si>
  <si>
    <t>25738</t>
  </si>
  <si>
    <t>Xã Phước Chỉ</t>
  </si>
  <si>
    <t>Trung tâm Y tế huyện Sơn Hòa</t>
  </si>
  <si>
    <t>Huyện Sơn Hòa - Tỉnh Phú Yên</t>
  </si>
  <si>
    <t>25741</t>
  </si>
  <si>
    <t>Thành phố Thủ Dầu Một</t>
  </si>
  <si>
    <t>Phường Hiệp Thành</t>
  </si>
  <si>
    <t>Trung tâm Y tế huyện Đồng Xuân</t>
  </si>
  <si>
    <t>Huyện Đồng Xuân - Tỉnh Phú Yên</t>
  </si>
  <si>
    <t>25744</t>
  </si>
  <si>
    <t>Phường Phú Lợi</t>
  </si>
  <si>
    <t>Bệnh viện Phục hồi chức năng Phú Yên</t>
  </si>
  <si>
    <t>Xã An Phú TP Tuy Hòa</t>
  </si>
  <si>
    <t>25747</t>
  </si>
  <si>
    <t>Phường Phú Cường</t>
  </si>
  <si>
    <t>Xã Xuân Lộc - thị xã Sông Cầu - tỉnh Phú Yên</t>
  </si>
  <si>
    <t>25750</t>
  </si>
  <si>
    <t>Phường Phú Hòa</t>
  </si>
  <si>
    <t>Bệnh viện Sản - Nhi tỉnh Phú Yên</t>
  </si>
  <si>
    <t>270 Trần Hưng Đạo - TP Tuy Hòa - Tỉnh Phú Yên</t>
  </si>
  <si>
    <t>25753</t>
  </si>
  <si>
    <t>Phường Phú Thọ</t>
  </si>
  <si>
    <t>Trạm y tế xã Sơn Thành Đông</t>
  </si>
  <si>
    <t>Xã Sơn Thành - huyện Tây Hòa - tỉnh Phú Yên</t>
  </si>
  <si>
    <t>25756</t>
  </si>
  <si>
    <t>Phường Chánh Nghĩa</t>
  </si>
  <si>
    <t>Trung tâm Y tế huyện Tây Hòa</t>
  </si>
  <si>
    <t>Huyện Tây Hòa - Tỉnh Phú Yên</t>
  </si>
  <si>
    <t>25759</t>
  </si>
  <si>
    <t>Phường Định Hoà</t>
  </si>
  <si>
    <t>Xã Xuân Bình - thị xã Sông Cầu - tỉnh Phú Yên</t>
  </si>
  <si>
    <t>25760</t>
  </si>
  <si>
    <t>Phường Hoà Phú</t>
  </si>
  <si>
    <t>Trạm y tế xã Xuân Lãnh</t>
  </si>
  <si>
    <t>Xã Xuân Lãnh - Huyện Đồng Xuân</t>
  </si>
  <si>
    <t>25762</t>
  </si>
  <si>
    <t>Phường Phú Mỹ</t>
  </si>
  <si>
    <t>Trung tâm Y tế thành Phố Tuy Hòa</t>
  </si>
  <si>
    <t>TP Tuy Hòa - Tỉnh Phú Yên</t>
  </si>
  <si>
    <t>25763</t>
  </si>
  <si>
    <t>Phường Phú Tân</t>
  </si>
  <si>
    <t>Thị Trấn Chí Thạnh - huyện Tuy An - tỉnh Phú Yên</t>
  </si>
  <si>
    <t>25765</t>
  </si>
  <si>
    <t>Bệnh viện Y học cổ truyền Phú Yên</t>
  </si>
  <si>
    <t>399 Lê Duẩn TP Tuy Hòa</t>
  </si>
  <si>
    <t>25768</t>
  </si>
  <si>
    <t>Xã Sơn Long - huyện Sơn Hòa - tỉnh Phú Yên</t>
  </si>
  <si>
    <t>25771</t>
  </si>
  <si>
    <t>Phường Tương Bình Hiệp</t>
  </si>
  <si>
    <t>Trạm y tế xã Sơn Hội</t>
  </si>
  <si>
    <t>Xã Sơn Hội - huyện Sơn Hòa - tỉnh Phú Yên</t>
  </si>
  <si>
    <t>25774</t>
  </si>
  <si>
    <t>Phường Chánh Mỹ</t>
  </si>
  <si>
    <t>Xã Sơn Hà - huyện Sơn Hòa - tỉnh Phú Yên</t>
  </si>
  <si>
    <t>25816</t>
  </si>
  <si>
    <t>Huyện Bàu Bàng</t>
  </si>
  <si>
    <t>Xã Trừ Văn Thố</t>
  </si>
  <si>
    <t>Bệnh viện mắt tỉnh Phú Yên</t>
  </si>
  <si>
    <t>124 Nguyễn Thái Học TP Tuy Hòa Phú Yên</t>
  </si>
  <si>
    <t>25819</t>
  </si>
  <si>
    <t>Xã Cây Trường II</t>
  </si>
  <si>
    <t>Trung tâm Y tế huyện Phú Hòa</t>
  </si>
  <si>
    <t>Huyện Phú Hòa - Tỉnh Phú Yên</t>
  </si>
  <si>
    <t>25822</t>
  </si>
  <si>
    <t>Thị trấn Lai Uyên</t>
  </si>
  <si>
    <t>Trạm y tế phường 1</t>
  </si>
  <si>
    <t>Phường 1 - TP Tuy Hòa - tỉnh Phú Yên</t>
  </si>
  <si>
    <t>25825</t>
  </si>
  <si>
    <t>Trạm y tế phường 8</t>
  </si>
  <si>
    <t>Phường 8 - TP Tuy Hòa - tỉnh Phú Yên</t>
  </si>
  <si>
    <t>25828</t>
  </si>
  <si>
    <t>Xã Long Nguyên</t>
  </si>
  <si>
    <t>Trạm y tế phường 2</t>
  </si>
  <si>
    <t>Phường 2 - TP Tuy Hòa - tỉnh Phú Yên</t>
  </si>
  <si>
    <t>25831</t>
  </si>
  <si>
    <t>Trạm y tế phường 9</t>
  </si>
  <si>
    <t>Phường 9 - TP Tuy Hòa - tỉnh Phú Yên</t>
  </si>
  <si>
    <t>25834</t>
  </si>
  <si>
    <t>Xã Lai Hưng</t>
  </si>
  <si>
    <t>Trạm y tế phường 3</t>
  </si>
  <si>
    <t>Phường 3 - TP Tuy Hòa - tỉnh Phú Yên</t>
  </si>
  <si>
    <t>25777</t>
  </si>
  <si>
    <t>Huyện Dầu Tiếng</t>
  </si>
  <si>
    <t>Thị trấn Dầu Tiếng</t>
  </si>
  <si>
    <t>Trạm y tế phường 4</t>
  </si>
  <si>
    <t>Phường 4 - TP Tuy Hòa - tỉnh Phú Yên</t>
  </si>
  <si>
    <t>25780</t>
  </si>
  <si>
    <t>Xã Minh Hoà</t>
  </si>
  <si>
    <t>Trạm y tế phường 5</t>
  </si>
  <si>
    <t>Phường 5 - TP Tuy Hòa - tỉnh Phú Yên</t>
  </si>
  <si>
    <t>25783</t>
  </si>
  <si>
    <t>Xã Minh Thạnh</t>
  </si>
  <si>
    <t>Trạm y tế phường 7</t>
  </si>
  <si>
    <t>Phường 7 - TP Tuy Hòa - tỉnh Phú Yên</t>
  </si>
  <si>
    <t>25786</t>
  </si>
  <si>
    <t>Trạm y tế phường 6</t>
  </si>
  <si>
    <t>Phường 6 - TP Tuy Hòa - tỉnh Phú Yên</t>
  </si>
  <si>
    <t>25789</t>
  </si>
  <si>
    <t>Xã Định An</t>
  </si>
  <si>
    <t>Trạm y tế xã Hòa Kiến</t>
  </si>
  <si>
    <t>Xã Hòa Kiến - TP Tuy Hòa - tỉnh Phú Yên</t>
  </si>
  <si>
    <t>25792</t>
  </si>
  <si>
    <t>Xã Long Hoà</t>
  </si>
  <si>
    <t>Trạm y tế xã Bình Kiến</t>
  </si>
  <si>
    <t>Xã Bình Kiến - TP Tuy Hòa - tỉnh Phú Yên</t>
  </si>
  <si>
    <t>25795</t>
  </si>
  <si>
    <t>Trạm y tế xã Bình Ngọc</t>
  </si>
  <si>
    <t>Xã Bình Ngọc - TP Tuy Hòa - tỉnh Phú Yên</t>
  </si>
  <si>
    <t>25798</t>
  </si>
  <si>
    <t>Xã Định Hiệp</t>
  </si>
  <si>
    <t>Xã An Phú - TP Tuy Hòa - tỉnh Phú Yên</t>
  </si>
  <si>
    <t>25801</t>
  </si>
  <si>
    <t>Xã An Lập</t>
  </si>
  <si>
    <t>Xã Xuân Hải - thị xã Sông Cầu - tỉnh Phú Yên</t>
  </si>
  <si>
    <t>25804</t>
  </si>
  <si>
    <t>Trạm y tế xã Xuân Cảnh</t>
  </si>
  <si>
    <t>Xã Xuân Cảnh - thj xã Sông Cầu - tỉnh Phú Yên</t>
  </si>
  <si>
    <t>25807</t>
  </si>
  <si>
    <t>Xã Xuân Thịnh - thị xã Sông Cầu - tỉnh Phú Yên</t>
  </si>
  <si>
    <t>25810</t>
  </si>
  <si>
    <t>Xã Thanh Tuyền</t>
  </si>
  <si>
    <t>Xã Xuân Phương - thị xã Sông Cầu - tỉnh Phú Yên</t>
  </si>
  <si>
    <t>25813</t>
  </si>
  <si>
    <t>Thị xã Bến Cát</t>
  </si>
  <si>
    <t>Phường Mỹ Phước</t>
  </si>
  <si>
    <t>Trạm y tế xã Xuân Thọ 1</t>
  </si>
  <si>
    <t>Xã Xuân Thọ 1 - thị xã Sông Cầu - tỉnh Phú Yên</t>
  </si>
  <si>
    <t>25837</t>
  </si>
  <si>
    <t>Phường Chánh Phú Hòa</t>
  </si>
  <si>
    <t>Trạm y tế xã Xuân Thọ 2</t>
  </si>
  <si>
    <t>Xã Xuân Thọ 2 - thị xã Sông Cầu - tỉnh Phú Yên</t>
  </si>
  <si>
    <t>25840</t>
  </si>
  <si>
    <t>Xã An Điền</t>
  </si>
  <si>
    <t>Xã Xuân Lâm - thị xã Sông Cầu - tỉnh Phú Yên</t>
  </si>
  <si>
    <t>25843</t>
  </si>
  <si>
    <t>Xã An Tây</t>
  </si>
  <si>
    <t>Xã Đa Lộc - huyện Đồng Xuân - tỉnh Phú Yên</t>
  </si>
  <si>
    <t>25846</t>
  </si>
  <si>
    <t>Phường Thới Hòa</t>
  </si>
  <si>
    <t>Trạm y tế xã Phú Mỡ</t>
  </si>
  <si>
    <t>Xã Phú Mỡ - huyện Đồng Xuân - tỉnh Phú Yên</t>
  </si>
  <si>
    <t>25849</t>
  </si>
  <si>
    <t>Phường Hòa Lợi</t>
  </si>
  <si>
    <t>Xã Xuân Long - huyện Đồng Xuân - tỉnh Phú Yên</t>
  </si>
  <si>
    <t>25852</t>
  </si>
  <si>
    <t>Phường Tân Định</t>
  </si>
  <si>
    <t>Trạm y tế xã Xuân Quang 1</t>
  </si>
  <si>
    <t>Xã Xuân Quang 1 - huyện Đồng Xuân - tỉnh Phú Yên</t>
  </si>
  <si>
    <t>25855</t>
  </si>
  <si>
    <t>Trạm y tế xã Xuân Sơn Bắc</t>
  </si>
  <si>
    <t>Xã Xuân Sơn Bắc - huyện Đồng Xuân - tỉnh Phú Yên</t>
  </si>
  <si>
    <t>25858</t>
  </si>
  <si>
    <t>Huyện Phú Giáo</t>
  </si>
  <si>
    <t>Thị trấn Phước Vĩnh</t>
  </si>
  <si>
    <t>Trạm y tế xã Xuân Quang 2</t>
  </si>
  <si>
    <t>Xã Xuân Quang 2 - huyện Đồng Xuân - tỉnh Phú Yên</t>
  </si>
  <si>
    <t>25861</t>
  </si>
  <si>
    <t>Xã An Linh</t>
  </si>
  <si>
    <t>Trạm y tế xã Xuân Sơn Nam</t>
  </si>
  <si>
    <t>Xã Xuân Sơn Nam - huyện Đồng Xuân - tỉnh Phú Yên</t>
  </si>
  <si>
    <t>25864</t>
  </si>
  <si>
    <t>Xã Phước Sang</t>
  </si>
  <si>
    <t>Trạm y tế xã Xuân Quang 3</t>
  </si>
  <si>
    <t>Xã Xuân Quang 3 - huyện Đồng Xuân - tỉnh Phú Yên</t>
  </si>
  <si>
    <t>25865</t>
  </si>
  <si>
    <t>Trạm y tế xã Xuân Phước</t>
  </si>
  <si>
    <t>Xã Xuân Phước - huyện Đồng Xuân - tỉnh Phú Yên</t>
  </si>
  <si>
    <t>25867</t>
  </si>
  <si>
    <t>Xã An Long</t>
  </si>
  <si>
    <t>Trạm y tế xã An Dân</t>
  </si>
  <si>
    <t>Xã An Dân - huyện Tuy An - tỉnh Phú Yên</t>
  </si>
  <si>
    <t>25870</t>
  </si>
  <si>
    <t>Trạm y tế xã An Ninh Tây</t>
  </si>
  <si>
    <t>Xã An Ninh Tây - huyện Tuy An - tỉnh Phú Yên</t>
  </si>
  <si>
    <t>25873</t>
  </si>
  <si>
    <t>Trạm y tế xã An Ninh Đông</t>
  </si>
  <si>
    <t>Xã An Ninh Đông - huyện Tuy An - tỉnh Phú Yên</t>
  </si>
  <si>
    <t>25876</t>
  </si>
  <si>
    <t>Xã Tam Lập</t>
  </si>
  <si>
    <t>Trạm y tế xã An Thạch</t>
  </si>
  <si>
    <t>Xã An Thạch - huyện Tuy An - tỉnh Phú Yên</t>
  </si>
  <si>
    <t>25879</t>
  </si>
  <si>
    <t>Trạm y tế Xã An Định</t>
  </si>
  <si>
    <t>Xã An Định - huyện Tuy An - tỉnh Phú Yên</t>
  </si>
  <si>
    <t>25882</t>
  </si>
  <si>
    <t>Xã Vĩnh Hoà</t>
  </si>
  <si>
    <t>Trạm y tế xã An Cư</t>
  </si>
  <si>
    <t>Xã An Cư - huyện Tuy An - tỉnh Phú Yên</t>
  </si>
  <si>
    <t>25885</t>
  </si>
  <si>
    <t>Trạm y tế xã An Xuân</t>
  </si>
  <si>
    <t>Xã An Xuân - huyện Tuy An - tỉnh Phú Yên</t>
  </si>
  <si>
    <t>25888</t>
  </si>
  <si>
    <t>Thành phố Tân Uyên</t>
  </si>
  <si>
    <t>Phường Uyên Hưng</t>
  </si>
  <si>
    <t>Trạm y tế xã An Lĩnh</t>
  </si>
  <si>
    <t>Xã An Lĩnh - huyện Tuy An - tỉnh Phú Yên</t>
  </si>
  <si>
    <t>25891</t>
  </si>
  <si>
    <t>Phường Tân Phước Khánh</t>
  </si>
  <si>
    <t>Trạm y tế xã An Hòa Hải</t>
  </si>
  <si>
    <t>Xã An Hòa Hải - huyện Tuy An - tỉnh Phú Yên</t>
  </si>
  <si>
    <t>25912</t>
  </si>
  <si>
    <t>Phường Vĩnh Tân</t>
  </si>
  <si>
    <t>Xã An Hiệp - huyện Tuy An - tỉnh Phú Yên</t>
  </si>
  <si>
    <t>25915</t>
  </si>
  <si>
    <t>Phường Hội Nghĩa</t>
  </si>
  <si>
    <t>Trạm y tế xã An Chấn</t>
  </si>
  <si>
    <t>Xã An Chấn - huyện Tuy An - tỉnh Phú Yên</t>
  </si>
  <si>
    <t>25920</t>
  </si>
  <si>
    <t>Phường Tân Hiệp</t>
  </si>
  <si>
    <t>Xã An Thọ - huyện Tuy An - tỉnh Phú Yên</t>
  </si>
  <si>
    <t>25921</t>
  </si>
  <si>
    <t>Phường Khánh Bình</t>
  </si>
  <si>
    <t>Trạm y tế xã Phước Tân</t>
  </si>
  <si>
    <t>Xã Phước Tân - huyện Sơn Hòa - tỉnh Phú Yên</t>
  </si>
  <si>
    <t>25924</t>
  </si>
  <si>
    <t>Phường Phú Chánh</t>
  </si>
  <si>
    <t>Trạm y tế xã Sơn Định</t>
  </si>
  <si>
    <t>Xã Sơn Định - huyện Sơn Hòa - tỉnh Phú Yên</t>
  </si>
  <si>
    <t>25930</t>
  </si>
  <si>
    <t>Trạm y tế xã Cà Lúi</t>
  </si>
  <si>
    <t>Xã Cà Lúi - huyện Sơn Hòa - tỉnh Phú Yên</t>
  </si>
  <si>
    <t>25933</t>
  </si>
  <si>
    <t>Phường Tân Vĩnh Hiệp</t>
  </si>
  <si>
    <t>Trạm y tế xã Sơn Phước</t>
  </si>
  <si>
    <t>Xã Sơn Phước - huyện Sơn Hòa - tỉnh Phú Yên</t>
  </si>
  <si>
    <t>25936</t>
  </si>
  <si>
    <t>Phường Thạnh Phước</t>
  </si>
  <si>
    <t>Trạm y tế xã Sơn Xuân</t>
  </si>
  <si>
    <t>Xã Sơn Xuân - huyện Sơn Hòa - tỉnh Phú Yên</t>
  </si>
  <si>
    <t>25937</t>
  </si>
  <si>
    <t>Xã Thạnh Hội</t>
  </si>
  <si>
    <t>Trạm y tế xã Sơn Nguyên</t>
  </si>
  <si>
    <t>Xã Sơn Nguyên - huyện Sơn Hòa - tỉnh Phú Yên</t>
  </si>
  <si>
    <t>25939</t>
  </si>
  <si>
    <t>Phường Thái Hòa</t>
  </si>
  <si>
    <t>Trạm y tế xã Eachà Rang</t>
  </si>
  <si>
    <t>Xã Eachà Rang - huyện Sơn Hòa - tỉnh Phú Yên</t>
  </si>
  <si>
    <t>25942</t>
  </si>
  <si>
    <t>Thành phố Dĩ An</t>
  </si>
  <si>
    <t>Phường Dĩ An</t>
  </si>
  <si>
    <t>Trạm y tế xã Krông Pa</t>
  </si>
  <si>
    <t>Xã Krông Pa - huyện Sơn Hòa - tỉnh Phú Yên</t>
  </si>
  <si>
    <t>25945</t>
  </si>
  <si>
    <t>Trạm y tế xã Suối Bạc</t>
  </si>
  <si>
    <t>Xã Suối Bạc - huyện Sơn Hòa - tỉnh Phú Yên</t>
  </si>
  <si>
    <t>25948</t>
  </si>
  <si>
    <t>Phường Tân Đông Hiệp</t>
  </si>
  <si>
    <t>Trạm y tế xã Suối Trai</t>
  </si>
  <si>
    <t>Xã Suối Trai - huyện Sơn Hòa - tỉnh Phú Yên</t>
  </si>
  <si>
    <t>25951</t>
  </si>
  <si>
    <t>Phường Bình An</t>
  </si>
  <si>
    <t>Trạm y tế xã Ea Lâm</t>
  </si>
  <si>
    <t>Xã Ea Lâm - huyện Sông Hinh - tỉnh Phú Yên</t>
  </si>
  <si>
    <t>25954</t>
  </si>
  <si>
    <t>Phường Bình Thắng</t>
  </si>
  <si>
    <t>Trạm y tế xã Đức Bình Tây</t>
  </si>
  <si>
    <t>Xã Đức Bình Tây - huyện Sông Hinh - tỉnh Phú Yên</t>
  </si>
  <si>
    <t>25957</t>
  </si>
  <si>
    <t>Phường Đông Hòa</t>
  </si>
  <si>
    <t>Trạm y tế xã Ea Bá</t>
  </si>
  <si>
    <t>Xã Ea Bá - huyện Sông Hinh - tỉnh Phú Yên</t>
  </si>
  <si>
    <t>25960</t>
  </si>
  <si>
    <t>Xã Sơn Giang - huyện Sông Hinh - tỉnh Phú Yên</t>
  </si>
  <si>
    <t>25963</t>
  </si>
  <si>
    <t>Thành phố Thuận An</t>
  </si>
  <si>
    <t>Phường An Thạnh</t>
  </si>
  <si>
    <t>Trạm y tế xã Đức Bình Đông</t>
  </si>
  <si>
    <t>Xã Đức Bình Đông - huyện Sông Hinh - tỉnh Phú Yên</t>
  </si>
  <si>
    <t>25966</t>
  </si>
  <si>
    <t>Phường Lái Thiêu</t>
  </si>
  <si>
    <t>Trạm y tế xã Eabar</t>
  </si>
  <si>
    <t>Xã Eabar - huyện Sông Hinh - tỉnh Phú Yên</t>
  </si>
  <si>
    <t>25969</t>
  </si>
  <si>
    <t>Phường Bình Chuẩn</t>
  </si>
  <si>
    <t>Trạm y tế xã EaBia</t>
  </si>
  <si>
    <t>Xã Eabia - huyện Sông Hinh - tỉnh Phú Yên</t>
  </si>
  <si>
    <t>25972</t>
  </si>
  <si>
    <t>Phường Thuận Giao</t>
  </si>
  <si>
    <t>Trạm y tế xã EaTrol</t>
  </si>
  <si>
    <t>Xã Eatrol - huyện Sông Hinh - tỉnh Phú Yên</t>
  </si>
  <si>
    <t>25975</t>
  </si>
  <si>
    <t>Trạm y tế xã Sông Hinh</t>
  </si>
  <si>
    <t>Xã Sông Hinh - huyện Sông Hinh - tỉnh Phú Yên</t>
  </si>
  <si>
    <t>25978</t>
  </si>
  <si>
    <t>Phường Hưng Định</t>
  </si>
  <si>
    <t>Trạm y tế xã Ealy</t>
  </si>
  <si>
    <t>Xã Ealy - huyện Sông Hinh - tỉnh Phú Yên</t>
  </si>
  <si>
    <t>25981</t>
  </si>
  <si>
    <t>Bệnh viện Da liễu</t>
  </si>
  <si>
    <t xml:space="preserve">Trần Phú - Phường 8 - Tp Tuy Hòa </t>
  </si>
  <si>
    <t>25984</t>
  </si>
  <si>
    <t>Phường Bình Nhâm</t>
  </si>
  <si>
    <t>Trạm y tế phường Phú Đông</t>
  </si>
  <si>
    <t>Phường Phú Đông - TP Tuy Hoà</t>
  </si>
  <si>
    <t>25987</t>
  </si>
  <si>
    <t>Phường Bình Hòa</t>
  </si>
  <si>
    <t>Trạm y tế phường Phú Thạnh</t>
  </si>
  <si>
    <t>Phường Phú Thạnh - TP Tuy Hoà</t>
  </si>
  <si>
    <t>25990</t>
  </si>
  <si>
    <t>Phường Vĩnh Phú</t>
  </si>
  <si>
    <t>phường Xuân Phú, thị xã Sông Cầu, tỉnh Phú Yên</t>
  </si>
  <si>
    <t>25894</t>
  </si>
  <si>
    <t>Huyện Bắc Tân Uyên</t>
  </si>
  <si>
    <t>Xã Tân Định</t>
  </si>
  <si>
    <t>Trạm y tế phường Xuân thành</t>
  </si>
  <si>
    <t>Phường Xuân Thành, thị xã Sông Cầu, tỉnh Phú Yên</t>
  </si>
  <si>
    <t>25897</t>
  </si>
  <si>
    <t>Trạm y tế phường Xuân Đài</t>
  </si>
  <si>
    <t>Phường Xuân Đài, thị xã Sông Cầu, tỉnh Phú Yên</t>
  </si>
  <si>
    <t>25900</t>
  </si>
  <si>
    <t>Bệnh viện công an tỉnh Phú Yên</t>
  </si>
  <si>
    <t>44 Lê Duẩn, phường 6, TP Tuy Hòa, tỉnh Phú Yên</t>
  </si>
  <si>
    <t>25903</t>
  </si>
  <si>
    <t>PHÒNG KHÁM CHUYÊN KHOA HIV/AIDS VÀ ĐIỀU TRỊ NGHIỆN CHẤT THUỘC TRUNG TÂM KIỂM SOÁT BỆNH TẬT</t>
  </si>
  <si>
    <t>Lý  Thái Tổ, phường 6, thành phố Tuy Hòa, tỉnh Phú Yên</t>
  </si>
  <si>
    <t>25906</t>
  </si>
  <si>
    <t>Thị trấn Tân Thành</t>
  </si>
  <si>
    <t>Trạm y tế xã Hòa Quang Bắc</t>
  </si>
  <si>
    <t>Xã Hòa Quang Bắc - huyện Phú Hoà - tỉnh Phú Yên</t>
  </si>
  <si>
    <t>25907</t>
  </si>
  <si>
    <t>Xã Đất Cuốc</t>
  </si>
  <si>
    <t>Trạm y tế xã Hoà Quang Nam</t>
  </si>
  <si>
    <t>Xã Hoà Quang Nam - huyện Phú Hoà - tỉnh Phú Yên</t>
  </si>
  <si>
    <t>25908</t>
  </si>
  <si>
    <t>Xã Hiếu Liêm</t>
  </si>
  <si>
    <t>Trạm y tế xã Hòa Hội</t>
  </si>
  <si>
    <t>Xã Hòa Hội - huyện Phú Hoà - tỉnh Phú Yên</t>
  </si>
  <si>
    <t>25909</t>
  </si>
  <si>
    <t>Xã Lạc An</t>
  </si>
  <si>
    <t>Trạm y tế xã Hòa Trị</t>
  </si>
  <si>
    <t>Xã Hòa Trị - huyện Phú Hoà - tỉnh Phú Yên</t>
  </si>
  <si>
    <t>25918</t>
  </si>
  <si>
    <t>Xã Hòa An - huyện Phú Hoà - tỉnh Phú Yên</t>
  </si>
  <si>
    <t>25927</t>
  </si>
  <si>
    <t>Xã Thường Tân</t>
  </si>
  <si>
    <t>Trạm y tế xã Hòa Định Đông</t>
  </si>
  <si>
    <t>Xã Hòa Định Đông - huyện Phú Hoà - tỉnh Phú Yên</t>
  </si>
  <si>
    <t>25993</t>
  </si>
  <si>
    <t>Thành phố Biên Hòa</t>
  </si>
  <si>
    <t>Phường Trảng Dài</t>
  </si>
  <si>
    <t>Trạm y tế xã Hòa Định Tây</t>
  </si>
  <si>
    <t>Xã Hòa Định Tây - huyện Phú Hoà - tỉnh Phú Yên</t>
  </si>
  <si>
    <t>25996</t>
  </si>
  <si>
    <t>Xã Hòa Thắng - huyện Phú Hoà - tỉnh Phú Yên</t>
  </si>
  <si>
    <t>25999</t>
  </si>
  <si>
    <t>Phường Tân Biên</t>
  </si>
  <si>
    <t>Trạm y tế xã Sơn Thành Tây</t>
  </si>
  <si>
    <t>Xã Sơn Thành Tây - huyện Tây Hoà - tỉnh Phú Yên</t>
  </si>
  <si>
    <t>26002</t>
  </si>
  <si>
    <t>Phường Hố Nai</t>
  </si>
  <si>
    <t>Trạm y tế xã Hoà Bình 1</t>
  </si>
  <si>
    <t>Xã Hoà Bình 1 - huyện Tây Hoà - tỉnh Phú Yên</t>
  </si>
  <si>
    <t>26005</t>
  </si>
  <si>
    <t>Trạm y tế xã Hoà Phong</t>
  </si>
  <si>
    <t>Xã Hoà Phong - huyện Tây Hoà - tỉnh Phú Yên</t>
  </si>
  <si>
    <t>26008</t>
  </si>
  <si>
    <t>Trạm y tế xã Hoà Phú</t>
  </si>
  <si>
    <t>Xã Hoà Phú - huyện Tây Hoà - tỉnh Phú Yên</t>
  </si>
  <si>
    <t>26011</t>
  </si>
  <si>
    <t>Phường Bửu Long</t>
  </si>
  <si>
    <t>Trạm y tế xã Hoà Tân Tây</t>
  </si>
  <si>
    <t>Xã Hoà Tân Tây - huyện Tây Hoà - tỉnh Phú Yên</t>
  </si>
  <si>
    <t>26014</t>
  </si>
  <si>
    <t>Trạm y tế Xã Hòa Đồng</t>
  </si>
  <si>
    <t>Xã Hoà Đồng - huyện Tây Hoà - tỉnh Phú Yên</t>
  </si>
  <si>
    <t>26017</t>
  </si>
  <si>
    <t>Phường Tam Hiệp</t>
  </si>
  <si>
    <t>Trạm y tế xã Hòa Mỹ Đông</t>
  </si>
  <si>
    <t>Xã Hòa Mỹ Đông Huyện Tây Hòa</t>
  </si>
  <si>
    <t>26020</t>
  </si>
  <si>
    <t>Phường Long Bình</t>
  </si>
  <si>
    <t>Trạm y tế xã Hòa Mỹ Tây</t>
  </si>
  <si>
    <t>Xã Hòa Mỹ Tây Huyện Tây Hòa</t>
  </si>
  <si>
    <t>26023</t>
  </si>
  <si>
    <t>Trạm y tế xã Hòa Thịnh</t>
  </si>
  <si>
    <t>Xã Hòa Thịnh Huyện Tây Hòa</t>
  </si>
  <si>
    <t>26026</t>
  </si>
  <si>
    <t>Trạm y tế xã Hoà Thành</t>
  </si>
  <si>
    <t>Xã Hoà Thành - huyện Đông Hoà - tỉnh Phú Yên</t>
  </si>
  <si>
    <t>26029</t>
  </si>
  <si>
    <t>Trạm y tế phường Hoà Hiệp Bắc</t>
  </si>
  <si>
    <t>Xã Hoà Hiệp Bắc Huyện Đông Hoà</t>
  </si>
  <si>
    <t>26032</t>
  </si>
  <si>
    <t>Phường Trung Dũng</t>
  </si>
  <si>
    <t>Trạm y tế phường Hoà Vinh</t>
  </si>
  <si>
    <t>Xã Hoà Vinh - huyện Đông Hoà - tỉnh Phú Yên</t>
  </si>
  <si>
    <t>26035</t>
  </si>
  <si>
    <t>Phường Tam Hòa</t>
  </si>
  <si>
    <t>Trạm y tế xã Hoà Tân Đông</t>
  </si>
  <si>
    <t>Xã Hoà Tân Đông - huyện Đông Hoà - tỉnh Phú Yên</t>
  </si>
  <si>
    <t>26038</t>
  </si>
  <si>
    <t>Trạm y tế phường Hòa Xuân Tây</t>
  </si>
  <si>
    <t>Xã Hòa Xuân Tây Huyện Đông Hòa</t>
  </si>
  <si>
    <t>26041</t>
  </si>
  <si>
    <t>Xã Hòa Hiệp Nam Huyện Đông Hòa</t>
  </si>
  <si>
    <t>26044</t>
  </si>
  <si>
    <t>Trạm y tế xã Hòa Xuân Đông</t>
  </si>
  <si>
    <t>Xã Hòa Xuân Đông Huyện Đông Hòa</t>
  </si>
  <si>
    <t>26047</t>
  </si>
  <si>
    <t>Phường Bình Đa</t>
  </si>
  <si>
    <t>Trạm y tế xã Hòa Tâm</t>
  </si>
  <si>
    <t>Xã Hòa Tâm Huyện Đông Hòa</t>
  </si>
  <si>
    <t>26050</t>
  </si>
  <si>
    <t>Trạm y tế xã Hòa Xuân Nam</t>
  </si>
  <si>
    <t>Xã Hòa Xuân Nam Huyện Đông Hòa</t>
  </si>
  <si>
    <t>26053</t>
  </si>
  <si>
    <t>Phường Bửu Hòa</t>
  </si>
  <si>
    <t>Trạm y tế xã An Nghiệp</t>
  </si>
  <si>
    <t>Xã An Nghiệp - Huyện Tuy An</t>
  </si>
  <si>
    <t>26056</t>
  </si>
  <si>
    <t>Phường Long Bình Tân</t>
  </si>
  <si>
    <t>Phòng khám đa khoa Đức Tín thuộc chi nhánh Công ty TNHH Dược phẩm Đức Tín</t>
  </si>
  <si>
    <t>Phường 5, thành phố Tuy Hòa, Phú Yên</t>
  </si>
  <si>
    <t>26059</t>
  </si>
  <si>
    <t>Phường Tân Vạn</t>
  </si>
  <si>
    <t>Bệnh viện Đa khoa tỉnh Khánh Hòa</t>
  </si>
  <si>
    <t>Số 79 Yersin Thành phố Nha Trang, Tỉnh Khánh Hòa</t>
  </si>
  <si>
    <t>26062</t>
  </si>
  <si>
    <t>Phường Tân Hạnh</t>
  </si>
  <si>
    <t>Trung tâm y tế huyện Vạn Ninh</t>
  </si>
  <si>
    <t>Thôn Tân Đức Đông, Xã Vạn Lương, Huyện Vạn Ninh, Tỉnh Khánh Hòa</t>
  </si>
  <si>
    <t>26065</t>
  </si>
  <si>
    <t>Phường Hiệp Hòa</t>
  </si>
  <si>
    <t>Trung tâm y tế thị xã Ninh Hòa</t>
  </si>
  <si>
    <t>Phú Thọ 2, Phường Ninh Diêm, Thị xã Ninh Hòa, Tỉnh Khánh Hòa</t>
  </si>
  <si>
    <t>26068</t>
  </si>
  <si>
    <t>Phường Hóa An</t>
  </si>
  <si>
    <t>Trung tâm y tế huyện Diên Khánh</t>
  </si>
  <si>
    <t>QL 1A Xã Diên Điền, Huyện Diên Khánh, Tỉnh Khánh Hòa</t>
  </si>
  <si>
    <t>26371</t>
  </si>
  <si>
    <t>Trung tâm y tế thành phố Cam Ranh</t>
  </si>
  <si>
    <t>Phường Cam Phú, Thành phố Cam Ranh, Tỉnh Khánh Hòa</t>
  </si>
  <si>
    <t>26374</t>
  </si>
  <si>
    <t>Phường Tam Phước</t>
  </si>
  <si>
    <t>Trung tâm y tế huyện Khánh Vĩnh</t>
  </si>
  <si>
    <t>Tổ 7, TT Khánh Vĩnh, Huyện Khánh Vĩnh, Tỉnh Khánh Hòa</t>
  </si>
  <si>
    <t>26377</t>
  </si>
  <si>
    <t>Trung tâm y tế huyện Khánh Sơn</t>
  </si>
  <si>
    <t>Tà Nĩa, Xã Sơn Trung, Huyện Khánh Sơn, Tỉnh Khánh Hòa</t>
  </si>
  <si>
    <t>26380</t>
  </si>
  <si>
    <t>Trung tâm y tế thành phố Nha Trang</t>
  </si>
  <si>
    <t>13 Lê Lợi, Thành phố Nha Trang, Tỉnh Khánh Hòa</t>
  </si>
  <si>
    <t>26071</t>
  </si>
  <si>
    <t>Thành phố Long Khánh</t>
  </si>
  <si>
    <t>Phường Xuân Trung</t>
  </si>
  <si>
    <t>Trạm y tế Công ty CP dệt may Nha Trang</t>
  </si>
  <si>
    <t>Xã Vĩnh Phương Thành phố Nha Trang, Tỉnh Khánh Hòa</t>
  </si>
  <si>
    <t>26074</t>
  </si>
  <si>
    <t>Phường Xuân Thanh</t>
  </si>
  <si>
    <t>Bệnh viện da liễu tỉnh Khánh Hòa</t>
  </si>
  <si>
    <t>Phường Vĩnh Hải Thành phố Nha Trang, Tỉnh Khánh Hòa</t>
  </si>
  <si>
    <t>26077</t>
  </si>
  <si>
    <t>Phường Xuân Bình</t>
  </si>
  <si>
    <t>Bệnh viện quân y 87</t>
  </si>
  <si>
    <t>78 Tuệ Tĩnh Thành phố Nha Trang, Tỉnh Khánh Hòa</t>
  </si>
  <si>
    <t>26080</t>
  </si>
  <si>
    <t>Bệnh viện Y học cổ truyền và Phục hồi chức năng tỉnh Khánh Hòa</t>
  </si>
  <si>
    <t>Đường Phạm Văn Đồng, Phường Vĩnh Phước Thành phố Nha Trang, Tỉnh Khánh Hòa</t>
  </si>
  <si>
    <t>26083</t>
  </si>
  <si>
    <t>Bệnh viện Lao và bệnh phổi</t>
  </si>
  <si>
    <t>Nói Sạn Vĩnh Hải Thành phố Nha Trang, Tỉnh Khánh Hòa</t>
  </si>
  <si>
    <t>26086</t>
  </si>
  <si>
    <t>Phường Phú Bình</t>
  </si>
  <si>
    <t>Bệnh viện Chuyên khoa Tâm thần</t>
  </si>
  <si>
    <t>Xã Diên Phước Huyện Diên Khánh</t>
  </si>
  <si>
    <t>26089</t>
  </si>
  <si>
    <t>Trạm y tế phường Vĩnh Hoà</t>
  </si>
  <si>
    <t>Phường Vĩnh Hoà, Thành phố Nha Trang, Tỉnh Khánh Hòa</t>
  </si>
  <si>
    <t>26092</t>
  </si>
  <si>
    <t>Xã Bảo Quang</t>
  </si>
  <si>
    <t>Trạm y tế phường Vĩnh Hải</t>
  </si>
  <si>
    <t>Phường Vĩnh Hải, Thành phố Nha Trang, Tỉnh Khánh Hòa</t>
  </si>
  <si>
    <t>26095</t>
  </si>
  <si>
    <t>Phường Suối Tre</t>
  </si>
  <si>
    <t>Trạm y tế phường Vĩnh Phước</t>
  </si>
  <si>
    <t>Phường Vĩnh Phước, Thành phố Nha Trang, Tỉnh Khánh Hòa</t>
  </si>
  <si>
    <t>26098</t>
  </si>
  <si>
    <t>Phường Bảo Vinh</t>
  </si>
  <si>
    <t>Trạm y tế phường Ngọc Hiệp</t>
  </si>
  <si>
    <t>Phường Ngọc Hiệp, Thành phố Nha Trang, Tỉnh Khánh Hòa</t>
  </si>
  <si>
    <t>26101</t>
  </si>
  <si>
    <t>Phường Xuân Lập</t>
  </si>
  <si>
    <t>Trạm y tế phường Vĩnh Thọ</t>
  </si>
  <si>
    <t>Phường Vĩnh Thọ, Thành phố Nha Trang, Tỉnh Khánh Hòa</t>
  </si>
  <si>
    <t>26104</t>
  </si>
  <si>
    <t>Phường Bàu Sen</t>
  </si>
  <si>
    <t>Trạm y tế phường Xương Huân</t>
  </si>
  <si>
    <t>Phường Xương Huân, Thành phố Nha Trang, Tỉnh Khánh Hòa</t>
  </si>
  <si>
    <t>26107</t>
  </si>
  <si>
    <t>Xã Bàu Trâm</t>
  </si>
  <si>
    <t>Trạm y tế phường Vạn Thắng</t>
  </si>
  <si>
    <t>Phường Vạn Thắng, Thành phố Nha Trang, Tỉnh Khánh Hòa</t>
  </si>
  <si>
    <t>26110</t>
  </si>
  <si>
    <t>Phường Xuân Tân</t>
  </si>
  <si>
    <t>Trạm y tế phường Vạn Thạnh</t>
  </si>
  <si>
    <t>Phường Vạn Thạnh, Thành phố Nha Trang, Tỉnh Khánh Hòa</t>
  </si>
  <si>
    <t>26113</t>
  </si>
  <si>
    <t>Xã Hàng Gòn</t>
  </si>
  <si>
    <t>Trạm y tế phường Phương Sài</t>
  </si>
  <si>
    <t>Phường Phương Sài, Thành phố Nha Trang, Tỉnh Khánh Hòa</t>
  </si>
  <si>
    <t>26116</t>
  </si>
  <si>
    <t>Huyện Tân Phú</t>
  </si>
  <si>
    <t>Trạm y tế phường Phương Sơn</t>
  </si>
  <si>
    <t>Phường Phương Sơn, Thành phố Nha Trang, Tỉnh Khánh Hòa</t>
  </si>
  <si>
    <t>26119</t>
  </si>
  <si>
    <t>Xã Dak Lua</t>
  </si>
  <si>
    <t>Trạm y tế phường Phước Hải</t>
  </si>
  <si>
    <t>Phường Phước Hải, Thành phố Nha Trang, Tỉnh Khánh Hòa</t>
  </si>
  <si>
    <t>26122</t>
  </si>
  <si>
    <t>Xã Nam Cát Tiên</t>
  </si>
  <si>
    <t>Trạm y tế phường Phước Tân</t>
  </si>
  <si>
    <t>Phường Phước Tân, Thành phố Nha Trang, Tỉnh Khánh Hòa</t>
  </si>
  <si>
    <t>26125</t>
  </si>
  <si>
    <t>Trạm y tế phường Lộc Thọ</t>
  </si>
  <si>
    <t>Phường Lộc Thọ, Thành phố Nha Trang, Tỉnh Khánh Hòa</t>
  </si>
  <si>
    <t>26128</t>
  </si>
  <si>
    <t>Xã Núi Tượng</t>
  </si>
  <si>
    <t>Trạm y tế phường Phước Tiến</t>
  </si>
  <si>
    <t>Phường Phước Tiến, Thành phố Nha Trang, Tỉnh Khánh Hòa</t>
  </si>
  <si>
    <t>26131</t>
  </si>
  <si>
    <t>Xã Tà Lài</t>
  </si>
  <si>
    <t>Phường Tân Lập, Thành phố Nha Trang, Tỉnh Khánh Hòa</t>
  </si>
  <si>
    <t>26134</t>
  </si>
  <si>
    <t>Xã Phú Lập</t>
  </si>
  <si>
    <t>Phường Phước Hòa, Thành phố Nha Trang, Tỉnh Khánh Hòa</t>
  </si>
  <si>
    <t>26137</t>
  </si>
  <si>
    <t>Trạm y tế phường Vĩnh Nguyên</t>
  </si>
  <si>
    <t>Phường Vĩnh Nguyên, Thành phố Nha Trang, Tỉnh Khánh Hòa</t>
  </si>
  <si>
    <t>26140</t>
  </si>
  <si>
    <t>Trạm y tế phường Phước Long</t>
  </si>
  <si>
    <t>Phường Phước Long, Thành phố Nha Trang, Tỉnh Khánh Hòa</t>
  </si>
  <si>
    <t>26143</t>
  </si>
  <si>
    <t>Trạm y tế phường Vĩnh Trường</t>
  </si>
  <si>
    <t>Phường Vĩnh Trường, Thành phố Nha Trang, Tỉnh Khánh Hòa</t>
  </si>
  <si>
    <t>26146</t>
  </si>
  <si>
    <t>Trạm y tế xã Vĩnh Lương</t>
  </si>
  <si>
    <t>Xã Vĩnh Lương, Thành phố Nha Trang, Tỉnh Khánh Hòa</t>
  </si>
  <si>
    <t>26149</t>
  </si>
  <si>
    <t>Trạm y tế xã Vĩnh Phương</t>
  </si>
  <si>
    <t>Xã Vĩnh Phương, Thành phố Nha Trang, Tỉnh Khánh Hòa</t>
  </si>
  <si>
    <t>26152</t>
  </si>
  <si>
    <t>Trạm y tế xã Vĩnh Ngọc</t>
  </si>
  <si>
    <t>Xã Vĩnh Ngọc, Thành phố Nha Trang, Tỉnh Khánh Hòa</t>
  </si>
  <si>
    <t>26155</t>
  </si>
  <si>
    <t>Trạm y tế xã Vĩnh Thạnh</t>
  </si>
  <si>
    <t>Xã Vĩnh Thạnh, Thành phố Nha Trang, Tỉnh Khánh Hòa</t>
  </si>
  <si>
    <t>26158</t>
  </si>
  <si>
    <t>Trạm y tế xã Vĩnh Trung</t>
  </si>
  <si>
    <t>Xã Vĩnh Trung, Thành phố Nha Trang, Tỉnh Khánh Hòa</t>
  </si>
  <si>
    <t>26161</t>
  </si>
  <si>
    <t>Xã Vĩnh Hiệp, Thành phố Nha Trang, Tỉnh Khánh Hòa</t>
  </si>
  <si>
    <t>26164</t>
  </si>
  <si>
    <t>Xã Trà Cổ</t>
  </si>
  <si>
    <t>Trạm y tế xã Vĩnh Thái</t>
  </si>
  <si>
    <t>Xã Vĩnh Thái, Thành phố Nha Trang, Tỉnh Khánh Hòa</t>
  </si>
  <si>
    <t>26167</t>
  </si>
  <si>
    <t>Trạm y tế xã Phước Đồng</t>
  </si>
  <si>
    <t>Xã Phước Đồng, Thành phố Nha Trang, Tỉnh Khánh Hòa</t>
  </si>
  <si>
    <t>26170</t>
  </si>
  <si>
    <t>Huyện Vĩnh Cửu</t>
  </si>
  <si>
    <t>Thị trấn Vĩnh An</t>
  </si>
  <si>
    <t>Trạm y tế phường Cam Nghĩa</t>
  </si>
  <si>
    <t>Phường Cam Nghĩa, Thành phố Cam Ranh, Tỉnh Khánh Hòa</t>
  </si>
  <si>
    <t>26173</t>
  </si>
  <si>
    <t>Xã Phú Lý</t>
  </si>
  <si>
    <t>Trạm y tế phường Cam Phúc Bắc</t>
  </si>
  <si>
    <t>Phường Cam Phúc Bắc, Thành phố Cam Ranh, Tỉnh Khánh Hòa</t>
  </si>
  <si>
    <t>26176</t>
  </si>
  <si>
    <t>Xã Trị An</t>
  </si>
  <si>
    <t>Trạm y tế phường Cam Phúc Nam</t>
  </si>
  <si>
    <t>Phường Cam Phúc Nam, Thành phố Cam Ranh, Tỉnh Khánh Hòa</t>
  </si>
  <si>
    <t>26179</t>
  </si>
  <si>
    <t>Trạm y tế phường Cam Lộc</t>
  </si>
  <si>
    <t>Phường Cam Lộc, Thành phố Cam Ranh, Tỉnh Khánh Hòa</t>
  </si>
  <si>
    <t>26182</t>
  </si>
  <si>
    <t>Trạm y tế phường Cam Phú</t>
  </si>
  <si>
    <t>26185</t>
  </si>
  <si>
    <t>Xã Bình Lợi</t>
  </si>
  <si>
    <t>Trạm y tế phường Ba Ngòi</t>
  </si>
  <si>
    <t>Phường Ba Ngòi, Thành phố Cam Ranh, Tỉnh Khánh Hòa</t>
  </si>
  <si>
    <t>26188</t>
  </si>
  <si>
    <t>Xã Thạnh Phú</t>
  </si>
  <si>
    <t>Trạm y tế phường Cam Thuận</t>
  </si>
  <si>
    <t>Phường Cam Thuận, Thành phố Cam Ranh, Tỉnh Khánh Hòa</t>
  </si>
  <si>
    <t>26191</t>
  </si>
  <si>
    <t>Trạm y tế phường Cam Lợi</t>
  </si>
  <si>
    <t>Phường Cam Lợi, Thành phố Cam Ranh, Tỉnh Khánh Hòa</t>
  </si>
  <si>
    <t>26194</t>
  </si>
  <si>
    <t>Trạm y tế phường Cam Linh</t>
  </si>
  <si>
    <t>Phường Cam Linh, Thành phố Cam Ranh, Tỉnh Khánh Hòa</t>
  </si>
  <si>
    <t>26197</t>
  </si>
  <si>
    <t>Trạm y tế xã Cam Tân</t>
  </si>
  <si>
    <t>Xã Cam Tân, Huyện Cam Lâm, Tỉnh Khánh Hòa</t>
  </si>
  <si>
    <t>26200</t>
  </si>
  <si>
    <t>Xã Mã Đà</t>
  </si>
  <si>
    <t>Trạm y tế xã Cam Hòa</t>
  </si>
  <si>
    <t>Xã Cam Hòa, Huyện Cam Lâm, Tỉnh Khánh Hòa</t>
  </si>
  <si>
    <t>26203</t>
  </si>
  <si>
    <t>Trạm y tế xã Cam Hải Đông</t>
  </si>
  <si>
    <t>Xã Cam Hải Đông, Huyện Cam Lâm, Tỉnh Khánh Hòa</t>
  </si>
  <si>
    <t>26206</t>
  </si>
  <si>
    <t>Huyện Định Quán</t>
  </si>
  <si>
    <t>Thị trấn Định Quán</t>
  </si>
  <si>
    <t>Trạm y tế xã Cam Hải Tây</t>
  </si>
  <si>
    <t>Xã Cam Hải Tây, Huyện Cam Lâm, Tỉnh Khánh Hòa</t>
  </si>
  <si>
    <t>26209</t>
  </si>
  <si>
    <t>Xã Sơn Tân, Huyện Cam Lâm, Tỉnh Khánh Hòa</t>
  </si>
  <si>
    <t>26212</t>
  </si>
  <si>
    <t>Xã Phú Tân</t>
  </si>
  <si>
    <t>Trạm y tế xã Cam Hiệp Bắc</t>
  </si>
  <si>
    <t>Xã Cam Hiệp Bắc, Huyện Cam Lâm, Tỉnh Khánh Hòa</t>
  </si>
  <si>
    <t>26215</t>
  </si>
  <si>
    <t>Trạm y tế Thị trấn Cam Đức</t>
  </si>
  <si>
    <t>Xã Cam Đức, Huyện Cam Lâm, Tỉnh Khánh Hòa</t>
  </si>
  <si>
    <t>26218</t>
  </si>
  <si>
    <t>Xã Phú Lợi</t>
  </si>
  <si>
    <t>Trạm y tế xã Cam Hiệp Nam</t>
  </si>
  <si>
    <t>Xã Cam Hiệp Nam, Huyện Cam Lâm, Tỉnh Khánh Hòa</t>
  </si>
  <si>
    <t>26221</t>
  </si>
  <si>
    <t>Trạm y tế xã Cam Phước Tây</t>
  </si>
  <si>
    <t>Xã Cam Phước Tây, Huyện Cam Lâm, Tỉnh Khánh Hòa</t>
  </si>
  <si>
    <t>26224</t>
  </si>
  <si>
    <t>Xã Ngọc Định</t>
  </si>
  <si>
    <t>Trạm y tế xã Cam Thành Bắc</t>
  </si>
  <si>
    <t>Xã Cam Thành Bắc, Huyện Cam Lâm, Tỉnh Khánh Hòa</t>
  </si>
  <si>
    <t>26227</t>
  </si>
  <si>
    <t>Xã La Ngà</t>
  </si>
  <si>
    <t>Trạm y tế xã Cam An Bắc</t>
  </si>
  <si>
    <t>Xã Cam An Bắc, Huyện Cam Lâm, Tỉnh Khánh Hòa</t>
  </si>
  <si>
    <t>26230</t>
  </si>
  <si>
    <t>Xã Gia Canh</t>
  </si>
  <si>
    <t>Trạm y tế xã Cam Thành Nam</t>
  </si>
  <si>
    <t>Xã Cam Thành Nam, Thành phố Cam Ranh, Tỉnh Khánh Hòa</t>
  </si>
  <si>
    <t>26233</t>
  </si>
  <si>
    <t>Xã Phú Ngọc</t>
  </si>
  <si>
    <t>Trạm y tế xã Cam Phước Đông</t>
  </si>
  <si>
    <t>Xã Cam Phước Đông, Thành phố Cam Ranh, Tỉnh Khánh Hòa</t>
  </si>
  <si>
    <t>26236</t>
  </si>
  <si>
    <t>Trạm y tế xã Cam Thịnh Tây</t>
  </si>
  <si>
    <t>Xã Cam Thịnh Tây, Thành phố Cam Ranh, Tỉnh Khánh Hòa</t>
  </si>
  <si>
    <t>26239</t>
  </si>
  <si>
    <t>Xã Túc Trưng</t>
  </si>
  <si>
    <t>Trạm y tế xã Cam Thịnh Đông</t>
  </si>
  <si>
    <t>Xã Cam Thịnh Đông, Thành phố Cam Ranh, Tỉnh Khánh Hòa</t>
  </si>
  <si>
    <t>26242</t>
  </si>
  <si>
    <t>Trạm y tế xã Cam Lập</t>
  </si>
  <si>
    <t>Xã Cam Lập, Thành phố Cam Ranh, Tỉnh Khánh Hòa</t>
  </si>
  <si>
    <t>26245</t>
  </si>
  <si>
    <t>Xã Suối Nho</t>
  </si>
  <si>
    <t>Trạm y tế xã Cam Bình</t>
  </si>
  <si>
    <t>Xã Cam Bình, Thành phố Cam Ranh, Tỉnh Khánh Hòa</t>
  </si>
  <si>
    <t>26248</t>
  </si>
  <si>
    <t>Huyện Trảng Bom</t>
  </si>
  <si>
    <t>Thị trấn Trảng Bom</t>
  </si>
  <si>
    <t>Trạm y tế Thị trấn Vạn Giã</t>
  </si>
  <si>
    <t>Thị trấn Vạn Giã, Huyện Vạn Ninh, Tỉnh Khánh Hòa</t>
  </si>
  <si>
    <t>26251</t>
  </si>
  <si>
    <t>Trạm y tế xã Đại Lãnh</t>
  </si>
  <si>
    <t>Xã Đại Lãnh, Huyện Vạn Ninh, Tỉnh Khánh Hòa</t>
  </si>
  <si>
    <t>26254</t>
  </si>
  <si>
    <t>Xã Cây Gáo</t>
  </si>
  <si>
    <t>Trạm y tế xã Vạn Phước</t>
  </si>
  <si>
    <t>Xã Vạn Phước, Huyện Vạn Ninh, Tỉnh Khánh Hòa</t>
  </si>
  <si>
    <t>26257</t>
  </si>
  <si>
    <t>Xã Bàu Hàm</t>
  </si>
  <si>
    <t>Trạm y tế xã Vạn Long</t>
  </si>
  <si>
    <t>Xã Vạn Long, Huyện Vạn Ninh, Tỉnh Khánh Hòa</t>
  </si>
  <si>
    <t>26260</t>
  </si>
  <si>
    <t>Xã Sông Thao</t>
  </si>
  <si>
    <t>Trạm y tế xã Vạn Bình</t>
  </si>
  <si>
    <t>Xã Vạn Bình, Huyện Vạn Ninh, Tỉnh Khánh Hòa</t>
  </si>
  <si>
    <t>26263</t>
  </si>
  <si>
    <t>Xã Sông Trầu</t>
  </si>
  <si>
    <t>Xã Vạn Thọ, Huyện Vạn Ninh, Tỉnh Khánh Hòa</t>
  </si>
  <si>
    <t>26266</t>
  </si>
  <si>
    <t>Xã Đông Hoà</t>
  </si>
  <si>
    <t>Trạm y tế xã Vạn Khánh</t>
  </si>
  <si>
    <t>Xã Vạn Khánh, Huyện Vạn Ninh, Tỉnh Khánh Hòa</t>
  </si>
  <si>
    <t>26269</t>
  </si>
  <si>
    <t>Trạm y tế xã Vạn Phú</t>
  </si>
  <si>
    <t>Xã Vạn Phú, Huyện Vạn Ninh, Tỉnh Khánh Hòa</t>
  </si>
  <si>
    <t>26272</t>
  </si>
  <si>
    <t>Xã Hố Nai 3</t>
  </si>
  <si>
    <t>Trạm y tế xã Vạn Lương</t>
  </si>
  <si>
    <t>Xã Vạn Lương, Huyện Vạn Ninh, Tỉnh Khánh Hòa</t>
  </si>
  <si>
    <t>26275</t>
  </si>
  <si>
    <t>Xã Tây Hoà</t>
  </si>
  <si>
    <t>Xã Vạn Thắng, Huyện Vạn Ninh, Tỉnh Khánh Hòa</t>
  </si>
  <si>
    <t>26278</t>
  </si>
  <si>
    <t>Trạm y tế xã Vạn Thạnh</t>
  </si>
  <si>
    <t>Xã Vạn Thạnh, Huyện Vạn Ninh, Tỉnh Khánh Hòa</t>
  </si>
  <si>
    <t>26281</t>
  </si>
  <si>
    <t>Xã Xuân Sơn, Huyện Vạn Ninh, Tỉnh Khánh Hòa</t>
  </si>
  <si>
    <t>26284</t>
  </si>
  <si>
    <t>Xã Đồi 61</t>
  </si>
  <si>
    <t>Trạm y tế xã Vạn Hưng</t>
  </si>
  <si>
    <t>Xã Vạn Hưng, Huyện Vạn Ninh, Tỉnh Khánh Hòa</t>
  </si>
  <si>
    <t>26287</t>
  </si>
  <si>
    <t>Trạm y tế phường Ninh Hiệp</t>
  </si>
  <si>
    <t>Phường Ninh Hiệp, Thị xã Ninh Hòa, Tỉnh Khánh Hòa</t>
  </si>
  <si>
    <t>26290</t>
  </si>
  <si>
    <t>Xã Ninh Sơn, Thị xã Ninh Hòa, Tỉnh Khánh Hòa</t>
  </si>
  <si>
    <t>26293</t>
  </si>
  <si>
    <t>Xã Giang Điền</t>
  </si>
  <si>
    <t>Trạm y tế xã Ninh Tây</t>
  </si>
  <si>
    <t>Xã Ninh Tây, Thị xã Ninh Hòa, Tỉnh Khánh Hòa</t>
  </si>
  <si>
    <t>26296</t>
  </si>
  <si>
    <t>Xã An Viễn</t>
  </si>
  <si>
    <t>Trạm y tế xã Ninh Thượng</t>
  </si>
  <si>
    <t>Xã Ninh Thượng, Thị xã Ninh Hòa, Tỉnh Khánh Hòa</t>
  </si>
  <si>
    <t>26299</t>
  </si>
  <si>
    <t>Huyện Thống Nhất</t>
  </si>
  <si>
    <t>Xã Gia Tân 1</t>
  </si>
  <si>
    <t>Xã Ninh An, Thị xã Ninh Hòa, Tỉnh Khánh Hòa</t>
  </si>
  <si>
    <t>26302</t>
  </si>
  <si>
    <t>Xã Gia Tân 2</t>
  </si>
  <si>
    <t>Phường Ninh Hải, Thị xã Ninh Hòa, Tỉnh Khánh Hòa</t>
  </si>
  <si>
    <t>26305</t>
  </si>
  <si>
    <t>Xã Gia Tân 3</t>
  </si>
  <si>
    <t>Trạm y tế xã Ninh Thọ</t>
  </si>
  <si>
    <t>Xã Ninh Thọ, Thị xã Ninh Hòa, Tỉnh Khánh Hòa</t>
  </si>
  <si>
    <t>26308</t>
  </si>
  <si>
    <t>Xã Gia Kiệm</t>
  </si>
  <si>
    <t>Trạm y tế xã Ninh Trung</t>
  </si>
  <si>
    <t>Xã Ninh Trung, Thị xã Ninh Hòa, Tỉnh Khánh Hòa</t>
  </si>
  <si>
    <t>26311</t>
  </si>
  <si>
    <t>Trạm y tế xã Ninh Sim</t>
  </si>
  <si>
    <t>Xã Ninh Sim, Thị xã Ninh Hòa, Tỉnh Khánh Hòa</t>
  </si>
  <si>
    <t>26314</t>
  </si>
  <si>
    <t>Xã Bàu Hàm 2</t>
  </si>
  <si>
    <t>Xã Ninh Xuân, Thị xã Ninh Hòa, Tỉnh Khánh Hòa</t>
  </si>
  <si>
    <t>26317</t>
  </si>
  <si>
    <t>Trạm y tế xã Ninh Thân</t>
  </si>
  <si>
    <t>Xã Ninh Thân, Thị xã Ninh Hòa, Tỉnh Khánh Hòa</t>
  </si>
  <si>
    <t>26320</t>
  </si>
  <si>
    <t>Xã Lộ 25</t>
  </si>
  <si>
    <t>Trạm y tế phường Ninh Diêm</t>
  </si>
  <si>
    <t>Phường Ninh Diêm, Thị xã Ninh Hòa, Tỉnh Khánh Hòa</t>
  </si>
  <si>
    <t>26323</t>
  </si>
  <si>
    <t>Xã Xuân Thiện</t>
  </si>
  <si>
    <t>Trạm y tế xã Ninh Đông</t>
  </si>
  <si>
    <t>Xã Ninh Đông, Thị xã Ninh Hòa, Tỉnh Khánh Hòa</t>
  </si>
  <si>
    <t>26326</t>
  </si>
  <si>
    <t>Thị trấn Dầu Giây</t>
  </si>
  <si>
    <t>Trạm y tế phường Ninh Thủy</t>
  </si>
  <si>
    <t>Phường Ninh Thủy, Thị xã Ninh Hòa, Tỉnh Khánh Hòa</t>
  </si>
  <si>
    <t>26329</t>
  </si>
  <si>
    <t>Huyện Cẩm Mỹ</t>
  </si>
  <si>
    <t>Xã Sông Nhạn</t>
  </si>
  <si>
    <t>Trạm y tế phường Ninh Đa</t>
  </si>
  <si>
    <t>Phường Ninh Đa, Thị xã Ninh Hòa, Tỉnh Khánh Hòa</t>
  </si>
  <si>
    <t>26332</t>
  </si>
  <si>
    <t>Xã Xuân Quế</t>
  </si>
  <si>
    <t>Trạm y tế xã Ninh Phụng</t>
  </si>
  <si>
    <t>Xã Ninh Phụng, Thị xã Ninh Hòa, Tỉnh Khánh Hòa</t>
  </si>
  <si>
    <t>26335</t>
  </si>
  <si>
    <t>Trạm y tế xã Ninh Bình</t>
  </si>
  <si>
    <t>Xã Ninh Bình, Thị xã Ninh Hòa, Tỉnh Khánh Hòa</t>
  </si>
  <si>
    <t>26338</t>
  </si>
  <si>
    <t>Xã Xuân Đường</t>
  </si>
  <si>
    <t>Xã Ninh Phước, Thị xã Ninh Hòa, Tỉnh Khánh Hòa</t>
  </si>
  <si>
    <t>26341</t>
  </si>
  <si>
    <t>Thị trấn Long Giao</t>
  </si>
  <si>
    <t>Trạm y tế xã Ninh Phú</t>
  </si>
  <si>
    <t>Xã Ninh Phú, Thị xã Ninh Hòa, Tỉnh Khánh Hòa</t>
  </si>
  <si>
    <t>26344</t>
  </si>
  <si>
    <t>Trạm y tế xã Ninh Tân</t>
  </si>
  <si>
    <t>Xã Ninh Tân, Thị xã Ninh Hòa, Tỉnh Khánh Hòa</t>
  </si>
  <si>
    <t>26347</t>
  </si>
  <si>
    <t>Xã Thừa Đức</t>
  </si>
  <si>
    <t>Trạm y tế xã Ninh Quang</t>
  </si>
  <si>
    <t>Xã Ninh Quang, Thị xã Ninh Hòa, Tỉnh Khánh Hòa</t>
  </si>
  <si>
    <t>26350</t>
  </si>
  <si>
    <t>Xã Bảo Bình</t>
  </si>
  <si>
    <t>Trạm y tế phường Ninh Giang</t>
  </si>
  <si>
    <t>Phường Ninh Giang, Thị xã Ninh Hòa, Tỉnh Khánh Hòa</t>
  </si>
  <si>
    <t>26353</t>
  </si>
  <si>
    <t>Xã Xuân Bảo</t>
  </si>
  <si>
    <t>Trạm y tế phường Ninh Hà</t>
  </si>
  <si>
    <t>Phường Ninh Hà, Thị xã Ninh Hòa, Tỉnh Khánh Hòa</t>
  </si>
  <si>
    <t>26356</t>
  </si>
  <si>
    <t>Xã Xuân Tây</t>
  </si>
  <si>
    <t>Trạm y tế xã Ninh Hưng</t>
  </si>
  <si>
    <t>Xã Ninh Hưng, Thị xã Ninh Hòa, Tỉnh Khánh Hòa</t>
  </si>
  <si>
    <t>26359</t>
  </si>
  <si>
    <t>Xã Xuân Đông</t>
  </si>
  <si>
    <t>Trạm y tế xã Ninh Lộc</t>
  </si>
  <si>
    <t>Xã Ninh Lộc, Thị xã Ninh Hòa, Tỉnh Khánh Hòa</t>
  </si>
  <si>
    <t>26362</t>
  </si>
  <si>
    <t>Xã Sông Ray</t>
  </si>
  <si>
    <t>Trạm y tế xã Ninh Ich</t>
  </si>
  <si>
    <t>Xã Ninh ích, Thị xã Ninh Hòa, Tỉnh Khánh Hòa</t>
  </si>
  <si>
    <t>26365</t>
  </si>
  <si>
    <t>Xã Lâm San</t>
  </si>
  <si>
    <t>Xã Ninh Vân, Thị xã Ninh Hòa, Tỉnh Khánh Hòa</t>
  </si>
  <si>
    <t>26368</t>
  </si>
  <si>
    <t>Huyện Long Thành</t>
  </si>
  <si>
    <t>Thị trấn Long Thành</t>
  </si>
  <si>
    <t>Trạm y tế Thị trấn Khánh Vĩnh</t>
  </si>
  <si>
    <t>Thị trấn Khánh Vĩnh, Huyện Khánh Vĩnh, Tỉnh Khánh Hòa</t>
  </si>
  <si>
    <t>26383</t>
  </si>
  <si>
    <t>Xã An Phước</t>
  </si>
  <si>
    <t>Trạm y tế xã Khánh Hiệp</t>
  </si>
  <si>
    <t>Xã Khánh Hiệp, Huyện Khánh Vĩnh, Tỉnh Khánh Hòa</t>
  </si>
  <si>
    <t>26386</t>
  </si>
  <si>
    <t>Trạm y tế xã Khánh Bình</t>
  </si>
  <si>
    <t>Xã Khánh Bình, Huyện Khánh Vĩnh, Tỉnh Khánh Hòa</t>
  </si>
  <si>
    <t>26389</t>
  </si>
  <si>
    <t>Xã Long Đức</t>
  </si>
  <si>
    <t>Xã Khánh Trung, Huyện Khánh Vĩnh, Tỉnh Khánh Hòa</t>
  </si>
  <si>
    <t>26392</t>
  </si>
  <si>
    <t>Trạm y tế xã Khánh Đông</t>
  </si>
  <si>
    <t>Xã Khánh Đông, Huyện Khánh Vĩnh, Tỉnh Khánh Hòa</t>
  </si>
  <si>
    <t>26395</t>
  </si>
  <si>
    <t>Xã Khánh Thượng, Huyện Khánh Vĩnh, Tỉnh Khánh Hòa</t>
  </si>
  <si>
    <t>26398</t>
  </si>
  <si>
    <t>Trạm y tế xã Khánh Nam</t>
  </si>
  <si>
    <t>Xã Khánh Nam, Huyện Khánh Vĩnh, Tỉnh Khánh Hòa</t>
  </si>
  <si>
    <t>26401</t>
  </si>
  <si>
    <t>Xã Cẩm Đường</t>
  </si>
  <si>
    <t>Trạm y tế xã Sông Cầu</t>
  </si>
  <si>
    <t>Xã Sông Cầu, Huyện Khánh Vĩnh, Tỉnh Khánh Hòa</t>
  </si>
  <si>
    <t>26404</t>
  </si>
  <si>
    <t>Xã Long An</t>
  </si>
  <si>
    <t>Trạm y tế xã Yang Ly</t>
  </si>
  <si>
    <t>Xã Giang Ly, Huyện Khánh Vĩnh, Tỉnh Khánh Hòa</t>
  </si>
  <si>
    <t>26410</t>
  </si>
  <si>
    <t>Trạm y tế xã Cầu Bà</t>
  </si>
  <si>
    <t>Xã Cầu Bà, Huyện Khánh Vĩnh, Tỉnh Khánh Hòa</t>
  </si>
  <si>
    <t>26413</t>
  </si>
  <si>
    <t>Trạm y tế xã Liên Sang</t>
  </si>
  <si>
    <t>Xã Liên Sang, Huyện Khánh Vĩnh, Tỉnh Khánh Hòa</t>
  </si>
  <si>
    <t>26416</t>
  </si>
  <si>
    <t>Xã Khánh Thành, Huyện Khánh Vĩnh, Tỉnh Khánh Hòa</t>
  </si>
  <si>
    <t>26419</t>
  </si>
  <si>
    <t>Xã Khánh Phú, Huyện Khánh Vĩnh, Tỉnh Khánh Hòa</t>
  </si>
  <si>
    <t>26422</t>
  </si>
  <si>
    <t>Trạm y tế xã Sơn Thái</t>
  </si>
  <si>
    <t>Xã Sơn Thái, Huyện Khánh Vĩnh, Tỉnh Khánh Hòa</t>
  </si>
  <si>
    <t>26425</t>
  </si>
  <si>
    <t>Huyện Xuân Lộc</t>
  </si>
  <si>
    <t>Thị trấn Gia Ray</t>
  </si>
  <si>
    <t>Trạm y tế xã Thị trấn Diên Khánh</t>
  </si>
  <si>
    <t>Thị trấn Diên Khánh, Huyện Diên Khánh, Tỉnh Khánh Hòa</t>
  </si>
  <si>
    <t>26428</t>
  </si>
  <si>
    <t>Trạm y tế xã Diên Lâm</t>
  </si>
  <si>
    <t>Xã Diên Lâm, Huyện Diên Khánh, Tỉnh Khánh Hòa</t>
  </si>
  <si>
    <t>26431</t>
  </si>
  <si>
    <t>Xã Suối Cao</t>
  </si>
  <si>
    <t>Trạm y tế xã Diên Điền</t>
  </si>
  <si>
    <t>Xã Diên Điền, Huyện Diên Khánh, Tỉnh Khánh Hòa</t>
  </si>
  <si>
    <t>26434</t>
  </si>
  <si>
    <t>Trạm y tế xã Diên Xuân</t>
  </si>
  <si>
    <t>Xã Diên Xuân, Huyện Diên Khánh, Tỉnh Khánh Hòa</t>
  </si>
  <si>
    <t>26437</t>
  </si>
  <si>
    <t>Trạm y tế xã Diên Sơn</t>
  </si>
  <si>
    <t>Xã Diên Sơn, Huyện Diên Khánh, Tỉnh Khánh Hòa</t>
  </si>
  <si>
    <t>26440</t>
  </si>
  <si>
    <t>Trạm y tế xã Diên Đồng</t>
  </si>
  <si>
    <t>Xã Diên Đồng, Huyện Diên Khánh, Tỉnh Khánh Hòa</t>
  </si>
  <si>
    <t>26443</t>
  </si>
  <si>
    <t>Trạm y tế xã Diên Phú</t>
  </si>
  <si>
    <t>Xã Diên Phú, Huyện Diên Khánh, Tỉnh Khánh Hòa</t>
  </si>
  <si>
    <t>26446</t>
  </si>
  <si>
    <t>Trạm y tế xã Diên Thọ</t>
  </si>
  <si>
    <t>Xã Diên Thọ, Huyện Diên Khánh, Tỉnh Khánh Hòa</t>
  </si>
  <si>
    <t>26449</t>
  </si>
  <si>
    <t>Xã Xuân Tâm</t>
  </si>
  <si>
    <t>Trạm y tế xã Diên Phước</t>
  </si>
  <si>
    <t>Xã Diên Phước, Huyện Diên Khánh, Tỉnh Khánh Hòa</t>
  </si>
  <si>
    <t>26452</t>
  </si>
  <si>
    <t>Trạm y tế xã Diên Lạc</t>
  </si>
  <si>
    <t>Xã Diên Lạc, Huyện Diên Khánh, Tỉnh Khánh Hòa</t>
  </si>
  <si>
    <t>26455</t>
  </si>
  <si>
    <t>Xã Xuân Hiệp</t>
  </si>
  <si>
    <t>Trạm y tế xã Diên Tân</t>
  </si>
  <si>
    <t>Xã Diên Tân, Huyện Diên Khánh, Tỉnh Khánh Hòa</t>
  </si>
  <si>
    <t>26458</t>
  </si>
  <si>
    <t>Trạm y tế xã Diên Hòa</t>
  </si>
  <si>
    <t>Xã Diên Hòa, Huyện Diên Khánh, Tỉnh Khánh Hòa</t>
  </si>
  <si>
    <t>26461</t>
  </si>
  <si>
    <t>Xã Xuân Định</t>
  </si>
  <si>
    <t>Trạm y tế xã Diên Thạnh</t>
  </si>
  <si>
    <t>Xã Diên Thạnh, Huyện Diên Khánh, Tỉnh Khánh Hòa</t>
  </si>
  <si>
    <t>26464</t>
  </si>
  <si>
    <t>Xã Bảo Hoà</t>
  </si>
  <si>
    <t>Trạm y tế xã Diên Toàn</t>
  </si>
  <si>
    <t>Xã Diên Toàn, Huyện Diên Khánh, Tỉnh Khánh Hòa</t>
  </si>
  <si>
    <t>26467</t>
  </si>
  <si>
    <t>Xã Lang Minh</t>
  </si>
  <si>
    <t>Trạm y tế xã Diên An</t>
  </si>
  <si>
    <t>Xã Diên An, Huyện Diên Khánh, Tỉnh Khánh Hòa</t>
  </si>
  <si>
    <t>26470</t>
  </si>
  <si>
    <t>Huyện Nhơn Trạch</t>
  </si>
  <si>
    <t>Xã Phước Thiền</t>
  </si>
  <si>
    <t>Trạm y tế xã Bình Lộc</t>
  </si>
  <si>
    <t>Xã Bình Lộc, Huyện Diên Khánh, Tỉnh Khánh Hòa</t>
  </si>
  <si>
    <t>26473</t>
  </si>
  <si>
    <t>Trạm y tế xã Suối Hiệp</t>
  </si>
  <si>
    <t>Xã Suối Hiệp, Huyện Diên Khánh , Tỉnh Khánh Hòa</t>
  </si>
  <si>
    <t>26476</t>
  </si>
  <si>
    <t>Xã Đại Phước</t>
  </si>
  <si>
    <t>Trạm y tế xã Suối Tiên</t>
  </si>
  <si>
    <t>Xã Suối Tiên, Huyện Diên Khánh, Tỉnh Khánh Hòa</t>
  </si>
  <si>
    <t>26479</t>
  </si>
  <si>
    <t>Thị trấn Hiệp Phước</t>
  </si>
  <si>
    <t>Trạm y tế xã Suối Cát</t>
  </si>
  <si>
    <t>Xã Suối Cát, Huyện Cam Lâm, Tỉnh Khánh Hòa</t>
  </si>
  <si>
    <t>26482</t>
  </si>
  <si>
    <t>Xã Phú Hữu</t>
  </si>
  <si>
    <t>Trạm y tế xã Suối Tân</t>
  </si>
  <si>
    <t>Xã Suối Tân, Huyện Cam Lâm, Tỉnh Khánh Hòa</t>
  </si>
  <si>
    <t>26485</t>
  </si>
  <si>
    <t>Trạm y tế Thị trấn Tô Hạp</t>
  </si>
  <si>
    <t>Thị trấn Tô Hạp, Huyện Khánh Sơn, Tỉnh Khánh Hòa</t>
  </si>
  <si>
    <t>26488</t>
  </si>
  <si>
    <t>Xã Phú Thạnh</t>
  </si>
  <si>
    <t>Xã Thành Sơn, Huyện Khánh Sơn, Tỉnh Khánh Hòa</t>
  </si>
  <si>
    <t>26491</t>
  </si>
  <si>
    <t>Xã Sơn Lâm, Huyện Khánh Sơn, Tỉnh Khánh Hòa</t>
  </si>
  <si>
    <t>26494</t>
  </si>
  <si>
    <t>Xã Long Thọ</t>
  </si>
  <si>
    <t>Trạm y tế xã Sơn Hiệp</t>
  </si>
  <si>
    <t>Xã Sơn Hiệp, Huyện Khánh Sơn, Tỉnh Khánh Hòa</t>
  </si>
  <si>
    <t>26497</t>
  </si>
  <si>
    <t>Xã Vĩnh Thanh</t>
  </si>
  <si>
    <t>Xã Sơn Bình, Huyện Khánh Sơn, Tỉnh Khánh Hòa</t>
  </si>
  <si>
    <t>26500</t>
  </si>
  <si>
    <t>Xã Phước Khánh</t>
  </si>
  <si>
    <t>Xã Sơn Trung, Huyện Khánh Sơn, Tỉnh Khánh Hòa</t>
  </si>
  <si>
    <t>26503</t>
  </si>
  <si>
    <t>Trạm y tế xã Ba Cụm Bắc</t>
  </si>
  <si>
    <t>Xã Ba Cụm Bắc, Huyện Khánh Sơn, Tỉnh Khánh Hòa</t>
  </si>
  <si>
    <t>26506</t>
  </si>
  <si>
    <t>Thành phố Vũng Tàu</t>
  </si>
  <si>
    <t>Trạm y tế xã Ba Cụm Nam</t>
  </si>
  <si>
    <t>Xã Ba Cụm Nam, Huyện Khánh Sơn, Tỉnh Khánh Hòa</t>
  </si>
  <si>
    <t>26508</t>
  </si>
  <si>
    <t>Phường Thắng Tam</t>
  </si>
  <si>
    <t>Trung tâm y tế huyện Cam Lâm</t>
  </si>
  <si>
    <t>Thị trấn Cam Đức, Huyện Cam Lâm, Tỉnh Khánh Hòa</t>
  </si>
  <si>
    <t>26509</t>
  </si>
  <si>
    <t>Phòng khám đa khoa khu vực số 1</t>
  </si>
  <si>
    <t>Phú Thạnh, Vĩnh Thạnh, Thành phố Nha Trang, Tỉnh Khánh Hòa</t>
  </si>
  <si>
    <t>26512</t>
  </si>
  <si>
    <t>Phòng khám đa khoa khu vực số 2</t>
  </si>
  <si>
    <t>Số103 Đường 2/4, Vĩnh Thọ, Thành phố Nha Trang, Tỉnh Khánh Hòa</t>
  </si>
  <si>
    <t>26515</t>
  </si>
  <si>
    <t>Phòng khám đa khoa khu vực số 3</t>
  </si>
  <si>
    <t>Số 193 Đường Hoàng Văn Thô, Phưương Sài, Thành phố Nha Trang, Tỉnh Khánh Hòa</t>
  </si>
  <si>
    <t>26518</t>
  </si>
  <si>
    <t>Phòng khám đa khoa khu vực số 4</t>
  </si>
  <si>
    <t>142 Võ Trứ, Tân Lập, Thành phố Nha Trang</t>
  </si>
  <si>
    <t>26521</t>
  </si>
  <si>
    <t>Phường Thắng Nhì</t>
  </si>
  <si>
    <t>Phòng khám đa khoa khu vực số 5</t>
  </si>
  <si>
    <t>Số 44 Đường Dã Tượng, Phước Long, Thành phố Nha Trang, Tỉnh Khánh Hòa</t>
  </si>
  <si>
    <t>26524</t>
  </si>
  <si>
    <t>Phòng khám đa khoa khu vực Ninh Sim</t>
  </si>
  <si>
    <t>Tân Khánh, Ninh Sim, Thị xã Ninh Hoà</t>
  </si>
  <si>
    <t>28009</t>
  </si>
  <si>
    <t>Huyện Bến Lức</t>
  </si>
  <si>
    <t>Xã Tân Bửu</t>
  </si>
  <si>
    <t>Phòng khám đa khoa KV Cam Phúc Bắc</t>
  </si>
  <si>
    <t>Phường Cam Phúc Bắc, Thành phố Cam Ranh</t>
  </si>
  <si>
    <t>26526</t>
  </si>
  <si>
    <t>Phường Nguyễn An Ninh</t>
  </si>
  <si>
    <t>Phòng khám đa khoa khu vực Tu Bông</t>
  </si>
  <si>
    <t>26527</t>
  </si>
  <si>
    <t>Phòng khám đa khoa khu vực Diên Phước</t>
  </si>
  <si>
    <t>26530</t>
  </si>
  <si>
    <t>Phòng khám đa khoa khu vực Sơn Lâm</t>
  </si>
  <si>
    <t>Xã Sơn Lâm, Khánh Sơn</t>
  </si>
  <si>
    <t>26533</t>
  </si>
  <si>
    <t>Phường Thắng Nhất</t>
  </si>
  <si>
    <t>Phòng khám đa khoa khu vực Khánh Lê</t>
  </si>
  <si>
    <t>26535</t>
  </si>
  <si>
    <t>Phường Rạch Dừa</t>
  </si>
  <si>
    <t>Phòng khám đa khoa khu vực Khánh Bình</t>
  </si>
  <si>
    <t>Xã Khánh Bình, Khánh Vĩnh</t>
  </si>
  <si>
    <t>26536</t>
  </si>
  <si>
    <t>Phòng khám đa khoa khu vực Suối Tân</t>
  </si>
  <si>
    <t>26539</t>
  </si>
  <si>
    <t>Phòng khám đa khoa khu vực Cam An Nam</t>
  </si>
  <si>
    <t>Xã Cam An Nam, Huyện Cam Lâm, Tỉnh Khánh Hòa</t>
  </si>
  <si>
    <t>26542</t>
  </si>
  <si>
    <t>Bệnh viện Đa khoa KV Ninh Hòa</t>
  </si>
  <si>
    <t>Tổ dân phè 16, Phường Ninh Hiệp, Thị xã Ninh Hòa, Tỉnh Khánh Hòa</t>
  </si>
  <si>
    <t>26545</t>
  </si>
  <si>
    <t>Bệnh viện Đa khoa KV Cam Ranh</t>
  </si>
  <si>
    <t>97 Nguyễn Thái Học, Phường Cam Lộc, Thành phố Cam Ranh, Tỉnh Khánh Hòa</t>
  </si>
  <si>
    <t>26548</t>
  </si>
  <si>
    <t>Thành phố Bà Rịa</t>
  </si>
  <si>
    <t>Phường Phước Hưng</t>
  </si>
  <si>
    <t>Bệnh viện 22-12</t>
  </si>
  <si>
    <t>34/4, Nguyễn Thiện Thuật, Nha Trang, Khánh Hòa</t>
  </si>
  <si>
    <t>26551</t>
  </si>
  <si>
    <t>Phường Phước Hiệp</t>
  </si>
  <si>
    <t>Trung tâm CSSK Sinh Sản Tỉnh Khánh Hòa</t>
  </si>
  <si>
    <t>36 Yết Kiêu, Nha Trang</t>
  </si>
  <si>
    <t>26554</t>
  </si>
  <si>
    <t>Phường Phước Nguyên</t>
  </si>
  <si>
    <t>Nhà Hộ Sinh thành phố Nha Trang</t>
  </si>
  <si>
    <t>16 Đường Hồng Bàng, Thành phố. Nha Trang</t>
  </si>
  <si>
    <t>26557</t>
  </si>
  <si>
    <t>Phường Long Toàn</t>
  </si>
  <si>
    <t>Phòng khám đa khoa Phúc Sinh</t>
  </si>
  <si>
    <t>Số 25 Đường Tô Hiến Thành, Phường Tân Lập, Thành phố.Nha Trang, Tỉnh Khánh Hòa</t>
  </si>
  <si>
    <t>26558</t>
  </si>
  <si>
    <t>Phường Long Tâm</t>
  </si>
  <si>
    <t>Bệnh viện chuyên khoa Mắt Sài Gòn - Nha Trang</t>
  </si>
  <si>
    <t>Khu dân cư Tây Cầu Dứa, Xã Vĩnh Hiệp, Thành phố.Nha Trang</t>
  </si>
  <si>
    <t>26560</t>
  </si>
  <si>
    <t>Phường Phước Trung</t>
  </si>
  <si>
    <t>Bệnh viện đa khoa Tâm Trí Nha Trang</t>
  </si>
  <si>
    <t>57, 59 Cao Thắng, Phường Phước Long, Thành phố. Nha Trang, Khánh Hòa</t>
  </si>
  <si>
    <t>26563</t>
  </si>
  <si>
    <t>Phường Long Hương</t>
  </si>
  <si>
    <t>Phòng khám đa khoa Tín Đức</t>
  </si>
  <si>
    <t>Trần Quý Cáp, Nha Trang, Khánh Hòa</t>
  </si>
  <si>
    <t>26566</t>
  </si>
  <si>
    <t>Phường Kim Dinh</t>
  </si>
  <si>
    <t>Phòng khám đa khoa Medic Nha Trang</t>
  </si>
  <si>
    <t>Phường Vạn Thắng, Nha Trang, Khánh Hòa</t>
  </si>
  <si>
    <t>26567</t>
  </si>
  <si>
    <t>Phòng khám đa khoa Trí Khang</t>
  </si>
  <si>
    <t>15A Thái Nguyên, Phước Tân, Nha Trang, Khánh Hoà</t>
  </si>
  <si>
    <t>26569</t>
  </si>
  <si>
    <t>Bệnh viện Bệnh Nhiệt đới tỉnh Khánh Hoà</t>
  </si>
  <si>
    <t>Đường 23/10, thôn Phú Ân Nam, xã Diên An, huyện Diên Khánh, tỉnh Khánh Hoà</t>
  </si>
  <si>
    <t>26572</t>
  </si>
  <si>
    <t>Xã Hoà Long</t>
  </si>
  <si>
    <t>Trung tâm Huyết học - Truyền máu tỉnh Khánh Hòa (Đơn vị cung cấp máu)</t>
  </si>
  <si>
    <t>19 - Yersin</t>
  </si>
  <si>
    <t>26574</t>
  </si>
  <si>
    <t>Huyện Châu Đức</t>
  </si>
  <si>
    <t>Xã Bàu Chinh</t>
  </si>
  <si>
    <t>Phòng khám đa khoa Nha Trang UNI CARE</t>
  </si>
  <si>
    <t>59 Lê Thành Phương, P. Phương Sài, Tp.Nha Trang, T.Khánh Hoà</t>
  </si>
  <si>
    <t>26575</t>
  </si>
  <si>
    <t>Thị trấn Ngãi Giao</t>
  </si>
  <si>
    <t>Phòng khám đa khoa Bảo Khang</t>
  </si>
  <si>
    <t>240/3 Trần Quý Cáp, Ninh Hiệp, Ninh Hoà, Khánh Hoà.</t>
  </si>
  <si>
    <t>26578</t>
  </si>
  <si>
    <t>Xã Bình Ba</t>
  </si>
  <si>
    <t>Bệnh viện đa khoa quốc tế Vinmec Nha Trang</t>
  </si>
  <si>
    <t>đường Trần Phú, tổ dân phố 1 Tây Sơn, phường Vĩnh Nguyên, thành phố Nha Trang, tỉnh Khánh Hòa</t>
  </si>
  <si>
    <t>26581</t>
  </si>
  <si>
    <t>Xã Suối Nghệ</t>
  </si>
  <si>
    <t>Phòng khám Ngoại trú - Trung tâm y tế thành phố Cam Ranh</t>
  </si>
  <si>
    <t>Đường Chi Lăng, Phường Cam Lộc, Tp. Cam Ranh</t>
  </si>
  <si>
    <t>26584</t>
  </si>
  <si>
    <t>Phòng khám Đa khoa Olympia</t>
  </si>
  <si>
    <t>60 Yersin, Phường Phương Sài, Tp.Nha Trang, Tỉnh Khánh Hòa</t>
  </si>
  <si>
    <t>26587</t>
  </si>
  <si>
    <t>Phòng khám đa khoa Nhân Tín</t>
  </si>
  <si>
    <t>101 Đinh Tiên Hoàng</t>
  </si>
  <si>
    <t>26590</t>
  </si>
  <si>
    <t>Xã Bình Giã</t>
  </si>
  <si>
    <t>Phòng khám chuyên khoa HIV/AIDS</t>
  </si>
  <si>
    <t>31 Lê Thành Phương, phường Vạn Thắng</t>
  </si>
  <si>
    <t>26593</t>
  </si>
  <si>
    <t>Phòng khám tư vấn và điều trị dự phòng</t>
  </si>
  <si>
    <t>04 - Quang Trung</t>
  </si>
  <si>
    <t>26596</t>
  </si>
  <si>
    <t>Xã Xà Bang</t>
  </si>
  <si>
    <t>Bệnh Viện Đa Khoa Sài Gòn Nha Trang</t>
  </si>
  <si>
    <t>Lô 10 KDC Vĩnh Điềm Trung, xã Vĩnh Hiệp, Thành phố Nha Trang, tỉnh Khánh Hòa</t>
  </si>
  <si>
    <t>26599</t>
  </si>
  <si>
    <t>Xã Cù Bị</t>
  </si>
  <si>
    <t>Phòng Khám Đa Khoa An Sinh NT</t>
  </si>
  <si>
    <t>02B Trần Văn Ơn. Lộc Thọ, Nha Trang, Khánh Hoà</t>
  </si>
  <si>
    <t>26602</t>
  </si>
  <si>
    <t>Xã Láng Lớn</t>
  </si>
  <si>
    <t>Phòng Khám Đa Khoa Bảo An</t>
  </si>
  <si>
    <t>364 Phạm Văn Đồng - Phường Cam Lợi -Tp Cam Ranh - Khánh Hòa</t>
  </si>
  <si>
    <t>26605</t>
  </si>
  <si>
    <t>Bệnh viện Ung bướu tỉnh Khánh Hòa</t>
  </si>
  <si>
    <t>Tổ 15 Tây Nam đường Nguyễn Khuyến</t>
  </si>
  <si>
    <t>26608</t>
  </si>
  <si>
    <t>Xã Kim Long</t>
  </si>
  <si>
    <t>Bệnh viện Đa khoa tỉnh Ninh Thuận</t>
  </si>
  <si>
    <t>Phường Văn Hải, Thành phố.Phan Rang, Tháp Chàm, Tỉnh Ninh Thuận</t>
  </si>
  <si>
    <t>26611</t>
  </si>
  <si>
    <t>Xã Suối Rao</t>
  </si>
  <si>
    <t>Trung tâm Y tế  Huyện Ninh Phước</t>
  </si>
  <si>
    <t>Kp6, Thị Trấn Phước Dân, Huyện Ninh Phước, Tỉnh Ninh Thuận</t>
  </si>
  <si>
    <t>26614</t>
  </si>
  <si>
    <t>Xã Đá Bạc</t>
  </si>
  <si>
    <t>Trung tâm Y tế Huyện Ninh Hải</t>
  </si>
  <si>
    <t>Thị trấn Khánh Hải, Huyện Ninh Hải, Tỉnh Ninh Thuận</t>
  </si>
  <si>
    <t>26617</t>
  </si>
  <si>
    <t>Trung tâm y tế huyện Bác ái</t>
  </si>
  <si>
    <t>Xã Phước ái, Huyện Bác ái, Tỉnh Ninh Thuận</t>
  </si>
  <si>
    <t>26620</t>
  </si>
  <si>
    <t>Huyện Xuyên Mộc</t>
  </si>
  <si>
    <t>Thị trấn Phước Bửu</t>
  </si>
  <si>
    <t>BV ĐK tỉnh Ninh Thuận Cơ sở 2</t>
  </si>
  <si>
    <t>Phường Đô Vinh, Thành phố Phan Rang, Tháp Chàm, Tỉnh Ninh Thuận</t>
  </si>
  <si>
    <t>26623</t>
  </si>
  <si>
    <t>Phòng khám ĐKKV Tháp Chàm thuộc TTYT tp. PR-TC</t>
  </si>
  <si>
    <t>26626</t>
  </si>
  <si>
    <t>368 Ngô Gia Tự, phường Tấn Tài, thành phố. Phan Rang - Tháp Chàm, Tỉnh Ninh Thuận</t>
  </si>
  <si>
    <t>26629</t>
  </si>
  <si>
    <t>Xã Xuyên Mộc</t>
  </si>
  <si>
    <t>Trung tâm Y tế huyện Thuận Bắc</t>
  </si>
  <si>
    <t>Xã Lợi Hải, Huyện Thuận Bắc, Tỉnh Ninh Thuận</t>
  </si>
  <si>
    <t>26632</t>
  </si>
  <si>
    <t>Xã Bông Trang</t>
  </si>
  <si>
    <t>Trạm y tế xã Ma Nới</t>
  </si>
  <si>
    <t>Xã Ma Nới, Huyện Ninh Sơn, Tỉnh Ninh Thuận</t>
  </si>
  <si>
    <t>26635</t>
  </si>
  <si>
    <t>Trạm y tế xã Phước Tiến</t>
  </si>
  <si>
    <t>Xã Phước Tiến, Huyện Bác ái, Tỉnh Ninh Thuận</t>
  </si>
  <si>
    <t>26638</t>
  </si>
  <si>
    <t>Xã Bàu Lâm</t>
  </si>
  <si>
    <t>Xã Phước Thành, Huyện Bác ái, Tỉnh Ninh Thuận</t>
  </si>
  <si>
    <t>26641</t>
  </si>
  <si>
    <t>Trạm y tế xã Phước Chính</t>
  </si>
  <si>
    <t>Xã Phước Chính, Huyện Bác ái, Tỉnh Ninh Thuận</t>
  </si>
  <si>
    <t>26644</t>
  </si>
  <si>
    <t>Xã Hòa Hưng</t>
  </si>
  <si>
    <t>Trạm y tế xã Phước Trung</t>
  </si>
  <si>
    <t>Xã Phước Trung, Huyện Bác ái, Tỉnh Ninh Thuận</t>
  </si>
  <si>
    <t>26647</t>
  </si>
  <si>
    <t>Xã Phước Tân, Huyện Bác ái, Tỉnh Ninh Thuận</t>
  </si>
  <si>
    <t>26650</t>
  </si>
  <si>
    <t>Trạm y tế xã Phước Bình</t>
  </si>
  <si>
    <t>Xã Phước Bình, Huyện Bác ái, Tỉnh Ninh Thuận</t>
  </si>
  <si>
    <t>26653</t>
  </si>
  <si>
    <t>Xã Bưng Riềng</t>
  </si>
  <si>
    <t>Xã Phước Hòa, Huyện Bác ái, Tỉnh Ninh Thuận</t>
  </si>
  <si>
    <t>26656</t>
  </si>
  <si>
    <t>Xã Phước Thắng, Huyện Bác ái, Tỉnh Ninh Thuận</t>
  </si>
  <si>
    <t>26659</t>
  </si>
  <si>
    <t>Huyện Long Điền</t>
  </si>
  <si>
    <t>Thị trấn Long Điền</t>
  </si>
  <si>
    <t>Trạm y tế xã Phước Chiến</t>
  </si>
  <si>
    <t>Xã Phước Chiến, Huyện Thuận Bắc, Tỉnh Ninh Thuận</t>
  </si>
  <si>
    <t>26662</t>
  </si>
  <si>
    <t>Thị trấn Long Hải</t>
  </si>
  <si>
    <t>Trạm y tế xã Phước Kháng</t>
  </si>
  <si>
    <t>Xã Phước Kháng, Huyện Thuận Bắc, Tỉnh Ninh Thuận</t>
  </si>
  <si>
    <t>26665</t>
  </si>
  <si>
    <t>Xã An Ngãi</t>
  </si>
  <si>
    <t>Xã Bắc Phong, Huyện Thuận Bắc, Tỉnh Ninh Thuận</t>
  </si>
  <si>
    <t>26668</t>
  </si>
  <si>
    <t>Trạm y tế xã Công Hải</t>
  </si>
  <si>
    <t>Xã Công Hải, Huyện Thuận Bắc, Tỉnh Ninh Thuận</t>
  </si>
  <si>
    <t>26671</t>
  </si>
  <si>
    <t>Xã An Nhứt</t>
  </si>
  <si>
    <t>Trạm y tế xã Phương Hải</t>
  </si>
  <si>
    <t>Xã Phương Hải, Huyện Ninh Hải, Tỉnh Ninh Thuận</t>
  </si>
  <si>
    <t>26674</t>
  </si>
  <si>
    <t>Xã Phước Tỉnh</t>
  </si>
  <si>
    <t>Trạm y tế xã Phước Dinh</t>
  </si>
  <si>
    <t>Xã Phước Dinh, Huyện Thuận Nam, Tỉnh Ninh Thuận</t>
  </si>
  <si>
    <t>26677</t>
  </si>
  <si>
    <t>Xã Bắc Sơn, Huyện Thuận Bắc, Tỉnh Ninh Thuận</t>
  </si>
  <si>
    <t>26680</t>
  </si>
  <si>
    <t>Huyện Đất Đỏ</t>
  </si>
  <si>
    <t>Thị trấn Đất Đỏ</t>
  </si>
  <si>
    <t>Trạm y tế phường Kinh Dinh</t>
  </si>
  <si>
    <t>Phường Kinh Dinh, Thành phố, Phan Rang, Tháp Chàm, Tỉnh Ninh Thuận</t>
  </si>
  <si>
    <t>26683</t>
  </si>
  <si>
    <t>Xã Phước Long Thọ</t>
  </si>
  <si>
    <t>Bệnh viện Y dược  Cổ truyền</t>
  </si>
  <si>
    <t>05 Lê Hồng Phong, Phường Mỹ Hương, Tp. Phan Rang - Tháp Chàm, Tỉnh Ninh Thuận</t>
  </si>
  <si>
    <t>26686</t>
  </si>
  <si>
    <t>Xã Phước Hội</t>
  </si>
  <si>
    <t>Trạm y tế phường Văn Hải</t>
  </si>
  <si>
    <t>Phường Văn Hải, Thành phố, Phan Rang, Tháp Chàm, Tỉnh Ninh Thuận</t>
  </si>
  <si>
    <t>26689</t>
  </si>
  <si>
    <t>Xã Long Mỹ</t>
  </si>
  <si>
    <t>Xã Xuân Hải, Huyện Ninh Hải, Tỉnh Ninh Thuận</t>
  </si>
  <si>
    <t>26692</t>
  </si>
  <si>
    <t>Thị trấn Phước Hải</t>
  </si>
  <si>
    <t>Phường Phước Mỹ, Thành phố, Phan Rang, Tháp Chàm, Tỉnh Ninh Thuận</t>
  </si>
  <si>
    <t>26695</t>
  </si>
  <si>
    <t>Trạm y tế phường Bảo An</t>
  </si>
  <si>
    <t>Phường Bảo An, Thành phố. Phan Rang, Tháp Chàm, Tỉnh Ninh Thuận</t>
  </si>
  <si>
    <t>26698</t>
  </si>
  <si>
    <t>Xã Láng Dài</t>
  </si>
  <si>
    <t>Trạm y tế phường Phủ Hà</t>
  </si>
  <si>
    <t>Phường Phủ Hà, Thành phố, Phan Rang, Tháp Chàm, Tỉnh Ninh Thuận</t>
  </si>
  <si>
    <t>26701</t>
  </si>
  <si>
    <t>Trạm y tế phường Thanh Sơn</t>
  </si>
  <si>
    <t>Phường Thanh Sơn, Thành phố, Phan Rang, Tháp Chàm, Tỉnh Ninh Thuậ</t>
  </si>
  <si>
    <t>26704</t>
  </si>
  <si>
    <t>Thị xã Phú Mỹ</t>
  </si>
  <si>
    <t>Trạm y tế phường Mỹ Hương</t>
  </si>
  <si>
    <t>Phường Mỹ Hương, Thành phố, Phan Rang, Tháp Chàm, Tỉnh Ninh Thuận</t>
  </si>
  <si>
    <t>26707</t>
  </si>
  <si>
    <t>Trạm y tế phường Đài Sơn</t>
  </si>
  <si>
    <t>Phường Đài Sơn, Thành phố, Phan Rang, Tháp Chàm, Tỉnh Ninh Thuận</t>
  </si>
  <si>
    <t>26710</t>
  </si>
  <si>
    <t>Trạm y tế phường Mỹ Đông</t>
  </si>
  <si>
    <t>Phường Mỹ Đông, Thành phố, Phan Rang, Tháp Chàm, Tỉnh Ninh Thuận</t>
  </si>
  <si>
    <t>26713</t>
  </si>
  <si>
    <t>Phường Phước Hoà</t>
  </si>
  <si>
    <t>Trạm y tế xã Thành Hải</t>
  </si>
  <si>
    <t>Xã Thành Hải, Thành phố, Phan Rang, Tháp Chàm, Tỉnh Ninh Thuận</t>
  </si>
  <si>
    <t>26716</t>
  </si>
  <si>
    <t>Phường Tân Phước</t>
  </si>
  <si>
    <t>Xã Lâm Sơn, Huyện Ninh Sơn, Tỉnh Ninh Thuận</t>
  </si>
  <si>
    <t>26719</t>
  </si>
  <si>
    <t>Phường Mỹ Xuân</t>
  </si>
  <si>
    <t>Xã Lương Sơn, Huyện Ninh Sơn, Tỉnh Ninh Thuận</t>
  </si>
  <si>
    <t>26722</t>
  </si>
  <si>
    <t>Xã Sông Xoài</t>
  </si>
  <si>
    <t>Xã Quảng Sơn, Huyện Ninh Sơn, Tỉnh Ninh Thuận</t>
  </si>
  <si>
    <t>26725</t>
  </si>
  <si>
    <t>Phường Hắc Dịch</t>
  </si>
  <si>
    <t>Xã Mỹ Sơn, Huyện Ninh Sơn, Tỉnh Ninh Thuận</t>
  </si>
  <si>
    <t>26728</t>
  </si>
  <si>
    <t>Xã Châu Pha</t>
  </si>
  <si>
    <t>Xã Hòa Sơn, Huyện Ninh Sơn, Tỉnh Ninh Thuận</t>
  </si>
  <si>
    <t>26731</t>
  </si>
  <si>
    <t>Xã Tóc Tiên</t>
  </si>
  <si>
    <t>Trạm y tế xã Vĩnh Hải</t>
  </si>
  <si>
    <t>Xã Vĩnh Hải, Huyện Ninh Hải, Tỉnh Ninh Thuận</t>
  </si>
  <si>
    <t>Huyện Côn Đảo</t>
  </si>
  <si>
    <t>Trạm y tế xã Hộ Hải</t>
  </si>
  <si>
    <t>Xã Hộ Hải, Huyện Ninh Hải, Tỉnh Ninh Thuận</t>
  </si>
  <si>
    <t>26734</t>
  </si>
  <si>
    <t>Quận 1</t>
  </si>
  <si>
    <t>Trạm y tế xã Tri Hải</t>
  </si>
  <si>
    <t>Xã Tri Hải, Huyện Ninh Hải, Tỉnh Ninh Thuận</t>
  </si>
  <si>
    <t>26737</t>
  </si>
  <si>
    <t>Phường Đa Kao</t>
  </si>
  <si>
    <t>Xã Nhơn Hải, Huyện Ninh Hải, Tỉnh Ninh Thuận</t>
  </si>
  <si>
    <t>26740</t>
  </si>
  <si>
    <t>Phường Bến Nghé</t>
  </si>
  <si>
    <t>Xã Thanh Hải, Huyện Ninh Hải, Tỉnh Ninh Thuận</t>
  </si>
  <si>
    <t>26743</t>
  </si>
  <si>
    <t>Phường Bến Thành</t>
  </si>
  <si>
    <t>Trạm y tế Thị trấn Phước Dân</t>
  </si>
  <si>
    <t>Thị trấn Phước Dân, Huyện Ninh Phước, Tỉnh Ninh Thuận</t>
  </si>
  <si>
    <t>26746</t>
  </si>
  <si>
    <t>Phường Nguyễn Thái Bình</t>
  </si>
  <si>
    <t>Trạm y tế xã Phước Vinh</t>
  </si>
  <si>
    <t>Xã Phước Vinh, Huyện Ninh Phước, Tỉnh Ninh Thuận</t>
  </si>
  <si>
    <t>26749</t>
  </si>
  <si>
    <t>Xã Phước Sơn, Huyện Ninh Phước, Tỉnh Ninh Thuận</t>
  </si>
  <si>
    <t>26752</t>
  </si>
  <si>
    <t>Phường Cầu Ông Lãnh</t>
  </si>
  <si>
    <t>Trạm y tế xã Phước Hà</t>
  </si>
  <si>
    <t>Xã Phước Hà, Huyện Thuận Nam, Tỉnh Ninh Thuận</t>
  </si>
  <si>
    <t>26755</t>
  </si>
  <si>
    <t>Phường Cô Giang</t>
  </si>
  <si>
    <t>Trạm y tế xã An Hải</t>
  </si>
  <si>
    <t>Xã An Hải, Huyện Ninh Phước, Tỉnh Ninh Thuận</t>
  </si>
  <si>
    <t>26758</t>
  </si>
  <si>
    <t>Phường Nguyễn Cư Trinh</t>
  </si>
  <si>
    <t>Trạm y tế xã Phước Hữu</t>
  </si>
  <si>
    <t>Xã Phước Hữu, Huyện Ninh Phước, Tỉnh Ninh Thuận</t>
  </si>
  <si>
    <t>26761</t>
  </si>
  <si>
    <t>Phường Cầu Kho</t>
  </si>
  <si>
    <t>Trạm y tế xã Phước Hải</t>
  </si>
  <si>
    <t>Xã Phước Hải, Huyện Ninh Phước, Tỉnh Ninh Thuận</t>
  </si>
  <si>
    <t>26764</t>
  </si>
  <si>
    <t>Quận 12</t>
  </si>
  <si>
    <t>Phường Thạnh Xuân</t>
  </si>
  <si>
    <t>Trạm y tế xã Phước Nam</t>
  </si>
  <si>
    <t>Xã Phước Nam, Huyện Thuận Nam, Tỉnh Ninh thuận</t>
  </si>
  <si>
    <t>26767</t>
  </si>
  <si>
    <t>Phường Thạnh Lộc</t>
  </si>
  <si>
    <t>Trạm y tế xã Nhị Hà</t>
  </si>
  <si>
    <t>Xã Nhị Hà, Huyện Thuận Nam, Tỉnh Ninh Thuận</t>
  </si>
  <si>
    <t>26770</t>
  </si>
  <si>
    <t>Trạm y tế xã Phước Minh</t>
  </si>
  <si>
    <t>Xã Phước Minh, Huyện Thuận Nam, Tỉnh Ninh Thuận</t>
  </si>
  <si>
    <t>26773</t>
  </si>
  <si>
    <t>Phường Thới An</t>
  </si>
  <si>
    <t>Trạm y tế xã Phước Diêm</t>
  </si>
  <si>
    <t>Xã Phước Diêm, Huyện Thuận Nam, Tỉnh Ninh Thuận</t>
  </si>
  <si>
    <t>26776</t>
  </si>
  <si>
    <t>Phường Tân Chánh Hiệp</t>
  </si>
  <si>
    <t>Xã Phước Thuận, Huyện Ninh Phước, Tỉnh Ninh Thuận</t>
  </si>
  <si>
    <t>26779</t>
  </si>
  <si>
    <t>Phường An Phú Đông</t>
  </si>
  <si>
    <t>Bệnh viện chuyên khoa Da liễu - Tâm thần</t>
  </si>
  <si>
    <t>30 Phạm Ngũ Lão, phường Phước Mỹ, Tp.Phan Rang - Tháp Chàm, Tỉnh Ninh Thuận</t>
  </si>
  <si>
    <t>26782</t>
  </si>
  <si>
    <t>Phường Tân Thới Hiệp</t>
  </si>
  <si>
    <t>Trung tâm y tế Huyện Ninh Sơn</t>
  </si>
  <si>
    <t>Thị Trấn Tân Sơn, Huyện Ninh Sơn, Tỉnh Ninh Thuận</t>
  </si>
  <si>
    <t>26785</t>
  </si>
  <si>
    <t>Phường Trung Mỹ Tây</t>
  </si>
  <si>
    <t>Phòng khám ĐK thuộc TTYT tp. Phan Rang-TC</t>
  </si>
  <si>
    <t>364 Ngô Gia Tự, phường Tấn Tài, Tp.Phan Rang - Tháp Chàm, Tỉnh Ninh Thuận</t>
  </si>
  <si>
    <t>26787</t>
  </si>
  <si>
    <t>Phường Tân Hưng Thuận</t>
  </si>
  <si>
    <t>26788</t>
  </si>
  <si>
    <t>Phường Đông Hưng Thuận</t>
  </si>
  <si>
    <t>Trạm y tế xã Nhơn Sơn</t>
  </si>
  <si>
    <t>Xã Nhơn Sơn, Huyện Ninh Sơn, Tỉnh Ninh Thuận</t>
  </si>
  <si>
    <t>26791</t>
  </si>
  <si>
    <t>Phường Tân Thới Nhất</t>
  </si>
  <si>
    <t>Trạm y tế xã Phước Hậu</t>
  </si>
  <si>
    <t>Xã Phước Hậu, Huyện Ninh Phước, Tỉnh Ninh Thuận</t>
  </si>
  <si>
    <t>26869</t>
  </si>
  <si>
    <t>Quận Gò Vấp</t>
  </si>
  <si>
    <t>Phường 15</t>
  </si>
  <si>
    <t>Trạm y tế xã Phước Thái</t>
  </si>
  <si>
    <t>Xã Phước Thái, Huyện Ninh Phước, Tỉnh Ninh Thuận</t>
  </si>
  <si>
    <t>26872</t>
  </si>
  <si>
    <t>Phường 13</t>
  </si>
  <si>
    <t>Trạm y tế phường Mỹ Hải</t>
  </si>
  <si>
    <t>Xã Mỹ Hải, Thành phố, Phan Rang, Tháp Chàm, Tỉnh Ninh Thuận</t>
  </si>
  <si>
    <t>26875</t>
  </si>
  <si>
    <t>Phường 17</t>
  </si>
  <si>
    <t>Phường Đông Hải, Thành phố, Phan Rang, Tháp Chàm, Tỉnh Ninh Thuận</t>
  </si>
  <si>
    <t>26876</t>
  </si>
  <si>
    <t>Trạm y tế xã Tân Hải</t>
  </si>
  <si>
    <t>Xã Tân Hải, Huyện Ninh Hải, Tỉnh Ninh Thuận</t>
  </si>
  <si>
    <t>26878</t>
  </si>
  <si>
    <t>Phường 16</t>
  </si>
  <si>
    <t>Trạm y tế phường Đạo Long</t>
  </si>
  <si>
    <t>Phường Đạo Long, Thành phố, Phan Rang, Tháp Chàm, Tỉnh Ninh Thuận</t>
  </si>
  <si>
    <t>26881</t>
  </si>
  <si>
    <t>Trạm y tế phường Mỹ Bình</t>
  </si>
  <si>
    <t>Phường Mỹ Bình, Phan Rang, Ninh Thuận</t>
  </si>
  <si>
    <t>26882</t>
  </si>
  <si>
    <t>Phường 14</t>
  </si>
  <si>
    <t>Xã Phước Ninh , Huyện Thuận Nam, Tỉnh Ninh Thuận</t>
  </si>
  <si>
    <t>26884</t>
  </si>
  <si>
    <t>Trạm y tế xã Cà Ná</t>
  </si>
  <si>
    <t>Xã Cà Ná , Huyện Thuận Nam, Tỉnh Ninh Thuận</t>
  </si>
  <si>
    <t>26887</t>
  </si>
  <si>
    <t>Phường 05</t>
  </si>
  <si>
    <t>Trung tâm Y tế Huyện Thuận Nam</t>
  </si>
  <si>
    <t>Xã Phước Nam, Huyện Thuận Nam, Tỉnh Ninh Thuận</t>
  </si>
  <si>
    <t>26890</t>
  </si>
  <si>
    <t>Phường 07</t>
  </si>
  <si>
    <t>Trung tâm y tế Quân - Dân y tỉnh Ninh Thuận</t>
  </si>
  <si>
    <t>Phường Bảo An, Thành phố Phan Rang Tháp Chàm, Tỉnh Ninh Thuận</t>
  </si>
  <si>
    <t>26893</t>
  </si>
  <si>
    <t>Phường 04</t>
  </si>
  <si>
    <t>Phòng khám đa khoa Thái Hòa</t>
  </si>
  <si>
    <t>93-95 Ngô Gia Tự - Thanh Sơn - Phan Rang Tháp Chàm - Ninh thuận</t>
  </si>
  <si>
    <t>26896</t>
  </si>
  <si>
    <t>Phường 01</t>
  </si>
  <si>
    <t>Phòng khám đa khoa 16-4</t>
  </si>
  <si>
    <t>18 Đường 16-4, phường Kinh Dinh, Tp.Phan Rang–TC, Ninh Thuận</t>
  </si>
  <si>
    <t>26897</t>
  </si>
  <si>
    <t>Bệnh xá Công an tỉnh Ninh Thuận</t>
  </si>
  <si>
    <t>Số 01 Hàm Nghi, Tp. Phan Rang-TC, tỉnh Ninh Thuận</t>
  </si>
  <si>
    <t>26898</t>
  </si>
  <si>
    <t>Bệnh viện Sài Gòn - Phan Rang</t>
  </si>
  <si>
    <t>05 Lê Hồng Phong, Mỹ Hương, Tp. Phan Rang - Tháp Chàm, Ninh Thuận</t>
  </si>
  <si>
    <t>26899</t>
  </si>
  <si>
    <t>Phòng khám đa khoa Trí Đức</t>
  </si>
  <si>
    <t>Quốc lộ 27, Thôn Thạch Hà, thị trấn Tân Sơn, huyện Ninh Sơn, tỉnh Ninh Thuận</t>
  </si>
  <si>
    <t>26902</t>
  </si>
  <si>
    <t>Phường 03</t>
  </si>
  <si>
    <t>Bệnh viện đa khoa tỉnh Bình Thuận</t>
  </si>
  <si>
    <t>Đường Trường Chinh, Phú Tài, Phan Thiết, Bình Thuận</t>
  </si>
  <si>
    <t>26905</t>
  </si>
  <si>
    <t>Quận Bình Thạnh</t>
  </si>
  <si>
    <t>Bệnh viện đa khoa khu vực La Gi</t>
  </si>
  <si>
    <t xml:space="preserve">23 Nguyễn Huệ, Tân An, La Gi, Bình Thuận </t>
  </si>
  <si>
    <t>26908</t>
  </si>
  <si>
    <t>Phòng khám đa khoa khu vực Phan Rí Cửa</t>
  </si>
  <si>
    <t>Khu Phố Song Thanh 1,Thị trấn Phan Rí Cửa, Huyện Tuy Phong, Tỉnh Bình Thuận</t>
  </si>
  <si>
    <t>26911</t>
  </si>
  <si>
    <t>Phường 27</t>
  </si>
  <si>
    <t>Trung tâm Y tế huyện Tuy Phong</t>
  </si>
  <si>
    <t>Khu phố 1, Liên Hương, Tuy Phong, Bình Thuận</t>
  </si>
  <si>
    <t>26914</t>
  </si>
  <si>
    <t>Phường 26</t>
  </si>
  <si>
    <t>Trung tâm Y tế huyện Hàm Thuận Bắc</t>
  </si>
  <si>
    <t>Khu phố Lâm Hòa, Thị Trấn Ma Lâm, Hàm Thuận Bắc,  Bình Thuận</t>
  </si>
  <si>
    <t>26917</t>
  </si>
  <si>
    <t>Phòng khám đa khoa khu vực Mũi Né</t>
  </si>
  <si>
    <t>Số 1 Bà Huyện Thanh Quan, Mũi Né, Phan Thiết, Bình Thuận</t>
  </si>
  <si>
    <t>26920</t>
  </si>
  <si>
    <t>Phường 25</t>
  </si>
  <si>
    <t>Trạm Y tế xã Thiện Nghiệp</t>
  </si>
  <si>
    <t>Thiện An, Thiện Nghiệp, Phan Thiết, Bình Thuận</t>
  </si>
  <si>
    <t>26923</t>
  </si>
  <si>
    <t>Trạm Y tế phường Hàm Tiến</t>
  </si>
  <si>
    <t>Phường Hàm Tiến, Thành phố Phan Thiết, Tỉnh Bình Thuận</t>
  </si>
  <si>
    <t>26926</t>
  </si>
  <si>
    <t>Phòng khám đa khoa khu vực Phú Long</t>
  </si>
  <si>
    <t>Quốc Lộ 1A, thị trấn Phú Long, Huyện Hàm Thuận Bắc, Tỉnh Bình Thuận</t>
  </si>
  <si>
    <t>26929</t>
  </si>
  <si>
    <t>Phường 24</t>
  </si>
  <si>
    <t>Bệnh viện Y học cổ truyền - Phục hồi chức năng tỉnh Bình Thuận</t>
  </si>
  <si>
    <t>Lô 2A Khu Dân Cư Hùng Vương, đường Võ Văn Kiệt, Phú Hài Phan Thiết, Bình Thuận</t>
  </si>
  <si>
    <t>26932</t>
  </si>
  <si>
    <t>Phường 06</t>
  </si>
  <si>
    <t>Trung tâm Y tế huyện Hàm Thuận Nam</t>
  </si>
  <si>
    <t>Số 20 Trần Phú , Thuận Nam,Hàm Thuận Nam, Bình Thuận</t>
  </si>
  <si>
    <t>26935</t>
  </si>
  <si>
    <t>Trung tâm Y tế huyện Tánh Linh</t>
  </si>
  <si>
    <t>Khu Phố Lạc Thuận, thị Trấn Lạc Tánh, Tánh Linh, Bình Thuận</t>
  </si>
  <si>
    <t>26938</t>
  </si>
  <si>
    <t xml:space="preserve">Bệnh viện đa khoa khu vực phía Nam </t>
  </si>
  <si>
    <t xml:space="preserve">Thôn 2, Đức Chính, Đức Linh, Bình Thuận </t>
  </si>
  <si>
    <t>26941</t>
  </si>
  <si>
    <t>Phường 02</t>
  </si>
  <si>
    <t>Trung tâm Y tế Quân dân Y huyện Phú Quý</t>
  </si>
  <si>
    <t>139 Võ Văn Kiệt, thôn quý Thạnh, Xã Ngũ Phụng, Huyện Phú Quý, Tỉnh Bình Thuận.</t>
  </si>
  <si>
    <t>26944</t>
  </si>
  <si>
    <t>Trung tâm Y tế huyện Hàm Tân</t>
  </si>
  <si>
    <t xml:space="preserve">Khu phố 1, Tân Nghĩa, Hàm Tân, Tỉnh Bình Thuận. </t>
  </si>
  <si>
    <t>26947</t>
  </si>
  <si>
    <t>Trạm Y tế xã Hàm Mỹ</t>
  </si>
  <si>
    <t>Phú Hưng, Hàm Mỹ, Hàm Thuận Nam, Bình Thuận</t>
  </si>
  <si>
    <t>26950</t>
  </si>
  <si>
    <t>Phòng khám đa khoa khu vực Tân Thuận</t>
  </si>
  <si>
    <t>Đường DT 712, Thôn Hiệp Lễ, xã Tân Thuận, Hàm Thuận Nam, Bình Thuận</t>
  </si>
  <si>
    <t>26953</t>
  </si>
  <si>
    <t>Phường 21</t>
  </si>
  <si>
    <t>Trạm Y tế phường Phú Hài</t>
  </si>
  <si>
    <t>112/2 Ung Chiếm, Phú Hài, Phan Thiết, Bình Thuận</t>
  </si>
  <si>
    <t>26956</t>
  </si>
  <si>
    <t>Phường 22</t>
  </si>
  <si>
    <t>Trạm Y tế xã Tân Thành</t>
  </si>
  <si>
    <t>Văn Kê, Tân Thành, Hàm Thuận Nam, Bình Thuận</t>
  </si>
  <si>
    <t>26959</t>
  </si>
  <si>
    <t>Phường 19</t>
  </si>
  <si>
    <t>Trạm Y tế xã Tân Lập</t>
  </si>
  <si>
    <t>Lặp Phước, Tân Lập, Hàm Thuận Nam, Bình Thuận</t>
  </si>
  <si>
    <t>26962</t>
  </si>
  <si>
    <t>Phường 28</t>
  </si>
  <si>
    <t>Trạm Y tế xã Hàm Cường</t>
  </si>
  <si>
    <t>Phú Lộc, Hàm Cường,Hàm Thuận Nam, Bình Thuận</t>
  </si>
  <si>
    <t>26965</t>
  </si>
  <si>
    <t>Quận Tân Bình</t>
  </si>
  <si>
    <t>Trạm Y tế xã Hàm Kiệm</t>
  </si>
  <si>
    <t>Dân Hiệp, Hàm Kiệm,Hàm Thuận Nam, Bình Thuận</t>
  </si>
  <si>
    <t>26968</t>
  </si>
  <si>
    <t>Trạm Y tế xã Mương Mán</t>
  </si>
  <si>
    <t>Đằng Thành, Mương Mán, Hàm Thuận Nam, Bình Thuận</t>
  </si>
  <si>
    <t>26971</t>
  </si>
  <si>
    <t>Trạm Y tế xã Hàm Thạnh</t>
  </si>
  <si>
    <t>Dân Cường, Hàm Thạnh, Hàm Thuận Nam, Bình Thuận</t>
  </si>
  <si>
    <t>26974</t>
  </si>
  <si>
    <t>Trạm Y tế xã Thuận Quý</t>
  </si>
  <si>
    <t>Thuận Thành, Thuận Quý, Hàm Thuận Nam, Bình Thuận</t>
  </si>
  <si>
    <t>26977</t>
  </si>
  <si>
    <t>Trạm Y tế xã Hàm Minh</t>
  </si>
  <si>
    <t>Minh Tiến, Hàm Minh, Hàm Thuận Nam, Bình Thuận</t>
  </si>
  <si>
    <t>26980</t>
  </si>
  <si>
    <t>Trạm Y tế thị trấn Thuận Nam</t>
  </si>
  <si>
    <t>Lập Hòa, Thuận Nam, Hàm Thuận Nam, Bình Thuận</t>
  </si>
  <si>
    <t>26983</t>
  </si>
  <si>
    <t>Trạm Y tế xã Hàm Trí</t>
  </si>
  <si>
    <t>Phú Hòa, Hàm Trí, Hàm Thuận Bắc, Bình Thuận</t>
  </si>
  <si>
    <t>26986</t>
  </si>
  <si>
    <t>Trạm Y tế xã Vũ Hòa</t>
  </si>
  <si>
    <t>Thôn 5, Vũ Hoà, Đức Linh, Bình Thuận</t>
  </si>
  <si>
    <t>26989</t>
  </si>
  <si>
    <t>Bệnh viện đa khoa khu vực Bắc Bình Thuận</t>
  </si>
  <si>
    <t>06 Hải Thượng Lãn Ông, Chợ Lầu, Bắc Bình, Bình Thuận</t>
  </si>
  <si>
    <t>26992</t>
  </si>
  <si>
    <t>Trung tâm Y tế thành phố Phan Thiết</t>
  </si>
  <si>
    <t>114 Hải Thượng Lãn ông, Phan Thiết, Bình Thuận</t>
  </si>
  <si>
    <t>26995</t>
  </si>
  <si>
    <t>Bệnh viện đa khoa An Phước</t>
  </si>
  <si>
    <t>235 Trần Phú, P Phú Trinh, Tp. Phan Thiết, Bình Thuận</t>
  </si>
  <si>
    <t>26998</t>
  </si>
  <si>
    <t>Phường 08</t>
  </si>
  <si>
    <t>Trạm Y tế xã Tiến Thành</t>
  </si>
  <si>
    <t>Tiến Hòa, Tiến Thành, Phan Thiết, Bình Thuận</t>
  </si>
  <si>
    <t>27001</t>
  </si>
  <si>
    <t>Phường 09</t>
  </si>
  <si>
    <t>Trạm Y tế xã Phan Dũng</t>
  </si>
  <si>
    <t>Thôn 1, Phan Dũng,Tuy Phong, Bình Thuận</t>
  </si>
  <si>
    <t>27004</t>
  </si>
  <si>
    <t>Trạm Y tế xã Phong Phú</t>
  </si>
  <si>
    <t>Thôn 1, Phong Phú, Tuy Phong, Bình Thuận</t>
  </si>
  <si>
    <t>27007</t>
  </si>
  <si>
    <t>Trạm Y tế xã Vĩnh Hảo</t>
  </si>
  <si>
    <t>Thôn Vĩnh Hảo, Xã Vĩnh Hảo, Tuy Phong, Bình Thuận</t>
  </si>
  <si>
    <t>27010</t>
  </si>
  <si>
    <t>Quận Tân Phú</t>
  </si>
  <si>
    <t>Phường Tân Sơn Nhì</t>
  </si>
  <si>
    <t>Trạm Y tế xã Vĩnh Tân</t>
  </si>
  <si>
    <t>Vĩnh Tiến, Vĩnh Tân, Tuy Phong, Bình Thuận</t>
  </si>
  <si>
    <t>27013</t>
  </si>
  <si>
    <t>Phường Tây Thạnh</t>
  </si>
  <si>
    <t>Trạm Y tế xã Phú Lạc</t>
  </si>
  <si>
    <t>Thôn 1, Phú Lạc, Tuy Phong, Bình Thuận</t>
  </si>
  <si>
    <t>27016</t>
  </si>
  <si>
    <t>Phường Sơn Kỳ</t>
  </si>
  <si>
    <t>Trạm Y tế xã Phước Thể</t>
  </si>
  <si>
    <t>Thôn 1, Phước Thể,Tuy Phong, Bình Thuận</t>
  </si>
  <si>
    <t>27019</t>
  </si>
  <si>
    <t>Phường Tân Quý</t>
  </si>
  <si>
    <t>Trạm Y tế xã Hòa Minh</t>
  </si>
  <si>
    <t>Lâm Lộc 1, Hòa Minh,Tuy Phong, Bình Thuận</t>
  </si>
  <si>
    <t>27022</t>
  </si>
  <si>
    <t>Trạm Y tế xã Chí Công</t>
  </si>
  <si>
    <t>Hiệp Đức 1, Chí Công,Tuy Phong, Bình Thuận</t>
  </si>
  <si>
    <t>27025</t>
  </si>
  <si>
    <t>Phường Phú Thọ Hòa</t>
  </si>
  <si>
    <t>Trạm Y tế xã Bình Thạnh</t>
  </si>
  <si>
    <t>Thôn 1, Bình Thạnh, Tuy Phong, Bình Thuận</t>
  </si>
  <si>
    <t>27028</t>
  </si>
  <si>
    <t>Trạm Y tế xã Phan Sơn</t>
  </si>
  <si>
    <t>Ta Moon, Phan Sơn, Bắc Bình, Bình Thuận</t>
  </si>
  <si>
    <t>27031</t>
  </si>
  <si>
    <t>Phường Phú Trung</t>
  </si>
  <si>
    <t>Trạm Y tế xã Phan Lâm</t>
  </si>
  <si>
    <t>Thái Thành, Phan Lâm, Bắc Bình, Bình Thuận</t>
  </si>
  <si>
    <t>27034</t>
  </si>
  <si>
    <t>Phường Hòa Thạnh</t>
  </si>
  <si>
    <t>Trạm Y tế xã Bình An</t>
  </si>
  <si>
    <t>An Lạc, Bình An, Bắc Bình, Bình Thuận</t>
  </si>
  <si>
    <t>27037</t>
  </si>
  <si>
    <t>Trạm Y tế xã Phan Điền</t>
  </si>
  <si>
    <t>Tân Điền, Phan Điền, Bắc Bình, Bình Thuận</t>
  </si>
  <si>
    <t>27040</t>
  </si>
  <si>
    <t>Phường Tân Thới Hòa</t>
  </si>
  <si>
    <t>Trạm Y tế xã Hải Ninh</t>
  </si>
  <si>
    <t>Hải Lạc, Hải Ninh, Bắc Bình, Bình Thuận</t>
  </si>
  <si>
    <t>27043</t>
  </si>
  <si>
    <t>Quận Phú Nhuận</t>
  </si>
  <si>
    <t>Trạm Y tế xã Sông Luỹ</t>
  </si>
  <si>
    <t>Thôn 2, Sông Lũy, Bắc Bình, Bình Thuận</t>
  </si>
  <si>
    <t>27046</t>
  </si>
  <si>
    <t>Trạm Y tế xã Phan Tiến</t>
  </si>
  <si>
    <t>Tiến Đat, Phan Tiến, Bắc Bình, Bình Thuận</t>
  </si>
  <si>
    <t>27049</t>
  </si>
  <si>
    <t>Trạm Y tế xã Sông Bình</t>
  </si>
  <si>
    <t>Láng Xéo, Sông Bình, Bắc Bình, Bình Thuận</t>
  </si>
  <si>
    <t>27052</t>
  </si>
  <si>
    <t>Trạm Y tế thị trấn Lương Sơn</t>
  </si>
  <si>
    <t>Lương Tây, Lương Sơn, Bắc Bình, Bình Thuận</t>
  </si>
  <si>
    <t>27055</t>
  </si>
  <si>
    <t>Trạm Y tế xã Phan Hòa</t>
  </si>
  <si>
    <t>Bình Minh, Phan Hòa, Bắc Bình, Bình Thuận</t>
  </si>
  <si>
    <t>27058</t>
  </si>
  <si>
    <t>Trạm Y tế xã Phan Thanh</t>
  </si>
  <si>
    <t>Mai Lãnh, Phan Thanh, Bắc Bình, Bình Thuận</t>
  </si>
  <si>
    <t>27061</t>
  </si>
  <si>
    <t>Trạm Y tế xã Hồng Thái</t>
  </si>
  <si>
    <t>Thái Hòa, Hồng Thái, Bắc Bình, Bình Thuận</t>
  </si>
  <si>
    <t>27064</t>
  </si>
  <si>
    <t>Trạm Y tế xã Bình Tân</t>
  </si>
  <si>
    <t>Bình Sơn, Bình Tân, Bắc Bình, Bình Thuận</t>
  </si>
  <si>
    <t>27067</t>
  </si>
  <si>
    <t>Trạm Y tế xã Phan Rí Thành</t>
  </si>
  <si>
    <t>Bình Lễ, Phan Rí Thành, Bắc Bình, Bình Thuận</t>
  </si>
  <si>
    <t>27070</t>
  </si>
  <si>
    <t>Trạm Y tế xã Hòa Thắng</t>
  </si>
  <si>
    <t>Hồng Chính, Hòa Thắng, Bắc Bình, Tỉnh Bình Thuận</t>
  </si>
  <si>
    <t>27073</t>
  </si>
  <si>
    <t>Trạm Y tế xã Hồng Phong</t>
  </si>
  <si>
    <t>Hồng Thanh, Hồng Phong, Bắc Bình, Bình Thuận</t>
  </si>
  <si>
    <t>27076</t>
  </si>
  <si>
    <t>Trạm y tế Thị Trấn Ma Lâm</t>
  </si>
  <si>
    <t>Thị trấn Ma Lâm, Huyện Hàm Thuận Bắc, Bình Thuận</t>
  </si>
  <si>
    <t>27085</t>
  </si>
  <si>
    <t>Trạm Y tế xã La Dạ</t>
  </si>
  <si>
    <t>Thôn 1, La Dạ, Hàm Thuận Bắc, Bình Thuận</t>
  </si>
  <si>
    <t>26794</t>
  </si>
  <si>
    <t>Thành phố Thủ Đức</t>
  </si>
  <si>
    <t>Phường Linh Xuân</t>
  </si>
  <si>
    <t>Trạm Y tế xã Đông Tiến</t>
  </si>
  <si>
    <t>Thôn 1, Đông Tiến, Hàm Thuận Bắc, Bình Thuận</t>
  </si>
  <si>
    <t>26797</t>
  </si>
  <si>
    <t>Phường Bình Chiểu</t>
  </si>
  <si>
    <t>Trạm Y tế xã Thuận Hòa</t>
  </si>
  <si>
    <t>Dân Trí, Thuận Hòa, Hàm Thuận Bắc, Bình Thuận</t>
  </si>
  <si>
    <t>26800</t>
  </si>
  <si>
    <t>Phường Linh Trung</t>
  </si>
  <si>
    <t>Phòng khám đa khoa khu vực Đông Giang</t>
  </si>
  <si>
    <t>Thôn 2, Đông Giang, Hàm Thuận Bắc, Bình Thuận</t>
  </si>
  <si>
    <t>26803</t>
  </si>
  <si>
    <t>Phường Tam Bình</t>
  </si>
  <si>
    <t>Trạm Y tế xã Hàm Phú</t>
  </si>
  <si>
    <t>Thuận Điền, Hàm Phú,Hàm Thuận Bắc, Bình Thuận</t>
  </si>
  <si>
    <t>26806</t>
  </si>
  <si>
    <t>Phường Tam Phú</t>
  </si>
  <si>
    <t>Trạm Y tế xã Hồng Liêm</t>
  </si>
  <si>
    <t>Liêm Hòa, Hồng Liêm, Hàm Thuận Bắc, Bình Thuận</t>
  </si>
  <si>
    <t>26809</t>
  </si>
  <si>
    <t>Phường Hiệp Bình Phước</t>
  </si>
  <si>
    <t>Thôn 2, Thuận Minh, Hàm Thuận Bắc, Bình Thuận</t>
  </si>
  <si>
    <t>26812</t>
  </si>
  <si>
    <t>Phường Hiệp Bình Chánh</t>
  </si>
  <si>
    <t>Trạm Y tế xã Hồng Sơn</t>
  </si>
  <si>
    <t>Thôn 2, Hồng Sơn,Hàm Thuận Bắc, Bình Thuận</t>
  </si>
  <si>
    <t>26815</t>
  </si>
  <si>
    <t>Phường Linh Chiểu</t>
  </si>
  <si>
    <t>Trạm Y tế xã Hàm Đức</t>
  </si>
  <si>
    <t>Thôn 2, Hàm Đức, Hàm Thuận Bắc, Bình Thuận</t>
  </si>
  <si>
    <t>26818</t>
  </si>
  <si>
    <t>Phường Linh Tây</t>
  </si>
  <si>
    <t>Trạm Y tế xã Hàm Liêm</t>
  </si>
  <si>
    <t>Thôn 1, Hàm Liêm, Hàm Thuận Bắc, Bình Thuận</t>
  </si>
  <si>
    <t>26821</t>
  </si>
  <si>
    <t>Phường Linh Đông</t>
  </si>
  <si>
    <t>Trạm Y tế xã Hàm Chính</t>
  </si>
  <si>
    <t>Bình An, Hàm Chính, Hàm Thuận Bắc, Bình Thuận</t>
  </si>
  <si>
    <t>26824</t>
  </si>
  <si>
    <t>Phường Bình Thọ</t>
  </si>
  <si>
    <t>Trạm Y tế xã Hàm Hiệp</t>
  </si>
  <si>
    <t>Đại Thiện 1, Hàm Hiệp,Hàm Thuận Bắc, Bình Thuận</t>
  </si>
  <si>
    <t>26827</t>
  </si>
  <si>
    <t>Phường Trường Thọ</t>
  </si>
  <si>
    <t>Trạm Y tế xã Hàm Thắng</t>
  </si>
  <si>
    <t>Thắng Hòa, Hàm Thắng, Hàm Thuận Bắc, Bình Thuận</t>
  </si>
  <si>
    <t>26830</t>
  </si>
  <si>
    <t>Trạm Y tế xã Đa Mi</t>
  </si>
  <si>
    <t>Xã Đa Mi, Huyện Hàm Thuận Bắc, Bình Thuận</t>
  </si>
  <si>
    <t>26833</t>
  </si>
  <si>
    <t>Phường Long Thạnh Mỹ</t>
  </si>
  <si>
    <t>Trạm Y tế xã Mỹ Thạnh</t>
  </si>
  <si>
    <t>Thôn 1, Mỹ Thạnh,Hàm Thuận Nam, Bình Thuận</t>
  </si>
  <si>
    <t>26836</t>
  </si>
  <si>
    <t>Phòng khám đa khoa khu vực Hàm Cần</t>
  </si>
  <si>
    <t>Đội 7, Thôn 2, Hàm Cần, Hàm Thuận Nam, Bình Thuận</t>
  </si>
  <si>
    <t>26839</t>
  </si>
  <si>
    <t>Phường Hiệp Phú</t>
  </si>
  <si>
    <t>Trạm Y tế thị trấn Lạc Tánh</t>
  </si>
  <si>
    <t>323 Trần Hưng Đạo, Lạc Tánh, Tánh Linh, Bình Thuận</t>
  </si>
  <si>
    <t>26842</t>
  </si>
  <si>
    <t>Phường Tăng Nhơn Phú A</t>
  </si>
  <si>
    <t>Phòng khám đa khoa khu vực Bắc Ruộng</t>
  </si>
  <si>
    <t>Thôn 1, Bắc Ruộng, Tánh Linh, Bình Thuận</t>
  </si>
  <si>
    <t>26845</t>
  </si>
  <si>
    <t>Phường Tăng Nhơn Phú B</t>
  </si>
  <si>
    <t>Trạm Y tế xã Măng Tố</t>
  </si>
  <si>
    <t>Thôn 1, Măng Tố, Tánh Linh, Bình Thuận</t>
  </si>
  <si>
    <t>26848</t>
  </si>
  <si>
    <t>Phường Phước Long B</t>
  </si>
  <si>
    <t>Trạm Y tế xã Nghị Đức</t>
  </si>
  <si>
    <t>Thôn 1, Nghị Đức, Tánh Linh, Bình Thuận</t>
  </si>
  <si>
    <t>26851</t>
  </si>
  <si>
    <t>Phường Phước Long A</t>
  </si>
  <si>
    <t>Trạm Y tế xã La Ngâu</t>
  </si>
  <si>
    <t>Bản 2, La Ngâu,Tánh Linh, Bình Thuận</t>
  </si>
  <si>
    <t>26854</t>
  </si>
  <si>
    <t>Phường Trường Thạnh</t>
  </si>
  <si>
    <t>Trạm Y tế xã Huy Khiêm</t>
  </si>
  <si>
    <t>Thôn 6, Huy Khiêm,Tánh Linh, Bình Thuận</t>
  </si>
  <si>
    <t>26857</t>
  </si>
  <si>
    <t>Trạm Y tế xã Đức Phú</t>
  </si>
  <si>
    <t>Thôn 2,  Đức Phú,Tánh Linh, Bình Thuận</t>
  </si>
  <si>
    <t>26860</t>
  </si>
  <si>
    <t>Phường Long Trường</t>
  </si>
  <si>
    <t>Trạm Y tế xã Đồng Kho</t>
  </si>
  <si>
    <t>Thôn 3, Đồng Kho,Tánh Linh, Bình Thuận</t>
  </si>
  <si>
    <t>26863</t>
  </si>
  <si>
    <t>Trạm Y tế xã Gia An</t>
  </si>
  <si>
    <t>Thôn 4, Gia An,Tánh Linh, Bình Thuận</t>
  </si>
  <si>
    <t>26866</t>
  </si>
  <si>
    <t>Phường Phú Hữu</t>
  </si>
  <si>
    <t>Trạm Y tế xã Đức Bình</t>
  </si>
  <si>
    <t>Thôn 3, Đức Bình, Tánh Linh, Bình Thuận</t>
  </si>
  <si>
    <t>27088</t>
  </si>
  <si>
    <t>Phường Thảo Điền</t>
  </si>
  <si>
    <t>Trạm Y tế xã Gia Huynh</t>
  </si>
  <si>
    <t>Thôn 1 Gia Huynh, Tánh Linh, Bình Thuận</t>
  </si>
  <si>
    <t>27091</t>
  </si>
  <si>
    <t>Trạm Y tế xã Đức Thuận</t>
  </si>
  <si>
    <t>Phú Thuận, Đức Thuận,Tánh Linh, Bình Thuận</t>
  </si>
  <si>
    <t>27094</t>
  </si>
  <si>
    <t>Phường An Khánh</t>
  </si>
  <si>
    <t>Trạm Y tế xã Suối Kiết</t>
  </si>
  <si>
    <t>Thôn 4, Suối Kiết, Tánh Linh, Bình Thuận</t>
  </si>
  <si>
    <t>27097</t>
  </si>
  <si>
    <t>Phường Bình Trưng Đông</t>
  </si>
  <si>
    <t>Trạm Y tế thị trấn Võ Xu</t>
  </si>
  <si>
    <t>Khu phố 6, Võ Xu, Đức Linh, Bình Thuận</t>
  </si>
  <si>
    <t>27100</t>
  </si>
  <si>
    <t>Phường Bình Trưng Tây</t>
  </si>
  <si>
    <t>Trạm Y tế thị trấn Đức Tài</t>
  </si>
  <si>
    <t>Khu Phố 9, Đức Tài,Đức Linh, Bình Thuận</t>
  </si>
  <si>
    <t>27109</t>
  </si>
  <si>
    <t>Phường Cát Lái</t>
  </si>
  <si>
    <t>Trạm Y tế xã Đa Kai</t>
  </si>
  <si>
    <t>Thôn 4, Đa Kai, Đức Linh, Bình Thuận</t>
  </si>
  <si>
    <t>27112</t>
  </si>
  <si>
    <t>Phường Thạnh Mỹ Lợi</t>
  </si>
  <si>
    <t>Trạm Y tế xã Sùng Nhơn</t>
  </si>
  <si>
    <t>Thôn 1,  Sùng Nhơn, Đức Linh, Bình Thuận</t>
  </si>
  <si>
    <t>27115</t>
  </si>
  <si>
    <t>Phường An Lợi Đông</t>
  </si>
  <si>
    <t>Phòng khám đa khoa khu vực Mê Pu</t>
  </si>
  <si>
    <t>Xã Mê Pu, Huyện Đức Linh, Tỉnh Bình Thuận</t>
  </si>
  <si>
    <t>27118</t>
  </si>
  <si>
    <t>Phường Thủ Thiêm</t>
  </si>
  <si>
    <t>Trạm Y tế xã Nam Chính</t>
  </si>
  <si>
    <t>Thôn 3, Nam Chính,Đức Linh, Bình Thuận</t>
  </si>
  <si>
    <t>27127</t>
  </si>
  <si>
    <t>Quận 3</t>
  </si>
  <si>
    <t>Trạm Y tế xã Đức Hạnh</t>
  </si>
  <si>
    <t>Thôn 4, Đức Hạnh, Đức Linh, Bình Thuận</t>
  </si>
  <si>
    <t>27130</t>
  </si>
  <si>
    <t>Trạm Y tế xã Đức Tín</t>
  </si>
  <si>
    <t>Thôn 9, Đức Tín, Đức Linh, Bình Thuận</t>
  </si>
  <si>
    <t>27133</t>
  </si>
  <si>
    <t>Trạm Y tế xã Tân Hà</t>
  </si>
  <si>
    <t>Thôn 1, Tân Hà, Đức Linh, Bình Thuận</t>
  </si>
  <si>
    <t>27136</t>
  </si>
  <si>
    <t>Phòng khám đa khoa khu vực Tân Minh</t>
  </si>
  <si>
    <t>Khu Phố 3, Tân Minh,  Hàm Tân, Bình Thuận</t>
  </si>
  <si>
    <t>27139</t>
  </si>
  <si>
    <t>Phường Võ Thị Sáu</t>
  </si>
  <si>
    <t>Trạm Y tế xã Sông Phan</t>
  </si>
  <si>
    <t>Tân Quang, Sông Phan, Hàm Tân, Bình Thuận</t>
  </si>
  <si>
    <t>27142</t>
  </si>
  <si>
    <t>Trạm Y tế xã Tân Phúc</t>
  </si>
  <si>
    <t>Thôn 2, Tân Phúc, Hàm Tân, Bình Thuận</t>
  </si>
  <si>
    <t>27145</t>
  </si>
  <si>
    <t>Trạm Y tế xã Tân Đức</t>
  </si>
  <si>
    <t>Thôn 3, Tân Đức, Hàm Tân, Bình Thuận</t>
  </si>
  <si>
    <t>27148</t>
  </si>
  <si>
    <t>Phòng khám đa khoa khu vực Tân Thắng</t>
  </si>
  <si>
    <t>Thôn Gò Đồn, xã Tân Thắng, Huyện Hàm Tân, Tỉnh Bình Thuận</t>
  </si>
  <si>
    <t>27151</t>
  </si>
  <si>
    <t>Đông Hà, Tân Hà, Hàm Tân, Bình Thuận</t>
  </si>
  <si>
    <t>27154</t>
  </si>
  <si>
    <t>Trạm Y tế xã Tân Xuân</t>
  </si>
  <si>
    <t>Láng Gòn 1, Tân Xuân, Hàm Tân, Bình Thuận</t>
  </si>
  <si>
    <t>27157</t>
  </si>
  <si>
    <t>Trạm Y tế xã Sơn Mỹ</t>
  </si>
  <si>
    <t>Thôn 2, Sơn Mỹ, Hàm Tân, Bình Thuận</t>
  </si>
  <si>
    <t>27160</t>
  </si>
  <si>
    <t>Trạm Y tế xã Ngũ Phụng</t>
  </si>
  <si>
    <t>Thương Châu, Ngũ Phụng- Phú Quý- Bình Thuận</t>
  </si>
  <si>
    <t>27163</t>
  </si>
  <si>
    <t>Quận 10</t>
  </si>
  <si>
    <t>Trạm Y tế xã Long Hải</t>
  </si>
  <si>
    <t>Quý Hải, Long Hải, Phú Quý, Bình Thuận</t>
  </si>
  <si>
    <t>27166</t>
  </si>
  <si>
    <t>Trạm Y tế xã Tam Thanh</t>
  </si>
  <si>
    <t>Hội An, Tam Thanh,  Phú Quý, Bình Thuận</t>
  </si>
  <si>
    <t>27169</t>
  </si>
  <si>
    <t>Trạm Y tế phường Phước Hội</t>
  </si>
  <si>
    <t>Số 09 Thống Nhất, Phước Hội, La Gi, Bình Thuận</t>
  </si>
  <si>
    <t>27172</t>
  </si>
  <si>
    <t>Trạm Y tế phường Phước Lộc</t>
  </si>
  <si>
    <t>Lê Minh Công, Phước Lộc, La Gi, Bình Thuận</t>
  </si>
  <si>
    <t>27175</t>
  </si>
  <si>
    <t>Trạm Y tế phường Tân Thiện</t>
  </si>
  <si>
    <t>Đinh Bộ Lĩnh, Tân Thiện, La Gi, Bình Thuận</t>
  </si>
  <si>
    <t>27178</t>
  </si>
  <si>
    <t>Trạm Y tế phường Bình Tân</t>
  </si>
  <si>
    <t>Đường Nguyễn Trải, Bình Tân, La Gi, Bình Thuận</t>
  </si>
  <si>
    <t>27181</t>
  </si>
  <si>
    <t>Phòng khám đa khoa khu vực Tân Hải</t>
  </si>
  <si>
    <t>Hiệp Hòa Tân Hải, La Gi, Bình Thuận</t>
  </si>
  <si>
    <t>27184</t>
  </si>
  <si>
    <t>Trạm Y tế xã Tân Tiến</t>
  </si>
  <si>
    <t>312 Lý Thái Tổ, Hiệp An, Tân Tiến, La Gi, Bình Thuận</t>
  </si>
  <si>
    <t>27187</t>
  </si>
  <si>
    <t>Trạm Y tế xã Tân Bình</t>
  </si>
  <si>
    <t>Bình An 3, Tân Bình, La Gi, Bình Thuận</t>
  </si>
  <si>
    <t>27190</t>
  </si>
  <si>
    <t>Trạm Y tế xã Tân Phước</t>
  </si>
  <si>
    <t>Đường Trần Quang Diệu, Tân Phước, La Gi, Bình Thuận</t>
  </si>
  <si>
    <t>27193</t>
  </si>
  <si>
    <t>Bệnh viện đa khoa Tâm Phúc</t>
  </si>
  <si>
    <t xml:space="preserve"> 82A Ngô Sĩ Liên, Phường Đức Thắng, Thành phố Phan Thiết, Bình Thuận</t>
  </si>
  <si>
    <t>27196</t>
  </si>
  <si>
    <t>Bệnh viện Phổi tỉnh Bình Thuận</t>
  </si>
  <si>
    <t>03B Nguyễn Hội, Phan Thiết, BÌnh Thuận</t>
  </si>
  <si>
    <t>27199</t>
  </si>
  <si>
    <t>Bệnh viện Da liễu tỉnh Bình Thuận</t>
  </si>
  <si>
    <t>Số 133 Hải Thượng Lãn ông, Phan Thiết, Bình Thuận</t>
  </si>
  <si>
    <t>27202</t>
  </si>
  <si>
    <t>Trạm Y tế xã Thắng Hải</t>
  </si>
  <si>
    <t>Thôn Thắng Hải, xã Thắng Hải,HàmTân, Bình Thuận</t>
  </si>
  <si>
    <t>27208</t>
  </si>
  <si>
    <t>Quận 11</t>
  </si>
  <si>
    <t>Phòng khám đa khoa Thiên Phú</t>
  </si>
  <si>
    <t>38 Hai Bà Trưng, Phước Hội, La Gi, Bình Thuận</t>
  </si>
  <si>
    <t>27211</t>
  </si>
  <si>
    <t>Phòng khám đa khoa Tâm An Sài Gòn</t>
  </si>
  <si>
    <t>Số 290A Hải Thượng Lãn ông, Phú Tài, Phan Thiết, Bình Thuận</t>
  </si>
  <si>
    <t>27214</t>
  </si>
  <si>
    <t>Trung tâm Kiểm soát bệnh tật tỉnh Bình Thuận</t>
  </si>
  <si>
    <t>Đường Lê Duẩn, Phú Trinh, Phan Thiết, Bình Thuận</t>
  </si>
  <si>
    <t>27217</t>
  </si>
  <si>
    <t>Trung tâm Y tế huyện Đức Linh</t>
  </si>
  <si>
    <t>Thôn 2,  Đức Chính, Đức Linh,Bình Thuận</t>
  </si>
  <si>
    <t>27220</t>
  </si>
  <si>
    <t>Trung tâm Y tế thị xã La Gi</t>
  </si>
  <si>
    <t>85 Nguyễn Văn Trỗi, phường Tân An, La Gi, Bình Thuận</t>
  </si>
  <si>
    <t>27223</t>
  </si>
  <si>
    <t>Trung tâm Y tế huyện Bắc Bình</t>
  </si>
  <si>
    <t>Đường võ Hữu, thị trấn Chợ Lầu, Bắc Bình, Bình Thuận</t>
  </si>
  <si>
    <t>27226</t>
  </si>
  <si>
    <t>Phòng khám đa khoa khu vực Đông Hà</t>
  </si>
  <si>
    <t>Thôn Đông Tân, xã Đông Hà, Đức Linh, Bình Thuận</t>
  </si>
  <si>
    <t>27229</t>
  </si>
  <si>
    <t>Trạm Y tế xã Trà Tân</t>
  </si>
  <si>
    <t>Thôn 1A - xã Trà Tân - huyện Đức Linh - Bình Thuận</t>
  </si>
  <si>
    <t>27232</t>
  </si>
  <si>
    <t>Phòng Khám đa khoa Thiên Ân</t>
  </si>
  <si>
    <t>27235</t>
  </si>
  <si>
    <t>Bệnh viện Mắt kỹ thuật cao Thanh Hải</t>
  </si>
  <si>
    <t>150 Tôn Đức Thắng, phường Phú Thủy, Tp Phan Thiết, tỉnh Bình Thuận</t>
  </si>
  <si>
    <t>27238</t>
  </si>
  <si>
    <t>Bệnh viện Đa khoa tỉnh Kon Tum</t>
  </si>
  <si>
    <t>224 Bà Triệu, phường Quang Trung, thành phố Kon Tum, tỉnh Kon Tum</t>
  </si>
  <si>
    <t>27241</t>
  </si>
  <si>
    <t>Trung tâm Y tế huyện Đăk Glei</t>
  </si>
  <si>
    <t>Thôn Đăk Dung, thị trấn Đăk Glei. huyện Đăk Glei, tỉnh Kon Tum</t>
  </si>
  <si>
    <t>27244</t>
  </si>
  <si>
    <t>Trung tâm Y tế huyện Ngọc Hồi</t>
  </si>
  <si>
    <t>Số 209 đường Hùng Vương, thị trấn Plei Cần, huyện Ngọc Hồi, tỉnh Kon Tum</t>
  </si>
  <si>
    <t>27247</t>
  </si>
  <si>
    <t>Trung tâm Y tế huyện Đăk Tô</t>
  </si>
  <si>
    <t>Khối 9, thị trấn Đăk Tô, huyện Đăk Tô, tỉnh Kon Tum</t>
  </si>
  <si>
    <t>27250</t>
  </si>
  <si>
    <t>Trung tâm Y tế huyện Sa Thầy</t>
  </si>
  <si>
    <t>Thôn 2, thị trấn Sa thầy, huyện Sa Thầy, tỉnh Kon Tum</t>
  </si>
  <si>
    <t>27253</t>
  </si>
  <si>
    <t>Trung tâm Y tế huyện Kon Plông</t>
  </si>
  <si>
    <t>Số 02 đường Ngô Quyền, thị trấn Măng Đen, huyện Kon Plông, tỉnh Kon Tum</t>
  </si>
  <si>
    <t>27259</t>
  </si>
  <si>
    <t>Quận 4</t>
  </si>
  <si>
    <t>Trung tâm Y tế huyện Đăk Hà</t>
  </si>
  <si>
    <t>Số 05 đường Đào Duy Từ, Tổ dân phố 4A, thị trấn Đăk Hà,huyện Đăk Hà, tỉnh Kon Tum</t>
  </si>
  <si>
    <t>27262</t>
  </si>
  <si>
    <t>Trung tâm Y tế huyện Kon Rẫy</t>
  </si>
  <si>
    <t>Thôn 13, xã Đăk Ruồng, huyện Kon Rẫy, tỉnh Kon Tum</t>
  </si>
  <si>
    <t>27265</t>
  </si>
  <si>
    <t>Trung tâm Y tế thành phố Kon Tum</t>
  </si>
  <si>
    <t>316 Duy Tân, Phường Duy Tân, thành phố Kon Tum, tỉnh Kon Tum</t>
  </si>
  <si>
    <t>27268</t>
  </si>
  <si>
    <t>Trung tâm Y tế huyện Tu Mơ Rông</t>
  </si>
  <si>
    <t>Thôn Mô Pả, xã Đăk Hà, huyện Tu Mơ Rông, tỉnh Kon Tum</t>
  </si>
  <si>
    <t>27271</t>
  </si>
  <si>
    <t>Trạm Y tế xã Chư Hreng</t>
  </si>
  <si>
    <t>Thôn Đăk Brông, xã Chư Hreng, thành phố Kon Tum, tỉnh Kon Tum</t>
  </si>
  <si>
    <t>27277</t>
  </si>
  <si>
    <t>Phường 18</t>
  </si>
  <si>
    <t>Trạm Y tế xã Hòa Bình thuộc Trung tâm Y tế thành phố Kon Tum</t>
  </si>
  <si>
    <t>Thôn 4, xã Hòa Bình, thành phố Kon Tum, tỉnh Kon Tum</t>
  </si>
  <si>
    <t>27280</t>
  </si>
  <si>
    <t>Trạm Y tế phường Thống Nhất thuộc Trung tâm Y tế thành phố Kon Tum</t>
  </si>
  <si>
    <t>408 Đào Duy Từ, phường Thống Nhất, thành phố Kon Tum, tỉnh Kon Tum</t>
  </si>
  <si>
    <t>27283</t>
  </si>
  <si>
    <t>Trạm Y tế xã Đăk Blà</t>
  </si>
  <si>
    <t>Thôn Kon Tu II, xã Đăk Blà, thành phố Kon Tum, tỉnh Kon Tum</t>
  </si>
  <si>
    <t>27286</t>
  </si>
  <si>
    <t>Trạm Y tế phường Quang Trung</t>
  </si>
  <si>
    <t>Tổ 1, phường Quang Trung, thành phố Kon Tum, tỉnh Kon Tum</t>
  </si>
  <si>
    <t>27289</t>
  </si>
  <si>
    <t>Trạm Y tế xã Đăk Rơ Wa</t>
  </si>
  <si>
    <t>Thôn Kon Klor, xã Đăk Rơ Wa, thành phố Kon Tum, tỉnh Kon Tum</t>
  </si>
  <si>
    <t>27292</t>
  </si>
  <si>
    <t>Trạm Y tế xã Ya Chim</t>
  </si>
  <si>
    <t>Thôn Nghĩa An, xã Ya Chim, thành phố Kon Tum, tỉnh Kon Tum</t>
  </si>
  <si>
    <t>27295</t>
  </si>
  <si>
    <t>Trạm Y tế xã Vinh Quang</t>
  </si>
  <si>
    <t>Thôn Phương Quý 1, xã Vinh Quang, thành phố Kon Tum, tỉnh Kon Tum</t>
  </si>
  <si>
    <t>27298</t>
  </si>
  <si>
    <t>Trạm Y tế xã Ngọc Bay thuộc Trung tâm Y tế thành phố Kon Tum</t>
  </si>
  <si>
    <t>Thôn Măng La Kơ Tu, xã Ngọc Bay, thành phố Kon Tum, tỉnh Kon Tum</t>
  </si>
  <si>
    <t>27301</t>
  </si>
  <si>
    <t>Quận 5</t>
  </si>
  <si>
    <t>Trạm Y tế xã Kroong thuộc Trung tâm Y tế thành phố Kon Tum</t>
  </si>
  <si>
    <t>Thôn 2, xã Kroong, thành phố Kon Tum, tỉnh Kon Tum</t>
  </si>
  <si>
    <t>27304</t>
  </si>
  <si>
    <t>Trạm Y tế phường Lê Lợi thuộc Trung tâm Y tế thành phố Kon Tum</t>
  </si>
  <si>
    <t>02 Ngô Đức Kế, phường Lê Lợi, thành phố Kon Tum, tỉnh Kon Tum</t>
  </si>
  <si>
    <t>27307</t>
  </si>
  <si>
    <t>Trạm Y tế phường Duy Tân</t>
  </si>
  <si>
    <t>07 Mai Hắc Đế, tổ 5, phường Duy Tân, thành phố Kon Tum, tỉnh Kon Tum</t>
  </si>
  <si>
    <t>27310</t>
  </si>
  <si>
    <t>Trạm Y tế phường Trường Chinh</t>
  </si>
  <si>
    <t>Tổ 1, phường Trường Chinh, thành phố Kon Tum, tỉnh Kon Tum</t>
  </si>
  <si>
    <t>27313</t>
  </si>
  <si>
    <t>Trạm Y tế xã Đăk Cấm thuộc Trung tâm Y tế thành phố Kon Tum</t>
  </si>
  <si>
    <t>Thôn 9, xã Đăk Cấm, thành phố Kon Tum, tỉnh Kon Tum</t>
  </si>
  <si>
    <t>27316</t>
  </si>
  <si>
    <t>Trạm Y tế phường Thắng Lợi</t>
  </si>
  <si>
    <t>Số 07 Phan Chu Trinh, phường Thắng Lợi, thành phố Kon Tum, tỉnh Kon Tum</t>
  </si>
  <si>
    <t>27322</t>
  </si>
  <si>
    <t>Trạm Y tế phường Trần Hưng Đạo</t>
  </si>
  <si>
    <t>Tổ 3, phường Trần Hưng Đạo, thành phố Kon Tum, tỉnh Kon Tum</t>
  </si>
  <si>
    <t>27325</t>
  </si>
  <si>
    <t>Trạm Y tế phường Quyết Thắng thuộc Trung tâm Y tế thành phố Kon Tum</t>
  </si>
  <si>
    <t>88 Lê Hồng Phong, phường Quyết Thắng, thành phố Kon Tum, tỉnh Kon Tum</t>
  </si>
  <si>
    <t>27328</t>
  </si>
  <si>
    <t>Trạm Y tế phường Nguyễn Trãi</t>
  </si>
  <si>
    <t>Tổ 3, phường Nguyễn Trãi, thành phố Kon Tum, tỉnh Kon Tum</t>
  </si>
  <si>
    <t>27331</t>
  </si>
  <si>
    <t>Trạm Y tế xã Đoàn Kết</t>
  </si>
  <si>
    <t>Thôn 5, xã Đoàn Kết, thành phố Kon Tum, tỉnh Kon Tum</t>
  </si>
  <si>
    <t>27334</t>
  </si>
  <si>
    <t>Trạm Y tế thị trấn Đắk Glei</t>
  </si>
  <si>
    <t>Thôn 16/5, thị trấn Đăk Glei, huyện Đăk Glei, tỉnh Kon Tum</t>
  </si>
  <si>
    <t>27337</t>
  </si>
  <si>
    <t>Trạm Y tế xã Đăk Plô thuộc Trung tâm Y tế huyện Đăk Glei</t>
  </si>
  <si>
    <t>Thôn Bung Kon, xã Đăk Plô, huyện Đăk Glei, tỉnh Kon Tum</t>
  </si>
  <si>
    <t>27340</t>
  </si>
  <si>
    <t>Trạm y tế xã Đắk Man</t>
  </si>
  <si>
    <t>Thôn Măng Khên, xã Đăk Man, huyện Đăk Glei, tỉnh Kon Tum</t>
  </si>
  <si>
    <t>27343</t>
  </si>
  <si>
    <t>Trạm Y tế xã Đăk Nhoong thuộc Trung tâm Y tế huyện Đăk Glei</t>
  </si>
  <si>
    <t>Thôn Đăk Nhoong, xã Đăk Nhoong, huyện Đăk Glei, tỉnh Kon Tum</t>
  </si>
  <si>
    <t>27346</t>
  </si>
  <si>
    <t>Quận 6</t>
  </si>
  <si>
    <t>Trạm Y tế xã Đăk Pék thuộc Trung tâm Y tế huyện Đăk Glei</t>
  </si>
  <si>
    <t>Thôn Măng Rao, xã Đăk Pék, huyện Đăk Glei, tỉnh Kon Tum</t>
  </si>
  <si>
    <t>27349</t>
  </si>
  <si>
    <t>Trạm Y tế xã Đăk Choong</t>
  </si>
  <si>
    <t>Thôn Mô Man, xã Đăk Choong, huyện Đăk Glei, tỉnh Kon Tum</t>
  </si>
  <si>
    <t>27352</t>
  </si>
  <si>
    <t>Trạm Y tế xã Xốp thuộc Trung tâm Y tế huyện Đăk Glei</t>
  </si>
  <si>
    <t>Thôn Xốp Dùi, xã Xốp, huyện Đăk Glei, tỉnh Kon Tum</t>
  </si>
  <si>
    <t>27355</t>
  </si>
  <si>
    <t>Trạm Y tế xã Ngọc Linh thuộc Trung tâm Y tế huyện Đăk Glei</t>
  </si>
  <si>
    <t>Thôn Kung Rang, xã Ngọc Linh, huyện Đăk Glei, tỉnh Kon Tum</t>
  </si>
  <si>
    <t>27358</t>
  </si>
  <si>
    <t>Trạm Y tế xã Đăk Long thuộc Trung tâm Y tế huyện Đăk Glei</t>
  </si>
  <si>
    <t>Thôn Đăk Tu, xã Đăk Long, huyện Đăk Glei, tỉnh Kon Tum</t>
  </si>
  <si>
    <t>27361</t>
  </si>
  <si>
    <t>Trạm Y tế xã Đăk Kroong thuộc Trung tâm Y tế huyện Đăk Glei</t>
  </si>
  <si>
    <t>Thôn Đăk Wâk, xã Đăk Kroong, huyện Đăk Glei, tỉnh Kon Tum</t>
  </si>
  <si>
    <t>27364</t>
  </si>
  <si>
    <t>Trạm Y tế thị trấn Plei Kần</t>
  </si>
  <si>
    <t>Tổ dân phố 6, thị trấn Plei Kần, huyện Ngọc Hồi, tỉnh Kon Tum</t>
  </si>
  <si>
    <t>27367</t>
  </si>
  <si>
    <t>Trạm Y tế xã Đăk Ang</t>
  </si>
  <si>
    <t>Thôn Đăk Giá 1, xã Đăk Ang, huyện Ngọc Hồi, tỉnh Kon Tum</t>
  </si>
  <si>
    <t>27370</t>
  </si>
  <si>
    <t>Trạm Y tế xã Đắk Nông</t>
  </si>
  <si>
    <t>Thôn Nông Nội, xã Đăk Nông, huyện Ngọc Hồi, tỉnh Kon Tum</t>
  </si>
  <si>
    <t>27373</t>
  </si>
  <si>
    <t>Trạm Y tế xã Đăk Xú</t>
  </si>
  <si>
    <t>Thôn Chiên Chiết, xã Đăk Xú, huyện Ngọc Hồi, tỉnh Kon Tum</t>
  </si>
  <si>
    <t>27376</t>
  </si>
  <si>
    <t>Trạm y tế xã Đăk Kan</t>
  </si>
  <si>
    <t>Thôn Ngọc Tặng, xã Đăk Kan, huyện Ngọc Hồi, tỉnh Kon Tum</t>
  </si>
  <si>
    <t>27379</t>
  </si>
  <si>
    <t>Trạm Y tế xã Pờ Y</t>
  </si>
  <si>
    <t>Thôn Măng Tôn, xã Pờ Y, huyện Ngọc Hồi, tỉnh Kon Tum</t>
  </si>
  <si>
    <t>27382</t>
  </si>
  <si>
    <t>Trạm Y tế xã Sa Loong</t>
  </si>
  <si>
    <t>Thôn Giang Lố 1, xã Sa Loong, huyện Ngọc Hồi, tỉnh Kon Tum</t>
  </si>
  <si>
    <t>27385</t>
  </si>
  <si>
    <t>Trạm Y tế thị trấn Đắk Tô thuộc Trung tâm Y tế huyện Đăk Tô</t>
  </si>
  <si>
    <t>Khối 5, thị trấn Đăk Tô, huyện Đăk Tô, tỉnh Kon Tum</t>
  </si>
  <si>
    <t>27388</t>
  </si>
  <si>
    <t>Quận 8</t>
  </si>
  <si>
    <t>Bệnh viện Y dược cổ truyền - Phục hồi chức năng tỉnh Kon Tum (Cơ sở 1)</t>
  </si>
  <si>
    <t>473 Nguyễn Huệ, phường Thống Nhất, thành phố Kon Tum, tỉnh Kon Tum</t>
  </si>
  <si>
    <t>27391</t>
  </si>
  <si>
    <t>Phòng khám đa khoa khu vực Đăk Môn thuộc Trung tâm y tế huyện Đăk Glei</t>
  </si>
  <si>
    <t>Thôn Broong Mỹ, xã Đăk Môn, huyện Đăk Glei, tỉnh Kon Tum</t>
  </si>
  <si>
    <t>27394</t>
  </si>
  <si>
    <t>Trạm Y tế xã Ngọc Tụ thuộc Trung tâm Y tế huyện Đăk Tô</t>
  </si>
  <si>
    <t>Thôn Đăk Nu, xã Ngọc Tụ, huyện Đăk Tô, tỉnh Kon Tum</t>
  </si>
  <si>
    <t>27397</t>
  </si>
  <si>
    <t>Trạm y tế xã Văn Lem thuộc Trung tâm Y tế huyện Đăk Tô</t>
  </si>
  <si>
    <t>Thôn Tê Rông, xã Văn Lem, huyện Đăk Tô, tỉnh Kon Tum</t>
  </si>
  <si>
    <t>27400</t>
  </si>
  <si>
    <t>Trạm Y tế xã Kon Đào thuộc Trung tâm Y tế huyện Đăk Tô</t>
  </si>
  <si>
    <t>Thôn 6, xã Kon Đào, huyện Đăk Tô, tỉnh Kon Tum</t>
  </si>
  <si>
    <t>27403</t>
  </si>
  <si>
    <t>Trạm Y tế xã Tân Cảnh thuộc Trung tâm Y tế huyện Đăk Tô</t>
  </si>
  <si>
    <t>Thôn 2, xã Tân Cảnh, huyện Đăk Tô, tỉnh Kon Tum</t>
  </si>
  <si>
    <t>27406</t>
  </si>
  <si>
    <t>Trạm Y tế xã Diên Bình thuộc Trung tâm Y tế huyện Đăk Tô</t>
  </si>
  <si>
    <t>Thôn 1, xã Diên Bình, huyện Đăk Tô, tỉnh Kon tum</t>
  </si>
  <si>
    <t>27409</t>
  </si>
  <si>
    <t>Trạm Y tế xã Pô Kô thuộc Trung tâm Y tế huyện Đăk Tô</t>
  </si>
  <si>
    <t>Thôn Kon tu Peng, xã Pô Kô, huyện Đăk Tô, tỉnh Kon Tum</t>
  </si>
  <si>
    <t>27412</t>
  </si>
  <si>
    <t>Trạm Y tế xã Đắk Rơ Nga thuộc Trung tâm Y tế huyện Đăk Tô</t>
  </si>
  <si>
    <t>Thôn Đăk Dé, xã Đăk Rơ Nga, huyện Đăk Tô, tỉnh Kon Tum</t>
  </si>
  <si>
    <t>27415</t>
  </si>
  <si>
    <t>Trạm Y tế xã Đăk Trăm</t>
  </si>
  <si>
    <t>Thôn Đăk Trăm, xã Đăk Trăm, huyện Đăk Tô, tỉnh Kon Tum</t>
  </si>
  <si>
    <t>27418</t>
  </si>
  <si>
    <t>Trạm Y tế xã Đăk Nên thuộc Trung tâm Y tế huyện Kon Plông</t>
  </si>
  <si>
    <t>Thôn Đắk Lúp, xã Đắk Nên, huyện Kon Plông, tỉnh Kon Tum</t>
  </si>
  <si>
    <t>27421</t>
  </si>
  <si>
    <t>Trạm Y tế xã Măng Bút thuộc Trung tâm Y tế huyện Kon Plông</t>
  </si>
  <si>
    <t>Thôn Măng Bút, xã Măng Bút, huyện Kon Plông, tỉnh Kon Tum</t>
  </si>
  <si>
    <t>27424</t>
  </si>
  <si>
    <t>Trạm y tế xã Đăk Tăng thuộc Trung tâm Y tế huyện Kon Plông</t>
  </si>
  <si>
    <t>Thôn Vi Xây, xã Đăk Tăng, huyện Kon Plông, tỉnh Kon Tum</t>
  </si>
  <si>
    <t>27427</t>
  </si>
  <si>
    <t>Trạm Y tế xã Ngọc Tem thuộc Trung tâm Y tế huyện Kon Plông</t>
  </si>
  <si>
    <t>Thôn Đick Not, xã Ngọc Tem, huyện Kon Plông, tỉnh Kon Tum</t>
  </si>
  <si>
    <t>27430</t>
  </si>
  <si>
    <t>Trạm Y tế xã Pờ Ê thuộc Trung tâm Y tế huyện Kon Plông</t>
  </si>
  <si>
    <t>Thôn V K Tàu, xã Pờ Ê, huyện Kon Plông, tỉnh Kon Tum</t>
  </si>
  <si>
    <t>27433</t>
  </si>
  <si>
    <t>Trạm Y tế xã Măng Cành thuộc Trung tâm Y tế huyện Kon Plông</t>
  </si>
  <si>
    <t>Thôn Kon Chênh, xã Măng Cành, huyện Kon Plông, tỉnh Kon Tum</t>
  </si>
  <si>
    <t>27436</t>
  </si>
  <si>
    <t>Quận Bình Tân</t>
  </si>
  <si>
    <t>Phường Bình Hưng Hòa</t>
  </si>
  <si>
    <t>Trạm Y tế thị trấn Măng Đen thuộc Trung tâm Y tế huyện Kon Plông</t>
  </si>
  <si>
    <t>Thôn Kon Leng, thị trấn Măng Đen, huyện Kon Plông, tỉnh Kon Tum</t>
  </si>
  <si>
    <t>27439</t>
  </si>
  <si>
    <t>Phường Bình Hưng Hoà A</t>
  </si>
  <si>
    <t>Trạm Y tế xã Hiếu thuộc Trung tâm Y tế huyện Kon Plông</t>
  </si>
  <si>
    <t>Thôn Vi Chring, xã Hiếu, huyện Kon Plông, tỉnh Kon Tum</t>
  </si>
  <si>
    <t>27442</t>
  </si>
  <si>
    <t>Phường Bình Hưng Hoà B</t>
  </si>
  <si>
    <t>Trạm Y tế xã Đăk Côi</t>
  </si>
  <si>
    <t>Thôn 3, xã Đăk Côi, huyện Kon Rẫy, tỉnh Kon Tum</t>
  </si>
  <si>
    <t>27445</t>
  </si>
  <si>
    <t>Phường Bình Trị Đông</t>
  </si>
  <si>
    <t>Trạm Y tế xã Đăk Tơ Lung thuộc Trung tâm Y tế huyện Kon Rẫy</t>
  </si>
  <si>
    <t>Thôn 4, xã Đăk Tờ Lung, huyện Kon Rẫy, tỉnh Kon Tum</t>
  </si>
  <si>
    <t>27448</t>
  </si>
  <si>
    <t>Phường Bình Trị Đông A</t>
  </si>
  <si>
    <t>Trạm y tế xã Đăk Ruồng</t>
  </si>
  <si>
    <t>Thôn 9, xã Đăk Ruồng, huyện Kon Rẫy, tỉnh Kon Tum</t>
  </si>
  <si>
    <t>27451</t>
  </si>
  <si>
    <t>Phường Bình Trị Đông B</t>
  </si>
  <si>
    <t>Trạm Y tế xã Đăk Pne thuộc Trung tâm Y tế huyện Kon Rẫy</t>
  </si>
  <si>
    <t>Thôn 3, xã Đăk Pne, huyện Kon Rẫy, tỉnh Kon Rẫy</t>
  </si>
  <si>
    <t>27454</t>
  </si>
  <si>
    <t>Phường Tân Tạo</t>
  </si>
  <si>
    <t>Trạm Y tế xã Đăk Tờ Re thuộc Trung tâm Y tế huyện Kon Rẫy</t>
  </si>
  <si>
    <t>Thôn 6, xã Đăk Tờ Re, huyện Kon Rẫy, tỉnh Kon Tum</t>
  </si>
  <si>
    <t>27457</t>
  </si>
  <si>
    <t>Phường Tân Tạo A</t>
  </si>
  <si>
    <t>Trạm Y tế xã Tân Lập thuộc Trung tâm Y tế huyện Kon Rẫy</t>
  </si>
  <si>
    <t>Thôn 3, xã Tân Lập, huyện Kon Rẫy, tỉnh Kon Tum</t>
  </si>
  <si>
    <t>27460</t>
  </si>
  <si>
    <t>Phường  An Lạc</t>
  </si>
  <si>
    <t xml:space="preserve">Trạm Y tế thị trấn Đăk Hà thuộc Trung tâm Y tế huyện Đăk Hà </t>
  </si>
  <si>
    <t>Tổ dân phố 6, thị trấn Đăk Hà, huyện Đăk Hà, tỉnh Kon Tum</t>
  </si>
  <si>
    <t>27463</t>
  </si>
  <si>
    <t>Phường An Lạc A</t>
  </si>
  <si>
    <t>Trạm Y tế xã Đăk Pxi thuộc Trung tâm Y tế huyện Đăk Hà</t>
  </si>
  <si>
    <t>Thôn Đăk Wek, xã Đăk Pxi, huyện Đăk Hà, tỉnh Kon Tum</t>
  </si>
  <si>
    <t>27466</t>
  </si>
  <si>
    <t>Quận 7</t>
  </si>
  <si>
    <t>Phường Tân Thuận Đông</t>
  </si>
  <si>
    <t>Trạm y tế xã Đăk Ui thuộc Trung tâm Y tế huyện Đăk Hà</t>
  </si>
  <si>
    <t>Thôn Kon Năng Treang, xã Đăk Ui, huyện Đăk Hà, tỉnh Kon Tum</t>
  </si>
  <si>
    <t>27469</t>
  </si>
  <si>
    <t>Phường Tân Thuận Tây</t>
  </si>
  <si>
    <t>Trạm Y tế xã Đăk Mar thuộc Trung tâm Y tế huyện Đăk Hà</t>
  </si>
  <si>
    <t>Thôn 1, xã Đăk Mar, huyện Đăk Hà, tỉnh Kon Tum</t>
  </si>
  <si>
    <t>27472</t>
  </si>
  <si>
    <t>Phường Tân Kiểng</t>
  </si>
  <si>
    <t>Trạm Y tế xã Ngọc Réo</t>
  </si>
  <si>
    <t>Thôn Kon Rôn, xã Ngọc Réo, huyện Đăk Hà, tỉnh Kon Tum</t>
  </si>
  <si>
    <t>27475</t>
  </si>
  <si>
    <t>Trạm Y tế xã Hà Mòn thuộc Trung tâm Y tế huyện Đăk Hà</t>
  </si>
  <si>
    <t>Thôn 2, xã Hà Mòn, huyện Đăk Hà, tỉnh Kon Tum</t>
  </si>
  <si>
    <t>27478</t>
  </si>
  <si>
    <t>Trạm Y tế xã Đăk La thuộc Trung tâm Y tế huyện Đăk Hà</t>
  </si>
  <si>
    <t>Thôn 1, xã Đăk La, huyện Đăk Hà, tỉnh Kon Tum</t>
  </si>
  <si>
    <t>27481</t>
  </si>
  <si>
    <t>Phường Tân Quy</t>
  </si>
  <si>
    <t>Trạm Y tế thị trấn Sa Thầy thuộc Trung tâm Y tế huyện Sa Thầy</t>
  </si>
  <si>
    <t>Thôn 1, thị trấn Sa Thầy, huyện Sa Thầy, tỉnh Kon Tum</t>
  </si>
  <si>
    <t>27484</t>
  </si>
  <si>
    <t>Phường Phú Thuận</t>
  </si>
  <si>
    <t>Trạm Y tế xã Sa Nhơn</t>
  </si>
  <si>
    <t>Thôn Nhơn Khánh, xã Sa Nhơn, huyện Sa Thầy, tỉnh Kon Tum</t>
  </si>
  <si>
    <t>27487</t>
  </si>
  <si>
    <t>Trạm Y tế xã Mô Rai</t>
  </si>
  <si>
    <t>Làng Khênh, xã Mô Rai, huyện Sa Thầy, tỉnh Kon Tum</t>
  </si>
  <si>
    <t>27490</t>
  </si>
  <si>
    <t>Trạm Y tế xã Sa Sơn</t>
  </si>
  <si>
    <t>Thôn 2, xã Sa Sơn, huyện Sa Thầy, tỉnh Kon Tum</t>
  </si>
  <si>
    <t>27493</t>
  </si>
  <si>
    <t>Trạm Y tế xã Sa Nghĩa thuộc Trung tâm Y tế huyện Sa Thầy</t>
  </si>
  <si>
    <t>Thôn Anh Dũng, xã Sa Nghĩa, huyện Sa Thầy, tỉnh Kon Tum</t>
  </si>
  <si>
    <t>27496</t>
  </si>
  <si>
    <t>Huyện Củ Chi</t>
  </si>
  <si>
    <t>Thị trấn Củ Chi</t>
  </si>
  <si>
    <t>Trạm Y tế xã Sa Bình</t>
  </si>
  <si>
    <t>Thôn Bình An, xã Sa Bình, huyện Sa Thầy, tỉnh Kon Tum</t>
  </si>
  <si>
    <t>27499</t>
  </si>
  <si>
    <t>Xã Phú Mỹ Hưng</t>
  </si>
  <si>
    <t>Trạm Y tế xã Ya Tăng</t>
  </si>
  <si>
    <t>Làng Bút, xã Ya Tăng, huyện Sa Thầy, tỉnh Kon Tum</t>
  </si>
  <si>
    <t>27502</t>
  </si>
  <si>
    <t>Trạm Y tế xã Ya ly</t>
  </si>
  <si>
    <t>Làng Chứ, xã Ya Ly, huyện Sa Thầy, tỉnh Kon Tum</t>
  </si>
  <si>
    <t>27505</t>
  </si>
  <si>
    <t>Xã Trung Lập Thượng</t>
  </si>
  <si>
    <t>Trạm Y tế xã Hơ Moong</t>
  </si>
  <si>
    <t>Thôn Đăk Wơk, xã Hơ Moong, huyện Sa Thầy, tỉnh Kon Tum</t>
  </si>
  <si>
    <t>27508</t>
  </si>
  <si>
    <t>Xã An Nhơn Tây</t>
  </si>
  <si>
    <t>Trạm Y tế xã Ngọc Lây thuộc Trung tâm Y tế huyện Tu Mơ Rông</t>
  </si>
  <si>
    <t>Thôn Đăk Kinh II, xã Ngọc Lây, huyện Tu Mơ Rông, tỉnh Kon Tum</t>
  </si>
  <si>
    <t>27511</t>
  </si>
  <si>
    <t>Xã Nhuận Đức</t>
  </si>
  <si>
    <t>Trạm Y tế xã Đăk Na thuộc Trung tâm Y tế huyện Tu Mơ Rông</t>
  </si>
  <si>
    <t>Thôn Đăk Riếp II, xã Đăk Na, huyện Tu Mơ Rông, tỉnh Kon Tum</t>
  </si>
  <si>
    <t>27514</t>
  </si>
  <si>
    <t>Xã Phạm Văn Cội</t>
  </si>
  <si>
    <t>Trạm Y tế xã Măng Ri thuộc Trung tâm Y tế huyện Tu Mơ Rông</t>
  </si>
  <si>
    <t>Thôn Chung Tam, xã Măng Ri, huyện Tu Mơ Rông, tỉnh Kon Tum</t>
  </si>
  <si>
    <t>27517</t>
  </si>
  <si>
    <t>Xã Phú Hòa Đông</t>
  </si>
  <si>
    <t>Trạm Y tế xã Ngọc Yêu thuộc Trung tâm Y tế huyện Tu Mơ Rông</t>
  </si>
  <si>
    <t>Thôn Ba Tu II, xã Ngọc Yêu, huyện Tu Mơ Rông, tỉnh Kon Tum</t>
  </si>
  <si>
    <t>27520</t>
  </si>
  <si>
    <t>Xã Trung Lập Hạ</t>
  </si>
  <si>
    <t>Trạm Y tế xã Đăk Sao thuộc Trung tâm Y tế huyện Tu Mơ Rông</t>
  </si>
  <si>
    <t>Thôn Kạch Lớn II, xã Đăk Sao, huyện Tu Mơ Rông, tỉnh Kon Tum</t>
  </si>
  <si>
    <t>27523</t>
  </si>
  <si>
    <t>Trạm Y tế xã Tê Xăng thuộc Trung tâm Y tế huyện Tu Mơ Rông</t>
  </si>
  <si>
    <t>Thôn Đăk Viên, xã Tê Xăng, huyện Tu Mơ Rông, tỉnh Kon Tum</t>
  </si>
  <si>
    <t>27526</t>
  </si>
  <si>
    <t>Trạm Y tế xã Văn Xuôi thuộc Trung tâm Y tế huyện Tu Mơ Rông</t>
  </si>
  <si>
    <t>Thôn Ba Khen, xã Văn Xuôi, huyện Tu Mơ Rông, tỉnh Kon Tum</t>
  </si>
  <si>
    <t>27529</t>
  </si>
  <si>
    <t>Trạm Y tế xã Đăk Tờ Kan thuộc Trung tâm Y tế huyện Tu Mơ Rông</t>
  </si>
  <si>
    <t>Thôn Đăk Prông, xã Đăk Tờ Kan, huyện Tu Mơ Rông, tỉnh Kon Tum</t>
  </si>
  <si>
    <t>27532</t>
  </si>
  <si>
    <t>Xã Tân An Hội</t>
  </si>
  <si>
    <t>Bệnh viện Đa khoa khu vực Ngọc Hồi</t>
  </si>
  <si>
    <t>58 Nguyễn Huệ, thị trấn Plei Kần, huyện Ngọc Hồi, tỉnh Kon Tum</t>
  </si>
  <si>
    <t>27535</t>
  </si>
  <si>
    <t>Xã Phước Vĩnh An</t>
  </si>
  <si>
    <t>Trạm Y tế xã Đăk Năng thuộc Trung tâm Y tế thành phố Kon Tum</t>
  </si>
  <si>
    <t>Thôn Plei Rơ Wăk, xã Đăk Năng, thành phố Kon Tum, tỉnh Kon Tum</t>
  </si>
  <si>
    <t>27538</t>
  </si>
  <si>
    <t>Xã Thái Mỹ</t>
  </si>
  <si>
    <t>Bệnh xá Quân dân y Đoàn Kinh tế Quốc phòng 78/Binh đoàn 15</t>
  </si>
  <si>
    <t>Xã Morai, Sa Thầy, Kon Tum</t>
  </si>
  <si>
    <t>27541</t>
  </si>
  <si>
    <t>Xã Tân Thạnh Tây</t>
  </si>
  <si>
    <t>Bệnh viện Y dược cổ truyền - Phục hồi chức năng tỉnh Kon Tum (Cơ sở 2)</t>
  </si>
  <si>
    <t>Đường Đồng Nai, xã Chư Hreng, thành phố Kon Tum, tỉnh Kon Tum</t>
  </si>
  <si>
    <t>27544</t>
  </si>
  <si>
    <t>Phòng khám Đa khoa khu vực Đăk Rve thuộc Trung tâm Y tế huyện Kon Rẫy</t>
  </si>
  <si>
    <t>Thôn 1, thị trấn Đăk Rve, huyện Kon Rẫy, tỉnh Kon Tum</t>
  </si>
  <si>
    <t>27547</t>
  </si>
  <si>
    <t>Xã Tân Thạnh Đông</t>
  </si>
  <si>
    <t>Phòng khám Đa khoa khu vực Đăk Rơ Ông thuộc Trung tâm Y tế huyện Tu Mơ Rông</t>
  </si>
  <si>
    <t>Thôn Ngọc Năng II, xã Đăk Rơ Ông, huyện Tu Mơ Rông, tỉnh Kon Tum</t>
  </si>
  <si>
    <t>27550</t>
  </si>
  <si>
    <t>Trung tâm Y tế huyện Ia H'Drai</t>
  </si>
  <si>
    <t>Xã Ia Tơi, huyện Ia H'Drai, tỉnh Kon Tum</t>
  </si>
  <si>
    <t>27553</t>
  </si>
  <si>
    <t>Xã Tân Phú Trung</t>
  </si>
  <si>
    <t>Bệnh xá Công an tỉnh Kon Tum</t>
  </si>
  <si>
    <t>457 Hùng Vương, Phường Quang Trung, thành phố Kon Tum, tỉnh Kon Tum</t>
  </si>
  <si>
    <t>27556</t>
  </si>
  <si>
    <t>Xã Tân Thông Hội</t>
  </si>
  <si>
    <t>Trạm Y tế xã Ia Đal</t>
  </si>
  <si>
    <t>Thôn Ia Đal, xã Ia Đal, huyện Ia H'Drai, tỉnh Kon Tum</t>
  </si>
  <si>
    <t>27559</t>
  </si>
  <si>
    <t>Huyện Hóc Môn</t>
  </si>
  <si>
    <t>Thị trấn Hóc Môn</t>
  </si>
  <si>
    <t>Trạm Y tế xã Ia Dom</t>
  </si>
  <si>
    <t>Thôn 1, xã Ia Dom, huyện Ia H'Drai, tỉnh Kon Tum</t>
  </si>
  <si>
    <t>27562</t>
  </si>
  <si>
    <t>Trạm Y tế xã Ia Tơi</t>
  </si>
  <si>
    <t>Thôn 1, xã Ia Tơi, huyện Ia H'Drai, tỉnh Kon Tum</t>
  </si>
  <si>
    <t>28012</t>
  </si>
  <si>
    <t>Trạm Y tế xã Đăk Ngọk thuộc Trung tâm Y tế huyện Đăk Hà</t>
  </si>
  <si>
    <t>Thôn Đăk Bình, xã Đăk Ngọk, huyện Đăk Hà, tỉnh Kon Tum</t>
  </si>
  <si>
    <t>27565</t>
  </si>
  <si>
    <t>Xã Nhị Bình</t>
  </si>
  <si>
    <t>Trạm Y tế phường Ngô Mây thuộc Trung tâm Y tế thành phố Kon Tum</t>
  </si>
  <si>
    <t>Tổ 2, phường Ngô Mây, thành phố Kon Tum, tỉnh Kon Tum</t>
  </si>
  <si>
    <t>27568</t>
  </si>
  <si>
    <t>Xã Đông Thạnh</t>
  </si>
  <si>
    <t>Trạm Y tế xã Rờ Kơi</t>
  </si>
  <si>
    <t>Thôn Rờ Kơi, xã Rờ Kơi, huyện Sa Thầy, tỉnh Kon Tum</t>
  </si>
  <si>
    <t>27571</t>
  </si>
  <si>
    <t>Xã Tân Thới Nhì</t>
  </si>
  <si>
    <t>Trạm Y tế xã Đăk Ring thuộc Trung tâm Y tế huyện Kon Plông</t>
  </si>
  <si>
    <t>Thông Vác Y Nhong, xã Đăk Ring, huyện Kon Plông, tỉnh Kon Tum</t>
  </si>
  <si>
    <t>27574</t>
  </si>
  <si>
    <t>Xã Thới Tam Thôn</t>
  </si>
  <si>
    <t>Trạm Y tế xã Tu Mơ Rông</t>
  </si>
  <si>
    <t>Thôn Tu Mơ Rông, xã Tu Mơ Rông, huyện Tu Mơ Rông, tỉnh Kon Tum</t>
  </si>
  <si>
    <t>27577</t>
  </si>
  <si>
    <t>Xã Xuân Thới Sơn</t>
  </si>
  <si>
    <t>Trạm Y tế xã Ngọk Wang thuộc Trung tâm Y tế huyện Đăk Hà</t>
  </si>
  <si>
    <t>Thôn Kon Stiu II, xã Ngọc Wang, huyện Đăk Hà, tỉnh Kon Tum</t>
  </si>
  <si>
    <t>27580</t>
  </si>
  <si>
    <t>Trung tâm Kiểm soát bệnh tật tỉnh Kon Tum</t>
  </si>
  <si>
    <t>405 Bà Triệu, Phường Quyết Thắng, thành phố Kon Tum, tỉnh Kon Tum và tại các cơ sở theo Quyết định số 129/QĐ-SYT ngày 05/3/2018 của Giám đốc Sở Y tế tỉnh Kon Tum về việc cấp giấy phép hoạt động khám bệnh, chữa bệnh</t>
  </si>
  <si>
    <t>27583</t>
  </si>
  <si>
    <t>Xã Xuân Thới Đông</t>
  </si>
  <si>
    <t>Trạm Y tế xã Mường Hoong thuộc Trung tâm Y tế huyện Đăk Glei</t>
  </si>
  <si>
    <t>Thôn Làng Mới, xã Mường Hoong, huyện Đăk Glei, tỉnh Kon Tum</t>
  </si>
  <si>
    <t>27586</t>
  </si>
  <si>
    <t>Xã Trung Chánh</t>
  </si>
  <si>
    <t xml:space="preserve">Trạm Y tế xã Đăk Hring thuộc Trung tâm Y tế huyện Đăk Hà </t>
  </si>
  <si>
    <t>Thôn Tân Lập A, xã Đăk Hring, huyện Đăk Hà, tỉnh Kon Tum</t>
  </si>
  <si>
    <t>27589</t>
  </si>
  <si>
    <t>Xã Xuân Thới Thượng</t>
  </si>
  <si>
    <t>Trạm Y tế xã Ya Xiêr thuộc Trung tâm Y tế huyện Sa Thầy</t>
  </si>
  <si>
    <t>Làng Trang, xã Ya Xiêr, huyện Sa Thầy, tỉnh Kon Tum</t>
  </si>
  <si>
    <t>27592</t>
  </si>
  <si>
    <t>Xã Bà Điểm</t>
  </si>
  <si>
    <t>Trạm Y tế xã Đăk Dục</t>
  </si>
  <si>
    <t>Thôn Ngọc Hiệp, xã Đăk Dục, huyện Ngọc Hồi, tỉnh Kon Tum.</t>
  </si>
  <si>
    <t>27595</t>
  </si>
  <si>
    <t>Huyện Bình Chánh</t>
  </si>
  <si>
    <t>Thị trấn Tân Túc</t>
  </si>
  <si>
    <t>Trạm y tế xã Đăk Long thuộc Trung tâm Y tế huyện Đăk Hà</t>
  </si>
  <si>
    <t>Thôn Pa Cheng, xã Đăk Long, huyện Đăk Hà, tỉnh Kon Tum</t>
  </si>
  <si>
    <t>27598</t>
  </si>
  <si>
    <t>Xã Phạm Văn Hai</t>
  </si>
  <si>
    <t>Phòng khám Đa khoa Hà Nội - Kon Tum thuộc Công ty Cổ phần Dịch vụ - Trang thiết bị Y tế Hải Hưng</t>
  </si>
  <si>
    <t>38 Trần Khánh Dư, Phường Duy Tân, thành phố Kon Tum, tỉnh Kon Tum</t>
  </si>
  <si>
    <t>27601</t>
  </si>
  <si>
    <t>Xã Vĩnh Lộc A</t>
  </si>
  <si>
    <t>Phòng khám Đa khoa và Tiêm chủng Hạnh Tâm thuộc Công Ty TNHH MTV Y tế Hạnh Tâm</t>
  </si>
  <si>
    <t>23 Hoàng Văn Thụ, phường Quyết Thắng, thành phố Kon Tum, tỉnh Kon Tum</t>
  </si>
  <si>
    <t>27604</t>
  </si>
  <si>
    <t>Xã Vĩnh Lộc B</t>
  </si>
  <si>
    <t>Bệnh viện Đa khoa Vạn Gia An</t>
  </si>
  <si>
    <t>Số 153-155 Bà Triệu, Phường Quyết Thắng, Thành phố Kon Tum, Tỉnh Kon Tum</t>
  </si>
  <si>
    <t>27607</t>
  </si>
  <si>
    <t>Bệnh viện đa khoa tỉnh Gia Lai</t>
  </si>
  <si>
    <t>TP Pleiku - Tỉnh Gia Lai</t>
  </si>
  <si>
    <t>27610</t>
  </si>
  <si>
    <t>Xã Lê Minh Xuân</t>
  </si>
  <si>
    <t>Trung tâm y tế huyện Chưpăh</t>
  </si>
  <si>
    <t>Huyện Chư Păh - Tỉnh Gia Lai</t>
  </si>
  <si>
    <t>27613</t>
  </si>
  <si>
    <t>Xã Tân Nhựt</t>
  </si>
  <si>
    <t>Trung tâm y tế huyện Ia Grai</t>
  </si>
  <si>
    <t>Huyện Ia Grai - Tỉnh Gia Lai</t>
  </si>
  <si>
    <t>27616</t>
  </si>
  <si>
    <t>Xã Tân Kiên</t>
  </si>
  <si>
    <t>Trung tâm y tế huyện ChưPrông</t>
  </si>
  <si>
    <t>Huyện Chư Prông - Tỉnh Gia Lai</t>
  </si>
  <si>
    <t>27619</t>
  </si>
  <si>
    <t>Xã Bình Hưng</t>
  </si>
  <si>
    <t>Trung tâm y tế huyện Chư Sê</t>
  </si>
  <si>
    <t>Huyện Chư Sê - Tỉnh Gia Lai</t>
  </si>
  <si>
    <t>27622</t>
  </si>
  <si>
    <t>Trung tâm y tế huyện Đức Cơ</t>
  </si>
  <si>
    <t>Huyện Đức Cơ - Tỉnh Gia Lai</t>
  </si>
  <si>
    <t>27625</t>
  </si>
  <si>
    <t>Xã An Phú Tây</t>
  </si>
  <si>
    <t>Trung tâm y tế huyện KrôngPa</t>
  </si>
  <si>
    <t>Huyện Krông Pa - Tỉnh Gia Lai</t>
  </si>
  <si>
    <t>27628</t>
  </si>
  <si>
    <t>Trung tâm y tế huyện Kbang</t>
  </si>
  <si>
    <t>Huyện Kbang - Tỉnh Gia Lai</t>
  </si>
  <si>
    <t>27631</t>
  </si>
  <si>
    <t>Xã Đa Phước</t>
  </si>
  <si>
    <t>Trung tâm y tế huyện Kông Chro</t>
  </si>
  <si>
    <t>Huyện Kông Chro - Tỉnh Gia Lai</t>
  </si>
  <si>
    <t>27634</t>
  </si>
  <si>
    <t>Xã Tân Quý Tây</t>
  </si>
  <si>
    <t>Trung tâm y tế huyện Mang Yang</t>
  </si>
  <si>
    <t>Huyện Mang Yang - Tỉnh Gia Lai</t>
  </si>
  <si>
    <t>27637</t>
  </si>
  <si>
    <t>Trung tâm y tế thành phố Pleiku</t>
  </si>
  <si>
    <t>27640</t>
  </si>
  <si>
    <t>Xã Quy Đức</t>
  </si>
  <si>
    <t>Bệnh viện 331</t>
  </si>
  <si>
    <t>27643</t>
  </si>
  <si>
    <t>Huyện Nhà Bè</t>
  </si>
  <si>
    <t>Thị trấn Nhà Bè</t>
  </si>
  <si>
    <t>Bệnh viện đại học Y dược Hoàng Anh Gia Lai</t>
  </si>
  <si>
    <t>Phường Trà Bá - TP Pleiku - Tỉnh Gia Lai</t>
  </si>
  <si>
    <t>27646</t>
  </si>
  <si>
    <t>Xã Phước Kiển</t>
  </si>
  <si>
    <t>Viện Quân Y 211</t>
  </si>
  <si>
    <t>110 Phạm Văn Đồng - P Đống Đa -TP Pleiku - Tỉnh Gia Lai</t>
  </si>
  <si>
    <t>27649</t>
  </si>
  <si>
    <t>Bệnh viện Y-Dược CT và PHCN</t>
  </si>
  <si>
    <t>27652</t>
  </si>
  <si>
    <t>Xã Nhơn Đức</t>
  </si>
  <si>
    <t>Trung tâm y tế huyện ĐăkĐoa</t>
  </si>
  <si>
    <t>Huyện Đăk Đoa - Tỉnh Gia Lai</t>
  </si>
  <si>
    <t>27655</t>
  </si>
  <si>
    <t>Trung tâm y tế huyện IaPa</t>
  </si>
  <si>
    <t>Huyện Ia Pa - Tỉnh Gia Lai</t>
  </si>
  <si>
    <t>27658</t>
  </si>
  <si>
    <t>Xã Long Thới</t>
  </si>
  <si>
    <t>Trung tâm y tế huyện ĐakPơ</t>
  </si>
  <si>
    <t>Huyện Đăk Pơ - Tỉnh Gia Lai</t>
  </si>
  <si>
    <t>27661</t>
  </si>
  <si>
    <t>Xã Hiệp Phước</t>
  </si>
  <si>
    <t>Trung tâm y tế Cao su ChưPrông</t>
  </si>
  <si>
    <t>27664</t>
  </si>
  <si>
    <t>Huyện Cần Giờ</t>
  </si>
  <si>
    <t>Thị trấn Cần Thạnh</t>
  </si>
  <si>
    <t>Trung tâm y tế Cao su ChưPăh</t>
  </si>
  <si>
    <t>27667</t>
  </si>
  <si>
    <t>Xã Bình Khánh</t>
  </si>
  <si>
    <t>Trung tâm y tế Cao su Chư Sê</t>
  </si>
  <si>
    <t>27670</t>
  </si>
  <si>
    <t>Xã Tam Thôn Hiệp</t>
  </si>
  <si>
    <t>Trung tâm y tế Cao su Mang Yang</t>
  </si>
  <si>
    <t>TT Đắc Đoa Huyện Đăk Đoa - Tỉnh Gia Lai</t>
  </si>
  <si>
    <t>27673</t>
  </si>
  <si>
    <t>Xã An Thới Đông</t>
  </si>
  <si>
    <t>Trạm y tế phường Diên Hồng (01)</t>
  </si>
  <si>
    <t>Phường Diên Hồng - Pleiku - Gia Lai</t>
  </si>
  <si>
    <t>27676</t>
  </si>
  <si>
    <t>Xã Thạnh An</t>
  </si>
  <si>
    <t>Trung tâm y tế huyện Phú Thiện</t>
  </si>
  <si>
    <t>TT Phú Thiện - Tỉnh Gia Lai</t>
  </si>
  <si>
    <t>27679</t>
  </si>
  <si>
    <t>Xã Long Hòa</t>
  </si>
  <si>
    <t>Trạm y tế phường Hoa Lư (01)</t>
  </si>
  <si>
    <t>Phường Hoa Lư - Pleiku - Gia Lai</t>
  </si>
  <si>
    <t>27682</t>
  </si>
  <si>
    <t>Xã Lý Nhơn</t>
  </si>
  <si>
    <t>Trạm y tế phường Yên Đỗ (01)</t>
  </si>
  <si>
    <t>Phường Yên Đỗ - Pleiku - Gia Lai</t>
  </si>
  <si>
    <t>27685</t>
  </si>
  <si>
    <t>Thành phố Tân An</t>
  </si>
  <si>
    <t>Trạm y tế phường Yên Thế (01)</t>
  </si>
  <si>
    <t>Phường Yên Thõ - Pleiku - Gia Lai</t>
  </si>
  <si>
    <t>27688</t>
  </si>
  <si>
    <t>Trạm y tế phường Thống Nhất (01)</t>
  </si>
  <si>
    <t>Phường Thống Nhất - Pleiku - Gia Lai</t>
  </si>
  <si>
    <t>27691</t>
  </si>
  <si>
    <t>Trạm y tế phường Hội Thương (01)</t>
  </si>
  <si>
    <t>Phường Hội Thương - Pleiku - Gia Lai</t>
  </si>
  <si>
    <t>27692</t>
  </si>
  <si>
    <t>Phường Tân Khánh</t>
  </si>
  <si>
    <t>Trạm y tế phường Ia Kring (01)</t>
  </si>
  <si>
    <t>Phường Ia Kring - Pleiku - Gia Lai</t>
  </si>
  <si>
    <t>27694</t>
  </si>
  <si>
    <t>Trạm y tế phường Tây Sơn (01)</t>
  </si>
  <si>
    <t>Phường Tây Sơn - Pleiku - Gia Lai</t>
  </si>
  <si>
    <t>27697</t>
  </si>
  <si>
    <t>Trạm y tế phường Hội Phú (01)</t>
  </si>
  <si>
    <t>Phường Hội Phú - Pleiku - Gia Lai</t>
  </si>
  <si>
    <t>27698</t>
  </si>
  <si>
    <t>Trạm y tế phường Trà Bá (01)</t>
  </si>
  <si>
    <t>Phường Trà Bá - Pleiku - Gia Lai</t>
  </si>
  <si>
    <t>27700</t>
  </si>
  <si>
    <t>Trạm y tế phường Thắng Lợi (01)</t>
  </si>
  <si>
    <t>Phường Thắng Lợi - Pleiku - Gia Lai</t>
  </si>
  <si>
    <t>27703</t>
  </si>
  <si>
    <t>Xã Hướng Thọ Phú</t>
  </si>
  <si>
    <t>Trạm y tế xã An Phú (01)</t>
  </si>
  <si>
    <t>Xã An Phú - Pleiku - Gia Lai</t>
  </si>
  <si>
    <t>27706</t>
  </si>
  <si>
    <t>Xã Nhơn Thạnh Trung</t>
  </si>
  <si>
    <t>Trạm y tế xã Biển Hồ (01)</t>
  </si>
  <si>
    <t>Xã Biển Hồ - Pleiku - Gia Lai</t>
  </si>
  <si>
    <t>27709</t>
  </si>
  <si>
    <t>Xã Lợi Bình Nhơn</t>
  </si>
  <si>
    <t>Trạm y tế xã Tân Sơn (01)</t>
  </si>
  <si>
    <t>Xã Tân Sơn - Pleiku - Gia Lai</t>
  </si>
  <si>
    <t>27712</t>
  </si>
  <si>
    <t>Xã Bình Tâm</t>
  </si>
  <si>
    <t>Trạm y tế xã Trà Đa (01)</t>
  </si>
  <si>
    <t>Xã Trà Đa - Pleiku - Gia Lai</t>
  </si>
  <si>
    <t>27715</t>
  </si>
  <si>
    <t>Phường Khánh Hậu</t>
  </si>
  <si>
    <t>Trạm y tế xã Diên Phú (01)</t>
  </si>
  <si>
    <t>Xã Diên Phú - Pleiku - Gia Lai</t>
  </si>
  <si>
    <t>27718</t>
  </si>
  <si>
    <t>Xã An Vĩnh Ngãi</t>
  </si>
  <si>
    <t>Trạm y tế xã Gào (01)</t>
  </si>
  <si>
    <t>Xã Gào - Pleiku - Gia Lai</t>
  </si>
  <si>
    <t>27787</t>
  </si>
  <si>
    <t>Thị xã Kiến Tường</t>
  </si>
  <si>
    <t>Trạm y tế xã Ia Kênh (01)</t>
  </si>
  <si>
    <t>Xã Ia Kênh - Pleiku - Gia Lai</t>
  </si>
  <si>
    <t>27788</t>
  </si>
  <si>
    <t>Trạm y tế xã Chư á (01)</t>
  </si>
  <si>
    <t>Xã Chư á - Pleiku - Gia Lai</t>
  </si>
  <si>
    <t>27790</t>
  </si>
  <si>
    <t>Xã Thạnh Trị</t>
  </si>
  <si>
    <t>Trạm y tế phường An Bình (02)</t>
  </si>
  <si>
    <t>Phường An Bình - Thị Xã An Khê - Gia Lai</t>
  </si>
  <si>
    <t>27793</t>
  </si>
  <si>
    <t>Trạm y tế phường An Phú (02)</t>
  </si>
  <si>
    <t>Phường An Phú - Thị Xã An Khê - Gia Lai</t>
  </si>
  <si>
    <t>27799</t>
  </si>
  <si>
    <t>Trạm y tế phường An Tân (02)</t>
  </si>
  <si>
    <t>Phường An Tân - Thị Xã An Khê - Gia Lai</t>
  </si>
  <si>
    <t>27805</t>
  </si>
  <si>
    <t>Xã Tuyên Thạnh</t>
  </si>
  <si>
    <t>Trạm y tế phường Tây Sơn (02)</t>
  </si>
  <si>
    <t>Phường Tây Sơn - Thị Xã An Khê - Gia Lai</t>
  </si>
  <si>
    <t>27806</t>
  </si>
  <si>
    <t>Trạm y tế xã Thành An (02)</t>
  </si>
  <si>
    <t>Xã Thành An - Thị Xã An Khê - Gia Lai</t>
  </si>
  <si>
    <t>27817</t>
  </si>
  <si>
    <t>Xã Thạnh Hưng</t>
  </si>
  <si>
    <t>Trạm y tế xã Song An (02)</t>
  </si>
  <si>
    <t>Xã Song An - Thị Xã An Khê - Gia Lai</t>
  </si>
  <si>
    <t>27721</t>
  </si>
  <si>
    <t>Huyện Tân Hưng</t>
  </si>
  <si>
    <t>Thị trấn Tân Hưng</t>
  </si>
  <si>
    <t>Trạm y tế xã Cửu An (02)</t>
  </si>
  <si>
    <t>Xã Cửu An - Thị Xã An Khê - Gia Lai</t>
  </si>
  <si>
    <t>27724</t>
  </si>
  <si>
    <t>Xã Hưng Hà</t>
  </si>
  <si>
    <t>Trạm y tế xã Tú An (02)</t>
  </si>
  <si>
    <t>Xã Tú An - Thị Xã An Khê - Gia Lai</t>
  </si>
  <si>
    <t>27727</t>
  </si>
  <si>
    <t>Xã Hưng Điền B</t>
  </si>
  <si>
    <t>Trạm y tế xã Đông (03)</t>
  </si>
  <si>
    <t>Xã Đồng - Kbang - Gia Lai</t>
  </si>
  <si>
    <t>27730</t>
  </si>
  <si>
    <t>Xã Hưng Điền</t>
  </si>
  <si>
    <t>Trạm y tế xã Nghĩa An (03)</t>
  </si>
  <si>
    <t>Xã Nghĩa An - Kbang - Gia Lai</t>
  </si>
  <si>
    <t>27733</t>
  </si>
  <si>
    <t>Trạm y tế xã Kông Bơ La (03)</t>
  </si>
  <si>
    <t>Xã Kông Bơ La - Kbang - Gia Lai</t>
  </si>
  <si>
    <t>27736</t>
  </si>
  <si>
    <t>Xã Hưng Thạnh</t>
  </si>
  <si>
    <t>Trạm y tế xã Kông Lơng Khơng (03)</t>
  </si>
  <si>
    <t>Xã Kông Lơng Khơng - Kbang - Gia Lai</t>
  </si>
  <si>
    <t>27739</t>
  </si>
  <si>
    <t>Trạm y tế xã Đăk Hlơ (03)</t>
  </si>
  <si>
    <t>Xã Đăk Hlơ - Kbang - Gia Lai</t>
  </si>
  <si>
    <t>27742</t>
  </si>
  <si>
    <t>Xã Vĩnh Châu B</t>
  </si>
  <si>
    <t>Trạm y tế xã Lơ Ku (03)</t>
  </si>
  <si>
    <t>Xã Lơ Ku - Kbang - Gia Lai</t>
  </si>
  <si>
    <t>27745</t>
  </si>
  <si>
    <t>Trạm y tế xã Sơ Pai (03)</t>
  </si>
  <si>
    <t>Xã Sơ Pai - Kbang - Gia Lai</t>
  </si>
  <si>
    <t>27748</t>
  </si>
  <si>
    <t>Xã Vĩnh Đại</t>
  </si>
  <si>
    <t>Trạm y tế xã Krong (03)</t>
  </si>
  <si>
    <t>Xã Krong - Kbang - Gia Lai</t>
  </si>
  <si>
    <t>27751</t>
  </si>
  <si>
    <t>Xã Vĩnh Châu A</t>
  </si>
  <si>
    <t>Trạm y tế xã Đăk Roong (03)</t>
  </si>
  <si>
    <t>Xã Đăk Rong - Kbang - Gia Lai</t>
  </si>
  <si>
    <t>27754</t>
  </si>
  <si>
    <t>Xã Vĩnh Bửu</t>
  </si>
  <si>
    <t>Trạm y tế xã Kon Pne (03)</t>
  </si>
  <si>
    <t>Xã Kon Pne - Kbang - Gia Lai</t>
  </si>
  <si>
    <t>27757</t>
  </si>
  <si>
    <t>Huyện Vĩnh Hưng</t>
  </si>
  <si>
    <t>Thị trấn Vĩnh Hưng</t>
  </si>
  <si>
    <t>Trạm y tế Trung tâm xã Sơn Lang (03)</t>
  </si>
  <si>
    <t>Xã Sơn Lang - Kbang - Gia Lai</t>
  </si>
  <si>
    <t>27760</t>
  </si>
  <si>
    <t>Xã Hưng Điền A</t>
  </si>
  <si>
    <t>Trạm y tế Trung tâm xã Tơ Tung (03)</t>
  </si>
  <si>
    <t>Xã Tơ Tung - Kbang - Gia Lai</t>
  </si>
  <si>
    <t>27763</t>
  </si>
  <si>
    <t>Xã Khánh Hưng</t>
  </si>
  <si>
    <t>Trạm y tế Đăk Smar (03)</t>
  </si>
  <si>
    <t>Xã Đắk Smar - Kbang _ Gia Lai</t>
  </si>
  <si>
    <t>27766</t>
  </si>
  <si>
    <t>Xã Thái Trị</t>
  </si>
  <si>
    <t>Trạm y tế xã Tân Bình (04)</t>
  </si>
  <si>
    <t>Xã Tân Bình - Đăk Đoa - Gia Lai</t>
  </si>
  <si>
    <t>27769</t>
  </si>
  <si>
    <t>Xã Vĩnh Trị</t>
  </si>
  <si>
    <t>Trạm y tế xã HNeng (04)</t>
  </si>
  <si>
    <t>Xã Hneng - Đăk Đoa - Gia Lai</t>
  </si>
  <si>
    <t>27772</t>
  </si>
  <si>
    <t>Xã Thái Bình Trung</t>
  </si>
  <si>
    <t>Trạm y tế xã KDang (04)</t>
  </si>
  <si>
    <t>Xã Kdang - Đăk Đoa - Gia Lai</t>
  </si>
  <si>
    <t>27775</t>
  </si>
  <si>
    <t>Xã Vĩnh Bình</t>
  </si>
  <si>
    <t>Trạm y tế xã Kon Gang (04)</t>
  </si>
  <si>
    <t>Xã Kon Gang - Đăk Đoa - Gia Lai</t>
  </si>
  <si>
    <t>27778</t>
  </si>
  <si>
    <t>Trạm y tế xã Hải Yang (04)</t>
  </si>
  <si>
    <t>Xã Hải Yang - Đăk Đoa - Gia Lai</t>
  </si>
  <si>
    <t>27781</t>
  </si>
  <si>
    <t>Xã Tuyên Bình</t>
  </si>
  <si>
    <t>Trạm y tế xã Hà Đông (04)</t>
  </si>
  <si>
    <t>Xã Hà Đông - Đăk Đoa - Gia Lai</t>
  </si>
  <si>
    <t>27784</t>
  </si>
  <si>
    <t>Xã Tuyên Bình Tây</t>
  </si>
  <si>
    <t>Trạm y tế xã Đăk Sơ Mei (04)</t>
  </si>
  <si>
    <t>Xã Đăk Sơ Mei - Đăk Đoa - Gia Lai</t>
  </si>
  <si>
    <t>27796</t>
  </si>
  <si>
    <t>Huyện Mộc Hóa</t>
  </si>
  <si>
    <t>Xã Bình Hòa Tây</t>
  </si>
  <si>
    <t>Trạm y tế xã Đăk Krong (04)</t>
  </si>
  <si>
    <t>Xã Đăk Krong - Đăk Đoa - Gia Lai</t>
  </si>
  <si>
    <t>27802</t>
  </si>
  <si>
    <t>Trạm y tế xã Hà Bầu (04)</t>
  </si>
  <si>
    <t>Xã Hà Bầu - Đăk Đoa - Gia Lai</t>
  </si>
  <si>
    <t>27808</t>
  </si>
  <si>
    <t>Xã Bình Hòa Trung</t>
  </si>
  <si>
    <t>Trạm y tế xã Nam Yang (04)</t>
  </si>
  <si>
    <t>Xã Nam Yang - Đăk Đoa - Gia Lai</t>
  </si>
  <si>
    <t>27811</t>
  </si>
  <si>
    <t>Xã Bình Hòa Đông</t>
  </si>
  <si>
    <t>Trạm y tế xã Ia Băng (04)</t>
  </si>
  <si>
    <t>Xã Ia Băng - Đăk Đoa - Gia Lai</t>
  </si>
  <si>
    <t>27814</t>
  </si>
  <si>
    <t>Thị trấn Bình Phong Thạnh</t>
  </si>
  <si>
    <t>Trạm y tế xã Ia Pết (04)</t>
  </si>
  <si>
    <t>Xã Ia Pếch - Đăk Đoa - Gia Lai</t>
  </si>
  <si>
    <t>27820</t>
  </si>
  <si>
    <t>Trạm y tế xã Trang (04)</t>
  </si>
  <si>
    <t>Xã Trang - Đăk Đoa - Gia Lai</t>
  </si>
  <si>
    <t>27823</t>
  </si>
  <si>
    <t>Trạm y tế xã A Dơk (04)</t>
  </si>
  <si>
    <t>Xã A Dơk - Đăk Đoa - Gia Lai</t>
  </si>
  <si>
    <t>27826</t>
  </si>
  <si>
    <t>Huyện Tân Thạnh</t>
  </si>
  <si>
    <t>Thị trấn Tân Thạnh</t>
  </si>
  <si>
    <t>Trạm y tế xã Glar (04)</t>
  </si>
  <si>
    <t>Xã Glar - Đăk Đoa - Gia Lai</t>
  </si>
  <si>
    <t>27829</t>
  </si>
  <si>
    <t>Xã Bắc Hòa</t>
  </si>
  <si>
    <t>Trạm y tế xã Hnol (04)</t>
  </si>
  <si>
    <t>Xã Hnol - Đắk Đoa - Gia Lai</t>
  </si>
  <si>
    <t>27832</t>
  </si>
  <si>
    <t>Xã Hậu Thạnh Tây</t>
  </si>
  <si>
    <t>Trạm y tế xã Hà Tây (05)</t>
  </si>
  <si>
    <t>Xã Hà Tây - Chư Păh - Gia Lai</t>
  </si>
  <si>
    <t>27835</t>
  </si>
  <si>
    <t>Xã Nhơn Hòa Lập</t>
  </si>
  <si>
    <t>Trạm y tế xã Ia Ka (05)</t>
  </si>
  <si>
    <t>Xã Ia Ka - Chư Păh - Gia Lai</t>
  </si>
  <si>
    <t>27838</t>
  </si>
  <si>
    <t>Trạm y tế xã Nghĩa Hòa (05)</t>
  </si>
  <si>
    <t>Xã Nghĩa Hoà - Chư Păh - Gia Lai</t>
  </si>
  <si>
    <t>27841</t>
  </si>
  <si>
    <t>Xã Hậu Thạnh Đông</t>
  </si>
  <si>
    <t>Trạm y tế xã Ia Khươl (05)</t>
  </si>
  <si>
    <t>Xã Ia Khươl - Chư Păh - Gia Lai</t>
  </si>
  <si>
    <t>27844</t>
  </si>
  <si>
    <t>Xã Nhơn Hoà</t>
  </si>
  <si>
    <t>Trạm y tế xã Ia Phí (05)</t>
  </si>
  <si>
    <t>Xã Ia Phý - Chư Păh - Gia Lai</t>
  </si>
  <si>
    <t>27847</t>
  </si>
  <si>
    <t>Xã Kiến Bình</t>
  </si>
  <si>
    <t>Trạm y tế xã Hòa Phú (05)</t>
  </si>
  <si>
    <t>Xã Hoà Phú - Chư Păh - Gia Lai</t>
  </si>
  <si>
    <t>27850</t>
  </si>
  <si>
    <t>Trạm y tế xã Ia Ly (05)</t>
  </si>
  <si>
    <t>Xã Ia Ly - Chư Păh - Gia Lai</t>
  </si>
  <si>
    <t>27853</t>
  </si>
  <si>
    <t>Trạm y tế xã Ia Nhin (05)</t>
  </si>
  <si>
    <t>Xã Ia Nhin - Chư Păh - Gia Lai</t>
  </si>
  <si>
    <t>27856</t>
  </si>
  <si>
    <t>Trạm y tế xã Đăk Tơ Ver (05)</t>
  </si>
  <si>
    <t>Xã Đăk Tơ Ver - Chư Păh - Gia Lai</t>
  </si>
  <si>
    <t>27859</t>
  </si>
  <si>
    <t>Xã Nhơn Ninh</t>
  </si>
  <si>
    <t>Trạm y tế xã Ia Mơ Nông (05)</t>
  </si>
  <si>
    <t>Xã Ia Mơ Nông - Chư Păh - Gia Lai</t>
  </si>
  <si>
    <t>27862</t>
  </si>
  <si>
    <t>Trạm y tế xã Chư Đăng Ya (05)</t>
  </si>
  <si>
    <t>Xã Chư Đăng Yar - Chư Păh - Gia Lai</t>
  </si>
  <si>
    <t>27865</t>
  </si>
  <si>
    <t>Huyện Thạnh Hóa</t>
  </si>
  <si>
    <t>Thị trấn Thạnh Hóa</t>
  </si>
  <si>
    <t>Trạm y tế xã Nghĩa Hưng (05)</t>
  </si>
  <si>
    <t>Xã Nghĩa Hưng - Chư Păh - Gia Lai</t>
  </si>
  <si>
    <t>27868</t>
  </si>
  <si>
    <t>Trạm y tế thị trấn Phú Hòa (05)</t>
  </si>
  <si>
    <t>Thị Trấn Phú Hoà - Chư Păh - Gia Lai</t>
  </si>
  <si>
    <t>27871</t>
  </si>
  <si>
    <t>Xã Thuận Bình</t>
  </si>
  <si>
    <t>Trạm y tế xã Ia Sao (06)</t>
  </si>
  <si>
    <t>Xã Ia Sao - Ia Grai - Gia Lai</t>
  </si>
  <si>
    <t>27874</t>
  </si>
  <si>
    <t>Xã Thạnh Phước</t>
  </si>
  <si>
    <t>Trạm y tế xã Ia Hrung (06)</t>
  </si>
  <si>
    <t>Xã Ia Hrung - Ia Grai - Gia Lai</t>
  </si>
  <si>
    <t>27877</t>
  </si>
  <si>
    <t>Trạm y tế xã Ia Dêr (06)</t>
  </si>
  <si>
    <t>Xã Ia Dêr - Ia Grai - Gia Lai</t>
  </si>
  <si>
    <t>27880</t>
  </si>
  <si>
    <t>Xã Thuận Nghĩa Hòa</t>
  </si>
  <si>
    <t>Trạm y tế xã Ia Tô (06)</t>
  </si>
  <si>
    <t>Xã Ia Tô - Ia Grai - Gia Lai</t>
  </si>
  <si>
    <t>27883</t>
  </si>
  <si>
    <t>Xã Thủy Đông</t>
  </si>
  <si>
    <t>Trạm y tế xã Ia Pếch (06)</t>
  </si>
  <si>
    <t>Xã Ia Pếch - Ia Grai - Gia Lai</t>
  </si>
  <si>
    <t>27886</t>
  </si>
  <si>
    <t>Xã Thủy Tây</t>
  </si>
  <si>
    <t>Trạm y tế xã Ia Grăng (06)</t>
  </si>
  <si>
    <t>Xã Ia Grăng - Ia Grai - Gia Lai</t>
  </si>
  <si>
    <t>27889</t>
  </si>
  <si>
    <t>Xã Tân Tây</t>
  </si>
  <si>
    <t>Trạm y tế Trung tâm xã Ia Chía (06)</t>
  </si>
  <si>
    <t>Xã Ia Chýa - Ia Grai - Gia Lai</t>
  </si>
  <si>
    <t>27892</t>
  </si>
  <si>
    <t>Trạm y tế Trung tâm xã Ia Krái (06)</t>
  </si>
  <si>
    <t>Xã Ia Krái - Ia Grai - Gia Lai</t>
  </si>
  <si>
    <t>27895</t>
  </si>
  <si>
    <t>Trạm y tế xã Ia Khai (06)</t>
  </si>
  <si>
    <t>Xã Ia Khai - Ia Grai - Gia Lai</t>
  </si>
  <si>
    <t>27898</t>
  </si>
  <si>
    <t>Huyện Đức Huệ</t>
  </si>
  <si>
    <t>Thị trấn Đông Thành</t>
  </si>
  <si>
    <t>Trạm y tế xã Ia O (06)</t>
  </si>
  <si>
    <t>Xã Ia O - Ia Grai - Gia Lai</t>
  </si>
  <si>
    <t>27901</t>
  </si>
  <si>
    <t>Xã Mỹ Quý Đông</t>
  </si>
  <si>
    <t>Trạm y tế xã Ia Bă (06)</t>
  </si>
  <si>
    <t>Xã Ia Bă - Ia Grai - Gia Lai</t>
  </si>
  <si>
    <t>27904</t>
  </si>
  <si>
    <t>Xã Mỹ Thạnh Bắc</t>
  </si>
  <si>
    <t>Trạm y tế xã Ia Yok (06)</t>
  </si>
  <si>
    <t>Xã Ia Yok - Ia Grai - Gia Lai</t>
  </si>
  <si>
    <t>27907</t>
  </si>
  <si>
    <t>Xã Mỹ Quý Tây</t>
  </si>
  <si>
    <t>Trạm y tế xã Hra (07)</t>
  </si>
  <si>
    <t>Xã Hra - Mang Yang - Gia Lai</t>
  </si>
  <si>
    <t>27910</t>
  </si>
  <si>
    <t>Xã Mỹ Thạnh Tây</t>
  </si>
  <si>
    <t>Trạm y tế xã Ayun (07)</t>
  </si>
  <si>
    <t>Xã Ayun - Mang Yang - Gia Lai</t>
  </si>
  <si>
    <t>27913</t>
  </si>
  <si>
    <t>Xã Mỹ Thạnh Đông</t>
  </si>
  <si>
    <t>Trạm y tế xã Đăk Yă (07)</t>
  </si>
  <si>
    <t>Xã Đăk Yă - Mang Yang - Gia Lai</t>
  </si>
  <si>
    <t>27916</t>
  </si>
  <si>
    <t>Trạm y tế xã Kon Chiêng (07)</t>
  </si>
  <si>
    <t>Xã Kon Chiêng - Mang Yang - Gia Lai</t>
  </si>
  <si>
    <t>27919</t>
  </si>
  <si>
    <t>Xã Bình Hòa Bắc</t>
  </si>
  <si>
    <t>Trạm y tế xã Đăk Djrăng (07)</t>
  </si>
  <si>
    <t>Xã Đăk Drăng - Mang Yang - Gia Lai</t>
  </si>
  <si>
    <t>27922</t>
  </si>
  <si>
    <t>Xã Bình Hòa Hưng</t>
  </si>
  <si>
    <t>Trạm y tế xã Lơ Pang (07)</t>
  </si>
  <si>
    <t>Xã Lơ Pang - Mang Yang - Gia Lai</t>
  </si>
  <si>
    <t>27925</t>
  </si>
  <si>
    <t>Xã Bình Hòa Nam</t>
  </si>
  <si>
    <t>Trạm y tế Trung tâm xã Kon Thụp (07)</t>
  </si>
  <si>
    <t>Xã Kon Thụp - Mang Yang - Gia Lai</t>
  </si>
  <si>
    <t>27928</t>
  </si>
  <si>
    <t>Xã Mỹ Bình</t>
  </si>
  <si>
    <t>Trạm y tế xã Đê Ar (07)</t>
  </si>
  <si>
    <t>Xã Đê Ar - Mang Yang - Gia Lai</t>
  </si>
  <si>
    <t>27931</t>
  </si>
  <si>
    <t>Huyện Đức Hòa</t>
  </si>
  <si>
    <t>Thị trấn Hậu Nghĩa</t>
  </si>
  <si>
    <t>Trạm y tế xã Đăk Trôi (07)</t>
  </si>
  <si>
    <t>Xã Đăk Trôi - Mang Yang - Gia Lai</t>
  </si>
  <si>
    <t>27934</t>
  </si>
  <si>
    <t>Thị trấn Hiệp Hòa</t>
  </si>
  <si>
    <t>Trạm y tế xã Đăk Jơ Ta (07)</t>
  </si>
  <si>
    <t>Xã Đăk Jơ Ta - Mang Yang - Gia Lai</t>
  </si>
  <si>
    <t>27937</t>
  </si>
  <si>
    <t>Thị trấn Đức Hòa</t>
  </si>
  <si>
    <t>Trạm y tế xã Đăk Ta Ley (07)</t>
  </si>
  <si>
    <t>Xã Đăk Ta Ley - Mang Yang - Gia Lai</t>
  </si>
  <si>
    <t>27940</t>
  </si>
  <si>
    <t>Xã Lộc Giang</t>
  </si>
  <si>
    <t>Trạm y tế xã Đăk Tơ Pang (08)</t>
  </si>
  <si>
    <t>Xã Đăk Tơ Pang - Kông Chro - Gia Lai</t>
  </si>
  <si>
    <t>27943</t>
  </si>
  <si>
    <t>Trạm y tế xã Ya Ma (08)</t>
  </si>
  <si>
    <t>Xã Ya Ma - Kông Chro - Gia Lai</t>
  </si>
  <si>
    <t>27946</t>
  </si>
  <si>
    <t>Trạm y tế xã Yang Nam (08)</t>
  </si>
  <si>
    <t>Xã Yang Nam - Kông Chro - Gia Lai</t>
  </si>
  <si>
    <t>27949</t>
  </si>
  <si>
    <t>Trạm y tế xã Chơ GLong (08)</t>
  </si>
  <si>
    <t>Xã Chơ Long - Kông Chro - Gia Lai</t>
  </si>
  <si>
    <t>27952</t>
  </si>
  <si>
    <t>Trạm y tế xã Yang Trung (08)</t>
  </si>
  <si>
    <t>Xã Yang Trung - Kông Chro - Gia Lai</t>
  </si>
  <si>
    <t>27955</t>
  </si>
  <si>
    <t>Xã Đức Lập Thượng</t>
  </si>
  <si>
    <t>Trạm y tế xã Đăk Song (08)</t>
  </si>
  <si>
    <t>Xã Đăk Song - Kông Chro - Gia Lai</t>
  </si>
  <si>
    <t>27958</t>
  </si>
  <si>
    <t>Xã Đức Lập Hạ</t>
  </si>
  <si>
    <t>Trạm y tế Trung tâm xã Sơ Ró (08)</t>
  </si>
  <si>
    <t>Xã Sơ Ró - Kông Chro - Gia Lai</t>
  </si>
  <si>
    <t>27961</t>
  </si>
  <si>
    <t>Trạm y tế xã Kông Yang (08)</t>
  </si>
  <si>
    <t>Xã Kông Yang - Kông Chro - Gia Lai</t>
  </si>
  <si>
    <t>27964</t>
  </si>
  <si>
    <t>Xã Mỹ Hạnh Bắc</t>
  </si>
  <si>
    <t>Trạm y tế xã An Trung (08)</t>
  </si>
  <si>
    <t>Xã An Trung - Kông Chro - Gia Lai</t>
  </si>
  <si>
    <t>27967</t>
  </si>
  <si>
    <t>Xã Đức Hòa Thượng</t>
  </si>
  <si>
    <t>Trạm y tế xã Chư Krêy (08)</t>
  </si>
  <si>
    <t>Xã Chư Krêy - Kông Chro - Gia Lai</t>
  </si>
  <si>
    <t>27970</t>
  </si>
  <si>
    <t>Xã Hòa Khánh Tây</t>
  </si>
  <si>
    <t>Trạm y tế xã Đăk Pling (08)</t>
  </si>
  <si>
    <t>Xã Đăk Pling - Kông Chro - Gia Lai</t>
  </si>
  <si>
    <t>27973</t>
  </si>
  <si>
    <t>Xã Hòa Khánh Đông</t>
  </si>
  <si>
    <t>Trạm y tế xã Đăk Pơ Pho (08)</t>
  </si>
  <si>
    <t>Xã Đăk Pơ Pho - Kông Chro - Gia Lai</t>
  </si>
  <si>
    <t>27976</t>
  </si>
  <si>
    <t>Xã Mỹ Hạnh Nam</t>
  </si>
  <si>
    <t>Trạm y tế xã Đăk Kơ Ning (08)</t>
  </si>
  <si>
    <t>Xã Đăk Kơ Ning - Kông Chro - Gia Lai</t>
  </si>
  <si>
    <t>27979</t>
  </si>
  <si>
    <t>Xã Hòa Khánh Nam</t>
  </si>
  <si>
    <t>Trạm y tế xã Ia Dom (09)</t>
  </si>
  <si>
    <t>Xã Ia Dom - Đức Cơ - Gia Lai</t>
  </si>
  <si>
    <t>27982</t>
  </si>
  <si>
    <t>Xã Đức Hòa Đông</t>
  </si>
  <si>
    <t>Trạm y tế xã Ia Pnôn (09)</t>
  </si>
  <si>
    <t>Xã Ia Pnôn - Đức Cơ - Gia Lai</t>
  </si>
  <si>
    <t>27985</t>
  </si>
  <si>
    <t>Xã Đức Hòa Hạ</t>
  </si>
  <si>
    <t>Trạm y tế xã Ia Kla (09)</t>
  </si>
  <si>
    <t>Xã Ia Kla - Đức Cơ - Gia Lai</t>
  </si>
  <si>
    <t>27988</t>
  </si>
  <si>
    <t>Xã Hựu Thạnh</t>
  </si>
  <si>
    <t>Trạm y tế xã Ia Kriêng (09)</t>
  </si>
  <si>
    <t>Xã Ia Kriêng - Đức Cơ - Gia Lai</t>
  </si>
  <si>
    <t>27991</t>
  </si>
  <si>
    <t>Thị trấn Bến Lức</t>
  </si>
  <si>
    <t>Trạm y tế xã Ia Krêl (09)</t>
  </si>
  <si>
    <t>Xã Ia Krêl - Đức Cơ - Gia Lai</t>
  </si>
  <si>
    <t>27994</t>
  </si>
  <si>
    <t>Xã Thạnh Lợi</t>
  </si>
  <si>
    <t>Trạm y tế xã Ia Din (09)</t>
  </si>
  <si>
    <t>Xã Ia Din - Đức Cơ - Gia Lai</t>
  </si>
  <si>
    <t>27997</t>
  </si>
  <si>
    <t>Xã Lương Bình</t>
  </si>
  <si>
    <t>Trạm y tế xã Ia Lang (09)</t>
  </si>
  <si>
    <t>Xã Ia Lang - Đức Cơ - Gia Lai</t>
  </si>
  <si>
    <t>28000</t>
  </si>
  <si>
    <t>Xã Thạnh Hòa</t>
  </si>
  <si>
    <t>Trạm y tế xã Ia Dơk (09)</t>
  </si>
  <si>
    <t>Xã Ia Dơk - Đức Cơ - Gia Lai</t>
  </si>
  <si>
    <t>28003</t>
  </si>
  <si>
    <t>Xã Lương Hòa</t>
  </si>
  <si>
    <t>Trạm y tế xã Bình Giáo (10)</t>
  </si>
  <si>
    <t>Xã Bình Giáo - Chư Prông - Gia Lai</t>
  </si>
  <si>
    <t>28006</t>
  </si>
  <si>
    <t>Trạm y tế xã Ia Băng (10)</t>
  </si>
  <si>
    <t>Xã Ia Băng - Chư Prông - Gia Lai</t>
  </si>
  <si>
    <t>28015</t>
  </si>
  <si>
    <t>Xã Bình Đức</t>
  </si>
  <si>
    <t>Trạm y tế xã Ia Tôr (10)</t>
  </si>
  <si>
    <t>Xã Ia Tô - Chư Prông - Gia Lai</t>
  </si>
  <si>
    <t>28018</t>
  </si>
  <si>
    <t>Trạm y tế xã Ia Me (10)</t>
  </si>
  <si>
    <t>Xã Ia Me - Chư Prông - Gia Lai</t>
  </si>
  <si>
    <t>28021</t>
  </si>
  <si>
    <t>Trạm y tế xã Bàu Cạn (10)</t>
  </si>
  <si>
    <t>Xã Bàu Cạn - Chư Prông - Gia Lai</t>
  </si>
  <si>
    <t>28024</t>
  </si>
  <si>
    <t>Trạm y tế xã Ia Phìn (10)</t>
  </si>
  <si>
    <t>Xã Ia Phìn - Chư Prông - Gia Lai</t>
  </si>
  <si>
    <t>28027</t>
  </si>
  <si>
    <t>Trạm y tế xã Thăng Hưng (10)</t>
  </si>
  <si>
    <t>Xã Thăng Hưng - Chư Prông - Gia Lai</t>
  </si>
  <si>
    <t>28030</t>
  </si>
  <si>
    <t>Xã Phước Lợi</t>
  </si>
  <si>
    <t>Trạm y tế xã Ia Vê (10)</t>
  </si>
  <si>
    <t>Xã Ia Vê - Chư Prông - Gia Lai</t>
  </si>
  <si>
    <t>28033</t>
  </si>
  <si>
    <t>Xã Nhựt Chánh</t>
  </si>
  <si>
    <t>Trạm y tế xã Ia Pia (10)</t>
  </si>
  <si>
    <t>Xã Ia Pia - Chư Prông - Gia Lai</t>
  </si>
  <si>
    <t>28036</t>
  </si>
  <si>
    <t>Huyện Thủ Thừa</t>
  </si>
  <si>
    <t>Thị trấn Thủ Thừa</t>
  </si>
  <si>
    <t>Trạm y tế xã Ia Mơ (10)</t>
  </si>
  <si>
    <t>Xã Ia Mơ - Chư Prông - Gia Lai</t>
  </si>
  <si>
    <t>28039</t>
  </si>
  <si>
    <t>Xã Long Thạnh</t>
  </si>
  <si>
    <t>Trạm y tế Trung tâm xã Ia Lâu (10)</t>
  </si>
  <si>
    <t>Xã Ia Lâu - Chư Prông - Gia Lai</t>
  </si>
  <si>
    <t>28042</t>
  </si>
  <si>
    <t>Trạm y tế xã Ia Boòng (10)</t>
  </si>
  <si>
    <t>Xã Ia Boòng - Chư Prông - Gia Lai</t>
  </si>
  <si>
    <t>28045</t>
  </si>
  <si>
    <t>Trạm y tế xã Ia O (10)</t>
  </si>
  <si>
    <t>Xã Ia Or - Chư Prông - Gia Lai</t>
  </si>
  <si>
    <t>28048</t>
  </si>
  <si>
    <t>Xã Mỹ Lạc</t>
  </si>
  <si>
    <t>Trạm y tế xã Ia Púch (10)</t>
  </si>
  <si>
    <t>Xã Ia Púch - Chư Prông - Gia Lai</t>
  </si>
  <si>
    <t>28051</t>
  </si>
  <si>
    <t>Trạm y tế xã Ia Piơr (10)</t>
  </si>
  <si>
    <t>Xã Ia Piơ - Chư Prông - Gia Lai</t>
  </si>
  <si>
    <t>28054</t>
  </si>
  <si>
    <t>Trạm y tế xã Ia Drăng (10)</t>
  </si>
  <si>
    <t>Xã Ia Drăng - Chư Prông - Gia Lai</t>
  </si>
  <si>
    <t>28057</t>
  </si>
  <si>
    <t>Xã Nhị Thành</t>
  </si>
  <si>
    <t>Trạm y tế xã Ia Ga (10)</t>
  </si>
  <si>
    <t>Xã Ia Ga - Chư Prông - Gia Lai</t>
  </si>
  <si>
    <t>28060</t>
  </si>
  <si>
    <t>Trạm y tế xã AlBá (11)</t>
  </si>
  <si>
    <t>Xã Albá - Chư Sê - Gia Lai</t>
  </si>
  <si>
    <t>28063</t>
  </si>
  <si>
    <t>Trạm y tế xã Ayun (11)</t>
  </si>
  <si>
    <t>Xã Ayun - Chư Sê - Gia Lai</t>
  </si>
  <si>
    <t>28066</t>
  </si>
  <si>
    <t>Xã Mỹ Phú</t>
  </si>
  <si>
    <t>Trạm y tế xã Dun (11)</t>
  </si>
  <si>
    <t>Xã Dun - Chư Sê - Gia Lai</t>
  </si>
  <si>
    <t>28072</t>
  </si>
  <si>
    <t>Trạm y tế xã HBông (11)</t>
  </si>
  <si>
    <t>Xã Hbông - Chư Sê - Gia Lai</t>
  </si>
  <si>
    <t>28075</t>
  </si>
  <si>
    <t>Huyện Tân Trụ</t>
  </si>
  <si>
    <t>Thị trấn Tân Trụ</t>
  </si>
  <si>
    <t>Trạm y tế xã Ia Blang (11)</t>
  </si>
  <si>
    <t>Xã Ia Blang - Chư Sê - Gia Lai</t>
  </si>
  <si>
    <t>28078</t>
  </si>
  <si>
    <t>Trạm y tế xã Ia Dreng</t>
  </si>
  <si>
    <t>Xã Ia Dreng - Chư Pưh - Gia Lai</t>
  </si>
  <si>
    <t>28084</t>
  </si>
  <si>
    <t>Xã Quê Mỹ Thạnh</t>
  </si>
  <si>
    <t>Trạm y tế xã Ia Glai (11)</t>
  </si>
  <si>
    <t>Xã Ia Glai - Chư Sê - Gia Lai</t>
  </si>
  <si>
    <t>28087</t>
  </si>
  <si>
    <t>Xã Lạc Tấn</t>
  </si>
  <si>
    <t>Trạm y tế xã Ia Hrú</t>
  </si>
  <si>
    <t>Xã Ia Hrú - Chư Pưh - Gia Lai</t>
  </si>
  <si>
    <t>28090</t>
  </si>
  <si>
    <t>Xã Bình Trinh Đông</t>
  </si>
  <si>
    <t>Trạm y tế xã Ia Hlốp (11)</t>
  </si>
  <si>
    <t>Xã Ia Hiốp - Chư Sê - Gia Lai</t>
  </si>
  <si>
    <t>28093</t>
  </si>
  <si>
    <t>Xã Tân Phước Tây</t>
  </si>
  <si>
    <t>Trạm y tế xã Ia Ko (11)</t>
  </si>
  <si>
    <t>Xã Ia Ko - Chư Sê - Gia Lai</t>
  </si>
  <si>
    <t>28096</t>
  </si>
  <si>
    <t>Xã Bình Lãng</t>
  </si>
  <si>
    <t>Trạm y tế xã Ia Le</t>
  </si>
  <si>
    <t>Xã Ia Le - Chư Pưh - Gia Lai</t>
  </si>
  <si>
    <t>28099</t>
  </si>
  <si>
    <t>Xã Bình Tịnh</t>
  </si>
  <si>
    <t>Trạm y tế xã Ia Phang</t>
  </si>
  <si>
    <t>Xã Ia Phang - Chư Pưh - Gia Lai</t>
  </si>
  <si>
    <t>28102</t>
  </si>
  <si>
    <t>Trạm y tế xã Ia Tiêm (11)</t>
  </si>
  <si>
    <t>Xã Ia Tiêm - Chư Sê - Gia Lai</t>
  </si>
  <si>
    <t>28105</t>
  </si>
  <si>
    <t>Xã Nhựt Ninh</t>
  </si>
  <si>
    <t>Trạm y tế Trung tâm xã Bờ Ngoong (11)</t>
  </si>
  <si>
    <t>Xã Bê Ngoong - Chư Sê - Gia Lai</t>
  </si>
  <si>
    <t>28108</t>
  </si>
  <si>
    <t>Huyện Cần Đước</t>
  </si>
  <si>
    <t>Thị trấn Cần Đước</t>
  </si>
  <si>
    <t>Trạm y tế xã Ia Hla</t>
  </si>
  <si>
    <t>Xã Ia Hla - Chư Pưh - Gia Lai</t>
  </si>
  <si>
    <t>28111</t>
  </si>
  <si>
    <t>Xã Long Trạch</t>
  </si>
  <si>
    <t>Trạm y tế xã Ia Blứ</t>
  </si>
  <si>
    <t>Xã Ia Blứ - Chư Pưh - Gia Lai</t>
  </si>
  <si>
    <t>28114</t>
  </si>
  <si>
    <t>Xã Long Khê</t>
  </si>
  <si>
    <t>Trạm y tế xã Chư Pơng (11)</t>
  </si>
  <si>
    <t>Xã Chư Pơng - Chư Sê - Gia Lai</t>
  </si>
  <si>
    <t>28117</t>
  </si>
  <si>
    <t>Xã Long Định</t>
  </si>
  <si>
    <t>Trạm y tế xã Bar Măih (11)</t>
  </si>
  <si>
    <t>Xã Bar Măih - Chư Sê - Gia Lai</t>
  </si>
  <si>
    <t>28120</t>
  </si>
  <si>
    <t>Xã Phước Vân</t>
  </si>
  <si>
    <t>Trạm y tế xã Tân An (12)</t>
  </si>
  <si>
    <t>Xã Tân An - Đăk Pơ - Gia Lai</t>
  </si>
  <si>
    <t>28123</t>
  </si>
  <si>
    <t>Trạm y tế xã Ya Hội (12)</t>
  </si>
  <si>
    <t>Xã Ya Hội - Đăk Pơ - Gia Lai</t>
  </si>
  <si>
    <t>28126</t>
  </si>
  <si>
    <t>Xã Long Cang</t>
  </si>
  <si>
    <t>Trạm y tế xã Cư An (12)</t>
  </si>
  <si>
    <t>Xã Cư An - Đăk Pơ - Gia Lai</t>
  </si>
  <si>
    <t>28129</t>
  </si>
  <si>
    <t>Trạm y tế xã Hà Tam (12)</t>
  </si>
  <si>
    <t>Xã Hà Tam - Đăk Pơ - Gia Lai</t>
  </si>
  <si>
    <t>28132</t>
  </si>
  <si>
    <t>Trạm y tế xã Đăk Pơ (12)</t>
  </si>
  <si>
    <t>Xã Đăk Pơ - Đăk Pơ - Gia Lai</t>
  </si>
  <si>
    <t>28135</t>
  </si>
  <si>
    <t>Xã Mỹ Lệ</t>
  </si>
  <si>
    <t>Trạm y tế xã Yang Bắc (12)</t>
  </si>
  <si>
    <t>Xã Yang Bắc - Đăk Pơ - Gia Lai</t>
  </si>
  <si>
    <t>28138</t>
  </si>
  <si>
    <t>Xã Tân Lân</t>
  </si>
  <si>
    <t>Trạm y tế xã Phú An (12)</t>
  </si>
  <si>
    <t>Xã Phú An - Đăk Pơ - Gia Lai</t>
  </si>
  <si>
    <t>28141</t>
  </si>
  <si>
    <t>Xã Phước Tuy</t>
  </si>
  <si>
    <t>Trạm y tế xã An Thành (12)</t>
  </si>
  <si>
    <t>Xã An Thành - Đăk Pơ - Gia Lai</t>
  </si>
  <si>
    <t>28144</t>
  </si>
  <si>
    <t>Xã Long Hựu Đông</t>
  </si>
  <si>
    <t>Trạm y tế xã Pờ Tó (13)</t>
  </si>
  <si>
    <t>Xã Pơ Tó - Ia Pa - Gia Lai</t>
  </si>
  <si>
    <t>28147</t>
  </si>
  <si>
    <t>Xã Tân Ân</t>
  </si>
  <si>
    <t>Trạm y tế xã Chư Răng (13)</t>
  </si>
  <si>
    <t>Xã Chư Răng - Ia Pa - Gia Lai</t>
  </si>
  <si>
    <t>28150</t>
  </si>
  <si>
    <t>Trạm y tế xã Kim Tân (13)</t>
  </si>
  <si>
    <t>Xã Kim Tân - Ia Pa - Gia Lai</t>
  </si>
  <si>
    <t>28153</t>
  </si>
  <si>
    <t>Xã Long Hựu Tây</t>
  </si>
  <si>
    <t>Trạm y tế xã Ia Mơ Rơn (13)</t>
  </si>
  <si>
    <t>Xã Ia Mơ Rơn - Ia Pa - Gia Lai</t>
  </si>
  <si>
    <t>28156</t>
  </si>
  <si>
    <t>Xã Tân Chánh</t>
  </si>
  <si>
    <t>Trạm y tế xã Ia Trôk (13)</t>
  </si>
  <si>
    <t>Xã Ia Trôk - Ia Pa - Gia Lai</t>
  </si>
  <si>
    <t>28159</t>
  </si>
  <si>
    <t>Huyện Cần Giuộc</t>
  </si>
  <si>
    <t>Thị trấn Cần Giuộc</t>
  </si>
  <si>
    <t>Trạm y tế xã Ia Broăi (13)</t>
  </si>
  <si>
    <t>Xã Ia Broái - Ia Pa - Gia Lai</t>
  </si>
  <si>
    <t>28162</t>
  </si>
  <si>
    <t>Xã Phước Lý</t>
  </si>
  <si>
    <t>Trạm y tế xã Ia Tul (13)</t>
  </si>
  <si>
    <t>Xã Ia Tul - Ia Pa - Gia Lai</t>
  </si>
  <si>
    <t>28165</t>
  </si>
  <si>
    <t>Xã Long Thượng</t>
  </si>
  <si>
    <t>Trạm y tế xã Chư Mố (13)</t>
  </si>
  <si>
    <t>Xã Chư Mố - Ia Pa - Gia Lai</t>
  </si>
  <si>
    <t>28168</t>
  </si>
  <si>
    <t>Xã Long Hậu</t>
  </si>
  <si>
    <t>Trạm y tế xã Ia Kdăm (13)</t>
  </si>
  <si>
    <t>Xã Ia Kdăm - Ia Pa - Gia Lai</t>
  </si>
  <si>
    <t>28174</t>
  </si>
  <si>
    <t>Trạm y tế xã Ia Sao (14)</t>
  </si>
  <si>
    <t>Xã Ia Sao - Ayun Pa - Gia Lai</t>
  </si>
  <si>
    <t>28177</t>
  </si>
  <si>
    <t>Trạm y tế xã Ia Rtô (14)</t>
  </si>
  <si>
    <t>Xã Ia Rtô - Ayun Pa - Gia Lai</t>
  </si>
  <si>
    <t>28180</t>
  </si>
  <si>
    <t>Xã Phước Lại</t>
  </si>
  <si>
    <t>Trạm y tế xã Chư A Thai (16)</t>
  </si>
  <si>
    <t>Xã Chư A Thai - Phú Thiện - Gia Lai</t>
  </si>
  <si>
    <t>28183</t>
  </si>
  <si>
    <t>Xã Phước Lâm</t>
  </si>
  <si>
    <t>Trạm y tế xã Ia Sol (16)</t>
  </si>
  <si>
    <t>Xã Ia Sol - Phú Thiện - Gia Lai</t>
  </si>
  <si>
    <t>28189</t>
  </si>
  <si>
    <t>Xã Thuận Thành</t>
  </si>
  <si>
    <t>Trạm y tế xã Ia Ake (16)</t>
  </si>
  <si>
    <t>Xã Ia Ke - Phú Thiện - Gia Lai</t>
  </si>
  <si>
    <t>28192</t>
  </si>
  <si>
    <t>Xã Phước Vĩnh Tây</t>
  </si>
  <si>
    <t>Trạm y tế xã Ia Piar (16)</t>
  </si>
  <si>
    <t>Xã Ia Piar - Phú Thiện - Gia Lai</t>
  </si>
  <si>
    <t>28195</t>
  </si>
  <si>
    <t>Xã Phước Vĩnh Đông</t>
  </si>
  <si>
    <t>Trạm y tế xã Ia Peng (16)</t>
  </si>
  <si>
    <t>Xã Ia Peng - Phú Thiện - Gia Lai</t>
  </si>
  <si>
    <t>28198</t>
  </si>
  <si>
    <t>Trạm y tế xã Ia Hiao (16)</t>
  </si>
  <si>
    <t>Xã Ia Hiao - Phú Thiện - Gia Lai</t>
  </si>
  <si>
    <t>28201</t>
  </si>
  <si>
    <t>Xã Long Phụng</t>
  </si>
  <si>
    <t>Trạm y tế xã Ia Yeng (16)</t>
  </si>
  <si>
    <t>Xã Ia Yeng - Phú Thiện - Gia Lai</t>
  </si>
  <si>
    <t>28204</t>
  </si>
  <si>
    <t>Trạm y tế xã Ia Rbol (14)</t>
  </si>
  <si>
    <t>Xã Ia Rbol - Ayun Pa - Gia Lai</t>
  </si>
  <si>
    <t>28207</t>
  </si>
  <si>
    <t>Xã Tân Tập</t>
  </si>
  <si>
    <t>Trạm y tế Trung tâm xã Ia Mláh (15)</t>
  </si>
  <si>
    <t>Xã Ia Mláh - Krông Pa - Gia Lai</t>
  </si>
  <si>
    <t>28210</t>
  </si>
  <si>
    <t>Thị trấn Tầm Vu</t>
  </si>
  <si>
    <t>Trạm y tế xã Phú Cần (15)</t>
  </si>
  <si>
    <t>Xã Phú Cần - Krông Pa - Gia Lai</t>
  </si>
  <si>
    <t>28213</t>
  </si>
  <si>
    <t>Xã Bình Quới</t>
  </si>
  <si>
    <t>Trạm y tế xã Ia Rmok (15)</t>
  </si>
  <si>
    <t>Xã Ia Rmok - Krông Pa - Gia Lai</t>
  </si>
  <si>
    <t>28216</t>
  </si>
  <si>
    <t>Trạm y tế Trung tâm xã Ia Dreh (15)</t>
  </si>
  <si>
    <t>Xã Ia Hdréh - Krông Pa - Gia Lai</t>
  </si>
  <si>
    <t>28219</t>
  </si>
  <si>
    <t>Xã Phú Ngãi Trị</t>
  </si>
  <si>
    <t>Trạm y tế xã Krông Năng (15)</t>
  </si>
  <si>
    <t>Xã Krông Năng - Krông Pa - Gia Lai</t>
  </si>
  <si>
    <t>28222</t>
  </si>
  <si>
    <t>Xã Vĩnh Công</t>
  </si>
  <si>
    <t>Trạm y tế xã Chư Drăng (15)</t>
  </si>
  <si>
    <t>Xã Chư Drăng - Krông Pa - Gia Lai</t>
  </si>
  <si>
    <t>28225</t>
  </si>
  <si>
    <t>Xã Thuận Mỹ</t>
  </si>
  <si>
    <t>Trạm y tế xã Uar (15)</t>
  </si>
  <si>
    <t>Xã Ia Uar - Krông Pa - Gia Lai</t>
  </si>
  <si>
    <t>28228</t>
  </si>
  <si>
    <t>Trạm y tế Trung tâm xã Ia RSươm (15)</t>
  </si>
  <si>
    <t>Xã Ia Rsươm - Krông Pa - Gia Lai</t>
  </si>
  <si>
    <t>28231</t>
  </si>
  <si>
    <t>Xã Phước Tân Hưng</t>
  </si>
  <si>
    <t>Trạm y tế xã Ia Rsai (15)</t>
  </si>
  <si>
    <t>Xã Ia Rsai - Krông Pa - Gia Lai</t>
  </si>
  <si>
    <t>28234</t>
  </si>
  <si>
    <t>Xã Thanh Phú Long</t>
  </si>
  <si>
    <t>Trạm y tế xã Chư Rcăm (15)</t>
  </si>
  <si>
    <t>Xã Chư Rcăm - Krông Pa - Gia Lai</t>
  </si>
  <si>
    <t>28237</t>
  </si>
  <si>
    <t>Xã Dương Xuân Hội</t>
  </si>
  <si>
    <t>Trạm y tế xã Chư Gu (15)</t>
  </si>
  <si>
    <t>Xã Chư Gu - Krông Pa - Gia Lai</t>
  </si>
  <si>
    <t>28240</t>
  </si>
  <si>
    <t>Xã An Lục Long</t>
  </si>
  <si>
    <t>Trạm y tế xã Chư Ngọc (15)</t>
  </si>
  <si>
    <t>Xã Chư Ngọc - Krông Pa - Gia Lai</t>
  </si>
  <si>
    <t>28243</t>
  </si>
  <si>
    <t>Xã Long Trì</t>
  </si>
  <si>
    <t>Trạm y tế xã Đất Bằng (15)</t>
  </si>
  <si>
    <t>Xã Đất Bằng - Krông Pa - Gia Lai</t>
  </si>
  <si>
    <t>28246</t>
  </si>
  <si>
    <t>Xã Thanh Vĩnh Đông</t>
  </si>
  <si>
    <t>Trạm y tế xã Ia Nan</t>
  </si>
  <si>
    <t>Xã Ia Nan - Đức Cơ - Gia Lai</t>
  </si>
  <si>
    <t>28249</t>
  </si>
  <si>
    <t>Thành phố Mỹ Tho</t>
  </si>
  <si>
    <t>Trạm y tế xã Ayun Hạ (16)</t>
  </si>
  <si>
    <t>Xã Ayun Hạ - Phú Thiện - Gia Lai</t>
  </si>
  <si>
    <t>28252</t>
  </si>
  <si>
    <t>Trạm y tế xã Chrôh Pơnan (16)</t>
  </si>
  <si>
    <t>Xã Chrôh Pơnan - Phú Thiện - Gia Lai</t>
  </si>
  <si>
    <t>28255</t>
  </si>
  <si>
    <t>Bệnh viện 15/BĐ 15</t>
  </si>
  <si>
    <t>Tổ 12 - P Yên Thế - TP. Pleiku - Tỉnh Gia Lai</t>
  </si>
  <si>
    <t>28258</t>
  </si>
  <si>
    <t>Trạm y tế xã Ia Kly</t>
  </si>
  <si>
    <t>Xã Ia Kly - Huyện Chư Prông</t>
  </si>
  <si>
    <t>28261</t>
  </si>
  <si>
    <t>Trạm y tế xã Ia Bang (10)</t>
  </si>
  <si>
    <t>Xã Ia Bang - Huyện Chư Prông</t>
  </si>
  <si>
    <t>28264</t>
  </si>
  <si>
    <t>Trung tâm y tế thị xã AyunPa</t>
  </si>
  <si>
    <t>Thị Xã Ayun Pa - Tỉnh Gia Lai</t>
  </si>
  <si>
    <t>28267</t>
  </si>
  <si>
    <t>Trung tâm y tế thị xã An Khê</t>
  </si>
  <si>
    <t>Thị Xã An Khê - Tỉnh Gia Lai</t>
  </si>
  <si>
    <t>28270</t>
  </si>
  <si>
    <t>Trạm y tế phường Cheo Reo</t>
  </si>
  <si>
    <t>Phườngcheo Reo - Tx Ayunpa - Tỉnh Gia Lai</t>
  </si>
  <si>
    <t>28273</t>
  </si>
  <si>
    <t>Phường Đoàn Kết, Tx Ayunpa - Tỉnh Gia Lai</t>
  </si>
  <si>
    <t>28276</t>
  </si>
  <si>
    <t>Trạm y tế phường Sông Bờ</t>
  </si>
  <si>
    <t>Phường Sông Bờ - Tx Ayunpa - Tỉnh Gia Lai</t>
  </si>
  <si>
    <t>28279</t>
  </si>
  <si>
    <t>Trạm y tế xã Chư Băh</t>
  </si>
  <si>
    <t>Xã Chư Băh - Tx Ayunpa - Tỉnh Gia Lai</t>
  </si>
  <si>
    <t>28282</t>
  </si>
  <si>
    <t>Xã Đạo Thạnh</t>
  </si>
  <si>
    <t>Bệnh xá QDY công ty 72/BĐ 15</t>
  </si>
  <si>
    <t>Xã Ia Nan - huyện Đức Cơ - gia Lai</t>
  </si>
  <si>
    <t>28285</t>
  </si>
  <si>
    <t>Bệnh xá QDY Công ty 74/BĐ 15</t>
  </si>
  <si>
    <t>Xã Ia Kla - huyện Đức Cơ - gia Lai</t>
  </si>
  <si>
    <t>28288</t>
  </si>
  <si>
    <t>Bệnh xá Công ty 75/BĐ 15</t>
  </si>
  <si>
    <t>Xã Ia Krêl - huyện Đức Cơ- Tỉnh Gia Lai</t>
  </si>
  <si>
    <t>28291</t>
  </si>
  <si>
    <t>Xã Tân Mỹ Chánh</t>
  </si>
  <si>
    <t>Bệnh xá QDY KV Ia Grai /BĐ 15</t>
  </si>
  <si>
    <t>Xã Ia O - huyện Ia Grai - Tỉnh Gia Lai</t>
  </si>
  <si>
    <t>28567</t>
  </si>
  <si>
    <t>Bệnh xá QDY C.ty Bình Dương/BĐ 15</t>
  </si>
  <si>
    <t>Xã Ia Tô - Huyện Chư Prông - Tỉnh Gia Lai</t>
  </si>
  <si>
    <t>28591</t>
  </si>
  <si>
    <t>Xã Thới Sơn</t>
  </si>
  <si>
    <t>Bệnh xá QDY Đoàn KTQP 710/BĐ 15</t>
  </si>
  <si>
    <t>Xã Ia Mơ - huyện Chư Prông - Tỉnh Gia Lai</t>
  </si>
  <si>
    <t>28294</t>
  </si>
  <si>
    <t>Thị xã Gò Công</t>
  </si>
  <si>
    <t>Trạm y tế xã Ia Kreng</t>
  </si>
  <si>
    <t>Xã Ia Kreng - huyện Chư Păh</t>
  </si>
  <si>
    <t>28297</t>
  </si>
  <si>
    <t>Xã Xuân An - tx An Khê</t>
  </si>
  <si>
    <t>28300</t>
  </si>
  <si>
    <t>Trạm y tế phường An Phước</t>
  </si>
  <si>
    <t>Phường An Phước - tx An Khê</t>
  </si>
  <si>
    <t>28303</t>
  </si>
  <si>
    <t>Phường Ngô Mây - tx An Khê</t>
  </si>
  <si>
    <t>28306</t>
  </si>
  <si>
    <t>Phường Đống Đa - TP Pleiku</t>
  </si>
  <si>
    <t>28309</t>
  </si>
  <si>
    <t>Trạm y tế phường Phù Đổng</t>
  </si>
  <si>
    <t>Phường Phù Đổng - TP Pleiku</t>
  </si>
  <si>
    <t>28312</t>
  </si>
  <si>
    <t>Trạm y tế phường Chi Lăng</t>
  </si>
  <si>
    <t>Phường Chi Lăng - TP Pleiku</t>
  </si>
  <si>
    <t>28315</t>
  </si>
  <si>
    <t>Xã Long Chánh</t>
  </si>
  <si>
    <t>Trung tâm y tế huyện ChưPưh</t>
  </si>
  <si>
    <t>28318</t>
  </si>
  <si>
    <t>Trạm y tế xã Ia Rong</t>
  </si>
  <si>
    <t>Xã Ia Rong - chư Pưh</t>
  </si>
  <si>
    <t>28708</t>
  </si>
  <si>
    <t>Trạm y tế xã Ia Pal</t>
  </si>
  <si>
    <t>Xã Ia Pal - chư Sê - gia Lai</t>
  </si>
  <si>
    <t>28717</t>
  </si>
  <si>
    <t>Xã Bình Xuân</t>
  </si>
  <si>
    <t>Trạm y tế xã Kông Htok</t>
  </si>
  <si>
    <t>Xã Kông Htok - chư Sê - gia Lai</t>
  </si>
  <si>
    <t>28729</t>
  </si>
  <si>
    <t>Trạm y tế xã Chư Don</t>
  </si>
  <si>
    <t>Xã Chư Don - Chư Pưh - Gia Lai</t>
  </si>
  <si>
    <t>28435</t>
  </si>
  <si>
    <t>Thị xã Cai Lậy</t>
  </si>
  <si>
    <t>Bệnh viện Lao và Bệnh phổi tỉnh Gia Lai</t>
  </si>
  <si>
    <t>đường Dương Minh Châu - thôn 1 - xã Trà Đa</t>
  </si>
  <si>
    <t>28436</t>
  </si>
  <si>
    <t>Bệnh viện Tâm thần kinh tỉnh Gia Lai</t>
  </si>
  <si>
    <t>Đường Dương Minh Châu, xã Trà Đa, Thành phố Pleiku, tỉnh Gia Lai</t>
  </si>
  <si>
    <t>28437</t>
  </si>
  <si>
    <t>Bệnh viện Nhi tỉnh Gia Lai</t>
  </si>
  <si>
    <t>Xã Trà Đa, thành phố Pleiku, tỉnh Gia Lai</t>
  </si>
  <si>
    <t>28439</t>
  </si>
  <si>
    <t>Phòng khám đa khoa Bình An - Công ty TNHH MTV Bình An Hưng</t>
  </si>
  <si>
    <t>192 Phan Đình Phùng - Yên Đỗ - Pleiku</t>
  </si>
  <si>
    <t>28440</t>
  </si>
  <si>
    <t>Bệnh viện Mắt Quốc tế Sài Gòn - Gia Lai</t>
  </si>
  <si>
    <t>126 Wừu, P. Ia Kring, TP. Pleiku, Tỉnh Gia Lai</t>
  </si>
  <si>
    <t>28447</t>
  </si>
  <si>
    <t>Xã Mỹ Phước Tây</t>
  </si>
  <si>
    <t>Bệnh viện Mắt Cao Nguyên</t>
  </si>
  <si>
    <t>Lô 5, Khu quy hoạch xây dựng khu phố Lê Duẩn, đường Lê Duẩn, phường Trà Bá, Tp Pleiku, tỉnh Gia Lai</t>
  </si>
  <si>
    <t>28450</t>
  </si>
  <si>
    <t>Xã Mỹ Hạnh Đông</t>
  </si>
  <si>
    <t>Công ty TNHH PHÒNG KHÁM ĐA KHOA TÂM PHÚC CHƯ SÊ</t>
  </si>
  <si>
    <t>67-69 phạm văn đồng, tổ dân phố 7 , TT chư sê, chư sê, gia lai</t>
  </si>
  <si>
    <t>28453</t>
  </si>
  <si>
    <t>Xã Mỹ Hạnh Trung</t>
  </si>
  <si>
    <t>Phòng Khám Đa Khoa SYSMED Phù Đổng</t>
  </si>
  <si>
    <t>02A Phù Đổng, phường Phù Đổng, tp Pleiku, Gia Lai</t>
  </si>
  <si>
    <t>28459</t>
  </si>
  <si>
    <t>Bệnh viện Đa khoa vùng Tây nguyên</t>
  </si>
  <si>
    <t>Số 02 Mai Hắc Đề - Phường Tân Thành - TP Buôn Ma Thuột - Tỉnh Đăk Lăk</t>
  </si>
  <si>
    <t>28462</t>
  </si>
  <si>
    <t>Bệnh viện YHCT Đăk Lăk</t>
  </si>
  <si>
    <t>Số 07 Nguyễn Chí Thanh - Phường Tân An - TP Buôn Ma Thuột - Tỉnh Đăk Lăk</t>
  </si>
  <si>
    <t>28468</t>
  </si>
  <si>
    <t>Bệnh viện đa khoa Thành phố Buôn Ma Thuột</t>
  </si>
  <si>
    <t>Phường Tân Lợi - TP Buôn Ma Thuột - Tỉnh Đăk Lăk</t>
  </si>
  <si>
    <t>28474</t>
  </si>
  <si>
    <t>Phường Nhị Mỹ</t>
  </si>
  <si>
    <t>Trung tâm y tế huyện Krông Pắc</t>
  </si>
  <si>
    <t>Thị Trấn Phước An - Huyện Krông Pắc - Tỉnh Đăk Lăk</t>
  </si>
  <si>
    <t>28477</t>
  </si>
  <si>
    <t>Xã Nhị Quý</t>
  </si>
  <si>
    <t>Trung tâm y tế huyện Ea Kar</t>
  </si>
  <si>
    <t>Thị Trấn Ea Kar - Huyện Ea Kar - Tỉnh Đăk Lăk</t>
  </si>
  <si>
    <t>28480</t>
  </si>
  <si>
    <t>Trung tâm y tế huyện MĐrắk</t>
  </si>
  <si>
    <t>Thị Trấn Mđrắk - Huyện Mđrắk - Tỉnh Đăk Lăk</t>
  </si>
  <si>
    <t>28483</t>
  </si>
  <si>
    <t>Xã Phú Quý</t>
  </si>
  <si>
    <t>Trung tâm y tế huyện Krông Bông</t>
  </si>
  <si>
    <t>Thị Trấn Krông Kmar - Huyện Krông Bông - Tỉnh Đăk Lăk</t>
  </si>
  <si>
    <t>28486</t>
  </si>
  <si>
    <t>Trung tâm y tế huyện Lắk</t>
  </si>
  <si>
    <t>Thị Trấn Liên Sơn - Huyện Lắk - Tỉnh Đăk Lăk</t>
  </si>
  <si>
    <t>28321</t>
  </si>
  <si>
    <t>Huyện Tân Phước</t>
  </si>
  <si>
    <t>Thị trấn Mỹ Phước</t>
  </si>
  <si>
    <t>Phường Tân Lập - TP Buôn Ma Thuột - tỉnh Đăk Lăk</t>
  </si>
  <si>
    <t>28324</t>
  </si>
  <si>
    <t>Xã Tân Hòa Đông</t>
  </si>
  <si>
    <t>Trung tâm y tế huyện Krông Ana</t>
  </si>
  <si>
    <t>Thị Trấn Buôn Trêp - Huyện Krông Ana - Tỉnh Đăk Lăk</t>
  </si>
  <si>
    <t>28327</t>
  </si>
  <si>
    <t>Trạm y tế phường Tân Hoà</t>
  </si>
  <si>
    <t>Phường Tân Hoà - TP Buôn Ma Thuột - tỉnh Đăk Lăk</t>
  </si>
  <si>
    <t>28330</t>
  </si>
  <si>
    <t>Xã Thạnh Mỹ</t>
  </si>
  <si>
    <t>Phường Tân An - TP Buôn Ma Thuột - tỉnh Đăk Lăk</t>
  </si>
  <si>
    <t>28333</t>
  </si>
  <si>
    <t>Xã Thạnh Hoà</t>
  </si>
  <si>
    <t>Phường Thống Nhất - TP Buôn Ma Thuột - tỉnh Đăk Lăk</t>
  </si>
  <si>
    <t>28336</t>
  </si>
  <si>
    <t>Trạm y tế phường Thành Nhất</t>
  </si>
  <si>
    <t>Phường Thành Nhêt - TP Buôn Ma Thuột - tỉnh Đăk Lăk</t>
  </si>
  <si>
    <t>28339</t>
  </si>
  <si>
    <t>Xã Tân Hòa Thành</t>
  </si>
  <si>
    <t>Trung tâm y tế huyện Cư Mgar</t>
  </si>
  <si>
    <t>Thị Trấn Quảng Phú - Huyện Cư Mgar - Tỉnh Đăk Lăk</t>
  </si>
  <si>
    <t>28342</t>
  </si>
  <si>
    <t>Trung tâm y tế huyện Ea Súp</t>
  </si>
  <si>
    <t>Thị Trấn Ea Súp - Huyện Ea Súp - Tỉnh Đăk Lăk</t>
  </si>
  <si>
    <t>28345</t>
  </si>
  <si>
    <t>Xã Tân Lập 1</t>
  </si>
  <si>
    <t>Trung tâm y tế huyện Krông Năng</t>
  </si>
  <si>
    <t>Huyện Krông Năng - Tỉnh Đăk Lăk</t>
  </si>
  <si>
    <t>28348</t>
  </si>
  <si>
    <t>Xã Tân Hòa Tây</t>
  </si>
  <si>
    <t>Trung tâm y tế huyện Krông Búk</t>
  </si>
  <si>
    <t>Huyện Krông Búk - Tỉnh Đắk Lắk</t>
  </si>
  <si>
    <t>28354</t>
  </si>
  <si>
    <t>Xã Tân Lập 2</t>
  </si>
  <si>
    <t>Trung tâm y tế huyện Ea Hleo</t>
  </si>
  <si>
    <t>Huyện Ea Hleo - Tỉnh Đăk Lăk</t>
  </si>
  <si>
    <t>28357</t>
  </si>
  <si>
    <t>Xã Phước Lập</t>
  </si>
  <si>
    <t>Trung tâm y tế huyện Buôn Đôn</t>
  </si>
  <si>
    <t>Huyện Buôn Đôn - Tỉnh Đăk Lăk</t>
  </si>
  <si>
    <t>28360</t>
  </si>
  <si>
    <t>Huyện Cái Bè</t>
  </si>
  <si>
    <t>Thị trấn Cái Bè</t>
  </si>
  <si>
    <t>Trung tâm y tế huyện Cư Kuin</t>
  </si>
  <si>
    <t>Huyện Cư Kuin - tỉnh Đăk Lăk</t>
  </si>
  <si>
    <t>28363</t>
  </si>
  <si>
    <t>Xã Hậu Mỹ Bắc B</t>
  </si>
  <si>
    <t>Bệnh viện đa khoa khu vực 333</t>
  </si>
  <si>
    <t>Huyện Ea Kar - tỉnh Đăk Lăk</t>
  </si>
  <si>
    <t>28366</t>
  </si>
  <si>
    <t>Xã Hậu Mỹ Bắc A</t>
  </si>
  <si>
    <t>Bệnh viện Công an tỉnh</t>
  </si>
  <si>
    <t>TP Buôn Ma Thuột - Tỉnh Đăk Lăk</t>
  </si>
  <si>
    <t>28369</t>
  </si>
  <si>
    <t>Phường Thắng Lợi - TP Buôn Ma Thuột - tỉnh Đăk Lăk</t>
  </si>
  <si>
    <t>28372</t>
  </si>
  <si>
    <t>Xã Hậu Mỹ Trinh</t>
  </si>
  <si>
    <t>Trạm y tế phường Tân Lợi</t>
  </si>
  <si>
    <t>Phường Tân Lợi - TP Buôn Ma Thuột - tỉnh Đăk Lăk</t>
  </si>
  <si>
    <t>28375</t>
  </si>
  <si>
    <t>Xã Hậu Mỹ Phú</t>
  </si>
  <si>
    <t>Trạm y tế phường Thành Công</t>
  </si>
  <si>
    <t>Phường Thành Công - TP Buôn Ma Thuột - tỉnh Đăk Lăk</t>
  </si>
  <si>
    <t>28378</t>
  </si>
  <si>
    <t>Phường Tân Thành - TP Buôn Ma Thuột - tỉnh Đăk Lăk</t>
  </si>
  <si>
    <t>28381</t>
  </si>
  <si>
    <t>Xã Mỹ Lợi B</t>
  </si>
  <si>
    <t>Bệnh viện đa khoa Hoà Bình</t>
  </si>
  <si>
    <t>1079A Hùng Vương - Phường Thiện An - TX Buôn Hồ</t>
  </si>
  <si>
    <t>28384</t>
  </si>
  <si>
    <t>Xã Thiện Trung</t>
  </si>
  <si>
    <t>Trạm y tế phường Tân Tiến</t>
  </si>
  <si>
    <t>Phường Tân Tiến - TP Buôn Ma Thuột - tỉnh Đăk Lăk</t>
  </si>
  <si>
    <t>28387</t>
  </si>
  <si>
    <t>Xã Mỹ Hội</t>
  </si>
  <si>
    <t>Trạm y tế phường Tự An</t>
  </si>
  <si>
    <t>Phường Tù An - TP Buôn Ma Thuột - tỉnh Đăk Lăk</t>
  </si>
  <si>
    <t>28390</t>
  </si>
  <si>
    <t>Trạm y tế 49</t>
  </si>
  <si>
    <t>Huyện Krông Năng - tỉnh Đăk Lăk</t>
  </si>
  <si>
    <t>28393</t>
  </si>
  <si>
    <t>Phòng khám khu vực 719</t>
  </si>
  <si>
    <t>Huyện Krông Pắc - tỉnh Đăk Lăk</t>
  </si>
  <si>
    <t>28396</t>
  </si>
  <si>
    <t>Xã Mỹ Lợi A</t>
  </si>
  <si>
    <t>Trạm y tế phường Ea Tam</t>
  </si>
  <si>
    <t>Phường Ea Tam - TP Buôn Ma Thuột - tỉnh Đăk Lăk</t>
  </si>
  <si>
    <t>28399</t>
  </si>
  <si>
    <t>Trạm y tế phường Khánh Xuân</t>
  </si>
  <si>
    <t>Phường Khánh Xuân - TP Buôn Ma Thuột - tỉnh Đăk Lăk</t>
  </si>
  <si>
    <t>28402</t>
  </si>
  <si>
    <t>Xã Thiện Trí</t>
  </si>
  <si>
    <t>Trạm y tế xã Hòa Thuận</t>
  </si>
  <si>
    <t>Xã Hòa Thuận - TP Buôn Ma Thuột - tỉnh Đăk Lăk</t>
  </si>
  <si>
    <t>28405</t>
  </si>
  <si>
    <t>Xã Mỹ Đức Đông</t>
  </si>
  <si>
    <t>Trạm y tế xã Cư ÊBur</t>
  </si>
  <si>
    <t>Xã Cư Êbur - TP Buôn Ma Thuột - tỉnh Đăk Lăk</t>
  </si>
  <si>
    <t>28408</t>
  </si>
  <si>
    <t>Xã Mỹ Đức Tây</t>
  </si>
  <si>
    <t>Trạm y tế xã Ea Tu</t>
  </si>
  <si>
    <t>Xã Ea Tu - TP Buôn Ma Thuột - tỉnh Đăk Lăk</t>
  </si>
  <si>
    <t>28411</t>
  </si>
  <si>
    <t>Xã Đông Hòa Hiệp</t>
  </si>
  <si>
    <t>Xã Hòa Thắng - TP Buôn Ma Thuột - tỉnh Đăk Lăk</t>
  </si>
  <si>
    <t>28414</t>
  </si>
  <si>
    <t>Xã An Thái Đông</t>
  </si>
  <si>
    <t>Trạm y tế xã Ea Kao</t>
  </si>
  <si>
    <t>Xã Ea Kao - TP Buôn Ma Thuột - tỉnh Đăk Lăk</t>
  </si>
  <si>
    <t>28417</t>
  </si>
  <si>
    <t>Xã Hòa Phú - TP Buôn Ma Thuột - tỉnh Đăk Lăk</t>
  </si>
  <si>
    <t>28420</t>
  </si>
  <si>
    <t>Trạm y tế xã Hòa Khánh</t>
  </si>
  <si>
    <t>Xã Hòa Khánh - TP Buôn Ma Thuột - tỉnh Đăk Lăk</t>
  </si>
  <si>
    <t>28423</t>
  </si>
  <si>
    <t>Trạm y tế xã Hòa Xuân</t>
  </si>
  <si>
    <t>Xã Hòa Xuân - TP Buôn Ma Thuột - tỉnh Đăk Lăk</t>
  </si>
  <si>
    <t>28426</t>
  </si>
  <si>
    <t>Xã An Thái Trung</t>
  </si>
  <si>
    <t>Trạm y tế thị trấn Ea Drăng</t>
  </si>
  <si>
    <t>Thị Trấn Ea Drăng - huyện Ea Hleo - tỉnh Đăk Lăk</t>
  </si>
  <si>
    <t>28429</t>
  </si>
  <si>
    <t>Xã An Hữu</t>
  </si>
  <si>
    <t>Trạm y tế xã Ea Hleo</t>
  </si>
  <si>
    <t>Xã Ea Hleo - huyện Ea Hleo - tỉnh Đăk Lăk</t>
  </si>
  <si>
    <t>28432</t>
  </si>
  <si>
    <t>Trạm y tế xã Ea Sol</t>
  </si>
  <si>
    <t>Xã Ea Sol - huyện Ea Hleo - tỉnh Đăk Lăk</t>
  </si>
  <si>
    <t>28438</t>
  </si>
  <si>
    <t>Huyện Cai Lậy</t>
  </si>
  <si>
    <t>Xã Thạnh Lộc</t>
  </si>
  <si>
    <t>Trạm y tế xã Ea Ral</t>
  </si>
  <si>
    <t>Xã Ea Ral - huyện Ea Hleo - tỉnh Đăk Lăk</t>
  </si>
  <si>
    <t>28441</t>
  </si>
  <si>
    <t>Xã Mỹ Thành Bắc</t>
  </si>
  <si>
    <t>Trạm y tế xã Ea Wy</t>
  </si>
  <si>
    <t>Xã Ea Wy - huyện Ea Hleo - tỉnh Đăk Lăk</t>
  </si>
  <si>
    <t>28444</t>
  </si>
  <si>
    <t>Trạm y tế xã Cư Mốt</t>
  </si>
  <si>
    <t>Xã Cư Mốt - huyện Ea Hleo - tỉnh Đăk Lăk</t>
  </si>
  <si>
    <t>28456</t>
  </si>
  <si>
    <t>Xã Mỹ Thành Nam</t>
  </si>
  <si>
    <t>Trạm y tế xã Ea Hiao</t>
  </si>
  <si>
    <t>Xã Ea Hiao - huyện Ea Hleo - tỉnh Đăk Lăk</t>
  </si>
  <si>
    <t>28465</t>
  </si>
  <si>
    <t>Trạm y tế xã Ea Khal</t>
  </si>
  <si>
    <t>Xã Ea Khal - huyện Ea Hleo - tỉnh Đăk Lăk</t>
  </si>
  <si>
    <t>28471</t>
  </si>
  <si>
    <t>Thị trấn Bình Phú</t>
  </si>
  <si>
    <t>Bệnh viện Trường Đại học Tây Nguyên</t>
  </si>
  <si>
    <t>28489</t>
  </si>
  <si>
    <t>Trạm y tế xã Dliê Yang</t>
  </si>
  <si>
    <t>Xã Dlê Yang - huyện Ea Hleo - tỉnh Đăk Lăk</t>
  </si>
  <si>
    <t>28492</t>
  </si>
  <si>
    <t>Trạm y tế xã Ea Nam</t>
  </si>
  <si>
    <t>Xã Ea Nam - huyện Ea Hleo - tỉnh Đăk Lăk</t>
  </si>
  <si>
    <t>28495</t>
  </si>
  <si>
    <t>Xã Mỹ Long</t>
  </si>
  <si>
    <t>Trạm y tế thị trấn Ea Súp</t>
  </si>
  <si>
    <t>Thị Trấn Ea Súp - huyện Ea Súp - tỉnh Đăk Lăk</t>
  </si>
  <si>
    <t>28498</t>
  </si>
  <si>
    <t>Xã Long Tiên</t>
  </si>
  <si>
    <t>Trạm y tế xã Ia Lốp</t>
  </si>
  <si>
    <t>Xã Ia Lốp - huyện Ea Súp - tỉnh Đăk Lăk</t>
  </si>
  <si>
    <t>28501</t>
  </si>
  <si>
    <t>Xã Hiệp Đức</t>
  </si>
  <si>
    <t>Trạm y tế xã Ea Rốk</t>
  </si>
  <si>
    <t>Xã Ea Rốk - huyện Ea Súp - tỉnh Đăk Lăk</t>
  </si>
  <si>
    <t>28504</t>
  </si>
  <si>
    <t>Xã Long Trung</t>
  </si>
  <si>
    <t>Trạm y tế xã Ya Tờ Mốt</t>
  </si>
  <si>
    <t>Xã Ya Tê Mốt - huyện Ea Súp - tỉnh Đăk Lăk</t>
  </si>
  <si>
    <t>28507</t>
  </si>
  <si>
    <t>Xã Hội Xuân</t>
  </si>
  <si>
    <t>Trạm y tế xã Ea Lê</t>
  </si>
  <si>
    <t>Xã Ea Lê - huyện Ea Súp - tỉnh Đăk Lăk</t>
  </si>
  <si>
    <t>28510</t>
  </si>
  <si>
    <t>Trạm y tế xã Cư KBang</t>
  </si>
  <si>
    <t>Xã Cư Kbang - huyện Ea Súp - tỉnh Đăk Lăk</t>
  </si>
  <si>
    <t>28513</t>
  </si>
  <si>
    <t>Xã Tam Bình</t>
  </si>
  <si>
    <t>Trạm y tế xã Ea Bung</t>
  </si>
  <si>
    <t>Xã Ea Bung - huyện Ea Súp - tỉnh Đăk Lăk</t>
  </si>
  <si>
    <t>28516</t>
  </si>
  <si>
    <t>Trạm y tế xã Cư MLan</t>
  </si>
  <si>
    <t>Xã Cư Mlan - huyện Ea Súp - tỉnh Đăk Lăk</t>
  </si>
  <si>
    <t>28519</t>
  </si>
  <si>
    <t>Thị trấn Tân Hiệp</t>
  </si>
  <si>
    <t>Trạm y tế xã Krông Na</t>
  </si>
  <si>
    <t>Xã Krông Na - huyện Buôn Đôn - tỉnh Đăk Lăk</t>
  </si>
  <si>
    <t>28522</t>
  </si>
  <si>
    <t>Xã Tân Hội Đông</t>
  </si>
  <si>
    <t>Trạm y tế xã Ea Huar</t>
  </si>
  <si>
    <t>Xã Ea Huar - huyện Buôn Đôn - tỉnh Đăk Lăk</t>
  </si>
  <si>
    <t>28525</t>
  </si>
  <si>
    <t>Trạm y tế xã Ea Wer</t>
  </si>
  <si>
    <t>Xã Ea Wer - huyện Buôn Đôn - tỉnh Đăk Lăk</t>
  </si>
  <si>
    <t>28528</t>
  </si>
  <si>
    <t>Xã Tân Lý Đông</t>
  </si>
  <si>
    <t>Trạm y tế xã Tân Hoà</t>
  </si>
  <si>
    <t>Xã Tân Hoà - huyện Buôn Đôn - tỉnh Đăk Lăk</t>
  </si>
  <si>
    <t>28531</t>
  </si>
  <si>
    <t>Xã Tân Lý Tây</t>
  </si>
  <si>
    <t>Trạm y tế xã Cuôr KNia</t>
  </si>
  <si>
    <t>Xã Cuôr Knia - huyện Buôn Đôn - tỉnh Đăk Lăk</t>
  </si>
  <si>
    <t>28534</t>
  </si>
  <si>
    <t>Xã Thân Cửu Nghĩa</t>
  </si>
  <si>
    <t>Trạm y tế xã Ea Bar</t>
  </si>
  <si>
    <t>Xã Ea Bar - huyện Buôn Đôn - tỉnh Đăk Lăk</t>
  </si>
  <si>
    <t>28537</t>
  </si>
  <si>
    <t>Trạm y tế xã Ea Nuôl</t>
  </si>
  <si>
    <t>Xã Ea Nuôl - huyện Buôn Đôn - tỉnh Đăk Lăk</t>
  </si>
  <si>
    <t>28540</t>
  </si>
  <si>
    <t>Xã Điềm Hy</t>
  </si>
  <si>
    <t>Trạm y tế thị trấn Ea Pốk</t>
  </si>
  <si>
    <t>Thị Trấn Ea PốK - huyện Cư Mgar - tỉnh Đăk Lăk</t>
  </si>
  <si>
    <t>28543</t>
  </si>
  <si>
    <t>Trạm y tế thị trấn Quảng Phú</t>
  </si>
  <si>
    <t>Thị Trấn Quảng Phú - huyện Cư Mgar - tỉnh Đăk Lăk</t>
  </si>
  <si>
    <t>28546</t>
  </si>
  <si>
    <t>Xã Dưỡng Điềm</t>
  </si>
  <si>
    <t>Trạm y tế Xã Quảng  Tiến</t>
  </si>
  <si>
    <t>Xã Quảng Tiến - huyện Cư Mgar - tỉnh Đăk Lăk</t>
  </si>
  <si>
    <t>28549</t>
  </si>
  <si>
    <t>Trạm y tế xã Ea Kiết</t>
  </si>
  <si>
    <t>Xã Ea Kiết - huyện Cư Mgar - tỉnh Đăk Lăk</t>
  </si>
  <si>
    <t>28552</t>
  </si>
  <si>
    <t>Trạm y tế xã Ea Tar</t>
  </si>
  <si>
    <t>Xã Ea Tar - huyện Cư Mgar - tỉnh Đăk Lăk</t>
  </si>
  <si>
    <t>28555</t>
  </si>
  <si>
    <t>Xã Hữu Đạo</t>
  </si>
  <si>
    <t>Trạm y tế xã Cư Dliê Mnông</t>
  </si>
  <si>
    <t>Xã Cư Dliê Mnông - huyện Cư Mgar - tỉnh Đăk Lăk</t>
  </si>
  <si>
    <t>28558</t>
  </si>
  <si>
    <t>Trạm y tế xã Ea Hđinh</t>
  </si>
  <si>
    <t>Xã Ea Hđinh - huyện Cư Mgar - tỉnh Đăk Lăk</t>
  </si>
  <si>
    <t>28561</t>
  </si>
  <si>
    <t>Trạm y tế xã Ea Tul</t>
  </si>
  <si>
    <t>Xã Ea Tul - huyện Cư Mgar - tỉnh Đăk Lăk</t>
  </si>
  <si>
    <t>28564</t>
  </si>
  <si>
    <t>Xã Bình Trưng</t>
  </si>
  <si>
    <t>Trạm y tế xã Ea KPam</t>
  </si>
  <si>
    <t>Xã Ea Kpam - huyện Cư Mgar - tỉnh Đăk Lăk</t>
  </si>
  <si>
    <t>28570</t>
  </si>
  <si>
    <t>Trạm y tế xã Ea MDRóh</t>
  </si>
  <si>
    <t>Xã Ea Mdróh - huyện Cư Mgar - tỉnh Đăk Lăk</t>
  </si>
  <si>
    <t>28573</t>
  </si>
  <si>
    <t>Xã Bàn Long</t>
  </si>
  <si>
    <t>Trạm y tế xã Quảng Hiệp</t>
  </si>
  <si>
    <t>Xã Quảng Hiệp - huyện Cư Mgar - tỉnh Đăk Lăk</t>
  </si>
  <si>
    <t>28576</t>
  </si>
  <si>
    <t>Trạm y tế xã Cư Mgar</t>
  </si>
  <si>
    <t>Xã Cư Mgar - huyện Cư Mgar - tỉnh Đăk Lăk</t>
  </si>
  <si>
    <t>28579</t>
  </si>
  <si>
    <t>Trạm y tế xã Ea DRơng</t>
  </si>
  <si>
    <t>Xã Ea Drơng - huyện Cư Mgar - tỉnh Đăk Lăk</t>
  </si>
  <si>
    <t>28582</t>
  </si>
  <si>
    <t>Xã Song Thuận</t>
  </si>
  <si>
    <t>Trạm y tế xã Ea Mnang</t>
  </si>
  <si>
    <t>Xã Ea Mnang - huyện Cư Mgar - tỉnh Đăk Lăk</t>
  </si>
  <si>
    <t>28585</t>
  </si>
  <si>
    <t>Trạm y tế xã Cư Suê</t>
  </si>
  <si>
    <t>Xã Cư Suê - huyện Cư Mgar - tỉnh Đăk Lăk</t>
  </si>
  <si>
    <t>28588</t>
  </si>
  <si>
    <t>Trạm y tế xã Cuôr Đăng</t>
  </si>
  <si>
    <t>Xã Cuor Đăng - huyện Cư Mgar - tỉnh Đăk Lăk</t>
  </si>
  <si>
    <t>28594</t>
  </si>
  <si>
    <t>Huyện Chợ Gạo</t>
  </si>
  <si>
    <t>Thị trấn Chợ Gạo</t>
  </si>
  <si>
    <t>Trạm y tế xã Cư Né</t>
  </si>
  <si>
    <t>Xã Cư Né - huyện Krông Búk - tỉnh Đăk Lăk</t>
  </si>
  <si>
    <t>28597</t>
  </si>
  <si>
    <t>Trạm y tế xã Chư KBô</t>
  </si>
  <si>
    <t>Xã Chư Kbô - huyện Krông Búk - tỉnh Đăk Lăk</t>
  </si>
  <si>
    <t>28600</t>
  </si>
  <si>
    <t>Xã Hòa Tịnh</t>
  </si>
  <si>
    <t>Trạm y tế xã Cư Pơng</t>
  </si>
  <si>
    <t>Xã Cư Pơng - huyện Krông Búk - tỉnh Đăk Lăk</t>
  </si>
  <si>
    <t>28603</t>
  </si>
  <si>
    <t>Xã Mỹ Tịnh An</t>
  </si>
  <si>
    <t>Trạm y tế xã Pơng Drang</t>
  </si>
  <si>
    <t>Xã Pơng Drang - huyện Krông Búk - tỉnh Đăk Lăk</t>
  </si>
  <si>
    <t>28606</t>
  </si>
  <si>
    <t>Xã Tân Bình Thạnh</t>
  </si>
  <si>
    <t>Trạm y tế xã Ea Ngai</t>
  </si>
  <si>
    <t>Xã Ea Ngai - huyện Krông Búk - tỉnh Đăk Lăk</t>
  </si>
  <si>
    <t>28609</t>
  </si>
  <si>
    <t>Xã Phú Kiết</t>
  </si>
  <si>
    <t>Phường Đoàn Kết - Thị Xã Buôn Hồ - tỉnh Đăk Lăk</t>
  </si>
  <si>
    <t>28612</t>
  </si>
  <si>
    <t>Xã Lương Hòa Lạc</t>
  </si>
  <si>
    <t>Trạm y tế xã Ea Blang</t>
  </si>
  <si>
    <t>Xã Ea Blang - thị Xã Buôn Hồ - tỉnh Đăk Lăk</t>
  </si>
  <si>
    <t>28615</t>
  </si>
  <si>
    <t>Trạm y tế xã Ea Drông</t>
  </si>
  <si>
    <t>Xã Ea Drông - Thị Xã Buôn Hồ - tỉnh Đăk Lăk</t>
  </si>
  <si>
    <t>28618</t>
  </si>
  <si>
    <t>Xã Quơn Long</t>
  </si>
  <si>
    <t>Phường Thống Nhất - Thị Xã Buôn Hồ - tỉnh Đăk Lăk</t>
  </si>
  <si>
    <t>28621</t>
  </si>
  <si>
    <t>Xã Bình Phục Nhứt</t>
  </si>
  <si>
    <t>Trạm y tế xã Ea Siên</t>
  </si>
  <si>
    <t>Xã Ea Siên - thị Xã Buôn Hồ - tỉnh Đăk Lăk</t>
  </si>
  <si>
    <t>28624</t>
  </si>
  <si>
    <t>Xã Đăng Hưng Phước</t>
  </si>
  <si>
    <t>Xã Bình Thuận - thị Xã Buôn Hồ - tỉnh Đăk Lăk</t>
  </si>
  <si>
    <t>28627</t>
  </si>
  <si>
    <t>Xã Tân Thuận Bình</t>
  </si>
  <si>
    <t>Trạm y tế xã Cư Bao</t>
  </si>
  <si>
    <t>Xã Cư Bao - thị Xã Buôn Hồ - tỉnh Đăk Lăk</t>
  </si>
  <si>
    <t>28630</t>
  </si>
  <si>
    <t>Xã Song Bình</t>
  </si>
  <si>
    <t>Trạm y tế thị trấn Krông Năng</t>
  </si>
  <si>
    <t>Thị Trấn Krông Năng - huyện Krông Năng - tỉnh Đăk Lăk</t>
  </si>
  <si>
    <t>28633</t>
  </si>
  <si>
    <t>Xã Bình Phan</t>
  </si>
  <si>
    <t>Trạm y tế xã ĐLiê Ya</t>
  </si>
  <si>
    <t>Xã Đliê Ya - huyện Krông Năng - tỉnh Đăk Lăk</t>
  </si>
  <si>
    <t>28636</t>
  </si>
  <si>
    <t>Xã Long Bình Điền</t>
  </si>
  <si>
    <t>Trạm y tế xã Ea Tóh</t>
  </si>
  <si>
    <t>Xã Ea Tóh - huyện Krông Năng - tỉnh Đăk Lăk</t>
  </si>
  <si>
    <t>28639</t>
  </si>
  <si>
    <t>Xã An Thạnh Thủy</t>
  </si>
  <si>
    <t>Trạm y tế xã Ea Tam</t>
  </si>
  <si>
    <t>Xã Ea Tam - huyện Krông Năng - tỉnh Đăk Lăk</t>
  </si>
  <si>
    <t>28642</t>
  </si>
  <si>
    <t>Xã Phú Lộc - huyện Krông Năng - tỉnh Đăk Lăk</t>
  </si>
  <si>
    <t>28645</t>
  </si>
  <si>
    <t>Xã Hòa Định</t>
  </si>
  <si>
    <t>Xã Tam Giang - huyện Krông Năng - tỉnh Đăk Lăk</t>
  </si>
  <si>
    <t>28648</t>
  </si>
  <si>
    <t>Xã Bình Ninh</t>
  </si>
  <si>
    <t>Trạm y tế xã Ea Hồ</t>
  </si>
  <si>
    <t>Xã Ea Hồ - huyện Krông Năng - tỉnh Đăk Lăk</t>
  </si>
  <si>
    <t>28651</t>
  </si>
  <si>
    <t>Huyện Gò Công Tây</t>
  </si>
  <si>
    <t>Thị trấn Vĩnh Bình</t>
  </si>
  <si>
    <t>Xã Phú Xuân - huyện Krông Năng - tỉnh Đăk Lăk</t>
  </si>
  <si>
    <t>28654</t>
  </si>
  <si>
    <t>Trạm y tế xã Cư Klông</t>
  </si>
  <si>
    <t>Xã Cư Klông - huyện Krông Năng - tỉnh Đăk Lăk</t>
  </si>
  <si>
    <t>28657</t>
  </si>
  <si>
    <t>Trạm y tế xã Ea Tân</t>
  </si>
  <si>
    <t>Xã Ea Tân - huyện Krông Năng - tỉnh Đăk Lăk</t>
  </si>
  <si>
    <t>28660</t>
  </si>
  <si>
    <t>Xã Đồng Thạnh</t>
  </si>
  <si>
    <t>Trạm y tế xã Ea Puk</t>
  </si>
  <si>
    <t>Xã Eapuk - huyện Krông Năng - tỉnh Đăk Lăk</t>
  </si>
  <si>
    <t>28663</t>
  </si>
  <si>
    <t>Trạm y tế xã Ea Dăh</t>
  </si>
  <si>
    <t>Xã Ea Dăh - huyện Krông Năng - tỉnh Đăk Lăk</t>
  </si>
  <si>
    <t>28666</t>
  </si>
  <si>
    <t>Xã Bình Nhì</t>
  </si>
  <si>
    <t>Trạm y tế thị trấn Ea Kar</t>
  </si>
  <si>
    <t>Thị Trấn Ea Kar - huyện Ea Kar - tỉnh Đăk Lăk</t>
  </si>
  <si>
    <t>28669</t>
  </si>
  <si>
    <t>Xã Yên Luông</t>
  </si>
  <si>
    <t>Trạm y tế thị trấn Ea Knốp</t>
  </si>
  <si>
    <t>Thị Trấn Ea Knốp - huyện Ea Kar - tỉnh Đăk Lăk</t>
  </si>
  <si>
    <t>28672</t>
  </si>
  <si>
    <t>Trạm y tế xã Ea Sô</t>
  </si>
  <si>
    <t>Xã Ea Sô - huyện Ea Kar - tỉnh Đăk Lăk</t>
  </si>
  <si>
    <t>28675</t>
  </si>
  <si>
    <t>Xã Thạnh Nhựt</t>
  </si>
  <si>
    <t>Xã Xuân Phú - huyện Ea Kar - tỉnh Đăk Lăk</t>
  </si>
  <si>
    <t>28678</t>
  </si>
  <si>
    <t>Trạm y tế xã Cư Huê</t>
  </si>
  <si>
    <t>Xã Cư Huê - huyện Ea Kar - tỉnh Đăk Lăk</t>
  </si>
  <si>
    <t>28681</t>
  </si>
  <si>
    <t>Trạm y tế xã Ea Tih</t>
  </si>
  <si>
    <t>Xã Ea Tih - huyện Ea Kar - tỉnh Đăk Lăk</t>
  </si>
  <si>
    <t>28684</t>
  </si>
  <si>
    <t>Xã Vĩnh Hựu</t>
  </si>
  <si>
    <t>Trạm y tế xã Ea Đar</t>
  </si>
  <si>
    <t>Xã Ea Đar - huyện Ea Kar - tỉnh Đăk Lăk</t>
  </si>
  <si>
    <t>28687</t>
  </si>
  <si>
    <t>Trạm y tế xã Ea Kmút</t>
  </si>
  <si>
    <t>Xã Ea Kmút - huyện Ea Kar - tỉnh Đăk Lăk</t>
  </si>
  <si>
    <t>28702</t>
  </si>
  <si>
    <t>Huyện Gò Công Đông</t>
  </si>
  <si>
    <t>Thị trấn Tân Hòa</t>
  </si>
  <si>
    <t>Trạm y tế xã Cư Ni</t>
  </si>
  <si>
    <t>Xã Cư Ni - huyện Ea Kar - tỉnh Đăk Lăk</t>
  </si>
  <si>
    <t>28705</t>
  </si>
  <si>
    <t>Xã Tăng Hoà</t>
  </si>
  <si>
    <t>Trạm y tế xã Ea Păl</t>
  </si>
  <si>
    <t>Xã Ea Păl - huyện Ea Kar - tỉnh Đăk Lăk</t>
  </si>
  <si>
    <t>28711</t>
  </si>
  <si>
    <t>Trạm y tế xã Ea Ô</t>
  </si>
  <si>
    <t>Xã Ea Ô - huyện Ea Kar - tỉnh Đăk Lăk</t>
  </si>
  <si>
    <t>28714</t>
  </si>
  <si>
    <t>Xã Gia Thuận</t>
  </si>
  <si>
    <t>Trạm y tế xã Cư Bông</t>
  </si>
  <si>
    <t>Xã Cư Bông - huyện Ea Kar - tỉnh Đăk Lăk</t>
  </si>
  <si>
    <t>28720</t>
  </si>
  <si>
    <t>Thị trấn Vàm Láng</t>
  </si>
  <si>
    <t>Trạm y tế xã Cư Jang</t>
  </si>
  <si>
    <t>Xã Cư Jang - huyện Ea Kar - tỉnh Đăk Lăk</t>
  </si>
  <si>
    <t>28723</t>
  </si>
  <si>
    <t>Trạm y tế xã Cư Prông</t>
  </si>
  <si>
    <t>Xã Cư Prông - huyện Ea Kar - tỉnh Đăk Lăk</t>
  </si>
  <si>
    <t>28726</t>
  </si>
  <si>
    <t>Xã Kiểng Phước</t>
  </si>
  <si>
    <t>Trạm y tế xã Cư Elang</t>
  </si>
  <si>
    <t>Xã Cư Elang - huyện Ea Kar - tỉnh Đăk Lăk</t>
  </si>
  <si>
    <t>28732</t>
  </si>
  <si>
    <t>Trạm y tế thị trấn MĐrắk</t>
  </si>
  <si>
    <t>Thị Trấn Mđrắk - huyện Mđrắk - tỉnh Đăk Lăk</t>
  </si>
  <si>
    <t>28735</t>
  </si>
  <si>
    <t>Xã Bình Ân</t>
  </si>
  <si>
    <t>Trạm y tế xã Cư Prao</t>
  </si>
  <si>
    <t>Xã Cư Prao - huyện Mđrắk - tỉnh Đăk Lăk</t>
  </si>
  <si>
    <t>28738</t>
  </si>
  <si>
    <t>Xã Tân Điền</t>
  </si>
  <si>
    <t>Trạm y tế xã Ea Pil</t>
  </si>
  <si>
    <t>Xã Ea Pil - huyện Mđrắk - tỉnh Đăk Lăk</t>
  </si>
  <si>
    <t>28741</t>
  </si>
  <si>
    <t>Xã Bình Nghị</t>
  </si>
  <si>
    <t>Trạm y tế xã Ea Lai</t>
  </si>
  <si>
    <t>Xã Ea Lai - huyện Mđrắk - tỉnh Đăk Lăk</t>
  </si>
  <si>
    <t>28744</t>
  </si>
  <si>
    <t>Trạm y tế xã Ea HMLay</t>
  </si>
  <si>
    <t>Xã Ea Hmlay - huyện Mđrắk - tỉnh Đăk Lăk</t>
  </si>
  <si>
    <t>28747</t>
  </si>
  <si>
    <t>Trạm y tế xã Krông Jing</t>
  </si>
  <si>
    <t>Xã Krông Jing - huyện Mđrắk - tỉnh Đăk Lăk</t>
  </si>
  <si>
    <t>28690</t>
  </si>
  <si>
    <t>Huyện Tân Phú Đông</t>
  </si>
  <si>
    <t>Xã Tân Thới</t>
  </si>
  <si>
    <t>Trạm y tế xã Ea MDoal</t>
  </si>
  <si>
    <t>Xã Ea M Doal - huyện Mđrắk - tỉnh Đăk Lăk</t>
  </si>
  <si>
    <t>28693</t>
  </si>
  <si>
    <t>Trạm y tế xã Ea Riêng</t>
  </si>
  <si>
    <t>Xã Ea Riêng - huyện Mđrắk - tỉnh Đăk Lăk</t>
  </si>
  <si>
    <t>28696</t>
  </si>
  <si>
    <t>Trạm y tế xã Cư Mta</t>
  </si>
  <si>
    <t>Xã Cư Mta - huyện Mđrắk - tỉnh Đăk Lăk</t>
  </si>
  <si>
    <t>28699</t>
  </si>
  <si>
    <t>Xã Tân Thạnh</t>
  </si>
  <si>
    <t>Trạm y tế xã Cư KRóa</t>
  </si>
  <si>
    <t>Xã Cư K Róa - huyện Mđrắk - tỉnh Đăk Lăk</t>
  </si>
  <si>
    <t>28750</t>
  </si>
  <si>
    <t>Trạm y tế xã KRông á</t>
  </si>
  <si>
    <t>Xã Krông á - huyện Mđrắk - tỉnh Đăk Lăk</t>
  </si>
  <si>
    <t>28753</t>
  </si>
  <si>
    <t>Trạm y tế xã Ea Trang</t>
  </si>
  <si>
    <t>Xã Ea Trang - huyện Mđrắk - tỉnh Đăk Lăk</t>
  </si>
  <si>
    <t>28756</t>
  </si>
  <si>
    <t>Thành phố Bến Tre</t>
  </si>
  <si>
    <t>Phường Phú Khương</t>
  </si>
  <si>
    <t>Trạm y tế thị trấn  Krông Kmar</t>
  </si>
  <si>
    <t>Thị Trấn Krông Kmar - huyện Krông Bông - tỉnh Đăk Lăk</t>
  </si>
  <si>
    <t>28757</t>
  </si>
  <si>
    <t>Trạm y tế xã Dang Kang</t>
  </si>
  <si>
    <t>Xã Dang Kang - huyện Krông Bông - tỉnh Đăk Lăk</t>
  </si>
  <si>
    <t>28759</t>
  </si>
  <si>
    <t>Trạm y tế xã Cư KTy</t>
  </si>
  <si>
    <t>Xã Cư Kty - huyện Krông Bông - tỉnh Đăk Lăk</t>
  </si>
  <si>
    <t>28762</t>
  </si>
  <si>
    <t>Trạm y tế xã Hòa Thành</t>
  </si>
  <si>
    <t>Xã Hòa Thành - huyện Krông Bông - tỉnh Đăk Lăk</t>
  </si>
  <si>
    <t>28765</t>
  </si>
  <si>
    <t>Trạm y tế xã Hòa Tân</t>
  </si>
  <si>
    <t>Xã Hòa Tân - huyện Krông Bông - tỉnh Đăk Lăk</t>
  </si>
  <si>
    <t>28768</t>
  </si>
  <si>
    <t>Xã Hòa Phong - huyện Krông Bông - tỉnh Đăk Lăk</t>
  </si>
  <si>
    <t>28777</t>
  </si>
  <si>
    <t>Phường An Hội</t>
  </si>
  <si>
    <t>Trạm y tế xã Hòa Lễ</t>
  </si>
  <si>
    <t>Xã Hòa Lễ - huyện Krông Bông - tỉnh Đăk Lăk</t>
  </si>
  <si>
    <t>28780</t>
  </si>
  <si>
    <t>Trạm y tế xã Yang Reh</t>
  </si>
  <si>
    <t>Xã Yang Reh - huyện Krông Bông - tỉnh Đăk Lăk</t>
  </si>
  <si>
    <t>28783</t>
  </si>
  <si>
    <t>Trạm y tế xã Ea Trul</t>
  </si>
  <si>
    <t>Xã Ea Trul - huyện Krông Bông - tỉnh Đăk Lăk</t>
  </si>
  <si>
    <t>28786</t>
  </si>
  <si>
    <t>Xã Phú Hưng</t>
  </si>
  <si>
    <t>Trạm y tế xã Khuê Ngọc Điền</t>
  </si>
  <si>
    <t>Xã Khuê Ngọc Điền - huyện Krông Bông - tỉnh Đăk Lăk</t>
  </si>
  <si>
    <t>28789</t>
  </si>
  <si>
    <t>Trạm y tế xã Cư Pui</t>
  </si>
  <si>
    <t>Xã Cư Pui - huyện Krông Bông - tỉnh Đăk Lăk</t>
  </si>
  <si>
    <t>28792</t>
  </si>
  <si>
    <t>Xã Mỹ Thạnh An</t>
  </si>
  <si>
    <t>Xã Hòa Sơn - huyện Krông Bông - tỉnh Đăk Lăk</t>
  </si>
  <si>
    <t>28795</t>
  </si>
  <si>
    <t>Xã Nhơn Thạnh</t>
  </si>
  <si>
    <t>Trạm y tế xã Cư Drăm</t>
  </si>
  <si>
    <t>Xã Cư Drăm - huyện Krông Bông - tỉnh Đăk Lăk</t>
  </si>
  <si>
    <t>28798</t>
  </si>
  <si>
    <t>Trạm y tế xã Yang Mao</t>
  </si>
  <si>
    <t>Xã Yang Mao - huyện Krông Bông - tỉnh Đăk Lăk</t>
  </si>
  <si>
    <t>28801</t>
  </si>
  <si>
    <t>Trạm y tế thị trấn Phước An</t>
  </si>
  <si>
    <t>Thị Trấn Phước An - huyện Krông Pắc - tỉnh Đăk Lăk</t>
  </si>
  <si>
    <t>28804</t>
  </si>
  <si>
    <t>Xã Tân Thạch</t>
  </si>
  <si>
    <t>Trạm y tế xã KRông Búk</t>
  </si>
  <si>
    <t>Xã Krông Búk - huyện Krông Pắc - tỉnh Đăk Lăk</t>
  </si>
  <si>
    <t>28807</t>
  </si>
  <si>
    <t>Xã Qưới Sơn</t>
  </si>
  <si>
    <t>Trạm y tế xã Ea Kly</t>
  </si>
  <si>
    <t>Xã Ea Kly - huyện Krông Pắc - tỉnh Đăk Lăk</t>
  </si>
  <si>
    <t>28810</t>
  </si>
  <si>
    <t>Trạm y tế xã Ea Kênh</t>
  </si>
  <si>
    <t>Xã Ea Kênh - huyện Krông Pắc - tỉnh Đăk Lăk</t>
  </si>
  <si>
    <t>28813</t>
  </si>
  <si>
    <t>Trạm y tế xã Ea Phê</t>
  </si>
  <si>
    <t>Xã Ea Phê - huyện Krông Pắc - tỉnh Đăk Lăk</t>
  </si>
  <si>
    <t>28819</t>
  </si>
  <si>
    <t>Trạm y tế xã Ea KNuec</t>
  </si>
  <si>
    <t>Xã Ea Knuec - huyện Krông Pắc - tỉnh Đăk Lăk</t>
  </si>
  <si>
    <t>28822</t>
  </si>
  <si>
    <t>Xã Phú Đức</t>
  </si>
  <si>
    <t>Trạm y tế xã Ea Yông</t>
  </si>
  <si>
    <t>Xã Ea Yông - huyện Krông Pắc - tỉnh Đăk Lăk</t>
  </si>
  <si>
    <t>28825</t>
  </si>
  <si>
    <t>Xã Phú An Hòa</t>
  </si>
  <si>
    <t>Xã Hòa An - huyện Krông Pắc - tỉnh Đăk Lăk</t>
  </si>
  <si>
    <t>28828</t>
  </si>
  <si>
    <t>Trạm y tế xã Ea Kuăng</t>
  </si>
  <si>
    <t>Xã Ea Kuăng - huyện Krông Pắc - tỉnh Đăk Lăk</t>
  </si>
  <si>
    <t>28831</t>
  </si>
  <si>
    <t>Trạm y tế xã Hoà Đông</t>
  </si>
  <si>
    <t>Xã Hoà Đông - huyện Krông Pắc - tỉnh Đăk Lăk</t>
  </si>
  <si>
    <t>28834</t>
  </si>
  <si>
    <t>Xã Thành Triệu</t>
  </si>
  <si>
    <t>Trạm y tế xã Ea Hiu</t>
  </si>
  <si>
    <t>Xã Ea Hiu - huyện Krông Pắc - tỉnh Đăk Lăk</t>
  </si>
  <si>
    <t>28837</t>
  </si>
  <si>
    <t>Xã Tường Đa</t>
  </si>
  <si>
    <t>Xã Hòa Tiến - huyện Krông Pắc - tỉnh Đăk Lăk</t>
  </si>
  <si>
    <t>28840</t>
  </si>
  <si>
    <t>Xã Tân Tiến - huyện Krông Pắc - tỉnh Đăk Lăk</t>
  </si>
  <si>
    <t>28843</t>
  </si>
  <si>
    <t>Xã Quới Thành</t>
  </si>
  <si>
    <t>Trạm y tế xã Vụ Bổn</t>
  </si>
  <si>
    <t>Xã Vụ Bổn - huyện Krông Pắc - tỉnh Đăk Lăk</t>
  </si>
  <si>
    <t>28846</t>
  </si>
  <si>
    <t>Trạm y tế xã Ea Uy</t>
  </si>
  <si>
    <t>Xã Ea Uy - huyện Krông Pắc - tỉnh Đăk Lăk</t>
  </si>
  <si>
    <t>28849</t>
  </si>
  <si>
    <t>Xã An Hóa</t>
  </si>
  <si>
    <t>Trạm y tế xã Ea Yiêng</t>
  </si>
  <si>
    <t>Xã Ea Yiêng - huyện Krông Pắc - tỉnh Đăk Lăk</t>
  </si>
  <si>
    <t>28852</t>
  </si>
  <si>
    <t>Xã Tiên Long</t>
  </si>
  <si>
    <t>Trạm y tế thị trấn Buôn Trấp</t>
  </si>
  <si>
    <t>Thị Trấn Buôn Trấp - huyện Krông A Na - tỉnh Đăk Lăk</t>
  </si>
  <si>
    <t>28855</t>
  </si>
  <si>
    <t>Trạm y tế xã Cư Êwi</t>
  </si>
  <si>
    <t>Xã Cư Ê Wi - huyện Cư Kuin - tỉnh Đăk Lăk</t>
  </si>
  <si>
    <t>28858</t>
  </si>
  <si>
    <t>Xã Hữu Định</t>
  </si>
  <si>
    <t>Trạm y tế xã Ea Ktur</t>
  </si>
  <si>
    <t>Xã Ea Ktur - huyện Cư Kuin - tỉnh Đăk Lăk</t>
  </si>
  <si>
    <t>28861</t>
  </si>
  <si>
    <t>Thị trấn Tiên Thủy</t>
  </si>
  <si>
    <t>Trạm y tế xã Ea Tiêu</t>
  </si>
  <si>
    <t>Xã Ea Tiêu - huyện Cư Kuin - tỉnh Đăk Lăk</t>
  </si>
  <si>
    <t>28864</t>
  </si>
  <si>
    <t>Xã Sơn Hòa</t>
  </si>
  <si>
    <t>Trạm y tế xã Ea BHốk</t>
  </si>
  <si>
    <t>Xã Ea Bhốk - huyện Cư Kuin - tỉnh Đăk Lăk</t>
  </si>
  <si>
    <t>28870</t>
  </si>
  <si>
    <t>Huyện Chợ Lách</t>
  </si>
  <si>
    <t>Thị trấn Chợ Lách</t>
  </si>
  <si>
    <t>Trạm y tế xã Ea Hu</t>
  </si>
  <si>
    <t>Xã Ea Hu - huyện Cư Kuin - tỉnh Đăk Lăk</t>
  </si>
  <si>
    <t>28873</t>
  </si>
  <si>
    <t>Xã Phú Phụng</t>
  </si>
  <si>
    <t>Trạm y tế xã Dray Sáp</t>
  </si>
  <si>
    <t>Xã Dray Sáp - huyện Krông A Na - tỉnh Đăk Lăk</t>
  </si>
  <si>
    <t>28876</t>
  </si>
  <si>
    <t>Trạm y tế xã Ea Na</t>
  </si>
  <si>
    <t>Xã Ea Na - huyện Krông A Na - tỉnh Đăk Lăk</t>
  </si>
  <si>
    <t>28879</t>
  </si>
  <si>
    <t>Trạm y tế xã Hòa Hiệp</t>
  </si>
  <si>
    <t>Xã Hòa Hiệp - huyện Cư Kuin - tỉnh Đăk Lăk</t>
  </si>
  <si>
    <t>28882</t>
  </si>
  <si>
    <t>Xã Hòa Nghĩa</t>
  </si>
  <si>
    <t>Trạm y tế xã Ea Bông</t>
  </si>
  <si>
    <t>Xã Ea Bông - huyện Krông A Na - tỉnh Đăk Lăk</t>
  </si>
  <si>
    <t>28885</t>
  </si>
  <si>
    <t>Trạm y tế xã Băng A Drênh</t>
  </si>
  <si>
    <t>Xã Băng A Drênh - huyện Krông A Na - tỉnh Đăk Lăk</t>
  </si>
  <si>
    <t>28888</t>
  </si>
  <si>
    <t>Trạm y tế xã Dur KMăl</t>
  </si>
  <si>
    <t>Xã Dur Kmăl - huyện Krông A Na - tỉnh Đăk Lăk</t>
  </si>
  <si>
    <t>28891</t>
  </si>
  <si>
    <t>Xã Tân Thiềng</t>
  </si>
  <si>
    <t>Xã Bình Hòa - huyện Krông A Na - tỉnh Đăk Lăk</t>
  </si>
  <si>
    <t>28894</t>
  </si>
  <si>
    <t>Trạm y tế Xã Quảng Điền</t>
  </si>
  <si>
    <t>Xã Quảng Điền - huyện Krông A Na - tỉnh Đăk Lăk</t>
  </si>
  <si>
    <t>28897</t>
  </si>
  <si>
    <t>Trạm y tế xã Dray Bhăng</t>
  </si>
  <si>
    <t>Xã Dray Bhăng - huyện Cư Kuin - tỉnh Đăk Lăk</t>
  </si>
  <si>
    <t>28900</t>
  </si>
  <si>
    <t>Xã Hưng Khánh Trung B</t>
  </si>
  <si>
    <t>Trạm y tế thị trấn Liên Sơn</t>
  </si>
  <si>
    <t>Thị Trấn Liên Sơn - huyện Lắk - tỉnh Đăk Lăk</t>
  </si>
  <si>
    <t>28903</t>
  </si>
  <si>
    <t>Huyện Mỏ Cày Nam</t>
  </si>
  <si>
    <t>Thị trấn Mỏ Cày</t>
  </si>
  <si>
    <t>Trạm y tế xã Yang Tao</t>
  </si>
  <si>
    <t>Xã Yang Tao - huyện Lắk - tỉnh Đăk Lăk</t>
  </si>
  <si>
    <t>28930</t>
  </si>
  <si>
    <t>Xã Định Thủy</t>
  </si>
  <si>
    <t>Trạm y tế xã Bông Krang</t>
  </si>
  <si>
    <t>Xã Bông Krang - huyện Lắk - tỉnh Đăk Lăk</t>
  </si>
  <si>
    <t>28939</t>
  </si>
  <si>
    <t>Xã Đa Phước Hội</t>
  </si>
  <si>
    <t>Trạm y tế xã Đắk Liêng</t>
  </si>
  <si>
    <t>Xã Đắk Liêng - huyện Lắk - tỉnh Đăk Lăk</t>
  </si>
  <si>
    <t>28940</t>
  </si>
  <si>
    <t>Trạm y tế xã Buôn Triết</t>
  </si>
  <si>
    <t>Xã Buôn Triết - huyện Lắk - tỉnh Đăk Lăk</t>
  </si>
  <si>
    <t>28942</t>
  </si>
  <si>
    <t>Trạm y tế xã Buôn Tría</t>
  </si>
  <si>
    <t>Xã Buôn Trýa - huyện Lắk - tỉnh Đăk Lăk</t>
  </si>
  <si>
    <t>28945</t>
  </si>
  <si>
    <t xml:space="preserve">Xã Bình Khánh </t>
  </si>
  <si>
    <t>Trạm y tế xã Đắk Phơi</t>
  </si>
  <si>
    <t>Xã Đắk Phơi - huyện Lắk - tỉnh Đăk Lăk</t>
  </si>
  <si>
    <t>28951</t>
  </si>
  <si>
    <t>Trạm y tế xã Đắk Nuê</t>
  </si>
  <si>
    <t>Xã Đắk Nuê - huyện Lắk - tỉnh Đăk Lăk</t>
  </si>
  <si>
    <t>28957</t>
  </si>
  <si>
    <t>Trạm y tế xã Krông Nô</t>
  </si>
  <si>
    <t>Xã Krông Nô - huyện Lắk - tỉnh Đăk Lăk</t>
  </si>
  <si>
    <t>28960</t>
  </si>
  <si>
    <t>Xã Thành Thới B</t>
  </si>
  <si>
    <t>Trạm y tế xã Nam Ka</t>
  </si>
  <si>
    <t>Xã Nam Ka - huyện Lắk - tỉnh Đăk Lăk</t>
  </si>
  <si>
    <t>28963</t>
  </si>
  <si>
    <t>Trạm y tế xã Ea RBin</t>
  </si>
  <si>
    <t>Xã Ea Rbin - huyện Lắk - tỉnh Đăk Lăk</t>
  </si>
  <si>
    <t>28966</t>
  </si>
  <si>
    <t>Xã An Thới</t>
  </si>
  <si>
    <t>Trạm y tế xã Ea Kuêh</t>
  </si>
  <si>
    <t>Xã Ea Kuêh - Huyện Cư Mgar - Tỉnh Đăk Lăk</t>
  </si>
  <si>
    <t>28969</t>
  </si>
  <si>
    <t>Xã Thành Thới A</t>
  </si>
  <si>
    <t>Trạm y tế xã Ia JLơi</t>
  </si>
  <si>
    <t>Xã Ia Jlơi - Huyện Ea Súp - Tỉnh Đăk Lăk</t>
  </si>
  <si>
    <t>28972</t>
  </si>
  <si>
    <t>Trạm y tế xã Ia R Vê</t>
  </si>
  <si>
    <t>Xã Ia R Vê - Huyện Ea Súp - Tỉnh Đăk Lăk</t>
  </si>
  <si>
    <t>28975</t>
  </si>
  <si>
    <t>Xã Ngãi Đăng</t>
  </si>
  <si>
    <t>Trạm y tế xã Cư A Mung</t>
  </si>
  <si>
    <t>Xã Cư A Mung - Huyện Ea Hleo - Tỉnh Đăk Lăk</t>
  </si>
  <si>
    <t>28978</t>
  </si>
  <si>
    <t>Xã Tân Lập - Huyện Krông Búk - Tỉnh Đăk Lăk</t>
  </si>
  <si>
    <t>28981</t>
  </si>
  <si>
    <t>Xã Hương Mỹ</t>
  </si>
  <si>
    <t>Bệnh viện đa khoa TX Buôn Hồ</t>
  </si>
  <si>
    <t>Thị xã Buôn Hồ - Tỉnh Đăk Lăk</t>
  </si>
  <si>
    <t>28984</t>
  </si>
  <si>
    <t>Huyện Giồng Trôm</t>
  </si>
  <si>
    <t>Thị trấn Giồng Trôm</t>
  </si>
  <si>
    <t>Trạm y tế xã Ea Ning</t>
  </si>
  <si>
    <t>Xã Ea Ning - Cư Kuin - Đắk Lắk</t>
  </si>
  <si>
    <t>28987</t>
  </si>
  <si>
    <t>Trạm y tế xã Ea Sar</t>
  </si>
  <si>
    <t>Xã Ea Sar - Ea Kar - Đắk Lắk</t>
  </si>
  <si>
    <t>28993</t>
  </si>
  <si>
    <t>Trạm y tế xã Ea Sin</t>
  </si>
  <si>
    <t>Xã Ea Sin - Krông Buk - Đắk Lắk</t>
  </si>
  <si>
    <t>28996</t>
  </si>
  <si>
    <t>Xã Châu Hòa</t>
  </si>
  <si>
    <t>Trạm y tế xã Cư San</t>
  </si>
  <si>
    <t>Xã Cư San - Mdrăk - Đắk Lắk</t>
  </si>
  <si>
    <t>28999</t>
  </si>
  <si>
    <t>Trạm y tế xã Ea Tir</t>
  </si>
  <si>
    <t>Xã Ea Tir - Ea Hleo - Đắk Lắk</t>
  </si>
  <si>
    <t>29002</t>
  </si>
  <si>
    <t>Xã Lương Quới</t>
  </si>
  <si>
    <t>Trạm y tế phường Đạt Hiếu</t>
  </si>
  <si>
    <t>Thị Xã Buôn Hồ - Tỉnh Đắc Lắc</t>
  </si>
  <si>
    <t>29005</t>
  </si>
  <si>
    <t>Phường An Lạc - Thị Xã Buôn Hồ</t>
  </si>
  <si>
    <t>29008</t>
  </si>
  <si>
    <t>Trạm y tế phường An Bình</t>
  </si>
  <si>
    <t>Phường An Bình - Thị Xã Buôn Hồ</t>
  </si>
  <si>
    <t>29011</t>
  </si>
  <si>
    <t>Xã Thuận Điền</t>
  </si>
  <si>
    <t>Trạm y tế phường Thiện An</t>
  </si>
  <si>
    <t>Phường Thiện An - Thị Xã Buôn Hồ</t>
  </si>
  <si>
    <t>29014</t>
  </si>
  <si>
    <t>Trạm y tế phường Bình Tân</t>
  </si>
  <si>
    <t>Phường Bình Tân - Thị Xã Buôn Hồ - Tỉnh Đắc Lắc</t>
  </si>
  <si>
    <t>29017</t>
  </si>
  <si>
    <t>Xã Bình Hoà</t>
  </si>
  <si>
    <t>Bệnh viện đa khoa Thiện Hạnh</t>
  </si>
  <si>
    <t>Số 17 Nguyễn Chí Thanh - Phường Tân An - TP Buôn Ma Thuột - tỉnh Đăk Lăk</t>
  </si>
  <si>
    <t>29020</t>
  </si>
  <si>
    <t>Xã Phước Long</t>
  </si>
  <si>
    <t>Bệnh viện Phổi ĐắkLắk</t>
  </si>
  <si>
    <t>136 Nguyễn Thị ĐỊnh - Phường Thành Nhất - TP Buôn Ma Thuột - Tỉnh Đăk Lăk</t>
  </si>
  <si>
    <t>29023</t>
  </si>
  <si>
    <t>Xã Hưng Phong</t>
  </si>
  <si>
    <t>29026</t>
  </si>
  <si>
    <t>90 Trần Phú - Phường Thành Công - TP Buôn Ma Thuột - Tỉnh Đăk Lăk</t>
  </si>
  <si>
    <t>29029</t>
  </si>
  <si>
    <t>Xã Tân Hào</t>
  </si>
  <si>
    <t>Trung tâm Da liễu</t>
  </si>
  <si>
    <t>29032</t>
  </si>
  <si>
    <t>Phòng khám đa khoa Hoàn hảo</t>
  </si>
  <si>
    <t>10, Ngô Quyền, TP Buôn Ma Thuột</t>
  </si>
  <si>
    <t>29035</t>
  </si>
  <si>
    <t>Phòng khám đa khoa Medic Đất Việt</t>
  </si>
  <si>
    <t>35 Lê Duẩn - Phường Tân Thành, TP Buôn Ma Thuột</t>
  </si>
  <si>
    <t>29038</t>
  </si>
  <si>
    <t>Xã Tân Lợi Thạnh</t>
  </si>
  <si>
    <t>Công ty cổ phần Bệnh viện đa khoa Cao Nguyên</t>
  </si>
  <si>
    <t>49 Ngô Gia Tự , Tân An, TP.buôn Ma Thuột, Đắk Lắk</t>
  </si>
  <si>
    <t>29041</t>
  </si>
  <si>
    <t>Xã Thạnh Phú Đông</t>
  </si>
  <si>
    <t>Bệnh viện Mắt Tây Nguyên</t>
  </si>
  <si>
    <t>309 Ngô Quyền, Tân An, TP.buôn Ma Thuột, Đắk Lắk</t>
  </si>
  <si>
    <t>29044</t>
  </si>
  <si>
    <t>Xã Hưng Nhượng</t>
  </si>
  <si>
    <t>Phòng khám Chuyên khoa HIV/AIDS</t>
  </si>
  <si>
    <t>46 Hoàng Diệu, phường Thắng Lợi, thành phố Buôn Ma Thuột, tỉnh Đắk Lắk</t>
  </si>
  <si>
    <t>29047</t>
  </si>
  <si>
    <t>Xã Hưng Lễ</t>
  </si>
  <si>
    <t>Bệnh viện nhi Đức Tâm</t>
  </si>
  <si>
    <t>Tổ 1, Khối 7, Phường Tân Lợi, Thành Phố Buôn Ma Thuột, Tỉnh Đắk Lắk</t>
  </si>
  <si>
    <t>29050</t>
  </si>
  <si>
    <t>Huyện Bình Đại</t>
  </si>
  <si>
    <t>Thị trấn Bình Đại</t>
  </si>
  <si>
    <t>05 y ngông  niê kđăm</t>
  </si>
  <si>
    <t>29053</t>
  </si>
  <si>
    <t>Phòng Khám Đa Khoa Tâm Phúc EaH'leo</t>
  </si>
  <si>
    <t>462 Giải Phóng</t>
  </si>
  <si>
    <t>29056</t>
  </si>
  <si>
    <t>Bệnh viện Đại học Y dược Buôn Ma Thuột</t>
  </si>
  <si>
    <t>298 Hà Huy Tập</t>
  </si>
  <si>
    <t>29059</t>
  </si>
  <si>
    <t>Phòng khám đa khoa Phúc Tâm</t>
  </si>
  <si>
    <t>Thôn 10</t>
  </si>
  <si>
    <t>29062</t>
  </si>
  <si>
    <t>Trung tâm Y tế H.Đắk Glong</t>
  </si>
  <si>
    <t>Xã Quảng Khê - H.Đắk Glong - Tỉnh Đăk Nông</t>
  </si>
  <si>
    <t>29065</t>
  </si>
  <si>
    <t>Xã Vang Quới Tây</t>
  </si>
  <si>
    <t>Xã Quảng Sơn - h.Đắk Glong - tỉnh Đăk Nông</t>
  </si>
  <si>
    <t>29068</t>
  </si>
  <si>
    <t>Xã Vang Quới Đông</t>
  </si>
  <si>
    <t>Xã Quảng Thành - thị Xã Gia Nghĩa - tỉnh Đăk Nông</t>
  </si>
  <si>
    <t>29071</t>
  </si>
  <si>
    <t>Xã Châu Hưng</t>
  </si>
  <si>
    <t>Trạm y tế xã Đắk Ha</t>
  </si>
  <si>
    <t>Xã Đắk Ha - h.Đắk Glong - tỉnh Đăk Nông</t>
  </si>
  <si>
    <t>29074</t>
  </si>
  <si>
    <t>Xã Phú Vang</t>
  </si>
  <si>
    <t>Trạm y tế xã Đắk RMăng</t>
  </si>
  <si>
    <t>Xã Đắk Rmăng - h.Đắk Glong - tỉnh Đăk Nông</t>
  </si>
  <si>
    <t>29077</t>
  </si>
  <si>
    <t>Trạm y tế xã Đắk Nia</t>
  </si>
  <si>
    <t>Xã Đắk Nia - tx Gia Nghĩa - tỉnh Đăk Nông</t>
  </si>
  <si>
    <t>29080</t>
  </si>
  <si>
    <t>Xã Định Trung</t>
  </si>
  <si>
    <t>Trung tâm Y tế H.Krông Nô</t>
  </si>
  <si>
    <t>Thôn Nam Thạnh, Xã Nam Đà, Huyện Krông Nô, Tỉnh Đăk Nông</t>
  </si>
  <si>
    <t>29083</t>
  </si>
  <si>
    <t>Xã Thới Lai</t>
  </si>
  <si>
    <t>Xã Quảng Khê - h.Đắk Glong - tỉnh Đăk Nông</t>
  </si>
  <si>
    <t>29086</t>
  </si>
  <si>
    <t>Xã Bình Thới</t>
  </si>
  <si>
    <t>Trung tâm Y tế  H.Cư Jút</t>
  </si>
  <si>
    <t>Tt Eatling H.cư Jút - Tỉnh Đăk Nông</t>
  </si>
  <si>
    <t>29089</t>
  </si>
  <si>
    <t>Trung tâm Y tế H.Đắk Mil</t>
  </si>
  <si>
    <t xml:space="preserve">Thôn Thuận Sơn, Xã Thuận An, Huyện Đăk Mil, Tỉnh Đăk Nông </t>
  </si>
  <si>
    <t>29092</t>
  </si>
  <si>
    <t>Trạm y tế xã Đắk Plao</t>
  </si>
  <si>
    <t>Xã Đắk Plao - h.Đắk Glong - tỉnh Đăk Nông</t>
  </si>
  <si>
    <t>29095</t>
  </si>
  <si>
    <t>Trung tâm Y tế H.Đắk RLấp</t>
  </si>
  <si>
    <t>Tt Kiến Đức H.Đắk Rlấp - Tỉnh Đăk Nông</t>
  </si>
  <si>
    <t>29098</t>
  </si>
  <si>
    <t>Xã Đại Hòa Lộc</t>
  </si>
  <si>
    <t>Trạm y tế xã Đắk Som</t>
  </si>
  <si>
    <t>Xã Đắk Som - h.Đắk Glong - tỉnh Đăk Nông</t>
  </si>
  <si>
    <t>29101</t>
  </si>
  <si>
    <t>Trạm y tế TT Ea TLing</t>
  </si>
  <si>
    <t>Tt Ea Tling - h.Cư Jút - tỉnh Đăk Nông</t>
  </si>
  <si>
    <t>29104</t>
  </si>
  <si>
    <t>Trạm y tế xã Đắk Wil</t>
  </si>
  <si>
    <t>Xã Đắk Wil - h.Cư Jút - tỉnh Đăk Nông</t>
  </si>
  <si>
    <t>29107</t>
  </si>
  <si>
    <t>Xã Thới Thuận</t>
  </si>
  <si>
    <t>Trạm y tế xã Ea Pô</t>
  </si>
  <si>
    <t>Xã Ea Pô - h.Cư Jút - tỉnh Đăk Nông</t>
  </si>
  <si>
    <t>29110</t>
  </si>
  <si>
    <t>Huyện Ba Tri</t>
  </si>
  <si>
    <t>Thị trấn Ba Tri</t>
  </si>
  <si>
    <t>Trạm y tế xã Nam Dong</t>
  </si>
  <si>
    <t>Xã Nam Dong - h.Cư Jút - tỉnh Đăk Nông</t>
  </si>
  <si>
    <t>29113</t>
  </si>
  <si>
    <t>Trạm y tế xã Đắk DRông</t>
  </si>
  <si>
    <t>Xã Đắk Drông - h.Cư Jút - tỉnh Đăk Nông</t>
  </si>
  <si>
    <t>29116</t>
  </si>
  <si>
    <t>Trạm y tế xã Tâm Thắng</t>
  </si>
  <si>
    <t>Xã Tâm Thắng - h.Cư Jút - tỉnh Đăk Nông</t>
  </si>
  <si>
    <t>29119</t>
  </si>
  <si>
    <t>Trạm y tế xã Cư Knia</t>
  </si>
  <si>
    <t>Xã Cư Knia - h.Cư Jút - tỉnh Đăk Nông</t>
  </si>
  <si>
    <t>29122</t>
  </si>
  <si>
    <t>Trạm y tế xã Trúc Sơn</t>
  </si>
  <si>
    <t>Xã Tróc Sơn - h.Cư Jút - tỉnh Đăk Nông</t>
  </si>
  <si>
    <t>29125</t>
  </si>
  <si>
    <t>Xã Bảo Thạnh</t>
  </si>
  <si>
    <t>Trạm y tế TT Đắk Mil</t>
  </si>
  <si>
    <t>Tt Đắk Mil - h. Đắk Mil - tỉnh Đăk Nông</t>
  </si>
  <si>
    <t>29128</t>
  </si>
  <si>
    <t>Xã An Phú Trung</t>
  </si>
  <si>
    <t>Trạm y tế xã Đắk Lao</t>
  </si>
  <si>
    <t>Xã Đắk Lao - h.Đắk Mil - tỉnh Đăk Nông</t>
  </si>
  <si>
    <t>29131</t>
  </si>
  <si>
    <t>Trạm y tế xã Đắk RLa</t>
  </si>
  <si>
    <t>Xã Đắk Rla - h.Đắk Mil - tỉnh Đăk Nông</t>
  </si>
  <si>
    <t>29134</t>
  </si>
  <si>
    <t>Xã Mỹ Nhơn</t>
  </si>
  <si>
    <t>Trạm y tế xã Đắk Gằn</t>
  </si>
  <si>
    <t>Xã Đắk Gằn - h.Đắk Mil - tỉnh Đăk Nông</t>
  </si>
  <si>
    <t>29137</t>
  </si>
  <si>
    <t>Xã Phước Ngãi</t>
  </si>
  <si>
    <t>Trạm y tế xã Đức Mạnh</t>
  </si>
  <si>
    <t>Xã Đức Mạnh - h.Đắk Mil - tỉnh Đăk Nông</t>
  </si>
  <si>
    <t>29143</t>
  </si>
  <si>
    <t>Xã An Ngãi Trung</t>
  </si>
  <si>
    <t>Trạm y tế xã Đắk Sắk</t>
  </si>
  <si>
    <t>Xã Đắk Sắk - h.Đắk Mil - tỉnh Đăk Nông</t>
  </si>
  <si>
    <t>29146</t>
  </si>
  <si>
    <t>Xã Phú Lễ</t>
  </si>
  <si>
    <t>Trạm y tế xã Thuận An</t>
  </si>
  <si>
    <t>Xã Thuận An - h.Đắk Mil - tỉnh Đăk Nông</t>
  </si>
  <si>
    <t>29149</t>
  </si>
  <si>
    <t>Xã An Bình Tây</t>
  </si>
  <si>
    <t>Xã Đức Minh - h.Đắk Mil - tỉnh Đăk Nông</t>
  </si>
  <si>
    <t>29152</t>
  </si>
  <si>
    <t>Trạm y tế xã Đắk NDrót</t>
  </si>
  <si>
    <t>Xã Đắk Ndrãt - h.Đắk Mil - tỉnh Đăk Nông</t>
  </si>
  <si>
    <t>29155</t>
  </si>
  <si>
    <t>Trạm y tế TT Đắk Mâm</t>
  </si>
  <si>
    <t>Tt Đắk Mâm - h.krông Nô - tỉnh Đăk Nông</t>
  </si>
  <si>
    <t>29158</t>
  </si>
  <si>
    <t>Xã An Ngãi Tây</t>
  </si>
  <si>
    <t>Trạm y tế xã Đắk Sôr</t>
  </si>
  <si>
    <t>Xã Đắk Sôr - h.krông Nô - tỉnh Đăk Nông</t>
  </si>
  <si>
    <t>29161</t>
  </si>
  <si>
    <t>Trạm y tế xã Buôn Choah</t>
  </si>
  <si>
    <t>Xã Buôn Choah - h.krông Nô - tỉnh Đăk Nông</t>
  </si>
  <si>
    <t>29164</t>
  </si>
  <si>
    <t>Trạm y tế xã Nam Đà</t>
  </si>
  <si>
    <t>Xã Nam Đà - h.krông Nô - tỉnh Đăk Nông</t>
  </si>
  <si>
    <t>29167</t>
  </si>
  <si>
    <t>Trạm y tế xã Đắk Drô</t>
  </si>
  <si>
    <t>Xã Đắk Drô - h.krông Nô - tỉnh Đăk Nông</t>
  </si>
  <si>
    <t>29170</t>
  </si>
  <si>
    <t>Trạm y tế xã Nâm Nung</t>
  </si>
  <si>
    <t>Xã Nâm Nung - h.krông Nô - tỉnh Đăk Nông</t>
  </si>
  <si>
    <t>29173</t>
  </si>
  <si>
    <t>Trạm y tế xã Đức Xuyên</t>
  </si>
  <si>
    <t>Xã Đức Xuyên - h.krông Nô - tỉnh Đăk Nông</t>
  </si>
  <si>
    <t>29176</t>
  </si>
  <si>
    <t>Xã An Hòa Tây</t>
  </si>
  <si>
    <t>Trạm y tế xã Đắk Nang</t>
  </si>
  <si>
    <t>Xã Đắk Nang - h.krông Nô - tỉnh Đăk Nông</t>
  </si>
  <si>
    <t>29179</t>
  </si>
  <si>
    <t>Thị trấn Tiệm Tôm</t>
  </si>
  <si>
    <t>Xã Quảng Phú - h.krông Nô - tỉnh Đăk Nông</t>
  </si>
  <si>
    <t>29182</t>
  </si>
  <si>
    <t>Huyện Thạnh Phú</t>
  </si>
  <si>
    <t>Thị trấn Thạnh Phú</t>
  </si>
  <si>
    <t>Trạm y tế xã Nâm NĐir</t>
  </si>
  <si>
    <t>Xã Nâm Nđir - h.krông Nô - tỉnh Đăk Nông</t>
  </si>
  <si>
    <t>29185</t>
  </si>
  <si>
    <t>Xã Phú Khánh</t>
  </si>
  <si>
    <t>Xã Tân Thành - h.krông Nô - tỉnh Đăk Nông</t>
  </si>
  <si>
    <t>29188</t>
  </si>
  <si>
    <t>Xã Đại Điền</t>
  </si>
  <si>
    <t>Trạm y tế xã Đắk Môl</t>
  </si>
  <si>
    <t>Xã Đắk Môl - h.Đắk Song - tỉnh Đăk Nông</t>
  </si>
  <si>
    <t>29191</t>
  </si>
  <si>
    <t>Xã Quới Điền</t>
  </si>
  <si>
    <t>Trạm y tế xã Thuận Hạnh</t>
  </si>
  <si>
    <t>Xã Thuận Hạnh - h.Đắk Song - tỉnh Đăk Nông</t>
  </si>
  <si>
    <t>29194</t>
  </si>
  <si>
    <t>Trạm y tế xã Đắk NDrung</t>
  </si>
  <si>
    <t>Xã Đắk Ndrung - h.Đắk Song - tỉnh Đăk Nông</t>
  </si>
  <si>
    <t>29197</t>
  </si>
  <si>
    <t>Xã Trường Xuân - h.Đắk Song - tỉnh Đăk Nông</t>
  </si>
  <si>
    <t>29200</t>
  </si>
  <si>
    <t>Trạm y tế xã Nâm Njang</t>
  </si>
  <si>
    <t>Xã Nâm Njang - h.Đắk Song - tỉnh Đăk Nông</t>
  </si>
  <si>
    <t>29203</t>
  </si>
  <si>
    <t>Xã Thới Thạnh</t>
  </si>
  <si>
    <t>Trung tâm Y tế H.Đắk Song</t>
  </si>
  <si>
    <t>Tt Đức An H.Đắk Song - Tỉnh Đăk Nông</t>
  </si>
  <si>
    <t>29206</t>
  </si>
  <si>
    <t>Xã Hòa Lợi</t>
  </si>
  <si>
    <t>Trạm y tế TT Kiến Đức</t>
  </si>
  <si>
    <t>Tt Kiến Đức - h.Đắk RLấp - tỉnh Đăk Nông</t>
  </si>
  <si>
    <t>29209</t>
  </si>
  <si>
    <t>Trạm y tế xã Quảng Trực</t>
  </si>
  <si>
    <t>Xã Quảng Trực - h.tuy Đức - tỉnh Đăk Nông</t>
  </si>
  <si>
    <t>29212</t>
  </si>
  <si>
    <t>Trạm y tế Xã Đắk R'Tíh</t>
  </si>
  <si>
    <t>Xã Đắk Rtýh - h.tuy Đức - tỉnh Đăk Nông</t>
  </si>
  <si>
    <t>29215</t>
  </si>
  <si>
    <t>Xã An Thuận</t>
  </si>
  <si>
    <t>Trạm y tế Xã Quảng Tín</t>
  </si>
  <si>
    <t>Xã Quảng Týn - h.Đắk RLấp - tỉnh Đăk Nông</t>
  </si>
  <si>
    <t>29218</t>
  </si>
  <si>
    <t>Xã An Quy</t>
  </si>
  <si>
    <t>Xã Quảng Tân - h.tuy Đức - tỉnh Đăk Nông</t>
  </si>
  <si>
    <t>29221</t>
  </si>
  <si>
    <t>Xã Thạnh Hải</t>
  </si>
  <si>
    <t>Trạm y tế xã Nhân Cơ</t>
  </si>
  <si>
    <t>Xã Nhân Cơ - h.Đắk RLấp - tỉnh Đăk Nông</t>
  </si>
  <si>
    <t>29224</t>
  </si>
  <si>
    <t>Trạm y tế xã Kiến Thành</t>
  </si>
  <si>
    <t>Xã Kiến Thành - h.Đắk RLấp - tỉnh Đăk Nông</t>
  </si>
  <si>
    <t>29227</t>
  </si>
  <si>
    <t>Xã Giao Thạnh</t>
  </si>
  <si>
    <t>Trạm y tế xã Đạo Nghĩa</t>
  </si>
  <si>
    <t>Xã Đạo Nghĩa - h.Đắk RLấp - tỉnh Đăk Nông</t>
  </si>
  <si>
    <t>29230</t>
  </si>
  <si>
    <t>Xã Thạnh Phong</t>
  </si>
  <si>
    <t>Trạm y tế xã Đắk Sin</t>
  </si>
  <si>
    <t>Xã Đắk Sin - h.Đắk RLấp - tỉnh Đăk Nông</t>
  </si>
  <si>
    <t>29233</t>
  </si>
  <si>
    <t>Trạm y tế xã Đắk Ru</t>
  </si>
  <si>
    <t>Xã Đắk Ru - h.Đắk RLấp - tỉnh Đăk Nông</t>
  </si>
  <si>
    <t>28889</t>
  </si>
  <si>
    <t>Huyện Mỏ Cày Bắc</t>
  </si>
  <si>
    <t>Xã Nhân Đạo - h.Đắk RLấp - tỉnh Đăk Nông</t>
  </si>
  <si>
    <t>28901</t>
  </si>
  <si>
    <t>Xã Hưng Khánh Trung A</t>
  </si>
  <si>
    <t>Trạm y tế xã Đắk Wer</t>
  </si>
  <si>
    <t>Xã Đắk Wer - h.Đắk RLấp - tỉnh Đăk Nông</t>
  </si>
  <si>
    <t>28906</t>
  </si>
  <si>
    <t>Trạm y tế phường Nghĩa Đức</t>
  </si>
  <si>
    <t>Phường Nghĩa Đức - thị Xã Gia Nghĩa - tỉnh Đăk Nông</t>
  </si>
  <si>
    <t>28909</t>
  </si>
  <si>
    <t>Xã Thạnh Ngãi</t>
  </si>
  <si>
    <t>Trạm y tế phường Nghĩa Thành</t>
  </si>
  <si>
    <t>Phường Nghĩa Thành - thành phố Gia Nghĩa - tỉnh Đăk Nông</t>
  </si>
  <si>
    <t>28912</t>
  </si>
  <si>
    <t>Xã Tân Phú Tây</t>
  </si>
  <si>
    <t>Trạm y tế phường Nghĩa Phú</t>
  </si>
  <si>
    <t>Phường Nghĩa Phú - thị Xã Gia Nghĩa - tỉnh Đăk Nông</t>
  </si>
  <si>
    <t>28915</t>
  </si>
  <si>
    <t>Thị trấn Phước Mỹ Trung</t>
  </si>
  <si>
    <t>Trạm y tế phường Nghĩa Tân</t>
  </si>
  <si>
    <t>Phường Nghĩa Tân - thị Xã Gia Nghĩa - tỉnh Đăk Nông</t>
  </si>
  <si>
    <t>28918</t>
  </si>
  <si>
    <t>Xã Tân Thành Bình</t>
  </si>
  <si>
    <t>Trạm y tế phường Nghĩa Trung</t>
  </si>
  <si>
    <t>Phường Nghĩa Trung - thị Xã Gia Nghĩa - tỉnh Đăk Nông</t>
  </si>
  <si>
    <t>28921</t>
  </si>
  <si>
    <t>Trạm y tế xã Đắk RMoan</t>
  </si>
  <si>
    <t>Xã Đắk Rmoan - thị Xã Gia Nghĩa - tỉnh Đăk Nông</t>
  </si>
  <si>
    <t>28924</t>
  </si>
  <si>
    <t>Bệnh viện đa khoa tỉnh Đắk Nông</t>
  </si>
  <si>
    <t>Thị Xã Gia Nghĩa - Tỉnh Đăk Nông</t>
  </si>
  <si>
    <t>28927</t>
  </si>
  <si>
    <t>Xã Tân Thanh Tây</t>
  </si>
  <si>
    <t>Xã Long Sơn - H.Đắk Mil - Đăk Nông</t>
  </si>
  <si>
    <t>28933</t>
  </si>
  <si>
    <t>Trung tâm Y tế H.Tuy Đức</t>
  </si>
  <si>
    <t>Xã Đắkbukso - h.tuy Đức - tỉnh Đăk Nông</t>
  </si>
  <si>
    <t>28936</t>
  </si>
  <si>
    <t>Xã Nhuận Phú Tân</t>
  </si>
  <si>
    <t>Trạm y tế xã Đăk Ngo</t>
  </si>
  <si>
    <t>Xã Đắk Ngo - H.tuy Đức - Tỉnh Đăk Nông</t>
  </si>
  <si>
    <t>28948</t>
  </si>
  <si>
    <t>Xã Khánh Thạnh Tân</t>
  </si>
  <si>
    <t>Trạm y tế xã Quảng Tâm</t>
  </si>
  <si>
    <t>Xã Quảng Tâm - H.tuy Đức - Tỉnh Đăk Nông</t>
  </si>
  <si>
    <t>29236</t>
  </si>
  <si>
    <t>Thành phố Trà Vinh</t>
  </si>
  <si>
    <t>Bệnh xá quân dân y Trung đoàn 720/Binh đoàn 16</t>
  </si>
  <si>
    <t>29239</t>
  </si>
  <si>
    <t>Bệnh xá Quân dân y Trung Đoàn 726/Binh đoàn 16</t>
  </si>
  <si>
    <t>Xã Quảng Trực - Huyện Tuy Đức - Tính Đắk Nông</t>
  </si>
  <si>
    <t>29242</t>
  </si>
  <si>
    <t>Xã Nam Xuân - h.krông Nô - Đắk Nông</t>
  </si>
  <si>
    <t>29245</t>
  </si>
  <si>
    <t>Xã Quảng Hoà - h.Đắk Glong - Đắk Nông</t>
  </si>
  <si>
    <t>29248</t>
  </si>
  <si>
    <t>Trạm y tế TT Đức An</t>
  </si>
  <si>
    <t>Tt Đức An - h.Đắk Song - Đắk Nông</t>
  </si>
  <si>
    <t>29251</t>
  </si>
  <si>
    <t>Trạm y tế xã Đắk Hòa</t>
  </si>
  <si>
    <t>Xã Đắk Hoà - h.Đắk Song - Đắk Nông</t>
  </si>
  <si>
    <t>29254</t>
  </si>
  <si>
    <t>Trạm y tế xã Hưng Bình</t>
  </si>
  <si>
    <t>Xã Hưng Bình - h.Đắk RLấp - Đắk Nông</t>
  </si>
  <si>
    <t>29257</t>
  </si>
  <si>
    <t>Xã Nghĩa Thắng - h.Đắk RLấp - Đắk Nông</t>
  </si>
  <si>
    <t>29260</t>
  </si>
  <si>
    <t>Trạm y tế xã Thuận Hà</t>
  </si>
  <si>
    <t>Xã Thuận Hà - h.Đắk Song - Đắk Nông</t>
  </si>
  <si>
    <t>29263</t>
  </si>
  <si>
    <t>Xã Nam Bình - h.Đắk Song - tỉnh Đăk Nông</t>
  </si>
  <si>
    <t>29266</t>
  </si>
  <si>
    <t>Huyện Càng Long</t>
  </si>
  <si>
    <t>Thị trấn Càng Long</t>
  </si>
  <si>
    <t>Phòng khám đa khoa, Trung tâm kiểm soát bệnh tật tỉnh Đăk Nông</t>
  </si>
  <si>
    <t>Tổ 4 P. Nghĩa Trung - Gia Nghĩa - Đăk Nông</t>
  </si>
  <si>
    <t>29269</t>
  </si>
  <si>
    <t>Xã Mỹ Cẩm</t>
  </si>
  <si>
    <t>Bệnh xá Công An tỉnh Đăk Nông</t>
  </si>
  <si>
    <t>Tổ dân P3 - Phường Nghĩa Phú - TX Gia Nghĩa - Đăk Nông</t>
  </si>
  <si>
    <t>29272</t>
  </si>
  <si>
    <t>Xã An Trường A</t>
  </si>
  <si>
    <t>Phòng khám đa khoa Nguyên Trinh</t>
  </si>
  <si>
    <t>Thôn Kẻ Đọng - Xã Đức Minh - Huyện Đăk Mil</t>
  </si>
  <si>
    <t>29275</t>
  </si>
  <si>
    <t>Xã An Trường</t>
  </si>
  <si>
    <t>Phòng Khám Đa khoa Tâm Phúc Đăk Mil</t>
  </si>
  <si>
    <t>12 Nguyễn Chí Thanh, TDP4. TT Đăk Mil, huyện Đăk Mil, Tỉnh Đăk Nông</t>
  </si>
  <si>
    <t>29278</t>
  </si>
  <si>
    <t>Xã Huyền Hội</t>
  </si>
  <si>
    <t>Phòng Khám Đa Khoa Nhân Nghĩa</t>
  </si>
  <si>
    <t>T11 - Xã Nhân Cơ - Huyện Đắk Rlâp - Tỉnh Đắk Nông</t>
  </si>
  <si>
    <t>29281</t>
  </si>
  <si>
    <t>Bệnh viện đa khoa tỉnh Lâm Đồng</t>
  </si>
  <si>
    <t>01 - Phạm Ngọc Thạch - P6 - Đà Lạt - Lâm Đồng</t>
  </si>
  <si>
    <t>29284</t>
  </si>
  <si>
    <t>Bệnh viện Y học cổ truyền Phạm Ngọc Thạch Lâm Đồng</t>
  </si>
  <si>
    <t>Số 49 Quang Trung</t>
  </si>
  <si>
    <t>29287</t>
  </si>
  <si>
    <t>Trung tâm Y tế Đà Lạt</t>
  </si>
  <si>
    <t xml:space="preserve">09 Nguyễn Văn Cừ </t>
  </si>
  <si>
    <t>29290</t>
  </si>
  <si>
    <t>Xã Phương Thạnh</t>
  </si>
  <si>
    <t>Phòng khám đa khoa khu vực Trại Mát</t>
  </si>
  <si>
    <t xml:space="preserve">Quốc lộ 20 </t>
  </si>
  <si>
    <t>29293</t>
  </si>
  <si>
    <t>Xã Đại Phúc</t>
  </si>
  <si>
    <t>Phòng khám đa khoa khu vực Xuân Trường</t>
  </si>
  <si>
    <t>KQH Xuân Trường 2</t>
  </si>
  <si>
    <t>29296</t>
  </si>
  <si>
    <t>Nhà hộ sinh Khu vực TP Đà Lạt</t>
  </si>
  <si>
    <t xml:space="preserve">17 Phan Đình Phùng </t>
  </si>
  <si>
    <t>29299</t>
  </si>
  <si>
    <t>Xã Nhị Long Phú</t>
  </si>
  <si>
    <t>Trạm y tế phường 12</t>
  </si>
  <si>
    <t>Số 158 Nguyễn Hữu Cầu</t>
  </si>
  <si>
    <t>29302</t>
  </si>
  <si>
    <t>Xã Nhị Long</t>
  </si>
  <si>
    <t>Bệnh viện Phục hồi chức năng tỉnh Lâm Đồng</t>
  </si>
  <si>
    <t xml:space="preserve">35 Hùng Vương </t>
  </si>
  <si>
    <t>29305</t>
  </si>
  <si>
    <t>Xã Đức Mỹ</t>
  </si>
  <si>
    <t xml:space="preserve">Thôn Lộc Quý </t>
  </si>
  <si>
    <t>29308</t>
  </si>
  <si>
    <t>Huyện Cầu Kè</t>
  </si>
  <si>
    <t>Thị trấn Cầu Kè</t>
  </si>
  <si>
    <t>Phòng khám đa khoa Học viện Lục quân-Đà Lạt-Lâm</t>
  </si>
  <si>
    <t>1 Chi Lăng - P9 - Đà Lạt - Lâm Đồng</t>
  </si>
  <si>
    <t>29311</t>
  </si>
  <si>
    <t>Xã Hòa Ân</t>
  </si>
  <si>
    <t>Trạm y tế xã Tà Nung</t>
  </si>
  <si>
    <t xml:space="preserve">Thôn 3 </t>
  </si>
  <si>
    <t>29314</t>
  </si>
  <si>
    <t>Xã Châu Điền</t>
  </si>
  <si>
    <t>Trạm y tế phường 10</t>
  </si>
  <si>
    <t xml:space="preserve">49 Phạm Hồng Thái </t>
  </si>
  <si>
    <t>29317</t>
  </si>
  <si>
    <t>Xã An Phú Tân</t>
  </si>
  <si>
    <t xml:space="preserve">2/5 Lê Hồng Phong </t>
  </si>
  <si>
    <t>29320</t>
  </si>
  <si>
    <t>Xã Hoà Tân</t>
  </si>
  <si>
    <t>KQH dân cư Hoàng Diệu</t>
  </si>
  <si>
    <t>29323</t>
  </si>
  <si>
    <t>Xã Ninh Thới</t>
  </si>
  <si>
    <t>99 Phan Đình Phùng - P1 - TP Đà Lạt - Lâm Đồng</t>
  </si>
  <si>
    <t>29326</t>
  </si>
  <si>
    <t>KQH Nguyễn Lương Bằng</t>
  </si>
  <si>
    <t>29329</t>
  </si>
  <si>
    <t>Xã Phong Thạnh</t>
  </si>
  <si>
    <t xml:space="preserve">11 Quang Trung </t>
  </si>
  <si>
    <t>29332</t>
  </si>
  <si>
    <t>Xã Tam Ngãi</t>
  </si>
  <si>
    <t>06 Nhà Chung</t>
  </si>
  <si>
    <t>29335</t>
  </si>
  <si>
    <t>Xã Thông Hòa</t>
  </si>
  <si>
    <t>106 Thi Sách</t>
  </si>
  <si>
    <t>29338</t>
  </si>
  <si>
    <t xml:space="preserve">07 Nguyễn Siêu </t>
  </si>
  <si>
    <t>29341</t>
  </si>
  <si>
    <t>Huyện Tiểu Cần</t>
  </si>
  <si>
    <t>Thị trấn Tiểu Cần</t>
  </si>
  <si>
    <t xml:space="preserve">130 Phù Đổng Thiên Vương </t>
  </si>
  <si>
    <t>29344</t>
  </si>
  <si>
    <t>Thị trấn Cầu Quan</t>
  </si>
  <si>
    <t>Trạm y tế xã Hiêp Thạnh</t>
  </si>
  <si>
    <t>Thôn Phú Thạnh</t>
  </si>
  <si>
    <t>29347</t>
  </si>
  <si>
    <t>Trạm y tế thị trấn Đạ Tẻh</t>
  </si>
  <si>
    <t>TDP 10</t>
  </si>
  <si>
    <t>29350</t>
  </si>
  <si>
    <t>Xã Hiếu Tử</t>
  </si>
  <si>
    <t>Trạm y tế xã Trạm Hành</t>
  </si>
  <si>
    <t xml:space="preserve">Thôn Phát Chi </t>
  </si>
  <si>
    <t>29353</t>
  </si>
  <si>
    <t>Xã Hiếu Trung</t>
  </si>
  <si>
    <t>Trạm y tế xã Đa Quyn</t>
  </si>
  <si>
    <t>Thôn Toa Cát</t>
  </si>
  <si>
    <t>29356</t>
  </si>
  <si>
    <t>Trạm y tế xã  Tân Lâm</t>
  </si>
  <si>
    <t>Thôn 6</t>
  </si>
  <si>
    <t>29359</t>
  </si>
  <si>
    <t>Xã Hùng Hòa</t>
  </si>
  <si>
    <t>Trung tâm kiểm soát bệnh tật tỉnh Lâm Đồng</t>
  </si>
  <si>
    <t>số 54 Phạm Ngọc Thạch</t>
  </si>
  <si>
    <t>29362</t>
  </si>
  <si>
    <t>Xã Tân Hùng</t>
  </si>
  <si>
    <t>Bệnh viện đa khoa Hoàn Mỹ Đà Lạt</t>
  </si>
  <si>
    <t>Đồi Long Thọ</t>
  </si>
  <si>
    <t>29365</t>
  </si>
  <si>
    <t>Xã Tập Ngãi</t>
  </si>
  <si>
    <t>Phòng khám đa khoa KV Đạ Tông</t>
  </si>
  <si>
    <t>Thôn Liêng Trang II</t>
  </si>
  <si>
    <t>29368</t>
  </si>
  <si>
    <t>Xã Ngãi Hùng</t>
  </si>
  <si>
    <t>Trạm y tế thị trấn Dran</t>
  </si>
  <si>
    <t>TDP Lâm Tuyền I</t>
  </si>
  <si>
    <t>29371</t>
  </si>
  <si>
    <t>Trạm y tế thị trấn Cát Tiên</t>
  </si>
  <si>
    <t xml:space="preserve">Tổ Dân Phố 3 </t>
  </si>
  <si>
    <t>29374</t>
  </si>
  <si>
    <t>Thôn 12</t>
  </si>
  <si>
    <t>29377</t>
  </si>
  <si>
    <t>Khu điều trị phong Di Linh -Trung tâm kiểm soát bệnh tật tỉnh Lâm Đồng</t>
  </si>
  <si>
    <t>29380</t>
  </si>
  <si>
    <t>Bệnh viện Nhi tỉnh Lâm Đồng</t>
  </si>
  <si>
    <t>Đường Tô Hiệu</t>
  </si>
  <si>
    <t>29383</t>
  </si>
  <si>
    <t>Phòng khám đa khoa khu vực Đạ Nhim</t>
  </si>
  <si>
    <t>Thôn Đa ra hoa</t>
  </si>
  <si>
    <t>29386</t>
  </si>
  <si>
    <t>Xã Lương Hoà A</t>
  </si>
  <si>
    <t>Bệnh viện Mắt Sài Gòn Đà Lạt</t>
  </si>
  <si>
    <t>64 Bùi Thị Xuân, Phường 2, Thành phố Đà Lạt</t>
  </si>
  <si>
    <t>29389</t>
  </si>
  <si>
    <t>Trung tâm y tế huyện Lạc Dương</t>
  </si>
  <si>
    <t>Tổ Dân Phố B'nơ B</t>
  </si>
  <si>
    <t>29392</t>
  </si>
  <si>
    <t>Xã Song Lộc</t>
  </si>
  <si>
    <t>Trạm y tế xã Đưng K'Nớ</t>
  </si>
  <si>
    <t>29395</t>
  </si>
  <si>
    <t>Xã Nguyệt Hóa</t>
  </si>
  <si>
    <t>Trạm y tế xã Đạ Chais</t>
  </si>
  <si>
    <t xml:space="preserve">Thôn Long Lanh </t>
  </si>
  <si>
    <t>29398</t>
  </si>
  <si>
    <t>Trạm y tế xã Đạ Sar</t>
  </si>
  <si>
    <t>29401</t>
  </si>
  <si>
    <t>Trạm y tế xã Lát</t>
  </si>
  <si>
    <t>Thôn Đạ Nghịt 1</t>
  </si>
  <si>
    <t>29404</t>
  </si>
  <si>
    <t>Xã Phước Hảo</t>
  </si>
  <si>
    <t>Trạm y tế thị trấn Lạc Dương</t>
  </si>
  <si>
    <t>TDP BNơh B</t>
  </si>
  <si>
    <t>29407</t>
  </si>
  <si>
    <t>Trung tâm y tế huyện Đơn Dương</t>
  </si>
  <si>
    <t>46 Phạm Ngọc Thạch</t>
  </si>
  <si>
    <t>29410</t>
  </si>
  <si>
    <t>Phòng khám đa khoa khu vực Đran</t>
  </si>
  <si>
    <t>Tổ dân phố II</t>
  </si>
  <si>
    <t>29413</t>
  </si>
  <si>
    <t>Trạm y tế xã Lạc Xuân</t>
  </si>
  <si>
    <t>228 tổ 15, Lạc Xuân 2</t>
  </si>
  <si>
    <t>29416</t>
  </si>
  <si>
    <t>Huyện Cầu Ngang</t>
  </si>
  <si>
    <t>Thị trấn Cầu Ngang</t>
  </si>
  <si>
    <t>Trạm y tế xã Lạc Lâm</t>
  </si>
  <si>
    <t>Thôn Yên Khê Hạ</t>
  </si>
  <si>
    <t>29419</t>
  </si>
  <si>
    <t>Thị trấn Mỹ Long</t>
  </si>
  <si>
    <t>Trạm y tế thị trấn Thạnh Mỹ</t>
  </si>
  <si>
    <t>Số 260 Đường 2 tháng 4</t>
  </si>
  <si>
    <t>29422</t>
  </si>
  <si>
    <t>Xã Mỹ Long Bắc</t>
  </si>
  <si>
    <t>Trạm y tế xã Ka Đô</t>
  </si>
  <si>
    <t>Thôn Nam Hiệp II</t>
  </si>
  <si>
    <t>29425</t>
  </si>
  <si>
    <t>Xã Mỹ Long Nam</t>
  </si>
  <si>
    <t>Phòng khám đa khoa khu vực Ka Đơn</t>
  </si>
  <si>
    <t>Thôn K rái 1</t>
  </si>
  <si>
    <t>29428</t>
  </si>
  <si>
    <t>Trạm y tế xã Pró</t>
  </si>
  <si>
    <t>Thôn Pró Ngó</t>
  </si>
  <si>
    <t>29431</t>
  </si>
  <si>
    <t>Trạm y tế xã Quảng Lập</t>
  </si>
  <si>
    <t>Số 87 Quảng Hòa</t>
  </si>
  <si>
    <t>29434</t>
  </si>
  <si>
    <t>Xã Kim Hòa</t>
  </si>
  <si>
    <t>Trạm y tế xã Tu Tra</t>
  </si>
  <si>
    <t>Thôn Lạc Nghiệp</t>
  </si>
  <si>
    <t>29437</t>
  </si>
  <si>
    <t>Trạm y tế xã Đạ Ròn</t>
  </si>
  <si>
    <t>05 Suối thông A1</t>
  </si>
  <si>
    <t>29440</t>
  </si>
  <si>
    <t>Trung tâm y tế huyện Đức Trọng</t>
  </si>
  <si>
    <t>Số 44 tổ 1</t>
  </si>
  <si>
    <t>29443</t>
  </si>
  <si>
    <t>Phòng khám đa khoa khu vực Ninh Gia</t>
  </si>
  <si>
    <t>Thôn Ninh Hòa</t>
  </si>
  <si>
    <t>29446</t>
  </si>
  <si>
    <t>Xã Nhị Trường</t>
  </si>
  <si>
    <t>Trạm y tế xã Tà Hine</t>
  </si>
  <si>
    <t>Thôn Tà In</t>
  </si>
  <si>
    <t>29449</t>
  </si>
  <si>
    <t>Phòng khám đa khoa khu vực Đà Loan</t>
  </si>
  <si>
    <t>Thôn Đà Lâm</t>
  </si>
  <si>
    <t>29452</t>
  </si>
  <si>
    <t>Xã Hiệp Mỹ Đông</t>
  </si>
  <si>
    <t>Thôn Thanh Bình 2</t>
  </si>
  <si>
    <t>29455</t>
  </si>
  <si>
    <t>Xã Hiệp Mỹ Tây</t>
  </si>
  <si>
    <t>Trạm y tế xã Tà Năng</t>
  </si>
  <si>
    <t>Xã Tà Năng - huyện Đức Trọng - tỉnh Lâm Đồng</t>
  </si>
  <si>
    <t>29458</t>
  </si>
  <si>
    <t>Xã Thạnh Hòa Sơn</t>
  </si>
  <si>
    <t>Trạm y tế xã Ninh Loan</t>
  </si>
  <si>
    <t>Thôn Trung Hậu</t>
  </si>
  <si>
    <t>29461</t>
  </si>
  <si>
    <t>Huyện Trà Cú</t>
  </si>
  <si>
    <t>Thị trấn Trà Cú</t>
  </si>
  <si>
    <t>Trạm y tế xã Tân Hội</t>
  </si>
  <si>
    <t>Thôn Tân Trung</t>
  </si>
  <si>
    <t>29462</t>
  </si>
  <si>
    <t>Thị trấn Định An</t>
  </si>
  <si>
    <t>Thôn An Hiệp</t>
  </si>
  <si>
    <t>29464</t>
  </si>
  <si>
    <t>Trạm y tế thị trấn Liên Nghĩa</t>
  </si>
  <si>
    <t>Số 02 Hoàng Văn Thụ</t>
  </si>
  <si>
    <t>29467</t>
  </si>
  <si>
    <t>Xã Tập Sơn</t>
  </si>
  <si>
    <t>Trạm y tế xã N'thol Hạ</t>
  </si>
  <si>
    <t>Thôn Đoàn Kết</t>
  </si>
  <si>
    <t>29470</t>
  </si>
  <si>
    <t>Thôn Tân Liên</t>
  </si>
  <si>
    <t>29473</t>
  </si>
  <si>
    <t>Xã An Quảng Hữu</t>
  </si>
  <si>
    <t>Trạm y tế xã Hiệp An</t>
  </si>
  <si>
    <t>Thôn Tân An</t>
  </si>
  <si>
    <t>29476</t>
  </si>
  <si>
    <t>Xã Lưu Nghiệp Anh</t>
  </si>
  <si>
    <t>Trạm y tế xã Phú Hội</t>
  </si>
  <si>
    <t>Xã Phú Hội - huyện Đức Trọng - tỉnh Lâm Đồng</t>
  </si>
  <si>
    <t>29479</t>
  </si>
  <si>
    <t>Xã Ngãi Xuyên</t>
  </si>
  <si>
    <t>Trung tâm y tế huyện Lâm Hà</t>
  </si>
  <si>
    <t>Hùng Vương</t>
  </si>
  <si>
    <t>29482</t>
  </si>
  <si>
    <t>Trạm y tế xã Hoài Đức</t>
  </si>
  <si>
    <t>Thôn Vinh Quang</t>
  </si>
  <si>
    <t>29485</t>
  </si>
  <si>
    <t>Phòng khám đa khoa khu vực Nam Ban</t>
  </si>
  <si>
    <t>KP Ba Đình II</t>
  </si>
  <si>
    <t>29488</t>
  </si>
  <si>
    <t>Xã Hàm Giang</t>
  </si>
  <si>
    <t>Phòng khám đa khoa khu vực Tân Hà</t>
  </si>
  <si>
    <t>29489</t>
  </si>
  <si>
    <t>Xã Hàm Tân</t>
  </si>
  <si>
    <t>Trạm y tế thị trấn Đinh Văn</t>
  </si>
  <si>
    <t>Thôn Hòa Lạc</t>
  </si>
  <si>
    <t>29491</t>
  </si>
  <si>
    <t>Trạm Y tế thị trấn Nam Ban</t>
  </si>
  <si>
    <t>TDP Đông Anh I</t>
  </si>
  <si>
    <t>29494</t>
  </si>
  <si>
    <t>Trạm y tế xã  Phi Tô</t>
  </si>
  <si>
    <t>29503</t>
  </si>
  <si>
    <t>Xã Ngọc Biên</t>
  </si>
  <si>
    <t>Trạm y tế xã Liên Hà</t>
  </si>
  <si>
    <t>Thôn Liên Hồ</t>
  </si>
  <si>
    <t>29506</t>
  </si>
  <si>
    <t>Trạm y tế xã Đạ Đờn</t>
  </si>
  <si>
    <t>Thôn Đa Nung A</t>
  </si>
  <si>
    <t>29509</t>
  </si>
  <si>
    <t>Thôn Tân Tiến,</t>
  </si>
  <si>
    <t>29497</t>
  </si>
  <si>
    <t>Huyện Duyên Hải</t>
  </si>
  <si>
    <t>Xã Đôn Xuân</t>
  </si>
  <si>
    <t>Thôn Ngọc Sơn</t>
  </si>
  <si>
    <t>29500</t>
  </si>
  <si>
    <t>Xã Đôn Châu</t>
  </si>
  <si>
    <t>Thôn Sóc Sơn</t>
  </si>
  <si>
    <t>29513</t>
  </si>
  <si>
    <t>Thôn Trung Hà</t>
  </si>
  <si>
    <t>29521</t>
  </si>
  <si>
    <t>Thôn Hòa Bình</t>
  </si>
  <si>
    <t>29530</t>
  </si>
  <si>
    <t>Xã Ngũ Lạc</t>
  </si>
  <si>
    <t>Trạm y tế xã Đan Phượng</t>
  </si>
  <si>
    <t>29533</t>
  </si>
  <si>
    <t>Thôn 4</t>
  </si>
  <si>
    <t>29536</t>
  </si>
  <si>
    <t>Thôn II</t>
  </si>
  <si>
    <t>29512</t>
  </si>
  <si>
    <t>Thị xã Duyên Hải</t>
  </si>
  <si>
    <t>Thôn Phúc Tân</t>
  </si>
  <si>
    <t>29515</t>
  </si>
  <si>
    <t>Xã Long Toàn</t>
  </si>
  <si>
    <t>Trung tâm y tế huyện Di Linh</t>
  </si>
  <si>
    <t>Số 20 Phạm Ngọc Thạch</t>
  </si>
  <si>
    <t>29516</t>
  </si>
  <si>
    <t>Phòng khám đa khoa khu vực Hòa Ninh</t>
  </si>
  <si>
    <t>29518</t>
  </si>
  <si>
    <t>Xã Long Hữu</t>
  </si>
  <si>
    <t>Trạm y tế xã Tam Bố</t>
  </si>
  <si>
    <t>Thôn Hiệp Thành 2</t>
  </si>
  <si>
    <t>29524</t>
  </si>
  <si>
    <t>Xã Dân Thành</t>
  </si>
  <si>
    <t>Thôn 5</t>
  </si>
  <si>
    <t>29527</t>
  </si>
  <si>
    <t>Xã Trường Long Hòa</t>
  </si>
  <si>
    <t>Trạm y tế xã Sơn Điền</t>
  </si>
  <si>
    <t>Thôn Bó Cao</t>
  </si>
  <si>
    <t>29539</t>
  </si>
  <si>
    <t>Trạm y tế xã Hòa Nam</t>
  </si>
  <si>
    <t>29542</t>
  </si>
  <si>
    <t>Thành phố Vĩnh Long</t>
  </si>
  <si>
    <t>Trạm y tế xã Gia Bắc</t>
  </si>
  <si>
    <t>Thôn Ka Sá</t>
  </si>
  <si>
    <t>29545</t>
  </si>
  <si>
    <t>Trạm y tế xã Đinh Trang Hòa</t>
  </si>
  <si>
    <t>Thôn 2B</t>
  </si>
  <si>
    <t>29548</t>
  </si>
  <si>
    <t>Trạm y tế xã Bảo Thuận</t>
  </si>
  <si>
    <t>Thôn Bảo Tuân</t>
  </si>
  <si>
    <t>29551</t>
  </si>
  <si>
    <t>Trạm y tế xã Hòa Trung</t>
  </si>
  <si>
    <t>29554</t>
  </si>
  <si>
    <t>Trạm y tế xã Gia Hiệp</t>
  </si>
  <si>
    <t>Thôn Phú Hiệp 2</t>
  </si>
  <si>
    <t>29557</t>
  </si>
  <si>
    <t>Phòng khám đa khoa khu vực Tân Thượng</t>
  </si>
  <si>
    <t>29560</t>
  </si>
  <si>
    <t>Trạm y tế xã Đinh Trang Thượng</t>
  </si>
  <si>
    <t>29563</t>
  </si>
  <si>
    <t>Phường Tân Ngãi</t>
  </si>
  <si>
    <t>Trạm y tế xã Đinh Lạc</t>
  </si>
  <si>
    <t>Số 24 thôn Đồng Lạc 2</t>
  </si>
  <si>
    <t>29566</t>
  </si>
  <si>
    <t>Trạm y tế xã Tân Nghĩa</t>
  </si>
  <si>
    <t>Thôn Lộc Châu 1</t>
  </si>
  <si>
    <t>29569</t>
  </si>
  <si>
    <t>Phường Tân Hội</t>
  </si>
  <si>
    <t>Trạm y tế xã Gung ré</t>
  </si>
  <si>
    <t>Thôn Lăng Cú</t>
  </si>
  <si>
    <t>29572</t>
  </si>
  <si>
    <t>Trạm Y tế thị trấn Di Linh</t>
  </si>
  <si>
    <t>Số 1020 Hùng Vương</t>
  </si>
  <si>
    <t>29575</t>
  </si>
  <si>
    <t>Huyện Long Hồ</t>
  </si>
  <si>
    <t>Thị trấn Long Hồ</t>
  </si>
  <si>
    <t>Trạm y tế xã  Liên Đầm</t>
  </si>
  <si>
    <t>29578</t>
  </si>
  <si>
    <t>Trạm y tế xã  Tân Châu</t>
  </si>
  <si>
    <t>Thôn 9</t>
  </si>
  <si>
    <t>29581</t>
  </si>
  <si>
    <t>Xã Bình Hòa Phước</t>
  </si>
  <si>
    <t>Trạm y tế xã  Tân Thượng</t>
  </si>
  <si>
    <t>29584</t>
  </si>
  <si>
    <t>Bệnh viện II Lâm Đồng</t>
  </si>
  <si>
    <t>263 Trần Quốc Toản</t>
  </si>
  <si>
    <t>29587</t>
  </si>
  <si>
    <t>Bệnh viện Y học cổ truyền Bảo Lộc</t>
  </si>
  <si>
    <t>38 Phạm Ngọc Thạch</t>
  </si>
  <si>
    <t>29590</t>
  </si>
  <si>
    <t>Trạm y tế phường Lộc Phát</t>
  </si>
  <si>
    <t>Số 02 Đào Duy Từ</t>
  </si>
  <si>
    <t>29593</t>
  </si>
  <si>
    <t>Xã Tân Hạnh</t>
  </si>
  <si>
    <t>Trạm y tế xã Đạm Bri</t>
  </si>
  <si>
    <t>29596</t>
  </si>
  <si>
    <t>Phòng khám đa khoa khu vực Lộc Châu</t>
  </si>
  <si>
    <t>Số 63 Trần Phú</t>
  </si>
  <si>
    <t>29599</t>
  </si>
  <si>
    <t>Trạm y tế xã Đại Lào</t>
  </si>
  <si>
    <t>29602</t>
  </si>
  <si>
    <t>Trạm y tế xã Lộc Nga</t>
  </si>
  <si>
    <t>Số 02 Lạc Long Quân</t>
  </si>
  <si>
    <t>29605</t>
  </si>
  <si>
    <t>Trạm y tế phường Lộc Sơn</t>
  </si>
  <si>
    <t>Số 130 Trần Phú</t>
  </si>
  <si>
    <t>29608</t>
  </si>
  <si>
    <t>Trạm y tế phường B'lao</t>
  </si>
  <si>
    <t>Số 39 đường 1 tháng 5</t>
  </si>
  <si>
    <t>29611</t>
  </si>
  <si>
    <t>Xã Phú Quới</t>
  </si>
  <si>
    <t>Trạm y tế phường II</t>
  </si>
  <si>
    <t>Số 243B Nguyễn Công Trứ</t>
  </si>
  <si>
    <t>29614</t>
  </si>
  <si>
    <t>Xã Thạnh Quới</t>
  </si>
  <si>
    <t>Trạm y tế phường I</t>
  </si>
  <si>
    <t>Số 01 Duy Tân</t>
  </si>
  <si>
    <t>29617</t>
  </si>
  <si>
    <t>Trạm y tế xã Lộc Thanh</t>
  </si>
  <si>
    <t>Số 111 Lê Lợi</t>
  </si>
  <si>
    <t>29623</t>
  </si>
  <si>
    <t>Huyện Mang Thít</t>
  </si>
  <si>
    <t>Trạm y tế phường Lộc Tiến</t>
  </si>
  <si>
    <t>Tổ 4B</t>
  </si>
  <si>
    <t>29626</t>
  </si>
  <si>
    <t>Xã Mỹ Phước</t>
  </si>
  <si>
    <t>Trung tâm y tế TP Bảo Lộc</t>
  </si>
  <si>
    <t xml:space="preserve">Số 10 Đinh Tiên Hoàng </t>
  </si>
  <si>
    <t>29629</t>
  </si>
  <si>
    <t>Số 213 Hùng vương</t>
  </si>
  <si>
    <t>29632</t>
  </si>
  <si>
    <t>Xã Nhơn Phú</t>
  </si>
  <si>
    <t>29635</t>
  </si>
  <si>
    <t>Phòng khám đa khoa khu vực Lộc Thành</t>
  </si>
  <si>
    <t>29638</t>
  </si>
  <si>
    <t>Trạm y tế xã Lộc Đức</t>
  </si>
  <si>
    <t>Thôn Khánh Thượng</t>
  </si>
  <si>
    <t>29641</t>
  </si>
  <si>
    <t>Thị trấn Cái Nhum</t>
  </si>
  <si>
    <t>Trạm y tế xã B' Lá</t>
  </si>
  <si>
    <t>Thôn 1</t>
  </si>
  <si>
    <t>29644</t>
  </si>
  <si>
    <t>Trạm y tế xã Lộc Bắc</t>
  </si>
  <si>
    <t>29647</t>
  </si>
  <si>
    <t>Xã Chánh An</t>
  </si>
  <si>
    <t>Trạm y tế xã Lộc Bảo</t>
  </si>
  <si>
    <t>29650</t>
  </si>
  <si>
    <t>Trạm y tế xã Lộc Lâm</t>
  </si>
  <si>
    <t>29653</t>
  </si>
  <si>
    <t>Trạm y tế xã Lộc Nam</t>
  </si>
  <si>
    <t>29656</t>
  </si>
  <si>
    <t>Xã Tân Long Hội</t>
  </si>
  <si>
    <t>Trạm y tế xã Lộc Ngãi</t>
  </si>
  <si>
    <t>29659</t>
  </si>
  <si>
    <t>Huyện  Vũng Liêm</t>
  </si>
  <si>
    <t>Thị trấn Vũng Liêm</t>
  </si>
  <si>
    <t>Trạm y tế xã Lộc Quảng</t>
  </si>
  <si>
    <t>29662</t>
  </si>
  <si>
    <t>Xã Tân Quới Trung</t>
  </si>
  <si>
    <t>Trạm y tế xã Lộc Tân</t>
  </si>
  <si>
    <t>29665</t>
  </si>
  <si>
    <t>Xã Quới Thiện</t>
  </si>
  <si>
    <t>Trạm y tế Thị Trấn Lộc Thắng</t>
  </si>
  <si>
    <t>Tổ 18</t>
  </si>
  <si>
    <t>29668</t>
  </si>
  <si>
    <t>Xã Quới An</t>
  </si>
  <si>
    <t>Trạm y tế xã  Lộc Phú</t>
  </si>
  <si>
    <t>29671</t>
  </si>
  <si>
    <t>Trạm y tế xã  Tân Lạc</t>
  </si>
  <si>
    <t>29674</t>
  </si>
  <si>
    <t>Xã Tân An Luông</t>
  </si>
  <si>
    <t>Trung tâm y tế huyện Đạ Huoai</t>
  </si>
  <si>
    <t xml:space="preserve">Tổ Dân Phố 5 </t>
  </si>
  <si>
    <t>29677</t>
  </si>
  <si>
    <t>Phòng khám đa khoa khu vực Đạm Ri</t>
  </si>
  <si>
    <t>Tổ dân phố 3</t>
  </si>
  <si>
    <t>29680</t>
  </si>
  <si>
    <t>Xã Trung Thành Tây</t>
  </si>
  <si>
    <t>Trạm y tế xã  Đạ Ploa</t>
  </si>
  <si>
    <t>29683</t>
  </si>
  <si>
    <t>Xã Trung Hiệp</t>
  </si>
  <si>
    <t>Trạm y tế xã  Đạ Tồn</t>
  </si>
  <si>
    <t>29686</t>
  </si>
  <si>
    <t>Xã Hiếu Phụng</t>
  </si>
  <si>
    <t>Trạm y tế xã Madaguôi</t>
  </si>
  <si>
    <t>29689</t>
  </si>
  <si>
    <t>Xã Trung Thành Đông</t>
  </si>
  <si>
    <t>Trạm y tế xã Đạ Oai</t>
  </si>
  <si>
    <t>Xã Đạ Oai - huyện Đạ Huoai - tỉnh Lâm Đồng</t>
  </si>
  <si>
    <t>29692</t>
  </si>
  <si>
    <t>29695</t>
  </si>
  <si>
    <t>Xã Trung Hiếu</t>
  </si>
  <si>
    <t>Thôn Phước Dũng</t>
  </si>
  <si>
    <t>29698</t>
  </si>
  <si>
    <t>Xã Trung Ngãi</t>
  </si>
  <si>
    <t>Trạm y tế xã Hà Lâm</t>
  </si>
  <si>
    <t>29701</t>
  </si>
  <si>
    <t>Xã Hiếu Thuận</t>
  </si>
  <si>
    <t>Trung tâm y tế huyện Đạ Tẻh</t>
  </si>
  <si>
    <t>Đường Phạm Ngọc Thạch, TDP 3A</t>
  </si>
  <si>
    <t>29704</t>
  </si>
  <si>
    <t>Trạm y tế xã Đạ Kho</t>
  </si>
  <si>
    <t>29707</t>
  </si>
  <si>
    <t>Trạm y tế xã Quảng Trị</t>
  </si>
  <si>
    <t>29710</t>
  </si>
  <si>
    <t>Xã Hiếu Nhơn</t>
  </si>
  <si>
    <t>Trạm y tế xã Quốc Oai</t>
  </si>
  <si>
    <t>29713</t>
  </si>
  <si>
    <t>Xã Hiếu Thành</t>
  </si>
  <si>
    <t>Trạm y tế xã Triệu Hải</t>
  </si>
  <si>
    <t>Thôn 3a</t>
  </si>
  <si>
    <t>29716</t>
  </si>
  <si>
    <t>Xã Hiếu Nghĩa</t>
  </si>
  <si>
    <t>29719</t>
  </si>
  <si>
    <t>Huyện Tam Bình</t>
  </si>
  <si>
    <t>Thị trấn Tam Bình</t>
  </si>
  <si>
    <t>Trạm y tế xã  An Nhơn</t>
  </si>
  <si>
    <t>29722</t>
  </si>
  <si>
    <t>Trạm y tế xã  Đạ Lây</t>
  </si>
  <si>
    <t>Thôn Hương Bình 1</t>
  </si>
  <si>
    <t>29725</t>
  </si>
  <si>
    <t>Trạm y tế xã  Đạ Pal</t>
  </si>
  <si>
    <t>Xã Đạ Pal - huyện Đạ Tẻh - tỉnh Lâm Đồng</t>
  </si>
  <si>
    <t>29728</t>
  </si>
  <si>
    <t>Xã Hậu Lộc</t>
  </si>
  <si>
    <t>Trung tâm y tế huyện Cát Tiên</t>
  </si>
  <si>
    <t>Khu 1 Thị trấn Đồng Nai</t>
  </si>
  <si>
    <t>29731</t>
  </si>
  <si>
    <t xml:space="preserve">Trạm y tế thị trấn Phước Cát </t>
  </si>
  <si>
    <t>TDP 6</t>
  </si>
  <si>
    <t>29734</t>
  </si>
  <si>
    <t>Xã Hoà Lộc</t>
  </si>
  <si>
    <t>Trạm y tế xã Gia Viễn</t>
  </si>
  <si>
    <t>Thôn Trấn Phú</t>
  </si>
  <si>
    <t>29737</t>
  </si>
  <si>
    <t>Trạm y tế xã  Quảng Ngãi</t>
  </si>
  <si>
    <t>29740</t>
  </si>
  <si>
    <t>Xã Song Phú</t>
  </si>
  <si>
    <t>Trạm y tế xã  Đức Phổ</t>
  </si>
  <si>
    <t>29743</t>
  </si>
  <si>
    <t>Trạm y tế xã  Phước Cát 2</t>
  </si>
  <si>
    <t>Phước Hải</t>
  </si>
  <si>
    <t>29746</t>
  </si>
  <si>
    <t>Trạm y tế xã  Tiên Hoàng</t>
  </si>
  <si>
    <t>29749</t>
  </si>
  <si>
    <t>Trạm y tế xã  Nam Ninh</t>
  </si>
  <si>
    <t>Thôn Ninh Đại</t>
  </si>
  <si>
    <t>29752</t>
  </si>
  <si>
    <t>Xã Long Phú</t>
  </si>
  <si>
    <t>Trạm y tế xã  Đồng Nai Thượng</t>
  </si>
  <si>
    <t>Thôn Bi Nao</t>
  </si>
  <si>
    <t>29755</t>
  </si>
  <si>
    <t>Xã Mỹ Thạnh Trung</t>
  </si>
  <si>
    <t>Trung tâm y tế huyện Đam Rông</t>
  </si>
  <si>
    <t>29758</t>
  </si>
  <si>
    <t>Xã Tường Lộc</t>
  </si>
  <si>
    <t>Phòng khám đa khoa Quân dân y khu vực Phi Liêng</t>
  </si>
  <si>
    <t>Thôn Trung Tâm</t>
  </si>
  <si>
    <t>29761</t>
  </si>
  <si>
    <t>Xã Loan Mỹ</t>
  </si>
  <si>
    <t>Trạm y tế  Liêng Srônh</t>
  </si>
  <si>
    <t>29764</t>
  </si>
  <si>
    <t>Xã Ngãi Tứ</t>
  </si>
  <si>
    <t>Trạm y tế xã  Đạ K' Nàng</t>
  </si>
  <si>
    <t>Thôn Đạ K'Nàng</t>
  </si>
  <si>
    <t>29767</t>
  </si>
  <si>
    <t>Trạm y tế xã  Đạ Long</t>
  </si>
  <si>
    <t>29770</t>
  </si>
  <si>
    <t>Thị xã Bình Minh</t>
  </si>
  <si>
    <t>Phường Cái Vồn</t>
  </si>
  <si>
    <t>Trạm y tế xã  Đạ Tông</t>
  </si>
  <si>
    <t>Thôn Liêng Trang I</t>
  </si>
  <si>
    <t>29771</t>
  </si>
  <si>
    <t>Phường Thành Phước</t>
  </si>
  <si>
    <t>Trạm y tế xã  Đạ R' Sal</t>
  </si>
  <si>
    <t>Thôn Phi Có</t>
  </si>
  <si>
    <t>29806</t>
  </si>
  <si>
    <t>Trạm y tế xã  Rô Men</t>
  </si>
  <si>
    <t>29809</t>
  </si>
  <si>
    <t>Trạm Y tế xã Đạ M'rông</t>
  </si>
  <si>
    <t>Thôn Tu La</t>
  </si>
  <si>
    <t>29812</t>
  </si>
  <si>
    <t>Xã Đông Bình</t>
  </si>
  <si>
    <t>Bệnh viện đa khoa tỉnh Bình Phước</t>
  </si>
  <si>
    <t>Quốc lộ 14, Xã Tiến Thành, Thị xã Đồng Xoài, Tỉnh Bình Phước</t>
  </si>
  <si>
    <t>29813</t>
  </si>
  <si>
    <t>Phường Đông Thuận</t>
  </si>
  <si>
    <t>Trung tâm y tế huyện Hớn Quản</t>
  </si>
  <si>
    <t>Ấp 1, xã Tân Khai, huyện Hớn Quản, tỉnh Bình Phước</t>
  </si>
  <si>
    <t>29815</t>
  </si>
  <si>
    <t>Trung tâm y tế huyện Bù Đăng</t>
  </si>
  <si>
    <t>Thị trấn Đức Phong, Huyện Bù Đăng, Tỉnh Bình Phước</t>
  </si>
  <si>
    <t>29818</t>
  </si>
  <si>
    <t>Trung tâm Y tế huyện Đồng Phú</t>
  </si>
  <si>
    <t>Thị trấn Tân Phú, Huyện Đồng Phù, Tỉnh Bình Phước</t>
  </si>
  <si>
    <t>29821</t>
  </si>
  <si>
    <t>Huyện Trà Ôn</t>
  </si>
  <si>
    <t>Thị trấn Trà Ôn</t>
  </si>
  <si>
    <t>Trung tâm y tế huyện  Lộc Ninh</t>
  </si>
  <si>
    <t>KP Ninh Hòa, Thị trấn Lộc Ninh, Huyện Lộc Ninh, Tỉnh Bình Phước</t>
  </si>
  <si>
    <t>29824</t>
  </si>
  <si>
    <t>Trung tâm Y tế huyện Bù Đốp</t>
  </si>
  <si>
    <t>Thị trấn Thanh Bình, Huyện Bù Đốp, Tỉnh Bình Phước</t>
  </si>
  <si>
    <t>29827</t>
  </si>
  <si>
    <t>Xã Nhơn Bình</t>
  </si>
  <si>
    <t>Trung tâm Y tế thị xã Chơn Thành</t>
  </si>
  <si>
    <t>Thị trấn Chơn Thành, Huyện Chơn Thành, Tỉnh Bình Phước</t>
  </si>
  <si>
    <t>29830</t>
  </si>
  <si>
    <t>Trung tâm y tế thành phố Đồng Xoài</t>
  </si>
  <si>
    <t>Phường Tân Thiện, Thị xã Đồng Xoài, Tỉnh Bình Phước</t>
  </si>
  <si>
    <t>29833</t>
  </si>
  <si>
    <t>Xã Thới Hòa</t>
  </si>
  <si>
    <t>Bệnh viện đa khoa Cao su Lộc Ninh</t>
  </si>
  <si>
    <t>thị trấn Lộc Ninh, Huyện Lộc Ninh, Tỉnh Bình Phước</t>
  </si>
  <si>
    <t>29836</t>
  </si>
  <si>
    <t>Xã Trà Côn</t>
  </si>
  <si>
    <t>Bệnh viện Đa khoa Cao su  Đồng Phú</t>
  </si>
  <si>
    <t>Xã Thuận Phú, huyện Đồng Phú,tỉnh Bình Phước</t>
  </si>
  <si>
    <t>29839</t>
  </si>
  <si>
    <t>Bệnh viện đa khoa Cao su Bình Long</t>
  </si>
  <si>
    <t>Phường Phú Đức, Thị xã Bình Long, Tỉnh Bình Phước</t>
  </si>
  <si>
    <t>29842</t>
  </si>
  <si>
    <t>Xã Hựu Thành</t>
  </si>
  <si>
    <t>Bệnh viện đa khoa Cao su Phú Riềng</t>
  </si>
  <si>
    <t>Xã Phú Riềng, Huyện Phú Riềng, Tỉnh Bình Phước</t>
  </si>
  <si>
    <t>29845</t>
  </si>
  <si>
    <t>Xã Vĩnh Xuân</t>
  </si>
  <si>
    <t>Trạm y tế xã Bình Sơn (02)</t>
  </si>
  <si>
    <t>Xã Bình Sơn, Huyện Phú Riềng, Tỉnh Bình Phước</t>
  </si>
  <si>
    <t>29848</t>
  </si>
  <si>
    <t>Xã Thuận Thới</t>
  </si>
  <si>
    <t>Trạm y tế xã Bình Tân (02)</t>
  </si>
  <si>
    <t>Xã Bình Tân, Huyện Phú Riềng, Tỉnh Bình Phước</t>
  </si>
  <si>
    <t>29851</t>
  </si>
  <si>
    <t>Trạm y tế xã Phú Văn</t>
  </si>
  <si>
    <t>Xã Phú Văn, Huyện Bù Gia Mập, Tỉnh Bình Phước</t>
  </si>
  <si>
    <t>29854</t>
  </si>
  <si>
    <t>Xã Thiện Mỹ</t>
  </si>
  <si>
    <t>Tổ 6, ấp2, xã Minh Tâm, huyện Hớn Quản, tỉnh Bình Phước</t>
  </si>
  <si>
    <t>29857</t>
  </si>
  <si>
    <t>Xã Lục Sỹ Thành</t>
  </si>
  <si>
    <t>Trạm y tế xã Nghĩa Bình (07)</t>
  </si>
  <si>
    <t>Xã Nghĩa Bình, Huyện Bù Đăng, Tỉnh Bình Phước</t>
  </si>
  <si>
    <t>29860</t>
  </si>
  <si>
    <t>Xã Tích Thiện</t>
  </si>
  <si>
    <t>Bệnh viện YHCT tỉnh Bình Phước</t>
  </si>
  <si>
    <t>Số 21, đường Nguyễn Huệ, Phường Tân Thiện, Thành phố Đồng Xoài, Tỉnh Bình Phước</t>
  </si>
  <si>
    <t>29773</t>
  </si>
  <si>
    <t>Huyện Bình Tân</t>
  </si>
  <si>
    <t>Trạm y tế xã Lộc Phú</t>
  </si>
  <si>
    <t>xã Lộc Phú, Huyện Lộc Ninh, Tỉnh Bình Phước</t>
  </si>
  <si>
    <t>29776</t>
  </si>
  <si>
    <t>Trạm y tế xã  Bình Minh (07)</t>
  </si>
  <si>
    <t>Xã Bình Minh, Huyện Bù Đăng, Tỉnh Bình Phước</t>
  </si>
  <si>
    <t>29779</t>
  </si>
  <si>
    <t>Xã Thành Trung</t>
  </si>
  <si>
    <t>Xã Phước Minh, Huyện Bù Gia Mập, Tỉnh Bình Phước</t>
  </si>
  <si>
    <t>29782</t>
  </si>
  <si>
    <t>Xã Tân An Thạnh</t>
  </si>
  <si>
    <t>Trạm y tế xã Thanh Lương (09)</t>
  </si>
  <si>
    <t>Xã Thanh Lương, Thị xã Bình Long, Tỉnh Bình Phước</t>
  </si>
  <si>
    <t>29785</t>
  </si>
  <si>
    <t>Xã Tân Lược</t>
  </si>
  <si>
    <t>Trung tâm Y tế thị xã Bình Long</t>
  </si>
  <si>
    <t>Phường An Lộc, Thị xã Bình Long, Tỉnh Bình Phước</t>
  </si>
  <si>
    <t>29788</t>
  </si>
  <si>
    <t>Xã Nguyễn Văn Thảnh</t>
  </si>
  <si>
    <t>Trung tâm Y tế thị xã Phước Long</t>
  </si>
  <si>
    <t>Phường Long Thủy, Thị xã Phước Long, Tỉnh Bình Phước</t>
  </si>
  <si>
    <t>29791</t>
  </si>
  <si>
    <t>Bệnh viện Hoàn Mỹ Bình Phước</t>
  </si>
  <si>
    <t>ấp 3, Xã Tiến Hưng, Thị xã Đồng Xoài, Tỉnh Bình Phước</t>
  </si>
  <si>
    <t>29794</t>
  </si>
  <si>
    <t>Phòng Khám và Quản lý sức khoẻ cán bộ</t>
  </si>
  <si>
    <t>878 quốc lộ 14, xã Tiến Thành, thị xã Đồng Xoài, tỉnh Bình Phước</t>
  </si>
  <si>
    <t>29797</t>
  </si>
  <si>
    <t>Số 746 Phú Riềng đỏ, phường Tân Xuân, Thị xã Đồng Xoài</t>
  </si>
  <si>
    <t>29800</t>
  </si>
  <si>
    <t>Thị trấn Tân Quới</t>
  </si>
  <si>
    <t>Phòng khám đa khoa 123 Hùng Vương</t>
  </si>
  <si>
    <t>Số 123 Hùng Vương, khu phố Thanh Bình, phường Tân Bình, Thị xã Đồng Xoài, Bình Phước</t>
  </si>
  <si>
    <t>29863</t>
  </si>
  <si>
    <t>Thành phố Cao Lãnh</t>
  </si>
  <si>
    <t>Tổ 5, Khu phố 1, Thị trấn Chơn Thành, huyện Chơn Thành, tỉnh Bình Phước</t>
  </si>
  <si>
    <t>29866</t>
  </si>
  <si>
    <t>Trung tâm Y tế huyện Bù Gia Mập</t>
  </si>
  <si>
    <t>Thôn Tân Lâp, xã Phú Nghĩa, huyện Bù Gia Mập, tỉnh Bình Phước.</t>
  </si>
  <si>
    <t>29869</t>
  </si>
  <si>
    <t>Phòng khám đa khoa Tâm Việt</t>
  </si>
  <si>
    <t>SN 59, đường DDT, P. Thác Mơ, TX Phước Long, Tỉnh Bình Phước</t>
  </si>
  <si>
    <t>29872</t>
  </si>
  <si>
    <t>Phòng khám đa khoa Sài Gòn</t>
  </si>
  <si>
    <t>Số 159, Quốc lộ 13, xã Minh Hưng, huyện Chơn Thành, tỉnh Bình Phước</t>
  </si>
  <si>
    <t>29875</t>
  </si>
  <si>
    <t>Phòng khám đa khoa Thảo Tiên</t>
  </si>
  <si>
    <t>Quốc lộ 14, Tổ 2, Khu phố Xuân Bình, phường Tân Bình, thị xã Đồng Xoài, tỉnh Bình Phước</t>
  </si>
  <si>
    <t>29878</t>
  </si>
  <si>
    <t>ĐT 741, Khu phố 6</t>
  </si>
  <si>
    <t>29881</t>
  </si>
  <si>
    <t>Xã Mỹ Ngãi</t>
  </si>
  <si>
    <t>Bệnh xá Công an tỉnh Bình Phước</t>
  </si>
  <si>
    <t>12 Trần Hưng Đạo</t>
  </si>
  <si>
    <t>29884</t>
  </si>
  <si>
    <t>Công ty cổ phần phòng khám đa khoa Tâm An Phước</t>
  </si>
  <si>
    <t>QL13, Ấp 2, TT Tân Khai, Hớn Quản, Bình Phước</t>
  </si>
  <si>
    <t>29887</t>
  </si>
  <si>
    <t>Xã Mỹ Trà</t>
  </si>
  <si>
    <t>Công ty Cổ phần đầu tư phát triển y tế Lê Nguyễn</t>
  </si>
  <si>
    <t>KP Ninh Phú, QL 13, TT Lộc Ninh, Lộc Ninh, Bình Phước</t>
  </si>
  <si>
    <t>29888</t>
  </si>
  <si>
    <t>Phường Mỹ Phú</t>
  </si>
  <si>
    <t>Phòng khám đa khoa Việt Anh</t>
  </si>
  <si>
    <t>ĐT 741- Thôn Tân Hiệp 2</t>
  </si>
  <si>
    <t>29890</t>
  </si>
  <si>
    <t>Xã Tân Thuận Tây</t>
  </si>
  <si>
    <t>Phòng khám đa khoa Hưng Sương</t>
  </si>
  <si>
    <t>Thôn Đăk Lim, xã Đăk Ơ, huyện Bù Gia Mập, tỉnh Bình Phước</t>
  </si>
  <si>
    <t>29892</t>
  </si>
  <si>
    <t>Công ty cổ phần phòng khám đa khoa Bình Long</t>
  </si>
  <si>
    <t>Tổ 1, khu phố Phú Xuân, phường Phú Thịnh</t>
  </si>
  <si>
    <t>29893</t>
  </si>
  <si>
    <t>Công ty TNHH MTV Phòng khám đa khoa Vũ Anh</t>
  </si>
  <si>
    <t>ấp 7, xã Thanh Hòa, huyện Bù Đốp, tỉnh Bình Phước</t>
  </si>
  <si>
    <t>29896</t>
  </si>
  <si>
    <t>Xã Tân Thuận Đông</t>
  </si>
  <si>
    <t>Tổ 2, Ấp Quản Lợi B, xã Tân Lợi, huyện Hớn Quản, tỉnh Bình Phước</t>
  </si>
  <si>
    <t>29899</t>
  </si>
  <si>
    <t>Xã Tịnh Thới</t>
  </si>
  <si>
    <t>Trạm y tế xã An Khương</t>
  </si>
  <si>
    <t>Ấp 5, xã An Khương, huyện Hớn Quản, tỉnh Bình Phước</t>
  </si>
  <si>
    <t>29902</t>
  </si>
  <si>
    <t>Thành phố Sa Đéc</t>
  </si>
  <si>
    <t>Ấp Hưng Lập B, xã Tân Hưng, huyện Hớn Quản, tỉnh Bình Phước</t>
  </si>
  <si>
    <t>29905</t>
  </si>
  <si>
    <t>Tổ 3, ấp Phố Lố, xã An Phú, huyện Hớn Quản, tỉnh Bình Phước</t>
  </si>
  <si>
    <t>29908</t>
  </si>
  <si>
    <t>Ấp 23 Nhỏ, xã Phước An, huyện Hớn Quản, tỉnh Bình Phước</t>
  </si>
  <si>
    <t>29911</t>
  </si>
  <si>
    <t>Trạm y tế xã Thanh Bình</t>
  </si>
  <si>
    <t>Ấp Sóc Răng, xã Thanh Bình, huyện Hớn Quản, tỉnh Bình Phước</t>
  </si>
  <si>
    <t>29914</t>
  </si>
  <si>
    <t>Xã Tân Khánh Đông</t>
  </si>
  <si>
    <t>Số 163, tổ 8, ấp An Quý, xã Thanh An, huyện Hớn Quản, tỉnh Bình Phước</t>
  </si>
  <si>
    <t>29917</t>
  </si>
  <si>
    <t>Phường Tân Quy Đông</t>
  </si>
  <si>
    <t>Tổ 5, ấp 1A, xã Minh Đức, huyện Hớn Quản, tỉnh Bình Phước</t>
  </si>
  <si>
    <t>29919</t>
  </si>
  <si>
    <t>Phường An Hoà</t>
  </si>
  <si>
    <t>Trạm y tế xã Đồng Nơ</t>
  </si>
  <si>
    <t>Ấp Đồng Tân, xã Đồng Nơ, huyện Hớn Quản, tỉnh Bình Phước</t>
  </si>
  <si>
    <t>29920</t>
  </si>
  <si>
    <t>Xã Tân Quy Tây</t>
  </si>
  <si>
    <t>Trạm y tế xã Thanh Phú (09)</t>
  </si>
  <si>
    <t>Xã Thanh Phú, Thị xã Bình Long,  Bình Phước</t>
  </si>
  <si>
    <t>29923</t>
  </si>
  <si>
    <t>Xã Tân Phú Đông</t>
  </si>
  <si>
    <t>Ấp 8, xã Tân Hiệp, huyện Hớn Quản, tỉnh Bình Phước</t>
  </si>
  <si>
    <t>29954</t>
  </si>
  <si>
    <t>Thành phố Hồng Ngự</t>
  </si>
  <si>
    <t>Trạm y tế phường Minh Long (08)</t>
  </si>
  <si>
    <t>Xã Minh Long, Huyện Chơn Thành, Tỉnh Bình Phước</t>
  </si>
  <si>
    <t>29955</t>
  </si>
  <si>
    <t>Trạm y tế phường Minh Hưng (08)</t>
  </si>
  <si>
    <t>Xã Minh Hưng, Huyện Chơn Thành, Tỉnh Bình Phước</t>
  </si>
  <si>
    <t>29959</t>
  </si>
  <si>
    <t>Trạm y tế xã Minh Lập (08)</t>
  </si>
  <si>
    <t>Xã Minh Lập, Huyện Chơn Thành, Tỉnh Bình Phước</t>
  </si>
  <si>
    <t>29965</t>
  </si>
  <si>
    <t>Trạm y tế xã Tân Quan</t>
  </si>
  <si>
    <t>Tổ 1, ấp Xạc Lây, xã Tân Quan, huyện Hớn Quản, tỉnh Bình Phước</t>
  </si>
  <si>
    <t>29978</t>
  </si>
  <si>
    <t>Trạm y tế xã Nha Bích (08)</t>
  </si>
  <si>
    <t>Xã Nha Bích, Huyện Chơn Thành, Tỉnh Bình Phước</t>
  </si>
  <si>
    <t>29986</t>
  </si>
  <si>
    <t>Phường An Bình B</t>
  </si>
  <si>
    <t>Trạm y tế xã Minh Thắng (08)</t>
  </si>
  <si>
    <t>Xã Minh Thắng, Huyện Chơn Thành, Tỉnh Bình Phước</t>
  </si>
  <si>
    <t>29989</t>
  </si>
  <si>
    <t>Phường An Bình A</t>
  </si>
  <si>
    <t>Trạm y tế phường Thành Tâm (08)</t>
  </si>
  <si>
    <t>Xã Thành Tâm, Huyện Chơn Thành, Tỉnh Bình Phước</t>
  </si>
  <si>
    <t>29926</t>
  </si>
  <si>
    <t>Huyện Tân Hồng</t>
  </si>
  <si>
    <t>Thị trấn Sa Rài</t>
  </si>
  <si>
    <t>Trạm y tế xã Quang Minh (08)</t>
  </si>
  <si>
    <t>Xã Quang Minh, Chơn Thành, Bình Phước</t>
  </si>
  <si>
    <t>29929</t>
  </si>
  <si>
    <t>Xã Tân Hộ Cơ</t>
  </si>
  <si>
    <t>Trạm y tế xã Lộc Khánh</t>
  </si>
  <si>
    <t>xã Lộc Khánh, Huyện Lộc Ninh, Tỉnh Bình Phước</t>
  </si>
  <si>
    <t>29932</t>
  </si>
  <si>
    <t>Xã Thông Bình</t>
  </si>
  <si>
    <t>Trạm y tế xã Lộc Tấn</t>
  </si>
  <si>
    <t>xã Lộc Tấn, Huyện Lộc Ninh, Tỉnh Bình Phước</t>
  </si>
  <si>
    <t>29935</t>
  </si>
  <si>
    <t>Trạm y tế xã Lộc Thuận</t>
  </si>
  <si>
    <t>xã Lộc Thuận, Huyện Lộc Ninh, Tỉnh Bình Phước</t>
  </si>
  <si>
    <t>29938</t>
  </si>
  <si>
    <t>Xã Tân Thành A</t>
  </si>
  <si>
    <t>Trạm y tế xã Lộc Quang</t>
  </si>
  <si>
    <t>xã Lộc Quang, Huyện Lộc Ninh, Tỉnh Bình Phước</t>
  </si>
  <si>
    <t>29941</t>
  </si>
  <si>
    <t>Xã Tân Thành B</t>
  </si>
  <si>
    <t>Trạm y tế xã Lộc Hưng</t>
  </si>
  <si>
    <t>xã Lộc Hưng, Huyện Lộc Ninh, Tỉnh Bình Phước</t>
  </si>
  <si>
    <t>29944</t>
  </si>
  <si>
    <t>Trạm y tế xã Lộc Hiệp</t>
  </si>
  <si>
    <t>xã Lộc Hiệp, Huyện Lộc Ninh, Tỉnh Bình Phước</t>
  </si>
  <si>
    <t>29947</t>
  </si>
  <si>
    <t>Xã Tân Công Chí</t>
  </si>
  <si>
    <t>Trạm y tế xã Lộc Thành</t>
  </si>
  <si>
    <t>xã Lộc Thành, Huyện Lộc Ninh, Tỉnh Bình Phước</t>
  </si>
  <si>
    <t>29950</t>
  </si>
  <si>
    <t>Trạm y tế xã Lộc Hòa</t>
  </si>
  <si>
    <t>xã Lộc Hòa, Huyện Lộc Ninh, Tỉnh Bình Phước</t>
  </si>
  <si>
    <t>29956</t>
  </si>
  <si>
    <t>Huyện Hồng Ngự</t>
  </si>
  <si>
    <t>Xã Thường Phước 1</t>
  </si>
  <si>
    <t>xã Lộc An, Huyện Lộc Ninh, Tỉnh Bình Phước</t>
  </si>
  <si>
    <t>29962</t>
  </si>
  <si>
    <t>Xã Thường Thới Hậu A</t>
  </si>
  <si>
    <t>xã Lộc Điền, Huyện Lộc Ninh, Tỉnh Bình Phước</t>
  </si>
  <si>
    <t>29971</t>
  </si>
  <si>
    <t>Thị trấn Thường Thới Tiền</t>
  </si>
  <si>
    <t>Trạm y tế xã Lộc Thiện</t>
  </si>
  <si>
    <t>xã Lộc Thiện, Huyện Lộc Ninh, Tỉnh Bình Phước</t>
  </si>
  <si>
    <t>29974</t>
  </si>
  <si>
    <t>Xã Thường Phước 2</t>
  </si>
  <si>
    <t>xã Lộc Thịnh, Huyện Lộc Ninh, Tỉnh Bình Phước</t>
  </si>
  <si>
    <t>29977</t>
  </si>
  <si>
    <t>Xã Thường Lạc</t>
  </si>
  <si>
    <t>Trạm y tế xã Lộc Thạnh</t>
  </si>
  <si>
    <t>xã Lộc Thạnh, Huyện Lộc Ninh, Tỉnh Bình Phước</t>
  </si>
  <si>
    <t>29980</t>
  </si>
  <si>
    <t>Xã Long Khánh A</t>
  </si>
  <si>
    <t>Trạm y tế xã Tân Tiến (04)</t>
  </si>
  <si>
    <t>Xã Tân Tiến, Huyện Bù Đốp, Tỉnh Bình Phước</t>
  </si>
  <si>
    <t>29983</t>
  </si>
  <si>
    <t>Xã Long Khánh B</t>
  </si>
  <si>
    <t>Trạm y tế xã Thiện Hưng (04)</t>
  </si>
  <si>
    <t>Xã Thiện Hưng, Huyện Bù Đốp, Tỉnh Bình Phước</t>
  </si>
  <si>
    <t>29992</t>
  </si>
  <si>
    <t>Trạm y tế xã Tân Thành (04)</t>
  </si>
  <si>
    <t>Xã Tân Thành, Huyện Bù Đốp, Tỉnh Bình Phước</t>
  </si>
  <si>
    <t>29995</t>
  </si>
  <si>
    <t>Xã Phú Thuận B</t>
  </si>
  <si>
    <t>Trạm y tế xã Hưng Phước (04)</t>
  </si>
  <si>
    <t>Xã Hưng Phước, Huyện Bù Đốp, Tỉnh Bình Phước</t>
  </si>
  <si>
    <t>29998</t>
  </si>
  <si>
    <t>Xã Phú Thuận A</t>
  </si>
  <si>
    <t>Trạm y tế Thị Trấn Thanh Bình (04)</t>
  </si>
  <si>
    <t>30001</t>
  </si>
  <si>
    <t>Thị trấn Tràm Chim</t>
  </si>
  <si>
    <t>Trạm y tế xã Phước Thiện (04)</t>
  </si>
  <si>
    <t>Xã Phước Thiện, Huyện Bù Đốp, Tỉnh Bình Phước</t>
  </si>
  <si>
    <t>30004</t>
  </si>
  <si>
    <t>Trạm y tế xã Long Hưng (02)</t>
  </si>
  <si>
    <t>Xã Long Hưng, Huyện Phú Riềng, Tỉnh Bình Phước</t>
  </si>
  <si>
    <t>30007</t>
  </si>
  <si>
    <t>Xã Tân Công Sính</t>
  </si>
  <si>
    <t>Trạm y tế xã Phước Tín (10)</t>
  </si>
  <si>
    <t>Xã Phước Tín, Thị xã Phước Long, Tỉnh Bình Phước</t>
  </si>
  <si>
    <t>30010</t>
  </si>
  <si>
    <t>Xã Phú Hiệp</t>
  </si>
  <si>
    <t>Xã Đức Hạnh, Huyện Bù Gia Mập, Tỉnh Bình Phước</t>
  </si>
  <si>
    <t>30013</t>
  </si>
  <si>
    <t>Trạm y tế xã Đăk Ơ</t>
  </si>
  <si>
    <t>Xã Đak ơ, Huyện Bù Gia Mập, Tỉnh Bình Phước</t>
  </si>
  <si>
    <t>30016</t>
  </si>
  <si>
    <t>Xã Phú Thành B</t>
  </si>
  <si>
    <t>Trạm y tế xã Phú Riềng (02)</t>
  </si>
  <si>
    <t>30019</t>
  </si>
  <si>
    <t>Trạm y tế xã Bù Nho (02)</t>
  </si>
  <si>
    <t>Xã Bù Nho, Huyện Phú Riềng, Tỉnh Bình Phước</t>
  </si>
  <si>
    <t>30022</t>
  </si>
  <si>
    <t>Trạm y tế xã Bình Thắng</t>
  </si>
  <si>
    <t>Xã Bình Thắng, Huyện Bù Gia Mập, Tỉnh Bình Phước</t>
  </si>
  <si>
    <t>30025</t>
  </si>
  <si>
    <t>Trạm y tế xã Long Hà (02)</t>
  </si>
  <si>
    <t>Xã Long Hà, Huyện Phú Riềng, Tỉnh Bình Phước</t>
  </si>
  <si>
    <t>30028</t>
  </si>
  <si>
    <t>Xã Phú Ninh</t>
  </si>
  <si>
    <t>Trạm y tế xã Đa Kia (02)</t>
  </si>
  <si>
    <t>Xã Đa Kia, Huyện Bù Gia Mập, Tỉnh Bình Phước</t>
  </si>
  <si>
    <t>30031</t>
  </si>
  <si>
    <t>Xã Phú Thọ</t>
  </si>
  <si>
    <t>Trạm y tế xã Phước Tân (02)</t>
  </si>
  <si>
    <t>Xã Phước Tân, Huyện Phú Riềng, Tỉnh Bình Phước</t>
  </si>
  <si>
    <t>30034</t>
  </si>
  <si>
    <t>Xã Phú Thành A</t>
  </si>
  <si>
    <t>Trạm y tế xã Long Bình (02)</t>
  </si>
  <si>
    <t>Xã Long Bình, Huyện Phú Riềng, Tỉnh Bình Phước</t>
  </si>
  <si>
    <t>30037</t>
  </si>
  <si>
    <t>Huyện Tháp Mười</t>
  </si>
  <si>
    <t>Thị trấn Mỹ An</t>
  </si>
  <si>
    <t>Trạm y tế xã Phú Trung (02)</t>
  </si>
  <si>
    <t>Xã Phú Trung, Huyện Phú Riềng, Tỉnh Bình Phước</t>
  </si>
  <si>
    <t>30040</t>
  </si>
  <si>
    <t>Trạm y tế xã Bù Gia Mập</t>
  </si>
  <si>
    <t>Xã Bù Gia Mập, Huyện Bù Gia Mập, Tỉnh Bình Phước</t>
  </si>
  <si>
    <t>30043</t>
  </si>
  <si>
    <t>Trạm y tế xã Long Tân (02)</t>
  </si>
  <si>
    <t>Xã Long Tân, Huyện Phú Riềng, Tỉnh Bình Phước</t>
  </si>
  <si>
    <t>30046</t>
  </si>
  <si>
    <t>Trạm y tế xã Thọ Sơn (07)</t>
  </si>
  <si>
    <t>Xã Thọ Sơn, Huyện Bù Đăng, Tỉnh Bình Phước</t>
  </si>
  <si>
    <t>30049</t>
  </si>
  <si>
    <t>Xã Tân Kiều</t>
  </si>
  <si>
    <t>Trạm y tế xã Đồng Nai (07)</t>
  </si>
  <si>
    <t>Xã Đồng Nai, Huyện Bù Đăng, Tỉnh Bình Phước</t>
  </si>
  <si>
    <t>30052</t>
  </si>
  <si>
    <t>Trạm y tế xã Phước Sơn (07)</t>
  </si>
  <si>
    <t>Xã Phước Sơn, Huyện Bù Đăng, Tỉnh Bình Phước</t>
  </si>
  <si>
    <t>30055</t>
  </si>
  <si>
    <t>Xã Mỹ Quý</t>
  </si>
  <si>
    <t>Trạm y tế xã Nghĩa Trung (07)</t>
  </si>
  <si>
    <t>Xã Nghĩa Trung, Huyện Bù Đăng, Tỉnh Bình Phước</t>
  </si>
  <si>
    <t>30058</t>
  </si>
  <si>
    <t>Xã Mỹ Đông</t>
  </si>
  <si>
    <t>Trạm y tế xã Đak Nhau (07)</t>
  </si>
  <si>
    <t>Xã Đak Nhau, Huyện Bù Đăng, Tỉnh Bình Phước</t>
  </si>
  <si>
    <t>30061</t>
  </si>
  <si>
    <t>Xã Đốc Binh Kiều</t>
  </si>
  <si>
    <t>Trạm y tế xã Đức Liễu (07)</t>
  </si>
  <si>
    <t>Xã Đức Liễu, Huyện Bù Đăng, Tỉnh Bình Phước</t>
  </si>
  <si>
    <t>30064</t>
  </si>
  <si>
    <t>Trạm y tế xã Minh Hưng (07)</t>
  </si>
  <si>
    <t>Xã Minh Hưng, Huyện Bù Đăng, Tỉnh Bình Phước</t>
  </si>
  <si>
    <t>30067</t>
  </si>
  <si>
    <t>Trạm y tế xã Đoàn Kết (07)</t>
  </si>
  <si>
    <t>Xã Đoàn Kết, Huyện Bù Đăng, Tỉnh Bình Phước</t>
  </si>
  <si>
    <t>30070</t>
  </si>
  <si>
    <t>Xã Láng Biển</t>
  </si>
  <si>
    <t>Trạm y tế xã Thống Nhất (07)</t>
  </si>
  <si>
    <t>Xã Thống Nhất, Huyện Bù Đăng, Tỉnh Bình Phước</t>
  </si>
  <si>
    <t>30073</t>
  </si>
  <si>
    <t>Trạm y tế xã Đăng Hà (07)</t>
  </si>
  <si>
    <t>Xã Đăng Hà, Huyện Bù Đăng, Tỉnh Bình Phước</t>
  </si>
  <si>
    <t>30076</t>
  </si>
  <si>
    <t>Huyện Cao Lãnh</t>
  </si>
  <si>
    <t>Thị trấn Mỹ Thọ</t>
  </si>
  <si>
    <t>Trạm y tế xã Phú Sơn (07)</t>
  </si>
  <si>
    <t>Xã Phú Sơn, Huyện Bù Đăng, Tỉnh Bình Phước</t>
  </si>
  <si>
    <t>30079</t>
  </si>
  <si>
    <t>Xã Gáo Giồng</t>
  </si>
  <si>
    <t>Trạm y tế xã Đường 10 (07)</t>
  </si>
  <si>
    <t>Xã Đường 10, Huyện Bù Đăng, Tỉnh Bình Phước</t>
  </si>
  <si>
    <t>30082</t>
  </si>
  <si>
    <t>Xã Phương Thịnh</t>
  </si>
  <si>
    <t>Trạm y tế xã Tân Phước</t>
  </si>
  <si>
    <t>Xã Tân Phước, huyện Đồng Phú,tỉnh Bình Phước</t>
  </si>
  <si>
    <t>30085</t>
  </si>
  <si>
    <t>Xã Ba Sao</t>
  </si>
  <si>
    <t>Trạm y tế  xã Tân Hòa</t>
  </si>
  <si>
    <t>Xã Tân Hòa, huyện Đồng Phú,tỉnh Bình Phước</t>
  </si>
  <si>
    <t>30088</t>
  </si>
  <si>
    <t>Trạm y tế xã Thuận Lợi</t>
  </si>
  <si>
    <t>Xã Thuận Lợi, huyện Đồng Phú,tỉnh Bình Phước</t>
  </si>
  <si>
    <t>30091</t>
  </si>
  <si>
    <t>Xã Đồng Tiến, huyện Đồng Phú,tỉnh Bình Phước</t>
  </si>
  <si>
    <t>30094</t>
  </si>
  <si>
    <t>Xã Phương Trà</t>
  </si>
  <si>
    <t>Xã Đồng Tâm, huyện Đồng Phú,tỉnh Bình Phước</t>
  </si>
  <si>
    <t>30097</t>
  </si>
  <si>
    <t>Xã Nhị Mỹ</t>
  </si>
  <si>
    <t>Xã Tân Lập, huyện Đồng Phú,tỉnh Bình Phước</t>
  </si>
  <si>
    <t>30100</t>
  </si>
  <si>
    <t>Xã Tân Lợi, huyện Đồng Phú,tỉnh Bình Phước</t>
  </si>
  <si>
    <t>30103</t>
  </si>
  <si>
    <t>Xã Tân Hội Trung</t>
  </si>
  <si>
    <t>Xã Tân Tiến, huyện Đồng Phú,tỉnh Bình Phước</t>
  </si>
  <si>
    <t>30106</t>
  </si>
  <si>
    <t>Trạm y tế Thị trấnTân Phú</t>
  </si>
  <si>
    <t>Xã Tân Phú, huyện Đồng Phú,tỉnh Bình Phước</t>
  </si>
  <si>
    <t>30109</t>
  </si>
  <si>
    <t>Trạm y tế xã Thuận Phú</t>
  </si>
  <si>
    <t>30112</t>
  </si>
  <si>
    <t>Xã Tân Hưng, huyện Đồng Phú,tỉnh Bình Phước</t>
  </si>
  <si>
    <t>30115</t>
  </si>
  <si>
    <t xml:space="preserve">Công ty TNHH MTV Phòng khám đa khoa Sài Gòn Bù Na </t>
  </si>
  <si>
    <t>Thôn 3, Xã Nghĩa Trung, Huyện Bù Đăng, Tỉnh Bình Phước</t>
  </si>
  <si>
    <t>30118</t>
  </si>
  <si>
    <t>Xã Bình Hàng Trung</t>
  </si>
  <si>
    <t>Công ty TNHH MTV Phòng khám đa khoa Tâm Việt Phước Bình</t>
  </si>
  <si>
    <t>Số 200, Đường Độc Lập, Khu Phước An</t>
  </si>
  <si>
    <t>30121</t>
  </si>
  <si>
    <t>Xã Mỹ Xương</t>
  </si>
  <si>
    <t>Phòng khám đa khoa Bác sĩ Chiến</t>
  </si>
  <si>
    <t>Quốc lộ 14, Khu Tân Hưng</t>
  </si>
  <si>
    <t>30124</t>
  </si>
  <si>
    <t>Xã Bình Hàng Tây</t>
  </si>
  <si>
    <t>Phòng khám đa khoa Long Thịnh</t>
  </si>
  <si>
    <t xml:space="preserve">Thôn 2 </t>
  </si>
  <si>
    <t>30127</t>
  </si>
  <si>
    <t>Phòng khám đa khoa Hạnh Mỹ Sài Gòn</t>
  </si>
  <si>
    <t>Lô 14 đến 26, Đường N3B, Khu công nghiệp Becamex, Ấp 4</t>
  </si>
  <si>
    <t>30130</t>
  </si>
  <si>
    <t>Huyện Thanh Bình</t>
  </si>
  <si>
    <t>PHÒNG KHÁM ĐA KHOA MỸ ANH</t>
  </si>
  <si>
    <t>Đường DT741, Ấp Minh Tân, xã Tân Tiến, huyện Đồng Phú, tỉnh Bình Phước</t>
  </si>
  <si>
    <t>30133</t>
  </si>
  <si>
    <t>Xã Tân Quới</t>
  </si>
  <si>
    <t>PHÒNG KHÁM ĐA KHOA  QUỐC TẾ HẠNH PHÚC</t>
  </si>
  <si>
    <t>84 NGUYỄN HUỆ, TỔ 8, PK 2, THỊ XÃ CHƠN THÀNH, TỈNH BÌNH PHƯỚC</t>
  </si>
  <si>
    <t>30136</t>
  </si>
  <si>
    <t>Phòng khám đa khoa Minh Hưng</t>
  </si>
  <si>
    <t>217 Quốc lộ 13</t>
  </si>
  <si>
    <t>30139</t>
  </si>
  <si>
    <t>Xã An Phong</t>
  </si>
  <si>
    <t>Phòng Khám Đa Khoa Khải Nguyên</t>
  </si>
  <si>
    <t>Số nhà 405 Nguyễn Huệ, phường An Lộc, thị xã Bình Long, tỉnh Bình Phước</t>
  </si>
  <si>
    <t>30142</t>
  </si>
  <si>
    <t>PHÒNG KHÁM ĐA KHOA SÀI GÒN MINH LẬP</t>
  </si>
  <si>
    <t>QL 14 Tổ 1, Ấp 2, Xã Minh Lập, thị xã Chơn Thành, tỉnh Bình Phước</t>
  </si>
  <si>
    <t>30145</t>
  </si>
  <si>
    <t>Trung tâm y tế Thành phố Tây Ninh</t>
  </si>
  <si>
    <t>Số 049, Trần Hưng Đạo, Khu phố 4, Phường 2, Thành phố Tây Ninh - Tỉnh Tây Ninh</t>
  </si>
  <si>
    <t>30148</t>
  </si>
  <si>
    <t>Xã Bình Tấn</t>
  </si>
  <si>
    <t>Trung tâm y tế Thị xã Hòa Thành</t>
  </si>
  <si>
    <t>Số 256, Đường Phạm Hùng, Long Thới, Phường Long Thành Trung, Thị xã Hòa Thành - Tỉnh Tây Ninh</t>
  </si>
  <si>
    <t>30151</t>
  </si>
  <si>
    <t>Xã Tân Huề</t>
  </si>
  <si>
    <t>Trung tâm y tế Gò Dầu</t>
  </si>
  <si>
    <t>Số 205 QL 22B Khu phố Rạch Sơn,Thị trấn Gò Dầu, Huyện Gò Dầu - Tỉnh Tây Ninh</t>
  </si>
  <si>
    <t>30154</t>
  </si>
  <si>
    <t>Trung tâm y tế Thị xã Trảng Bàng</t>
  </si>
  <si>
    <t>QL 22, Khu phố Lộc An, Phường Trảng Bàng, Thị xã Trảng Bàng - Tỉnh Tây Ninh</t>
  </si>
  <si>
    <t>30157</t>
  </si>
  <si>
    <t>Trung tâm y tế Bến Cầu</t>
  </si>
  <si>
    <t>Đường 786, ấp Thuận Tây, xã Lợi Thuận, Huyện Bến Cầu - Tỉnh Tây Ninh</t>
  </si>
  <si>
    <t>30160</t>
  </si>
  <si>
    <t>Trung tâm y tế Dương Minh Châu</t>
  </si>
  <si>
    <t>Số 213, đường Nguyễn Chí Thanh, Khu phố 4, Thị Trấn Dương Minh Châu, Huyện Dương Minh Châu - Tỉnh Tây Ninh</t>
  </si>
  <si>
    <t>30163</t>
  </si>
  <si>
    <t>Trung tâm y tế Châu Thành</t>
  </si>
  <si>
    <t>Số 49 Đường Tua Hai Đồng Khởi, khi phố 1 Thị Trấn Châu Thành, Huyện Châu Thành - Tỉnh Tây Ninh</t>
  </si>
  <si>
    <t>30166</t>
  </si>
  <si>
    <t>Trung tâm y tế Tân Biên</t>
  </si>
  <si>
    <t>Số 1, đường Nguyễn Văn Linh, Khu phố 1 thị trấn Tân Biên, Huyện Tân Biên - Tỉnh Tây Ninh</t>
  </si>
  <si>
    <t>30169</t>
  </si>
  <si>
    <t>Huyện Lấp Vò</t>
  </si>
  <si>
    <t>Thị trấn Lấp Vò</t>
  </si>
  <si>
    <t>Trung tâm y tế Tân Châu</t>
  </si>
  <si>
    <t>đường Lê Duẩn, khu phố 4, thị trấn Tân Châu, Huyện Tân Châu - Tỉnh Tây Ninh</t>
  </si>
  <si>
    <t>30172</t>
  </si>
  <si>
    <t>Xã Mỹ An Hưng A</t>
  </si>
  <si>
    <t>Bệnh viện đa khoa Tây Ninh</t>
  </si>
  <si>
    <t>Số 626, đường 30 tháng 4, phường 3, Thành phố Tây Ninh - Tỉnh Tây Ninh</t>
  </si>
  <si>
    <t>30175</t>
  </si>
  <si>
    <t>Bệnh viện Y dược cổ truyền Tây Ninh</t>
  </si>
  <si>
    <t>Số 233, Đường Nguyễn Hữu Thọ, KP Hiệp Thạnh, Phường Hiệp Ninh, Thành phố Tây Ninh - Tỉnh Tây Ninh</t>
  </si>
  <si>
    <t>30178</t>
  </si>
  <si>
    <t>Xã Mỹ An Hưng B</t>
  </si>
  <si>
    <t>Bệnh viện Lao và Bệnh phổi Tây Ninh</t>
  </si>
  <si>
    <t>Đường 781, ấp Bình Long, xã Thái Bình, Huyện Châu Thành - Tỉnh Tây Ninh</t>
  </si>
  <si>
    <t>30181</t>
  </si>
  <si>
    <t>Xã Tân  Khánh Trung</t>
  </si>
  <si>
    <t>Phòng khám đa khoa Medic An Khang</t>
  </si>
  <si>
    <t>24, đường Bời Lời, khu phố Gia Huỳnh</t>
  </si>
  <si>
    <t>30184</t>
  </si>
  <si>
    <t>Xã Long Hưng A</t>
  </si>
  <si>
    <t>Trạm y tế phường Hiệp Ninh</t>
  </si>
  <si>
    <t>Phường Hiệp Ninh - thành phố Tây Ninh - tỉnh Tây Ninh</t>
  </si>
  <si>
    <t>30187</t>
  </si>
  <si>
    <t>Trạm y tế phường Ninh Sơn</t>
  </si>
  <si>
    <t>phường Ninh Sơn - Thành phố Tây Ninh - tỉnh Tây Ninh</t>
  </si>
  <si>
    <t>30190</t>
  </si>
  <si>
    <t>Xã Long Hưng B</t>
  </si>
  <si>
    <t>Trạm y tế phường Ninh Thạnh</t>
  </si>
  <si>
    <t>phường Ninh Thạnh - thành phố Tây Ninh - tỉnh Tây Ninh</t>
  </si>
  <si>
    <t>30193</t>
  </si>
  <si>
    <t>Xã Tân Bình - thành phố Tây Ninh - tỉnh Tây Ninh</t>
  </si>
  <si>
    <t>30196</t>
  </si>
  <si>
    <t>Trạm y tế xã Thạnh Tân</t>
  </si>
  <si>
    <t>Xã Thạnh Tân - thành phố Tây Ninh - tỉnh Tây Ninh</t>
  </si>
  <si>
    <t>30199</t>
  </si>
  <si>
    <t>Xã Định Yên</t>
  </si>
  <si>
    <t>Trạm y tế phường Long Hoa</t>
  </si>
  <si>
    <t>Phường Long Hoa - Thị xã Hòa Thành - tỉnh Tây Ninh</t>
  </si>
  <si>
    <t>30202</t>
  </si>
  <si>
    <t>Xã Hội An Đông</t>
  </si>
  <si>
    <t>Trạm y tế phường Long Thành Bắc</t>
  </si>
  <si>
    <t>Phường Long Thành Bắc -Thị xã Hòa Thành - tỉnh Tây Ninh</t>
  </si>
  <si>
    <t>30205</t>
  </si>
  <si>
    <t>Xã Bình Thạnh Trung</t>
  </si>
  <si>
    <t>Trạm y tế phường Long Thành  Trung</t>
  </si>
  <si>
    <t>phường Long Thành Trung - Thị xã Hòa Thành - tỉnh Tây Ninh</t>
  </si>
  <si>
    <t>30208</t>
  </si>
  <si>
    <t>Huyện Lai Vung</t>
  </si>
  <si>
    <t>Thị trấn Lai Vung</t>
  </si>
  <si>
    <t>Trạm y tế xã Long Thành Nam</t>
  </si>
  <si>
    <t>Xã Long Thành Nam - Thị xã Hòa Thành - tỉnh Tây Ninh</t>
  </si>
  <si>
    <t>30211</t>
  </si>
  <si>
    <t>Trạm y tế xã Trường Hòa</t>
  </si>
  <si>
    <t>Xã Trường Hòa - Thị xã Hòa Thành - tỉnh Tây Ninh</t>
  </si>
  <si>
    <t>30214</t>
  </si>
  <si>
    <t>Trạm y tế xã Trường Tây</t>
  </si>
  <si>
    <t>Xã Trường Tây - Thị xã Hòa Thành - tỉnh Tây Ninh</t>
  </si>
  <si>
    <t>30217</t>
  </si>
  <si>
    <t>Trạm y tế xã Trường Đông</t>
  </si>
  <si>
    <t>Xã Trường Đông - Thị xã Hòa Thành - tỉnh Tây Ninh</t>
  </si>
  <si>
    <t>30220</t>
  </si>
  <si>
    <t>Trạm y tế phường Hiệp Tân</t>
  </si>
  <si>
    <t>Phường Hiệp Tân - Thị xã Hòa Thành - tỉnh Tây Ninh</t>
  </si>
  <si>
    <t>30223</t>
  </si>
  <si>
    <t>Xã Hòa Long</t>
  </si>
  <si>
    <t>Xã Cẩm Giang - huyện Gò Dầu - tỉnh Tây Ninh</t>
  </si>
  <si>
    <t>30226</t>
  </si>
  <si>
    <t>Trạm y tế xã Thạnh Đức</t>
  </si>
  <si>
    <t>Xã Thạnh Đức - huyện Gò Dầu - tỉnh Tây Ninh</t>
  </si>
  <si>
    <t>30229</t>
  </si>
  <si>
    <t>Xã Long Thắng</t>
  </si>
  <si>
    <t>Trạm y tế xã Hiệp Thạnh</t>
  </si>
  <si>
    <t>Xã Hiệp Thạnh - huyện Gò Dầu - tỉnh Tây Ninh</t>
  </si>
  <si>
    <t>30232</t>
  </si>
  <si>
    <t>Xã Vĩnh Thới</t>
  </si>
  <si>
    <t>Trạm y tế xã Phước Trạch</t>
  </si>
  <si>
    <t>Xã Phước Trạch - huyện Gò Dầu - tỉnh Tây Ninh</t>
  </si>
  <si>
    <t>30235</t>
  </si>
  <si>
    <t>Trạm y tế xã Thanh Phước</t>
  </si>
  <si>
    <t>Xã Thanh Phước - huyện Gò Dầu - tỉnh Tây Ninh</t>
  </si>
  <si>
    <t>30238</t>
  </si>
  <si>
    <t>Trạm y tế xã Phước Thạnh</t>
  </si>
  <si>
    <t>Xã Phước Thạnh - huyện Gò Dầu - tỉnh Tây Ninh</t>
  </si>
  <si>
    <t>30241</t>
  </si>
  <si>
    <t>Trạm y tế xã Phước Đông</t>
  </si>
  <si>
    <t>Xã Phước Đông - huyện Gò Dầu - tỉnh Tây Ninh</t>
  </si>
  <si>
    <t>30244</t>
  </si>
  <si>
    <t>Thị trấn Cái Tàu Hạ</t>
  </si>
  <si>
    <t>Trạm y tế xã Bàu Đồn</t>
  </si>
  <si>
    <t>Xã Bàu Đồn - huyện Gò Dầu - tỉnh Tây Ninh</t>
  </si>
  <si>
    <t>30247</t>
  </si>
  <si>
    <t>Trạm y tế phường Lộc Hưng</t>
  </si>
  <si>
    <t>Phường Lộc Hưng - Thị xã Trảng Bàng - tỉnh Tây Ninh</t>
  </si>
  <si>
    <t>30250</t>
  </si>
  <si>
    <t>Trạm y tế xã Đôn Thuận</t>
  </si>
  <si>
    <t>Xã Đôn Thuận - Thị xã Trảng Bàng - tỉnh Tây Ninh</t>
  </si>
  <si>
    <t>30253</t>
  </si>
  <si>
    <t>Xã Tân Nhuận Đông</t>
  </si>
  <si>
    <t>Trạm y tế xã Phước Chỉ</t>
  </si>
  <si>
    <t>Xã Phước Chỉ - Thị xã Trảng Bàng - tỉnh Tây Ninh</t>
  </si>
  <si>
    <t>30256</t>
  </si>
  <si>
    <t>Trạm y tế phường Gia Lộc</t>
  </si>
  <si>
    <t>Phường Gia Lộc - Thị xã Trảng Bàng - tỉnh Tây Ninh</t>
  </si>
  <si>
    <t>30259</t>
  </si>
  <si>
    <t>Trạm y tế phường An Tịnh</t>
  </si>
  <si>
    <t>Phường An Tịnh - Thị xã Trảng Bàng - tỉnh Tây Ninh</t>
  </si>
  <si>
    <t>30262</t>
  </si>
  <si>
    <t>Trạm y tế phường An Hòa</t>
  </si>
  <si>
    <t>Phường An Hòa - Thị xã Trảng Bàng - tỉnh Tây Ninh</t>
  </si>
  <si>
    <t>30265</t>
  </si>
  <si>
    <t>Xã An Phú Thuận</t>
  </si>
  <si>
    <t>Trạm y tế phường Gia Bình</t>
  </si>
  <si>
    <t>Phường Gia Bình - Thị xã Trảng Bàng - tỉnh Tây Ninh</t>
  </si>
  <si>
    <t>30268</t>
  </si>
  <si>
    <t>Xã Phú Hựu</t>
  </si>
  <si>
    <t>Trạm y tế xã Long Chữ</t>
  </si>
  <si>
    <t>Xã Long Chữ - huyện Bến Cầu - tỉnh Tây Ninh</t>
  </si>
  <si>
    <t>30271</t>
  </si>
  <si>
    <t>Trạm y tế xã Long Giang</t>
  </si>
  <si>
    <t>Xã Long Giang - huyện Bến Cầu - tỉnh Tây Ninh</t>
  </si>
  <si>
    <t>30274</t>
  </si>
  <si>
    <t>Trạm y tế xã Long Khánh</t>
  </si>
  <si>
    <t>Xã Long Khánh - huyện Bến Cầu - tỉnh Tây Ninh</t>
  </si>
  <si>
    <t>30277</t>
  </si>
  <si>
    <t>Trạm y tế xã Long Thuận</t>
  </si>
  <si>
    <t>Xã Long Thuận - huyện Bến Cầu - tỉnh Tây Ninh</t>
  </si>
  <si>
    <t>30280</t>
  </si>
  <si>
    <t>Thành phố Long Xuyên</t>
  </si>
  <si>
    <t>Trạm y tế xã Tiên Thuận</t>
  </si>
  <si>
    <t>Xã Tiên Thuận - huyện Bến Cầu - tỉnh Tây Ninh</t>
  </si>
  <si>
    <t>30283</t>
  </si>
  <si>
    <t>Phường Mỹ Long</t>
  </si>
  <si>
    <t>Trạm y tế xã An Thạnh</t>
  </si>
  <si>
    <t>Xã An Thạnh - huyện Bến Cầu - tỉnh Tây Ninh</t>
  </si>
  <si>
    <t>30285</t>
  </si>
  <si>
    <t>Phường Đông Xuyên</t>
  </si>
  <si>
    <t>Trạm y tế xã Bàu Năng</t>
  </si>
  <si>
    <t>Xã Bàu Năng - huyện Dương Minh Châu - tỉnh Tây Ninh</t>
  </si>
  <si>
    <t>30286</t>
  </si>
  <si>
    <t>Phường Mỹ Xuyên</t>
  </si>
  <si>
    <t>Trạm y tế xã Cầu Khởi</t>
  </si>
  <si>
    <t>Xã Cầu Khởi - huyện Dương Minh Châu - tỉnh Tây Ninh</t>
  </si>
  <si>
    <t>30289</t>
  </si>
  <si>
    <t>Phường Bình Đức</t>
  </si>
  <si>
    <t>Trạm y tế xã Phan</t>
  </si>
  <si>
    <t>Xã Phan - huyện Dương Minh Châu - tỉnh Tây Ninh</t>
  </si>
  <si>
    <t>30292</t>
  </si>
  <si>
    <t>Phường Bình Khánh</t>
  </si>
  <si>
    <t>Trạm y tế xã Chà Là</t>
  </si>
  <si>
    <t>Xã Chà Là - huyện Dương Minh Châu - tỉnh Tây Ninh</t>
  </si>
  <si>
    <t>30295</t>
  </si>
  <si>
    <t>Trạm y tế xã Truông Mít</t>
  </si>
  <si>
    <t>Xã Truông Mít - huyện Dương Minh Châu - tỉnh Tây Ninh</t>
  </si>
  <si>
    <t>30298</t>
  </si>
  <si>
    <t>Phường Mỹ Quý</t>
  </si>
  <si>
    <t>Xã Lộc Ninh - huyện Dương Minh Châu - tỉnh Tây Ninh</t>
  </si>
  <si>
    <t>30301</t>
  </si>
  <si>
    <t>Phường Mỹ Thới</t>
  </si>
  <si>
    <t>Xã Phước Minh - huyện Dương Minh Châu - tỉnh Tây Ninh</t>
  </si>
  <si>
    <t>30304</t>
  </si>
  <si>
    <t>Phường Mỹ Thạnh</t>
  </si>
  <si>
    <t>Xã Phước Ninh - huyện Dương Minh Châu - tỉnh Tây Ninh</t>
  </si>
  <si>
    <t>30307</t>
  </si>
  <si>
    <t>Phường Mỹ Hòa</t>
  </si>
  <si>
    <t>Trạm y tế xã Bến Củi</t>
  </si>
  <si>
    <t>Xã Bến Củi - huyện Dương Minh Châu - tỉnh Tây Ninh</t>
  </si>
  <si>
    <t>30310</t>
  </si>
  <si>
    <t>Xã Mỹ Khánh</t>
  </si>
  <si>
    <t>Trạm y tế xã Suối Đá</t>
  </si>
  <si>
    <t>Xã Suối Đá - huyện Dương Minh Châu - tỉnh Tây Ninh</t>
  </si>
  <si>
    <t>30313</t>
  </si>
  <si>
    <t>Xã Mỹ Hoà Hưng</t>
  </si>
  <si>
    <t>Trạm y tế xã Hòa Thạnh</t>
  </si>
  <si>
    <t>Xã Hòa Thạnh - huyện Châu Thành - tỉnh Tây Ninh</t>
  </si>
  <si>
    <t>30316</t>
  </si>
  <si>
    <t>Thành phố Châu Đốc</t>
  </si>
  <si>
    <t>Phường Châu Phú B</t>
  </si>
  <si>
    <t>Xã Thái Bình - huyện Châu Thành - tỉnh Tây Ninh</t>
  </si>
  <si>
    <t>30319</t>
  </si>
  <si>
    <t>Phường Châu Phú A</t>
  </si>
  <si>
    <t>Trạm y tế xã Long Vĩnh</t>
  </si>
  <si>
    <t>Xã Long Vĩnh - huyện Châu Thành - tỉnh Tây Ninh</t>
  </si>
  <si>
    <t>30322</t>
  </si>
  <si>
    <t>Phường Vĩnh Mỹ</t>
  </si>
  <si>
    <t>Xã Thành Long - huyện Châu Thành - tỉnh Tây Ninh</t>
  </si>
  <si>
    <t>30325</t>
  </si>
  <si>
    <t>Phường Núi Sam</t>
  </si>
  <si>
    <t>Xã Hòa Hội - huyện Châu Thành - tỉnh Tây Ninh</t>
  </si>
  <si>
    <t>30328</t>
  </si>
  <si>
    <t>Phường Vĩnh Ngươn</t>
  </si>
  <si>
    <t>Trạm y tế xã Biên Giới</t>
  </si>
  <si>
    <t>Xã Biên Giới - huyện Châu Thành - tỉnh Tây Ninh</t>
  </si>
  <si>
    <t>30331</t>
  </si>
  <si>
    <t>Xã Vĩnh Tế</t>
  </si>
  <si>
    <t>Trạm y tế xã Hảo Đước</t>
  </si>
  <si>
    <t>Xã Hảo Đước - huyện Châu Thành - tỉnh Tây Ninh</t>
  </si>
  <si>
    <t>30334</t>
  </si>
  <si>
    <t>Xã Vĩnh Châu</t>
  </si>
  <si>
    <t>Xã Phước Vinh - huyện Châu Thành - tỉnh Tây Ninh</t>
  </si>
  <si>
    <t>30337</t>
  </si>
  <si>
    <t>Huyện An Phú</t>
  </si>
  <si>
    <t>Thị trấn An Phú</t>
  </si>
  <si>
    <t>Trạm y tế xã Ninh Điền</t>
  </si>
  <si>
    <t>Xã Ninh Điền - huyện Châu Thành - tỉnh Tây Ninh</t>
  </si>
  <si>
    <t>30340</t>
  </si>
  <si>
    <t>Trạm y tế xã Đồng Khởi</t>
  </si>
  <si>
    <t>Xã Đồng Khởi - huyện Châu Thành - tỉnh Tây Ninh</t>
  </si>
  <si>
    <t>30341</t>
  </si>
  <si>
    <t>Thị Trấn Long Bình</t>
  </si>
  <si>
    <t>Trạm y tế xã Thanh Điền</t>
  </si>
  <si>
    <t>Xã Thanh Điền - huyện Châu Thành - tỉnh Tây Ninh</t>
  </si>
  <si>
    <t>30343</t>
  </si>
  <si>
    <t>Trạm y tế xã Trí Bình</t>
  </si>
  <si>
    <t>Xã Trí Bình - huyện Châu Thành - tỉnh Tây Ninh</t>
  </si>
  <si>
    <t>30346</t>
  </si>
  <si>
    <t>Xã Quốc Thái</t>
  </si>
  <si>
    <t>Xã Tân Lập - huyện Tân Biên - tỉnh Tây Ninh</t>
  </si>
  <si>
    <t>30349</t>
  </si>
  <si>
    <t>Xã Tân Bình - huyện Tân Biên - tỉnh Tây Ninh</t>
  </si>
  <si>
    <t>30352</t>
  </si>
  <si>
    <t>Xã Tân Phong - huyện Tân Biên - tỉnh Tây Ninh</t>
  </si>
  <si>
    <t>30355</t>
  </si>
  <si>
    <t>Xã Hòa Hiệp - huyện Tân Biên - tỉnh Tây Ninh</t>
  </si>
  <si>
    <t>30358</t>
  </si>
  <si>
    <t>Trạm y tế xã Mỏ Công</t>
  </si>
  <si>
    <t>Xã Mỏ Công - huyện Tân Biên - tỉnh Tây Ninh</t>
  </si>
  <si>
    <t>30361</t>
  </si>
  <si>
    <t>Xã Vĩnh Lộc</t>
  </si>
  <si>
    <t>Trạm y tế xã Trà Vong</t>
  </si>
  <si>
    <t>Xã Trà Vong - huyện Tân Biên - tỉnh Tây Ninh</t>
  </si>
  <si>
    <t>30364</t>
  </si>
  <si>
    <t>Xã Vĩnh Hậu</t>
  </si>
  <si>
    <t>Trạm y tế xã Thạnh Bình</t>
  </si>
  <si>
    <t>Xã Thạnh Bình - huyện Tân Biên - tỉnh Tây Ninh</t>
  </si>
  <si>
    <t>30367</t>
  </si>
  <si>
    <t>Xã Vĩnh Trường</t>
  </si>
  <si>
    <t>Trạm y tế xã Thạnh Bắc</t>
  </si>
  <si>
    <t>Xã Thạnh Bắc - huyện Tân Biên - tỉnh Tây Ninh</t>
  </si>
  <si>
    <t>30370</t>
  </si>
  <si>
    <t>Xã Vĩnh Hội Đông</t>
  </si>
  <si>
    <t>Xã Tân Thành - huyện Tân Châu - tỉnh Tây Ninh</t>
  </si>
  <si>
    <t>30373</t>
  </si>
  <si>
    <t>Thị trấn Đa Phước</t>
  </si>
  <si>
    <t>Xã Tân Phú - huyện Tân Châu - tỉnh Tây Ninh</t>
  </si>
  <si>
    <t>30376</t>
  </si>
  <si>
    <t>Thị xã Tân Châu</t>
  </si>
  <si>
    <t>Phường Long Thạnh</t>
  </si>
  <si>
    <t>Xã Tân Hưng - huyện Tân Châu - tỉnh Tây Ninh</t>
  </si>
  <si>
    <t>30377</t>
  </si>
  <si>
    <t>Phường Long Hưng</t>
  </si>
  <si>
    <t>Xã Tân Hội - huyện Tân Châu - tỉnh Tây Ninh</t>
  </si>
  <si>
    <t>30378</t>
  </si>
  <si>
    <t>Phường Long Châu</t>
  </si>
  <si>
    <t>Xã Tân Hiệp - huyện Tân Châu - tỉnh Tây Ninh</t>
  </si>
  <si>
    <t>30379</t>
  </si>
  <si>
    <t>Trạm y tế xã Tân Hà</t>
  </si>
  <si>
    <t>Xã Tân Hà - huyện Tân Châu - tỉnh Tây Ninh</t>
  </si>
  <si>
    <t>30382</t>
  </si>
  <si>
    <t>Xã Vĩnh Xương</t>
  </si>
  <si>
    <t>Xã Tân Hoà - huyện Tân Châu - tỉnh Tây Ninh</t>
  </si>
  <si>
    <t>30385</t>
  </si>
  <si>
    <t>Trạm y tế xã Suối Ngô</t>
  </si>
  <si>
    <t>Xã Suối Ngô - huyện Tân Châu - tỉnh Tây Ninh</t>
  </si>
  <si>
    <t>30387</t>
  </si>
  <si>
    <t>Trạm y tế xã Suối Dây</t>
  </si>
  <si>
    <t>Xã Suối Dây - huyện Tân Châu - tỉnh Tây Ninh</t>
  </si>
  <si>
    <t>30388</t>
  </si>
  <si>
    <t>Trạm y tế xã Thạnh Đông</t>
  </si>
  <si>
    <t>Xã Thạnh Đông - huyện Tân Châu - tỉnh Tây Ninh</t>
  </si>
  <si>
    <t>30391</t>
  </si>
  <si>
    <t>Trạm y tế xã Long Phước</t>
  </si>
  <si>
    <t>Xã Long Phước - huyện Bến Cầu - tỉnh Tây Ninh</t>
  </si>
  <si>
    <t>30394</t>
  </si>
  <si>
    <t>Phường Long Phú</t>
  </si>
  <si>
    <t>Trung tâm y tế Công ty cổ phần Cao su Tân Biên</t>
  </si>
  <si>
    <t>Tổ 2, ấp Thạnh Phú, xã Tân Hiệp, Huyện Tân Châu - Tây Ninh</t>
  </si>
  <si>
    <t>30397</t>
  </si>
  <si>
    <t>Trung tâm y tế Cao su Tây Ninh</t>
  </si>
  <si>
    <t>Huyện Gò Dầu - tỉnh Tây Ninh</t>
  </si>
  <si>
    <t>30400</t>
  </si>
  <si>
    <t>Xã Phú Vĩnh</t>
  </si>
  <si>
    <t>Phường 1 - thành phố Tây Ninh - tỉnh Tây Ninh</t>
  </si>
  <si>
    <t>30403</t>
  </si>
  <si>
    <t>Xã Lê Chánh</t>
  </si>
  <si>
    <t>Trạm y tế phường III</t>
  </si>
  <si>
    <t>Phường 3 - thành phố Tây Ninh - tỉnh Tây Ninh</t>
  </si>
  <si>
    <t>30412</t>
  </si>
  <si>
    <t>Trạm y tế phường IV</t>
  </si>
  <si>
    <t>Phường 4 - thành phố Tây Ninh - tỉnh Tây Ninh</t>
  </si>
  <si>
    <t>30406</t>
  </si>
  <si>
    <t>Huyện Phú Tân</t>
  </si>
  <si>
    <t>Thị trấn Phú Mỹ</t>
  </si>
  <si>
    <t>Phường 2 - thành phố Tây Ninh - tỉnh Tây Ninh</t>
  </si>
  <si>
    <t>30409</t>
  </si>
  <si>
    <t>Thị trấn Chợ Vàm</t>
  </si>
  <si>
    <t>Xã Bình Minh - thành phố Tây Ninh - tỉnh Tây Ninh</t>
  </si>
  <si>
    <t>30415</t>
  </si>
  <si>
    <t>Trạm y tế thị trấn Tân Biên</t>
  </si>
  <si>
    <t>Thị Trấn Tân Biên - huyện Tân Biên - tỉnh Tây Ninh</t>
  </si>
  <si>
    <t>30418</t>
  </si>
  <si>
    <t>Trạm y tế Thạnh Tây</t>
  </si>
  <si>
    <t>Xã Thạnh Tây - huyện Tân Biên - tỉnh Tây Ninh</t>
  </si>
  <si>
    <t>30421</t>
  </si>
  <si>
    <t>Trạm y tế thị trấn Tân Châu</t>
  </si>
  <si>
    <t>Thị Trấn Tân Châu - huyện Tân Châu - tỉnh Tây Ninh</t>
  </si>
  <si>
    <t>30424</t>
  </si>
  <si>
    <t>Trạm y tế thị trấn Châu Thành</t>
  </si>
  <si>
    <t>Thị Trấn Châu Thành - huyện Châu Thành - tỉnh Tây Ninh</t>
  </si>
  <si>
    <t>30427</t>
  </si>
  <si>
    <t>Trạm y tế xã An Cơ</t>
  </si>
  <si>
    <t>Xã An Cơ - huyện Châu Thành - tỉnh Tây Ninh</t>
  </si>
  <si>
    <t>30430</t>
  </si>
  <si>
    <t>Xã Hoà Lạc</t>
  </si>
  <si>
    <t>Xã An Bình - huyện Châu Thành - tỉnh Tây Ninh</t>
  </si>
  <si>
    <t>30433</t>
  </si>
  <si>
    <t>Trạm y tế Thị trấn Bến Cầu</t>
  </si>
  <si>
    <t>Thị trấn Bến Cầu-Huyện Bến Cầu-Tỉnh Tây Ninh</t>
  </si>
  <si>
    <t>30436</t>
  </si>
  <si>
    <t>Xã Phước Bình-Thị xã Trảng Bàng-Tỉnh Tây Ninh</t>
  </si>
  <si>
    <t>30439</t>
  </si>
  <si>
    <t>Trạm y tế Lợi Thuận</t>
  </si>
  <si>
    <t>Xã Lợi Thuận - huyện Bến Cầu - tỉnh Tây Ninh</t>
  </si>
  <si>
    <t>30442</t>
  </si>
  <si>
    <t>Xã Hiệp Xương</t>
  </si>
  <si>
    <t>Trạm y tế phường Trảng Bàng</t>
  </si>
  <si>
    <t>Phường Trảng Bàng - Thị xã Trảng Bàng - tỉnh Tây Ninh</t>
  </si>
  <si>
    <t>30445</t>
  </si>
  <si>
    <t>Trạm y tế xã Hưng Thuận</t>
  </si>
  <si>
    <t>Xã Hưng Thuận - Thị xã Trảng Bàng - tỉnh Tây Ninh</t>
  </si>
  <si>
    <t>30448</t>
  </si>
  <si>
    <t>Trạm Y tế Công ty Cổ phần Thành Thành Công - Biên Hòa</t>
  </si>
  <si>
    <t>Xã Tân Hưng, Huyện Tân Châu - tỉnh Tây Ninh</t>
  </si>
  <si>
    <t>30451</t>
  </si>
  <si>
    <t>Phòng khám đa khoa tư nhân Song Thu</t>
  </si>
  <si>
    <t>đường Hùng Vương, khu phố Thanh Bình, thị trấn Gò Dầu, huyện Gò Dầu, tỉnh Tây Ninh</t>
  </si>
  <si>
    <t>30454</t>
  </si>
  <si>
    <t>Xã Bình Thạnh Đông</t>
  </si>
  <si>
    <t>Bệnh viện phục hồi chức năng Tây Ninh</t>
  </si>
  <si>
    <t>Số 4, Đường Nguyễn Hữu Thọ, Khu phố 5, Phường 3, Thành phố Tây Ninh - tỉnh Tây Ninh</t>
  </si>
  <si>
    <t>30457</t>
  </si>
  <si>
    <t>Bệnh viên đa khoa tư nhân Lê Ngọc Tùng</t>
  </si>
  <si>
    <t>Số 500 Cách Mạng Tháng Tám, khu phố 3, Phường 3, thành phố Tây Ninh, tỉnh Tây Ninh</t>
  </si>
  <si>
    <t>30460</t>
  </si>
  <si>
    <t>Công ty cổ phần phòng khám đa khoa Phúc An Sài Gòn</t>
  </si>
  <si>
    <t>Tổ 8, KP An Bình, Phường An Tịnh, Thị xã Trảng Bàng, tỉnh Tây Ninh</t>
  </si>
  <si>
    <t>30463</t>
  </si>
  <si>
    <t>Huyện Châu Phú</t>
  </si>
  <si>
    <t>Thị trấn Cái Dầu</t>
  </si>
  <si>
    <t>Trạm y tế xã Tân Đông</t>
  </si>
  <si>
    <t>Đông Thành</t>
  </si>
  <si>
    <t>30466</t>
  </si>
  <si>
    <t>Bệnh Viện Đa Khoa Xuyên Á - Tây Ninh</t>
  </si>
  <si>
    <t>Số 10 đường Xuyên Á, Ấp Trâm Vàng 3, Xã Thanh Phước, Huyện Gò Dầu, Tỉnh Tây Ninh</t>
  </si>
  <si>
    <t>30469</t>
  </si>
  <si>
    <t>Bệnh viện đa khoa Hồng Hưng</t>
  </si>
  <si>
    <t>187 Phạm Văn Đồng, Hiệp Tân, Hòa Thành, Tây Ninh</t>
  </si>
  <si>
    <t>30472</t>
  </si>
  <si>
    <t>Phòng khám đa khoa Phạm Huy Tâm</t>
  </si>
  <si>
    <t>Đường DT782, Ấp 5</t>
  </si>
  <si>
    <t>30475</t>
  </si>
  <si>
    <t>Xã Ô Long Vỹ</t>
  </si>
  <si>
    <t>Công ty TNHH Medic Thành An</t>
  </si>
  <si>
    <t>Ấp Phước Hội B</t>
  </si>
  <si>
    <t>30478</t>
  </si>
  <si>
    <t>Thị trấn Vĩnh Thạnh Trung</t>
  </si>
  <si>
    <t>Bệnh viện đa khoa tỉnh Bình Dương</t>
  </si>
  <si>
    <t>số 05, đường Phạm Ngọc Thạch , phường Hiệp Thành, thành phố Thủ Dầu Một, tỉnh Bình Dương</t>
  </si>
  <si>
    <t>30481</t>
  </si>
  <si>
    <t>Xã Thạnh Mỹ Tây</t>
  </si>
  <si>
    <t>Bệnh viện Y học cổ truyền tỉnh Bình Dương</t>
  </si>
  <si>
    <t>Số 207, đường Yersin, khu 5, phường Phú Cường, Tp. Thủ Dầu Một, tỉnh Bình Dương</t>
  </si>
  <si>
    <t>30484</t>
  </si>
  <si>
    <t>Bệnh viện Phụ sản Nhi Bình Dương</t>
  </si>
  <si>
    <t>số 455, đường Cách Mạng Tháng Tám, phường Phú Cường, thành phố Thủ Dầu Một, tỉnh Bình Dương</t>
  </si>
  <si>
    <t>30487</t>
  </si>
  <si>
    <t>Bệnh viện Phục hồi chức năng tỉnh Bình Dương</t>
  </si>
  <si>
    <t>số 31 Yersin, phường  Phú Cường , thành phố Thủ Dầu Một, tỉnh Bình Dương</t>
  </si>
  <si>
    <t>30490</t>
  </si>
  <si>
    <t>Xã Bình Thủy</t>
  </si>
  <si>
    <t>Trung tâm chăm sóc sức khỏe sinh sản tỉnh Bình Dương</t>
  </si>
  <si>
    <t>213 Yersin, phường Phú Cường, Tp  Thủ Dầu Một,  Tỉnh Bình Dương</t>
  </si>
  <si>
    <t>30493</t>
  </si>
  <si>
    <t>Xã Đào Hữu Cảnh</t>
  </si>
  <si>
    <t>Phòng khám đa khoa-Nhà hộ sinh thuộc Trung tâm Y tế thành phố Thủ Dầu Một</t>
  </si>
  <si>
    <t>Số 03, đường Văn Công Khai, phường Phú Cường, thành phố Thủ Dầu Một, tỉnh Bình Dương</t>
  </si>
  <si>
    <t>30496</t>
  </si>
  <si>
    <t>Trạm y tế phường Tương Bình Hiệp thuộc TTYT thành phố TDM</t>
  </si>
  <si>
    <t>Số 273, Hồ Văn Cống, khu phố 3, phường Tương Bình Hiệp, TP. Thủ Dầu Một, tỉnh Bình Dương</t>
  </si>
  <si>
    <t>30499</t>
  </si>
  <si>
    <t>Trạm y tế phường Phú Cường thuộc TTYT thành phố TDM</t>
  </si>
  <si>
    <t>số 13-14, đường Nguyễn An Ninh, Khu 4, phường Phú Cường, TP. Thủ Dầu Một, tỉnh Bình Dương</t>
  </si>
  <si>
    <t>30502</t>
  </si>
  <si>
    <t>Thị xã Tịnh Biên</t>
  </si>
  <si>
    <t>Phường Nhà Bàng</t>
  </si>
  <si>
    <t>Trạm y tế phường Phú Hoà thuộc TTYT thành phố TDM</t>
  </si>
  <si>
    <t>Khu phố 8, Phường Phú Hòa, TP. Thủ Dầu Một, tỉnh Bình Dương</t>
  </si>
  <si>
    <t>30505</t>
  </si>
  <si>
    <t>Trạm y tế phường Phú Thọ thuộc TTYT thành phố TDM</t>
  </si>
  <si>
    <t>khu phố 7, phường Phú Thọ - TP. Thủ Dầu Một , tỉnh Bình Dương</t>
  </si>
  <si>
    <t>30508</t>
  </si>
  <si>
    <t>Phường Núi Voi</t>
  </si>
  <si>
    <t>Trạm y tế phường Hiệp Thành thuộc TTYT thành phố TDM</t>
  </si>
  <si>
    <t>Số 62, Phạm Ngũ Lão, Khu phố 2,Phường Hiệp Thành - TP.thủ Dầu Một - tỉnh Bình Dương</t>
  </si>
  <si>
    <t>30511</t>
  </si>
  <si>
    <t>Trạm y tế phường Chánh Nghĩa thuộc TTYT thành phố TDM</t>
  </si>
  <si>
    <t>Khu phố 9, Phường Chánh Nghĩa - TP.thủ Dầu Một - tỉnh Bình Dương</t>
  </si>
  <si>
    <t>30514</t>
  </si>
  <si>
    <t>Phòng Khám đa khoa khu vực Phú Mỹ thuộc TTYT thành phố TDM</t>
  </si>
  <si>
    <t>Đường Huỳnh Văn Lũy, khu phố 8, phường Phú Mỹ, TPTDM, Bình Dương</t>
  </si>
  <si>
    <t>30517</t>
  </si>
  <si>
    <t>Phường Thới Sơn</t>
  </si>
  <si>
    <t>Trạm y tế phường Định Hoà thuộc TTYT thành phố TDM</t>
  </si>
  <si>
    <t>Khu phố 2, Phường Định Hòa - TP.thủ Dầu Một, Tỉnh Bình Dương</t>
  </si>
  <si>
    <t>30520</t>
  </si>
  <si>
    <t>Phường Tịnh Biên</t>
  </si>
  <si>
    <t>Trạm y tế phường Chánh Mỹ thuộc TTYT thành phố TDM</t>
  </si>
  <si>
    <t>Đường Huỳnh Văn Cù, Khu phố Chánh Lộc 7, Phường Chánh Mỹ - TP.thủ Dầu Một - tỉnh Bình Dương</t>
  </si>
  <si>
    <t>30523</t>
  </si>
  <si>
    <t>Xã Văn Giáo</t>
  </si>
  <si>
    <t>Trạm y tế phường Tân An thuộc TTYT thành phố TDM</t>
  </si>
  <si>
    <t>Khu phố 8, phường Tân An, TP. Thủ Dầu Một - tỉnh Bình Dương</t>
  </si>
  <si>
    <t>30526</t>
  </si>
  <si>
    <t>Trạm y tế phường Phú Lợi thuộc TTYT thành phố TDM</t>
  </si>
  <si>
    <t>Khu phố 7,Phường Phú Lợi - TP.thủ Dầu Một - tỉnh Bình Dương</t>
  </si>
  <si>
    <t>30529</t>
  </si>
  <si>
    <t>Trạm y tế phường Hiệp An thuộc TTYT thành phố TDM</t>
  </si>
  <si>
    <t>Khu phố 4, Phường Hiệp An - TP.thủ Dầu Một - tỉnh Bình Dương</t>
  </si>
  <si>
    <t>30532</t>
  </si>
  <si>
    <t>Bệnh viện quân y 4/Quân đoàn 4</t>
  </si>
  <si>
    <t>Số 137, đường ĐT743B, KP.Thống Nhất 2, P.Dĩ An, TP.Dĩ An, Bình Dương</t>
  </si>
  <si>
    <t>30535</t>
  </si>
  <si>
    <t>Bệnh viện đa khoa Hoàn Hảo- Dĩ An</t>
  </si>
  <si>
    <t xml:space="preserve"> Số 26/14, khu phố  Bình đường II, phường An Bình , thành phố.Dĩ An , tỉnh Bình Dương</t>
  </si>
  <si>
    <t>30538</t>
  </si>
  <si>
    <t>Xã An Hảo</t>
  </si>
  <si>
    <t>Phòng khám đa khoa Năm Anh thuộc Công ty Cổ phần Bệnh viện đa khoa Năm Anh</t>
  </si>
  <si>
    <t>số 2a/8, Kp Thống Nhất 1, phường Dĩ An, thành phố Dĩ An, tỉnh Bình Dương</t>
  </si>
  <si>
    <t>30541</t>
  </si>
  <si>
    <t>Trung tâm y tế thành phố Dĩ An</t>
  </si>
  <si>
    <t>Số 500, đường DT743, khu phố Đông Tác, Phường Tân Đông Hiệp, TP. Dĩ An,Tỉnh Bình Dương</t>
  </si>
  <si>
    <t>30544</t>
  </si>
  <si>
    <t>Huyện Tri Tôn</t>
  </si>
  <si>
    <t>Thị trấn Tri Tôn</t>
  </si>
  <si>
    <t>Trạm y tế phường Dĩ An thuộc Trung tâm y tế thành phố Dĩ An</t>
  </si>
  <si>
    <t>Số 544, Đường Trần Hưng Đạo,Khu phố Bình Minh 2, phường Dĩ An,TP. Dĩ An,Tỉnh Bình Dương</t>
  </si>
  <si>
    <t>30547</t>
  </si>
  <si>
    <t>Thị trấn Ba Chúc</t>
  </si>
  <si>
    <t>Trạm y tế phường Tân Đông Hiêp thuộc Trung tâm y tế thành phố Dĩ An</t>
  </si>
  <si>
    <t>Khu phố Đông Chiêu, phường Tân Đông Hiệp, TP. Dĩ An,Tỉnh Bình Dương</t>
  </si>
  <si>
    <t>30550</t>
  </si>
  <si>
    <t>Xã Lạc Quới</t>
  </si>
  <si>
    <t>Trạm y tế phường Bình An- TTYT thành phố Dĩ An</t>
  </si>
  <si>
    <t>Khu phố Bình Thung 2, phường Bình An, TP. Dĩ An,Tỉnh Bình Dương</t>
  </si>
  <si>
    <t>30553</t>
  </si>
  <si>
    <t>Xã Lê Trì</t>
  </si>
  <si>
    <t>Trạm y tế phường Đông Hoà- TTYT thành phố Dĩ An</t>
  </si>
  <si>
    <t>Khu phố Tây B, Phường Đông Hòa, TP. Dĩ An,Tỉnh Bình Dương</t>
  </si>
  <si>
    <t>30556</t>
  </si>
  <si>
    <t>Xã Vĩnh Gia</t>
  </si>
  <si>
    <t>Trạm y tế phường Tân Bình- TTYT thành phố Dĩ An</t>
  </si>
  <si>
    <t>Khu phố Tân Phú 2, phường Tân Bình, TP. Dĩ An,Tỉnh Bình Dương</t>
  </si>
  <si>
    <t>30559</t>
  </si>
  <si>
    <t>Xã Vĩnh Phước</t>
  </si>
  <si>
    <t>Trạm y tế phường Bình Thắng - TTYT thành phố Dĩ An</t>
  </si>
  <si>
    <t>Khu phố Quyết Thắng, phường Bình Thắng, TP. Dĩ An,Tỉnh Bình Dương</t>
  </si>
  <si>
    <t>30562</t>
  </si>
  <si>
    <t>Xã Châu Lăng</t>
  </si>
  <si>
    <t>Phòng khám đa khoa Bình An thuộc Công ty TNHH Phòng khám đa khoa Bình An</t>
  </si>
  <si>
    <t>đường DT 743, Lô 49b1, KDC An Phú, phường An Phú, thành phố Thuận An , tỉnh Bình Dương</t>
  </si>
  <si>
    <t>30565</t>
  </si>
  <si>
    <t>Xã Lương Phi</t>
  </si>
  <si>
    <t>Trung tâm y tế thành phố Thuận An</t>
  </si>
  <si>
    <t>Đường Nguyễn Văn Tiết khu phố Đông Tư Phường Lái Thiêu TP.Thuận An , Tỉnh Bình Dương</t>
  </si>
  <si>
    <t>30568</t>
  </si>
  <si>
    <t>Xã Lương An Trà</t>
  </si>
  <si>
    <t>Trạm y tế phường Lái Thiêu - TTYT thành phố Thuận An</t>
  </si>
  <si>
    <t>Phường Lái Thiêu , TP.Thuận An , Tỉnh Bình Dương</t>
  </si>
  <si>
    <t>30571</t>
  </si>
  <si>
    <t>Xã Tà Đảnh</t>
  </si>
  <si>
    <t>Phòng khám đa khoa khu vực An Thạnh - TTYT thành phố Thuận An</t>
  </si>
  <si>
    <t>Phường An Thạnh , TP.Thuận An , Tỉnh Bình Dương</t>
  </si>
  <si>
    <t>30574</t>
  </si>
  <si>
    <t>Xã Núi Tô</t>
  </si>
  <si>
    <t>Phòng khám đa khoa khu vực Bình Chuẩn - TTYT thành phố Thuận An</t>
  </si>
  <si>
    <t>Phường Bình Chuẩn , TP.Thuận An , Tỉnh Bình Dương</t>
  </si>
  <si>
    <t>30577</t>
  </si>
  <si>
    <t>Xã An Tức</t>
  </si>
  <si>
    <t>Phòng khám đa khoa khu vực An Phú - TTYT thành phố Thuận An</t>
  </si>
  <si>
    <t>Đường AP03, Khu phố IA, phường An Phú, TP.Thuận An, tỉnh Bình Dương</t>
  </si>
  <si>
    <t>30580</t>
  </si>
  <si>
    <t>Trạm y tế xã An Sơn - TTYT thành phố Thuận An</t>
  </si>
  <si>
    <t>Hương Lộ 9, Ấp An Phú, Xã An Sơn, TP. Thuận An, Tỉnh Bình Dương</t>
  </si>
  <si>
    <t>30583</t>
  </si>
  <si>
    <t>Xã Tân Tuyến</t>
  </si>
  <si>
    <t>Trạm y tế phường Hưng Định - TTYT thành phố Thuận An</t>
  </si>
  <si>
    <t>Phường  Hưng Định , TP.Thuận An , Tỉnh Bình Dương</t>
  </si>
  <si>
    <t>30586</t>
  </si>
  <si>
    <t>Xã Ô Lâm</t>
  </si>
  <si>
    <t>Phòng khám đa khoa khu vực Thuận Giao - TTYT thành phố Thuận An</t>
  </si>
  <si>
    <t>Quốc Lộ 13, Kp Hòa Lân 1, Phường Thuận Giao, Tp Thuận An, Tỉnh Bình Dương.</t>
  </si>
  <si>
    <t>30589</t>
  </si>
  <si>
    <t>Trạm y tế phường Bình Nhâm - TTYT thành phố Thuận An</t>
  </si>
  <si>
    <t>đường Nguyễn Văn Lộng , khu phố Bình Phước , phường Bình Nhâm , TP Thuận An , Tỉnh Bình Dương</t>
  </si>
  <si>
    <t>30592</t>
  </si>
  <si>
    <t>Phòng khám đa khoa khu vực Bình Hoà - TTYT thành phố Thuận An</t>
  </si>
  <si>
    <t>Phường Bình Hòa , TP.Thuận An , Tỉnh Bình Dương</t>
  </si>
  <si>
    <t>30595</t>
  </si>
  <si>
    <t>Xã Cần Đăng</t>
  </si>
  <si>
    <t>Phòng khám đa khoa khu vực Vĩnh Phú - TTYT thành phố Thuận An</t>
  </si>
  <si>
    <t>Quốc Lộ 13, khu phố Tây, phường Vĩnh Phú, Tp Thuận An, Tỉnh Bình Dương.</t>
  </si>
  <si>
    <t>30598</t>
  </si>
  <si>
    <t>Xã Vĩnh Hanh</t>
  </si>
  <si>
    <t>Trung tâm Y tế thị xã Bến Cát</t>
  </si>
  <si>
    <t>Khu phố 5, phường Mỹ Phước, TX.Bến Cát, Tỉnh Bình Dương</t>
  </si>
  <si>
    <t>30601</t>
  </si>
  <si>
    <t>Trạm y tế xã Lai Uyên - TTYT huyện Bàu Bàng</t>
  </si>
  <si>
    <t>Khu phố Xà Mách, Thị Trấn Lai Uyên, Huyện Bàu Bàng, Tỉnh Bình Dương</t>
  </si>
  <si>
    <t>30604</t>
  </si>
  <si>
    <t>Phòng khám đa khoa khu vực Mỹ Phước - TTYT Thị xã Bến Cát</t>
  </si>
  <si>
    <t>Đường N5, khu phố 6, phường Thới Hòa, TX.Bến Cát, Tỉnh Bình Dương</t>
  </si>
  <si>
    <t>30607</t>
  </si>
  <si>
    <t>Trạm y tế xã Cây Trường -TTYT huyện Bàu Bàng</t>
  </si>
  <si>
    <t>Ấp Ông Chài, Xã Cây Trường, Huyện Bàu Bàng, Tỉnh Bình Dương</t>
  </si>
  <si>
    <t>30610</t>
  </si>
  <si>
    <t>Trạm y tế xã Trừ Văn Thố thuộc Trung tâm y tế  huyện Bàu Bàng</t>
  </si>
  <si>
    <t>Ấp 1, Xã Trừ Văn Thố, Huyện Bàu Bàng, Tỉnh Bình Dương</t>
  </si>
  <si>
    <t>30613</t>
  </si>
  <si>
    <t>Xã Hòa Bình Thạnh</t>
  </si>
  <si>
    <t>Trạm y tế xã Long Nguyên thuộc Trung tâm y tế  huyện Bàu Bàng</t>
  </si>
  <si>
    <t>Ấp Suối Tre, Xã Long Nguyên, Huyện Bàu Bàng, Tỉnh Bình Dương</t>
  </si>
  <si>
    <t>30616</t>
  </si>
  <si>
    <t>Trạm y tế xã Lai Hưng thuộc Trung tâm y tế  huyện Bàu Bàng</t>
  </si>
  <si>
    <t>Ấp Lai Khê, Xã Lai Hưng, Huyện Bàu Bàng, Tỉnh Bình Dương</t>
  </si>
  <si>
    <t>30619</t>
  </si>
  <si>
    <t>Xã Vĩnh Nhuận</t>
  </si>
  <si>
    <t>Phòng khám đa khoa khu vực Thới Hoà - TTYT Thị xã Bến Cát</t>
  </si>
  <si>
    <t>Đường DL 10, NL14A, Khu Phố 3B, phường Thới Hòa, TX.Bến Cát, Tỉnh Bình Dương</t>
  </si>
  <si>
    <t>30622</t>
  </si>
  <si>
    <t>Trạm y tế phường Chánh Phú Hoà - TTYT Thị xã Bến Cát</t>
  </si>
  <si>
    <t>Đường DT 741, khu phố 9, phường Chánh Phú Hòa, TX.Bến Cát, Tỉnh Bình Dương</t>
  </si>
  <si>
    <t>30625</t>
  </si>
  <si>
    <t>Trạm y tế phường Tân Định - TTYT Thị xã Bến Cát</t>
  </si>
  <si>
    <t>Đường Quốc lộ 13, khu phố 3, phường Tân Định, TX.Bến Cát, Tỉnh Bình Dương</t>
  </si>
  <si>
    <t>30628</t>
  </si>
  <si>
    <t>Thị trấn Chợ Mới</t>
  </si>
  <si>
    <t>Trạm y tế phường Hoà Lợi - TTYT Thị xã Bến Cát</t>
  </si>
  <si>
    <t>Khu phố An Hòa, phường Hòa Lợi, TX.Bến Cát, Tỉnh Bình Dương</t>
  </si>
  <si>
    <t>30631</t>
  </si>
  <si>
    <t>Thị trấn Mỹ Luông</t>
  </si>
  <si>
    <t>Phòng khám đa khoa khu vực An Tây - TTYT Thị xã Bến Cát</t>
  </si>
  <si>
    <t>Đường DT 744, ấp An Thành, xã An Tây, TX.Bến Cát, Tỉnh Bình Dương</t>
  </si>
  <si>
    <t>30634</t>
  </si>
  <si>
    <t>Xã Kiến An</t>
  </si>
  <si>
    <t>Trạm y tế Xã An Điền - TTYT Thị xã Bến Cát</t>
  </si>
  <si>
    <t>Đường D9, Ấp Kiến An, xã An Điền, TX.Bến Cát, Tỉnh Bình Dương</t>
  </si>
  <si>
    <t>30637</t>
  </si>
  <si>
    <t>Xã Mỹ Hội Đông</t>
  </si>
  <si>
    <t>Trạm y tế xã Hưng Hoà thuộc Trung tâm y tế  huyện Bàu Bàng</t>
  </si>
  <si>
    <t>Ấp 5, Xã Hưng Hòa, Huyện Bàu Bàng, Tỉnh Bình Dương</t>
  </si>
  <si>
    <t>30640</t>
  </si>
  <si>
    <t>Xã Long Điền A</t>
  </si>
  <si>
    <t>Trạm y tế xã Tân Hưng - TTYT huyện Bàu Bàng</t>
  </si>
  <si>
    <t>Ấp 3, Xã Tân Hưng, Huyện Bàu Bàng, Tỉnh Bình Dương</t>
  </si>
  <si>
    <t>30643</t>
  </si>
  <si>
    <t>Xã Tấn Mỹ</t>
  </si>
  <si>
    <t>Trạm y tế xã Phú An - TTYT Thị xã Bến Cát</t>
  </si>
  <si>
    <t>Đường DT 744, ấp Bến Giảng, xã Phú An, TX.Bến Cát, Tỉnh Bình Dương</t>
  </si>
  <si>
    <t>30646</t>
  </si>
  <si>
    <t>Xã Long Điền B</t>
  </si>
  <si>
    <t>Trung tâm y tế thị xã Tân Uyên</t>
  </si>
  <si>
    <t>Khu phố 7, phường Uyên Hưng, TX Tân Uyên, tỉnh Bình Dương</t>
  </si>
  <si>
    <t>30649</t>
  </si>
  <si>
    <t>Trạm y tế phường Uyên Hưng - TTYT Thị xã Tân Uyên</t>
  </si>
  <si>
    <t>Đường Nguyễn Hữu Cảnh, Tổ 4, Khu 7, phường Uyên Hưng - TX.Tân Uyên - Tỉnh Bình Dương</t>
  </si>
  <si>
    <t>30652</t>
  </si>
  <si>
    <t>Trạm y tế phường Tân Phước Khánh thuộc TTYT Thị xã Tân Uyên</t>
  </si>
  <si>
    <t>Khu Phố Khánh Hoà, Phường Tân Phước Khánh, TX Tân Uyên, Tỉnh Bình Dương</t>
  </si>
  <si>
    <t>30655</t>
  </si>
  <si>
    <t>Trạm y tế xã Tân Bình - TTYT huyện Bắc Tân Uyên</t>
  </si>
  <si>
    <t>Xã Tân Bình - Huyện Bắc Tân Uyên - Tỉnh Bình Dương</t>
  </si>
  <si>
    <t>30658</t>
  </si>
  <si>
    <t>Trạm y tế phường Vĩnh Tân thuộc TTYT Thị xã Tân Uyên</t>
  </si>
  <si>
    <t>Đường Vĩnh Tân 15, Khu phố 4, TX. Tân Uyên, Tỉnh Bình Dương.</t>
  </si>
  <si>
    <t>30661</t>
  </si>
  <si>
    <t>Trạm y tế xã Phú Chánh - TTYT Thị xã Tân Uyên</t>
  </si>
  <si>
    <t>Đường DT742, Tổ 7, Khu phố Phú Thọ, Phường Phú Chánh, TX. Tân Uyên, Tỉnh Bình Dương.</t>
  </si>
  <si>
    <t>30664</t>
  </si>
  <si>
    <t>Xã Long Kiến</t>
  </si>
  <si>
    <t>Trạm y tế xã Tân Vĩnh Hiệp - TTYT Thị xã Tân Uyên</t>
  </si>
  <si>
    <t>Đường DT 746, Tổ 5, Khu phố Tân Hoá, Phường Tân Vĩnh hiệp, TX Tân Uyên, Tỉnh Bình Dương.</t>
  </si>
  <si>
    <t>30667</t>
  </si>
  <si>
    <t>Xã Bình Phước Xuân</t>
  </si>
  <si>
    <t>Phòng khám đa khoa khu vực Khánh Bình - TTYT Thị xã Tân Uyên</t>
  </si>
  <si>
    <t>Đường DT 746, Tổ 5, Khu phố Bình Khánh, phường Khánh Bình, thị xã Tân Uyên, tỉnh Bình Dương</t>
  </si>
  <si>
    <t>30670</t>
  </si>
  <si>
    <t>Xã An Thạnh Trung</t>
  </si>
  <si>
    <t>Phòng khám đa khoa khu vực Thái Hòa</t>
  </si>
  <si>
    <t>Khu phố An Thành, Phường Thái Hoà, TX Tân Uyên, Tỉnh Bình Dương</t>
  </si>
  <si>
    <t>30673</t>
  </si>
  <si>
    <t>Thị trấn Hội An</t>
  </si>
  <si>
    <t>Trạm y tế phườngThạnh Phước - TTYT Thị xã Tân Uyên</t>
  </si>
  <si>
    <t>Khu Phố Cây Chàm, Phường Thạnh Phước, TX Tân Uyên, Tỉnh Bình Dương</t>
  </si>
  <si>
    <t>30676</t>
  </si>
  <si>
    <t>Trạm y tế xã Bạch Đằng - TTYT Thị xã Tân Uyên</t>
  </si>
  <si>
    <t>Tổ 13, Ấp Điều Hoà, xã Bạch Đằng, TX Tân Uyên, tỉnh Bình Dương</t>
  </si>
  <si>
    <t>30679</t>
  </si>
  <si>
    <t>Trạm y tế xã Tân Mỹ - TTYT huyện Bắc Tân Uyên</t>
  </si>
  <si>
    <t>Xã Tân Mỹ - H.Bắc Tân Uyên - Tỉnh Bình Dương</t>
  </si>
  <si>
    <t>30682</t>
  </si>
  <si>
    <t>Huyện Thoại Sơn</t>
  </si>
  <si>
    <t>Thị trấn Núi Sập</t>
  </si>
  <si>
    <t>Trạm y tế xã Thường Tân - TTYT huyện Bắc Tân Uyên</t>
  </si>
  <si>
    <t>Xã Thường Tân - H.Bắc Tân Uyên - Tỉnh Bình Dương</t>
  </si>
  <si>
    <t>30685</t>
  </si>
  <si>
    <t>Thị trấn Phú Hoà</t>
  </si>
  <si>
    <t>Trạm y tế xã Lạc An - TTYT huyện Bắc Tân Uyên</t>
  </si>
  <si>
    <t>Xã Lạc An - H.Bắc Tân Uyên - Tỉnh Bình Dương</t>
  </si>
  <si>
    <t>30688</t>
  </si>
  <si>
    <t>Thị Trấn Óc Eo</t>
  </si>
  <si>
    <t>Trạm y tế xã Tân Thành- TTYT huyện Bắc Tân Uyên</t>
  </si>
  <si>
    <t>Xã Tân Thành - H.Bắc Tân Uyên - Tỉnh Bình Dương</t>
  </si>
  <si>
    <t>30691</t>
  </si>
  <si>
    <t>Trạm y tế xã Tân Lập - TTYT huyện Bắc Tân Uyên</t>
  </si>
  <si>
    <t>Xã Tân Lập - H.Bắc Tân Uyên - Tỉnh Bình Dương</t>
  </si>
  <si>
    <t>30692</t>
  </si>
  <si>
    <t>Trạm y tế xã Tân Định - TTYT huyện Bắc Tân Uyên</t>
  </si>
  <si>
    <t>Xã Tân Định - H.Bắc Tân Uyên - Tỉnh Bình Dương</t>
  </si>
  <si>
    <t>30694</t>
  </si>
  <si>
    <t>Xã Vĩnh Phú</t>
  </si>
  <si>
    <t>Trạm y tế  phường Hội Nghĩa  thuộc Trung tâm y tế thị xã Tân Uyên</t>
  </si>
  <si>
    <t>Đường DT 747, Tổ 4, Khu Phố 2, Phường Hội Nghĩa, TX Tân Uyên, Tỉnh Bình Dương.</t>
  </si>
  <si>
    <t>30697</t>
  </si>
  <si>
    <t>Xã Vĩnh Trạch</t>
  </si>
  <si>
    <t>Trạm y tế xã Bình Mỹ - TTYT huyện Bắc Tân Uyên</t>
  </si>
  <si>
    <t>Xã Bình Mỹ - H.Bắc Tân Uyên - Tỉnh Bình Dương</t>
  </si>
  <si>
    <t>30700</t>
  </si>
  <si>
    <t>Trạm y tế xã Thạnh Hội - TTYT Thị xã Tân Uyên</t>
  </si>
  <si>
    <t>Đường 04, Ấp Nhựt Thạnh, Xã Thạnh Hội, TX Tân Uyên, Tỉnh Bình Dương</t>
  </si>
  <si>
    <t>30703</t>
  </si>
  <si>
    <t>Xã Vĩnh Chánh</t>
  </si>
  <si>
    <t>Trạm y tế phường Tân Hiệp - TTYT Thị xã Tân Uyên</t>
  </si>
  <si>
    <t>Đường Nguyễn Khuyến, Tổ 1, KP. Tân Bình, Phường Tân Hiệp, TX Tân Uyên, Tỉnh Bình Dương.</t>
  </si>
  <si>
    <t>30706</t>
  </si>
  <si>
    <t>Xã Định Mỹ</t>
  </si>
  <si>
    <t>Trạm y tế xã Đất Cuốc- TTYT huyện Bắc Tân Uyên</t>
  </si>
  <si>
    <t>Xã Đất Cuốc - H.Bắc Tân Uyên - Tỉnh Bình Dương</t>
  </si>
  <si>
    <t>30709</t>
  </si>
  <si>
    <t>Trạm y tế xã Hiếu Liêm - TTYT huyện Bắc Tân Uyên</t>
  </si>
  <si>
    <t>Xã Hiếu Liêm - H.Bắc Tân Uyên - Tỉnh Bình Dương</t>
  </si>
  <si>
    <t>30712</t>
  </si>
  <si>
    <t>Xã Mỹ Phú Đông</t>
  </si>
  <si>
    <t>trung tâm y tế huyện Phú Giáo</t>
  </si>
  <si>
    <t>Huyện Phú Giáo - Tỉnh Bình Dương</t>
  </si>
  <si>
    <t>30715</t>
  </si>
  <si>
    <t>Xã Vọng Đông</t>
  </si>
  <si>
    <t>Trạm y tế thị trấn Phước Vĩnh - TTYT huyện Phú Giáo</t>
  </si>
  <si>
    <t>Thị Trấn Phước Vĩnh - Huyện Phú Giáo - Tỉnh Bình Dương</t>
  </si>
  <si>
    <t>30718</t>
  </si>
  <si>
    <t>Xã Vĩnh Khánh</t>
  </si>
  <si>
    <t>Trạm y tế xã Vĩnh Hòa - TTYT huyện Phú Giáo</t>
  </si>
  <si>
    <t>Xã Vĩnh Hoà - Huyện Phú Giáo - Tỉnh Bình Dương</t>
  </si>
  <si>
    <t>30721</t>
  </si>
  <si>
    <t>Xã Thoại Giang</t>
  </si>
  <si>
    <t>Trạm y tế xã An Bình - TTYT huyện Phú Giáo</t>
  </si>
  <si>
    <t>Xã An Bình - Huyện Phú Giáo - Tỉnh Bình Dương</t>
  </si>
  <si>
    <t>30724</t>
  </si>
  <si>
    <t>Trạm y tế xã An Linh - TTYT huyện Phú Giáo</t>
  </si>
  <si>
    <t>Xã An Linh - Huyện Phú Giáo - Tỉnh Bình Dương</t>
  </si>
  <si>
    <t>30727</t>
  </si>
  <si>
    <t>Xã Vọng Thê</t>
  </si>
  <si>
    <t>Trạm y tế xã Tân Hiệp - TTYT huyện Phú Giáo</t>
  </si>
  <si>
    <t>Xã Tân Hiệp - Huyện Phú Giáo - Tỉnh Bình Dương</t>
  </si>
  <si>
    <t>30730</t>
  </si>
  <si>
    <t>Thành phố Rạch Giá</t>
  </si>
  <si>
    <t>Phường Vĩnh Thanh Vân</t>
  </si>
  <si>
    <t>Trạm y tế xã Phước Sang - TTYT huyện Phú Giáo</t>
  </si>
  <si>
    <t>Xã Phước Sang - Huyện Phú Giáo - Tinh Bình Dương</t>
  </si>
  <si>
    <t>30733</t>
  </si>
  <si>
    <t>Phường Vĩnh Thanh</t>
  </si>
  <si>
    <t>Trạm y tế xã An Long - TTYT huyện Phú Giáo</t>
  </si>
  <si>
    <t>Xã An Long - Huyện Phú Giáo - Tỉnh Bình Dương</t>
  </si>
  <si>
    <t>30736</t>
  </si>
  <si>
    <t>Phường Vĩnh Quang</t>
  </si>
  <si>
    <t>Trạm y tế xã Tân Long - TTYT huyện Phú Giáo</t>
  </si>
  <si>
    <t>Xã Tân Long - Huyện Phú Giáo - Tỉnh Bình Dương</t>
  </si>
  <si>
    <t>30739</t>
  </si>
  <si>
    <t>Phường Vĩnh Hiệp</t>
  </si>
  <si>
    <t>Trạm y tế xã Tam Lập - TTYT huyện Phú Giáo</t>
  </si>
  <si>
    <t>Xã Tam Lập - Huyện Phú Giáo - Tỉnh Bình Dương</t>
  </si>
  <si>
    <t>30742</t>
  </si>
  <si>
    <t>Phường Vĩnh Bảo</t>
  </si>
  <si>
    <t>Trạm y tế xã An Thái - TTYT huyện Phú Giáo</t>
  </si>
  <si>
    <t>Xã An Thái - Huyện Phú Giáo - Tỉnh Bình Dương</t>
  </si>
  <si>
    <t>30745</t>
  </si>
  <si>
    <t>Phường Vĩnh Lạc</t>
  </si>
  <si>
    <t>Phòng khám đa khoa khu vực Phước Hòa - TTYT huyện Phú Giáo</t>
  </si>
  <si>
    <t>Xã Phước Hòa - Huyện Phú Giáo - Tỉnh Bình Dương</t>
  </si>
  <si>
    <t>30748</t>
  </si>
  <si>
    <t>Trung tâm y tế huyên Dầu Tiếng</t>
  </si>
  <si>
    <t>Khu phố 05, Thị Trấn Dầu Tiếng , Huyện Dầu Tiếng ,Tỉnh Bình Dương</t>
  </si>
  <si>
    <t>30751</t>
  </si>
  <si>
    <t>Trạm y tế thị trấn Dầu Tiếng - TTYT huyện Dầu Tiếng</t>
  </si>
  <si>
    <t>Thị Trấn Dầu Tiếng - Huyện Dầu Tiếng - Tỉnh Bình Dương</t>
  </si>
  <si>
    <t>31481</t>
  </si>
  <si>
    <t>Thị xã Long Mỹ</t>
  </si>
  <si>
    <t>Trạm y tế xã Định Thành - TTYT huyện Dầu Tiếng</t>
  </si>
  <si>
    <t>Xã Định Thành - Huyện Dầu Tiếng - Tỉnh Bình Dương</t>
  </si>
  <si>
    <t>30754</t>
  </si>
  <si>
    <t>Phường Rạch Sỏi</t>
  </si>
  <si>
    <t>Trạm y tế xã Định An - TTYT huyện Dầu Tiếng</t>
  </si>
  <si>
    <t>Xã Định An - Huyện Dầu Tiếng - Tỉnh Bình Dương</t>
  </si>
  <si>
    <t>30757</t>
  </si>
  <si>
    <t>Phường Vĩnh Lợi</t>
  </si>
  <si>
    <t>Trạm y tế xã Định Hiệp - TTYT huyện Dầu Tiếng</t>
  </si>
  <si>
    <t>Xã Định Hiệp - Huyện Dầu Tiếng - Tỉnh Bình Dương</t>
  </si>
  <si>
    <t>30760</t>
  </si>
  <si>
    <t>Phường Vĩnh Thông</t>
  </si>
  <si>
    <t>Phòng khám đa khoa khu vực Minh Hòa - TTYT huyện Dầu Tiếng</t>
  </si>
  <si>
    <t>Xã Minh Hoà - Huyện Dầu Tiếng - Tỉnh Bình Dương</t>
  </si>
  <si>
    <t>30763</t>
  </si>
  <si>
    <t>Xã Phi Thông</t>
  </si>
  <si>
    <t>Trạm y tế xã Minh Tân - TTYT huyện Dầu Tiếng</t>
  </si>
  <si>
    <t>Xã Minh Tân - Huyện Dầu Tiếng - Tỉnh Bình Dương</t>
  </si>
  <si>
    <t>30766</t>
  </si>
  <si>
    <t>Thành phố Hà Tiên</t>
  </si>
  <si>
    <t>Phường Tô Châu</t>
  </si>
  <si>
    <t>Trạm y tế xã Minh Thạnh - TTYT huyện Dầu Tiếng</t>
  </si>
  <si>
    <t>Xã Minh Thạnh - Huyện Dầu Tiếng - Tỉnh Bình Dương</t>
  </si>
  <si>
    <t>30769</t>
  </si>
  <si>
    <t>Phường Đông Hồ</t>
  </si>
  <si>
    <t>Trạm y tế xã Long Tân - TTYT huyện Dầu Tiếng</t>
  </si>
  <si>
    <t>Xã Long Tân -   Huyện Dầu Tiếng - Tỉnh Bình Dương</t>
  </si>
  <si>
    <t>30772</t>
  </si>
  <si>
    <t>Phường Bình San</t>
  </si>
  <si>
    <t>Trạm y tế xã An Lập - TTYT huyện Dầu Tiếng</t>
  </si>
  <si>
    <t>Xã An Lập -  Huyện Dầu Tiếng - Tỉnh Bình Dương</t>
  </si>
  <si>
    <t>30775</t>
  </si>
  <si>
    <t>Phường Pháo Đài</t>
  </si>
  <si>
    <t>Trạm y tế xã Thanh Tuyền - TTYT huyện Dầu Tiếng</t>
  </si>
  <si>
    <t>Xã Thanh Tuyền -  Huyện Dầu Tiếng - Tỉnh Bình Dương</t>
  </si>
  <si>
    <t>30778</t>
  </si>
  <si>
    <t>Phường Mỹ Đức</t>
  </si>
  <si>
    <t>Trạm y tế xã Thanh An-TTYT huyện Dầu Tiếng</t>
  </si>
  <si>
    <t>Xã Thanh An - Huyện Dầu Tiếng - Tỉnh Bình Dương</t>
  </si>
  <si>
    <t>30781</t>
  </si>
  <si>
    <t>Phòng khám đa khoa khu vực Long Hòa - TTYT huyện Dầu Tiếng</t>
  </si>
  <si>
    <t>Xã Long Hoà -  Huyện Dầu Tiếng - Tỉnh Bình Dương</t>
  </si>
  <si>
    <t>30784</t>
  </si>
  <si>
    <t>Xã Thuận Yên</t>
  </si>
  <si>
    <t>Bệnh viện ĐK Cao su Dầu Tiếng</t>
  </si>
  <si>
    <t>khu phố 4B, thị trấn Dầu Tiếng,  huyện Dầu Tiếng, tỉnh Bình Dương</t>
  </si>
  <si>
    <t>30787</t>
  </si>
  <si>
    <t>Huyện Kiên Lương</t>
  </si>
  <si>
    <t>Thị trấn Kiên Lương</t>
  </si>
  <si>
    <t>Trạm Y tế Công ty Cổ phần may mặc Bình Dương</t>
  </si>
  <si>
    <t>số 7/128, KP Bình Đức 1,  phường Bình Hòa , thành phố Thuận An, tỉnh Bình Dương</t>
  </si>
  <si>
    <t>30790</t>
  </si>
  <si>
    <t>Xã Kiên Bình</t>
  </si>
  <si>
    <t>Trạm Y tế Công ty TNHH Shyang Hung Cheng</t>
  </si>
  <si>
    <t>Cụm sản xuất An Thạnh, phường An Thạnh, thành phố Thuận An, Bình Dương</t>
  </si>
  <si>
    <t>30802</t>
  </si>
  <si>
    <t>Xã Hòa Điền</t>
  </si>
  <si>
    <t>Trạm Y tế Công ty TNHH Hài Mỹ - Nhà máy Sài Gòn</t>
  </si>
  <si>
    <t>Khu sản xuất Bình Chuẩn, phường Bình Chuẩn, Thành phố Thuận An, tỉnh Bình Dương</t>
  </si>
  <si>
    <t>30805</t>
  </si>
  <si>
    <t>Trạm Y tế Chi nhánh Công ty Cổ Phần Công Nghiệp Đông Hưng</t>
  </si>
  <si>
    <t xml:space="preserve">số 08, Đại lộ Độc Lập, KCN Sóng Thần 1, phường Dĩ An, thành phố Dĩ An, tỉnh Bình Dương </t>
  </si>
  <si>
    <t>30808</t>
  </si>
  <si>
    <t>Trạm Y tế Công ty Cổ phần đầu tư Thái Bình</t>
  </si>
  <si>
    <t>số 5a, đường  Xuyên Á, phường An Bình , thành phố Dĩ An, tỉnh Bình Dương</t>
  </si>
  <si>
    <t>30809</t>
  </si>
  <si>
    <t>Trạm Y tế Công ty TNHH Đông Nam</t>
  </si>
  <si>
    <t>đường ĐT 743, khu phố Chiêu Liêu, phường Tân Đông Hiệp, thành phố Dĩ An , tỉnh Bình Dương</t>
  </si>
  <si>
    <t>30811</t>
  </si>
  <si>
    <t>Trạm Y tế Công ty TNHH Chí Hùng</t>
  </si>
  <si>
    <t>khu phố Mỹ Hiệp, phường Thái Hòa, thị xã Tân Uyên, tỉnh Bình Dương</t>
  </si>
  <si>
    <t>30814</t>
  </si>
  <si>
    <t>Xã Hòn Nghệ</t>
  </si>
  <si>
    <t>Bệnh viện Đa khoa Mỹ Phước</t>
  </si>
  <si>
    <t>đường CT3, phường Mỹ Phước, thị xã Bến Cát, tỉnh Bình Dương.</t>
  </si>
  <si>
    <t>30817</t>
  </si>
  <si>
    <t>Huyện Hòn Đất</t>
  </si>
  <si>
    <t>Thị trấn Hòn Đất</t>
  </si>
  <si>
    <t>Phòng khám đa khoa Medic Dĩ An thuộc Công ty TNHH Bệnh viện đa khoa Medic Dĩ An</t>
  </si>
  <si>
    <t>sô A12, 55, 57, đường Lê Trọng Tấn, khu phố  Bình Đường 2 , phường An Bình, TP. Dĩ An, tỉnh Bình Dương</t>
  </si>
  <si>
    <t>30820</t>
  </si>
  <si>
    <t>Phòng khám đa khoa Ngọc Hồng thuộc Công ty TNHH Bệnh viện đa khoa Ngọc Hồng</t>
  </si>
  <si>
    <t>Số 3, đường Nguyễn Trãi, KP. Đông Tân, TP Dĩ An, tỉnh Bình Dương</t>
  </si>
  <si>
    <t>30823</t>
  </si>
  <si>
    <t>Phòng khám đa khoa An Thuận thuộc Công ty TNHH Phòng khám đa khoa An Thuận</t>
  </si>
  <si>
    <t xml:space="preserve">Số 244/1, khu phố Thạnh Hòa B, phường An Thạnh, thành phố Thuận An, tỉnh Bình Dương         </t>
  </si>
  <si>
    <t>30826</t>
  </si>
  <si>
    <t>Bệnh viện đa khoa Hoàn Hảo- Thuận An</t>
  </si>
  <si>
    <t>số 344b, phường Bình Hoà ,TP. Thuận An , tỉnh Bình Dương</t>
  </si>
  <si>
    <t>30828</t>
  </si>
  <si>
    <t>Phòng khám đa khoa Bình Đáng thuộc Công ty TNHH Bệnh viện đa khoa Bình Đáng</t>
  </si>
  <si>
    <t>số 2/22, đường Nguyễn Du, khu phố Bình Đức 1, phường Bình Hoà, thành phố Thuận An, tỉnh Bình Dương</t>
  </si>
  <si>
    <t>30829</t>
  </si>
  <si>
    <t>Xã Nam Thái Sơn</t>
  </si>
  <si>
    <t>Công ty TNHH Phòng khám đa khoa Phúc An Khang</t>
  </si>
  <si>
    <t>số 5/678 , Đại Lộ Bình Dương , khu phố Hòa Lân 1 , phường Thuận Giao , Tp. Thuận An , tỉnh Bình Dương</t>
  </si>
  <si>
    <t>30832</t>
  </si>
  <si>
    <t>Xã Mỹ Hiệp Sơn</t>
  </si>
  <si>
    <t>Bệnh viện đa khoa Châu Thành- Nam Tân Uyên</t>
  </si>
  <si>
    <t>Số 68, Đường DT 746, Khu phố Tân Bình, Phường Tân Hiệp, Thị xã Tân Uyên,Tỉnh Bình Dương</t>
  </si>
  <si>
    <t>30835</t>
  </si>
  <si>
    <t>Xã Sơn Kiên</t>
  </si>
  <si>
    <t>Phòng khám đa khoa Thánh Tâm</t>
  </si>
  <si>
    <t>Số 02, Nguyễn Văn Tiết, Tổ 1, KP Bình Hòa, P. Lái Thiêu, Tp. Thuận An, tỉnh Bình Dương</t>
  </si>
  <si>
    <t>30836</t>
  </si>
  <si>
    <t>Phòng khám đa khoa Vũ Cao thuộc Công ty TNHH DVTM Y tế Phòng khám đa khoa Vũ Cao</t>
  </si>
  <si>
    <t>số 158, đường Nguyễn Trải, khu phố Thống Nhất 1, phường Dĩ An, thành phố Dĩ An, tỉnh Bình Dương</t>
  </si>
  <si>
    <t>30838</t>
  </si>
  <si>
    <t>Phòng khám đa khoa Đại Minh Phước thuộc Công ty cổ phần phòng khám đa khoa Đại Minh Phước</t>
  </si>
  <si>
    <t>Số 39 - 40 - 41, Chung Cư Liền Kề Mỹ Phước1, đường 11, Khu CN Mỹ Phước 1, Bến Cát, Bình Dương</t>
  </si>
  <si>
    <t>30840</t>
  </si>
  <si>
    <t>Xã Lình Huỳnh</t>
  </si>
  <si>
    <t>Trạm y tế phường Hòa Phú thuộc TTYT thành phố TDM</t>
  </si>
  <si>
    <t>Khu phố 3, Phường Hoà Phú, TP. Thủ Dầu Một, Bình Dương</t>
  </si>
  <si>
    <t>30841</t>
  </si>
  <si>
    <t>Xã Thổ Sơn</t>
  </si>
  <si>
    <t>Trạm y tế phường Phú Tân thuộc TTYT thành phố TDM</t>
  </si>
  <si>
    <t>Đường D3, Khu phố 1,Phường Phú Tân, TP. Thủ Dầu Một, Bình Dương</t>
  </si>
  <si>
    <t>30844</t>
  </si>
  <si>
    <t>Xã Mỹ Lâm</t>
  </si>
  <si>
    <t>Phòng khám đa khoa Y Dược An Sài Gòn thuộc Công ty TNHH Bệnh viện - Phòng khám đa khoa Y Dược An Sài Gòn</t>
  </si>
  <si>
    <t>Thửa đất số 429, Tờ bản đồ số 72, Khu phố Đông Tác, Phường Tân Đông Hiệp, Thành phố Dĩ An, tỉnh Bình Dương</t>
  </si>
  <si>
    <t>30847</t>
  </si>
  <si>
    <t>Bệnh viện đa khoa Tư nhân Bình Dương</t>
  </si>
  <si>
    <t>Số 151, đường Huỳnh Văn Cù, xã Chánh Mỹ, TP.Thủ Dầu Một, tỉnh Bình Dương</t>
  </si>
  <si>
    <t>30850</t>
  </si>
  <si>
    <t>Huyện Tân Hiệp</t>
  </si>
  <si>
    <t>Bệnh viện đa khoa Tư nhân Vạn Phúc I</t>
  </si>
  <si>
    <t>số 45, đường Hồ Văn Cống, phường Tương Bình Hiệp, TP. Thủ Dầu Một , tỉnh Bình Dương</t>
  </si>
  <si>
    <t>30853</t>
  </si>
  <si>
    <t>Phòng khám đa khoa Phúc Tâm Phúc thuộc Công ty TNHH Phòng khám đa khoa Phúc Tâm Phúc</t>
  </si>
  <si>
    <t>tổ 2, ấp 2, phường Hội Nghĩa, thị xã Tân Uyên, tỉnh Bình Dương</t>
  </si>
  <si>
    <t>30856</t>
  </si>
  <si>
    <t>Phòng khám đa khoa Hưởng Phúc thuộc Công ty TNHH Phòng khám đa khoa Hưởng Phúc</t>
  </si>
  <si>
    <t>Số 1/422, 424, Khu Phố Hòa Lân 2, Phường Thuận Giao, Thành phố Thuận An, tỉnh Bình Dương</t>
  </si>
  <si>
    <t>30859</t>
  </si>
  <si>
    <t>Xã Tân Hiệp B</t>
  </si>
  <si>
    <t>Phòng khám đa khoa Nhân Sinh thuộc Công ty Cổ phần Bệnh viện đa khoa Nhân Sinh</t>
  </si>
  <si>
    <t>DC01, Ô 46, phường An Phú , thành phố Thuận An, tỉnh Bình Dương</t>
  </si>
  <si>
    <t>30860</t>
  </si>
  <si>
    <t>Phòng khám đa khoa tư nhân Nhân Nghĩa</t>
  </si>
  <si>
    <t>Số 99, Đại lộ Bình Dương, KP.4, phường Mỹ Phước, thị xã Bến Cát, Bình Dương</t>
  </si>
  <si>
    <t>30862</t>
  </si>
  <si>
    <t>Xã Thạnh Đông B</t>
  </si>
  <si>
    <t>Chi nhánh Công ty Cổ phần Bệnh viện Vạn Phúc- Phòng khám đa khoa Vạn Phúc 1</t>
  </si>
  <si>
    <t>Căn số B18,B19, lô H11 và H12, Đường Trần Quốc Toản, Phường Hòa Phú, Thành phố Thủ Dầu Một, Tỉnh Bình Dương</t>
  </si>
  <si>
    <t>30865</t>
  </si>
  <si>
    <t>Bệnh viện đa khoa Vạn Phúc 2</t>
  </si>
  <si>
    <t>khu phố Bình Phước B, phường Bình Chuẩn, thành phố Thuận An, tỉnh Bình Dương</t>
  </si>
  <si>
    <t>30868</t>
  </si>
  <si>
    <t>Xã Tân Hiệp A</t>
  </si>
  <si>
    <t>số 11/13 ,khu Phố Bình Đức 3, phường Bình Hòa, TP Thuận An, tỉnh Bình Dương</t>
  </si>
  <si>
    <t>30871</t>
  </si>
  <si>
    <t>Phòng khám đa khoa Sài Gòn Vĩnh Phú thuộc Công ty TNHH Bệnh viện đa khoa Sài Gòn Vĩnh Phú</t>
  </si>
  <si>
    <t>Thửa đất số 970, tờ bản đồ số 28, khu phố Bình Quới B, phường Bình Chuẩn, thành phố Thuận An, tỉnh Bình Dương "</t>
  </si>
  <si>
    <t>30874</t>
  </si>
  <si>
    <t>Xã Thạnh Đông A</t>
  </si>
  <si>
    <t>Phòng khám đa khoa Tâm An Bình Dương thuộc Công ty TNHH Bệnh viện Tâm An Bình Dương</t>
  </si>
  <si>
    <t>Số 258, đường tỉnh lộ 747B, Khu phố Ông Đông,Phường Tân Hiệp, Thị Xã Tân Uyên, Bình Dương</t>
  </si>
  <si>
    <t>30877</t>
  </si>
  <si>
    <t>Bệnh viện đa khoa Sài Gòn Bình Dương</t>
  </si>
  <si>
    <t>Số 39, đường Hồ Văn Cống, Khu phố 4, phường Tương Bình Hiệp, thành phố Thủ Dầu Một, Tỉnh Bình Dương</t>
  </si>
  <si>
    <t>30880</t>
  </si>
  <si>
    <t>Thị trấn Minh Lương</t>
  </si>
  <si>
    <t>Phòng khám đa khoa Tâm Thiện Tâm thuộc Công ty Cổ phần Phòng khám đa khoa Tâm Thiện Tâm</t>
  </si>
  <si>
    <t>T6/45M, Kp Bình Thuận 2, phường Thuận Giao, Thành phố Thuận An, tỉnh Bình Dương</t>
  </si>
  <si>
    <t>30883</t>
  </si>
  <si>
    <t>Xã Mong Thọ A</t>
  </si>
  <si>
    <t>Bệnh viện đa khoa An Phú</t>
  </si>
  <si>
    <t>Số 5, KDC Nam Phương, đường 22/12, KP 1A, phường An Phú, thị xã Thuận An, tỉnh Bình Dương</t>
  </si>
  <si>
    <t>30886</t>
  </si>
  <si>
    <t>Xã Mong Thọ B</t>
  </si>
  <si>
    <t>Phòng khám đa khoa An Phước-Sài Gòn thuộc Công ty cổ phần Bệnh viện đa khoa An Phước-Sài Gòn</t>
  </si>
  <si>
    <t>Thửa đất số 342 và 343, Tờ bản đồ số 33, Khu phố Khánh Lộc, Phường Khánh Bình, Thị xã Tân Uyên, Tỉnh Bình Dương "</t>
  </si>
  <si>
    <t>30887</t>
  </si>
  <si>
    <t>Xã Mong Thọ</t>
  </si>
  <si>
    <t>Phòng khám đa khoa Trần Đức Minh</t>
  </si>
  <si>
    <t>Số 41-42, đường D1, KCN Mỹ Phước 1, Phường Mỹ Phước, Thị xã Bến Cát, Bình Dương</t>
  </si>
  <si>
    <t>30889</t>
  </si>
  <si>
    <t>Xã Giục Tượng</t>
  </si>
  <si>
    <t>Bệnh viện đa khoa Medic Bình Dương</t>
  </si>
  <si>
    <t>14A Nguyễn An Ninh, Phường Phú Cường, Thành phố Thủ Dầu Một, Tỉnh Bình Dương</t>
  </si>
  <si>
    <t>30892</t>
  </si>
  <si>
    <t>Xã Vĩnh Hòa Hiệp</t>
  </si>
  <si>
    <t>Phòng khám đa khoa Châu Thành</t>
  </si>
  <si>
    <t>Số 171, đường Phạm Ngọc Thạch, thành phố Thủ Dầu Một, tỉnh Bình Dương</t>
  </si>
  <si>
    <t>30893</t>
  </si>
  <si>
    <t>Xã Vĩnh Hoà Phú</t>
  </si>
  <si>
    <t>Phòng khám đa khoa Bảo An thuộc Công ty TNHH Bệnh viện đa khoa Bảo An</t>
  </si>
  <si>
    <t>Số 1963/6B, đường Lê Hồng Phong, KP Đông Thành, Phường Tân Đông Hiệp, Thị xã Dĩ An, Tỉnh Bình Dương</t>
  </si>
  <si>
    <t>30895</t>
  </si>
  <si>
    <t>Bệnh viện đa khoa Quốc tế Becamex</t>
  </si>
  <si>
    <t>Khu Gò Cát, phường Lái Thiêu, thành phố Thuận An, tỉnh Bình Dương</t>
  </si>
  <si>
    <t>30898</t>
  </si>
  <si>
    <t>Phòng khám đa khoa Sài Gòn Bàu Bàng thuộc Công ty TNHH MTV Bệnh viện đa khoa Sài Gòn Bàu Bàng</t>
  </si>
  <si>
    <t>Thửa đất 2475, tờ bản đồ số 43, Khu tái định cư Bàu Bàng, thị trấn Lai Uyên, H. Bàu Bàng, Bình Dương</t>
  </si>
  <si>
    <t>30901</t>
  </si>
  <si>
    <t>Phòng khám đa khoa Nhân Hòa thuộc Công ty TNHH Phòng khám đa khoa Nhân Hòa</t>
  </si>
  <si>
    <t>Số 1733, Đại lộ Bình Dương, khu phố 2, phường Hiệp An, thành phố Thủ Dầu Một, Tỉnh Bình Dương</t>
  </si>
  <si>
    <t>30904</t>
  </si>
  <si>
    <t>Huyện Giồng Riềng</t>
  </si>
  <si>
    <t>Thị Trấn Giồng Riềng</t>
  </si>
  <si>
    <t>Phòng khám đa khoa Nhân Đức Sài Gòn thuộc Công ty TNHH MTV Phòng khám đa khoa Nhân Đức Sài Gòn</t>
  </si>
  <si>
    <t>Thửa đất số 407 đến 412, 426,427, 428, Tờ bản đồ số 14, Khu dân cư Phúc Đạt, Khu phố Ông Đông, Phường Tân Hiệp, thị xã Tân Uyên, tỉnh Bình Dương</t>
  </si>
  <si>
    <t>30907</t>
  </si>
  <si>
    <t>Phòng khám đa khoa - Trung tâm Y tế huyện Bắc Tân Uyên</t>
  </si>
  <si>
    <t>ấp 2, xã Tân Thành, huyện Bắc Tân Uyên, tỉnh Bình Dương</t>
  </si>
  <si>
    <t>30910</t>
  </si>
  <si>
    <t>Trung tâm Y tế huyện Bàu Bàng</t>
  </si>
  <si>
    <t>Đường D7-N9 khu Công nghiệp và Đô Thị Bàu Bàng, Thị Trấn Lai Uyên, Huyện Bàu Bàng Tỉnh Bình Dương</t>
  </si>
  <si>
    <t>30913</t>
  </si>
  <si>
    <t>Phòng khám đa khoa Medic Miền Đông thuộc Công ty TNHH Bệnh viện Medic Miền Đông</t>
  </si>
  <si>
    <t>Thửa đất số 185, tờ bản đồ số 231, KP Bình Phước A, Phường Bình Chuẩn, TX Thuận An, Tỉnh Bình Dương</t>
  </si>
  <si>
    <t>30916</t>
  </si>
  <si>
    <t>Phòng khám đa khoa Medic Thuận An thuộc Công ty TNHH Bệnh Viện Đa Khoa Medic Thuận An</t>
  </si>
  <si>
    <t>Thửa đất số 457, 525, 1041, tờ bản đồ số 114, đường ĐT 743, khu phố Bình Phước B, phường Bình Chuẩn, thành phố Thuận An, tỉnh Bình Dương</t>
  </si>
  <si>
    <t>30917</t>
  </si>
  <si>
    <t>Phòng khám đa khoa Sài Gòn An Tây thuộc Công ty TNHH MTV Bệnh viện đa khoa Sài Gòn An Tây</t>
  </si>
  <si>
    <t>Số 172B, ấp Lồ Ồ, xã An Tây, thị xã Bến Cát, tỉnh Bình Dương</t>
  </si>
  <si>
    <t>30919</t>
  </si>
  <si>
    <t>Xã Bàn Thạch</t>
  </si>
  <si>
    <t>Phòng khám đa khoa An Phước -Sài Gòn II thuộc Chi nhánh II - Công ty cổ phần Bệnh viện đa khoa An Phước -Sài Gòn</t>
  </si>
  <si>
    <t>Ô số 13, lô E50, Đường NB5, Ấp 1, Xã Vĩnh Tân, Thị Xã Tân Uyên, Bình Dương</t>
  </si>
  <si>
    <t>30922</t>
  </si>
  <si>
    <t>Xã Bàn Tân Định</t>
  </si>
  <si>
    <t>Phòng khám đa khoa Đức Trí thuộc Công ty TNHH Phòng khám đa khoa Đức Trí</t>
  </si>
  <si>
    <t>thửa đất 499+500, tờ bản đồ số 7, đường ĐT 746, khu phố Tân Hóa, phường Tân Vĩnh Hiệp, thị xã Tân Uyên, tỉnh Bình Dương</t>
  </si>
  <si>
    <t>30925</t>
  </si>
  <si>
    <t>Xã Ngọc Thành</t>
  </si>
  <si>
    <t>Phòng khám đa khoa Bạch Đằng thuộc Công ty TNHH Phòng khám đa khoa Bạch Đằng</t>
  </si>
  <si>
    <t>Số 24,  Phạm Ngũ Lão, Phường Hiệp Thành, Tp, Thủ Dầu Một, Bình Dương</t>
  </si>
  <si>
    <t>30928</t>
  </si>
  <si>
    <t>Xã Ngọc Chúc</t>
  </si>
  <si>
    <t>Phòng khám đa khoa Quốc tế 368 Sài Gòn thuộc Công ty TNHH Phòng khám đa khoa quốc tế 368 Sài Gòn</t>
  </si>
  <si>
    <t>số 102, tổ 3 khu phố Khánh Long, phường Tân Phước Khánh, thị xã Tân Uyên, tỉnh Bình Dương</t>
  </si>
  <si>
    <t>30931</t>
  </si>
  <si>
    <t>Xã Ngọc Thuận</t>
  </si>
  <si>
    <t>Phòng khám đa khoa Trường Sinh thuộc Công ty TNHH Bệnh viện Trường Sinh</t>
  </si>
  <si>
    <t>Số 114, Đường N15, KDC DV Tân Bình, khu phố Đông Thành, phường Tân Đông Hiệp, tp Dĩ An, bình dương</t>
  </si>
  <si>
    <t>30934</t>
  </si>
  <si>
    <t>Phòng khám đa khoa Ngân Hà thuộc Công ty TNHH Dịch vụ Y tế Ngân Hà</t>
  </si>
  <si>
    <t>Thửa đất số 603, Tờ bản đồ số 57, Đường D6 -N5A, Khu công nghiệp Bàu Bàng, Ấp Đồng Sổ, Thị trấn Lai Uyên, Huyện Bàu Bàng, Tỉnh Bình Dương, Việt Nam</t>
  </si>
  <si>
    <t>30937</t>
  </si>
  <si>
    <t>Xã Hoà Lợi</t>
  </si>
  <si>
    <t>Phòng khám đa khoa PF4 thuộc Chi nhánh 4 Công ty Cổ Phần Bệnh Viện Quốc Tế PERFECT</t>
  </si>
  <si>
    <t xml:space="preserve"> Khu phố 3B, Khu dân cư Mỹ Phước III, phường Thới Hòa, thị xã Bến Cát, tỉnh Bình Dương</t>
  </si>
  <si>
    <t>30940</t>
  </si>
  <si>
    <t>Xã Hoà An</t>
  </si>
  <si>
    <t>Bệnh viện quốc tế Columbia Asia Bình Dương</t>
  </si>
  <si>
    <t>Lô 178, KP. Hoà Lân, Phường Thuận Giao, Thị xã Thuận An, tỉnh Bình Dương</t>
  </si>
  <si>
    <t>30943</t>
  </si>
  <si>
    <t>Phòng khám đa khoa Vũ Mẫn.DTM</t>
  </si>
  <si>
    <t>số 139, đường Nguyễn Văn Tiết, phường lái Thiêu, thành phố Thuận An,tỉnh Bình Dương</t>
  </si>
  <si>
    <t>30946</t>
  </si>
  <si>
    <t>Phòng khám đa khoa Sài Gòn Medic thuộc Công ty TNHH Bệnh Viện Sài Gòn Medic</t>
  </si>
  <si>
    <t>số 101-103, đường NC khu đô thị Bàu Bàng, thị trấn Lai Uyên, huyện Bàu Bàng,tỉnh Bình Dương</t>
  </si>
  <si>
    <t>30947</t>
  </si>
  <si>
    <t>Phòng khám đa khoa Nhân Đức Sài Gòn Hai thuộc Công ty TNHH Phòng Khám Đa Khoa Nhân Đức Sài Gòn Hai</t>
  </si>
  <si>
    <t>Thửa đất số 65, Tờ bản đồ số 47, ấp Đồng Chinh, xã Phước Hòa, huyện Phú Giáo, Bình Dương</t>
  </si>
  <si>
    <t>30949</t>
  </si>
  <si>
    <t>Xã  Hòa Thuận</t>
  </si>
  <si>
    <t>Phòng khám đa khoa Sài Gòn -Tân Bình thuộc Công ty TNHH Phòng khám đa khoa Sài Gòn -Tân Bình</t>
  </si>
  <si>
    <t>Thửa đất 23, tờ bản đồ 47, Đường ĐT741, ấp Đồng Chinh, xã Phước Hòa, huyện Phú Giáo, tỉnh Bình Dương</t>
  </si>
  <si>
    <t>30950</t>
  </si>
  <si>
    <t>Xã Ngọc Hoà</t>
  </si>
  <si>
    <t>Phòng khám đa khoa Bảo Minh thuộc Công ty TNHH Phòng khám đa khoa Bảo Minh</t>
  </si>
  <si>
    <t>thửa đất số 413, tờ bản đồ số 37, đường Nguyễn Văn Thành, khu phố Phú Hòa, phường Hòa Lợi, thị xã Bến Cát, tỉnh Bình Dương</t>
  </si>
  <si>
    <t>30952</t>
  </si>
  <si>
    <t>Huyện Gò Quao</t>
  </si>
  <si>
    <t>Thị trấn Gò Quao</t>
  </si>
  <si>
    <t>Phòng khám đa khoa Phúc An Sài Gòn- CN3 thuộc Công ty Cổ phần Bệnh viện đa khoa Phúc An Sài Gòn- CN3</t>
  </si>
  <si>
    <t>Ô số 1 – Lô PC – B41 – 2H KDC Phú Chánh B,  phường Hòa Phú, TP.TDM, tỉnh Bình Dương</t>
  </si>
  <si>
    <t>30955</t>
  </si>
  <si>
    <t>Xã Vĩnh Hòa Hưng Bắc</t>
  </si>
  <si>
    <t>Phòng khám đa khoa Medic Đông Nam thuộc Công ty TNHH Bệnh viện đa khoa Medic Đông Nam</t>
  </si>
  <si>
    <t>Số 58/17, Khu phố Bình Phước A, phường Bình Chuẩn, thành phố Thuận An, tỉnh Bình Dương.</t>
  </si>
  <si>
    <t>30958</t>
  </si>
  <si>
    <t>Phòng khám đa khoa Thuận Thảo thuộc Công ty TNHH Phòng khám đa khoa Thuận Thảo</t>
  </si>
  <si>
    <t>số 412-414, QL13, Khu phố 2, phường Mỹ Phước, thị xã Bến Cát, tỉnh Bình Dương</t>
  </si>
  <si>
    <t>30961</t>
  </si>
  <si>
    <t>Xã Thới Quản</t>
  </si>
  <si>
    <t>Phòng khám đa khoa Dương Đông thuộc Công ty Cổ phần Phòng khám đa khoa Dương Đông</t>
  </si>
  <si>
    <t>Thửa đất số 1544, Tờ bản đồ số 17, Khu Phố Ông Đông, phường Tân Hiệp, thị xã Tân Uyên, tỉnh Bình Dương.</t>
  </si>
  <si>
    <t>30964</t>
  </si>
  <si>
    <t>Bệnh viện đa khoa Phương Chi</t>
  </si>
  <si>
    <t>Thửa đất số 172, tờ bản đồ DHC 20,6, DX76, khu phố 2, P. Định Hòa, TP. Thủ Dầu Một, Bình Dương</t>
  </si>
  <si>
    <t>30967</t>
  </si>
  <si>
    <t>Xã Thủy Liễu</t>
  </si>
  <si>
    <t xml:space="preserve">Phòng khám đa khoa Tín Đức thuộc Công Ty TNHH Bệnh Viện Đa Khoa Tín Đức </t>
  </si>
  <si>
    <t>Thửa đất số 699, Tờ bản đồ số 25, Đường ĐT741, Phường Hoà Lợi, Thị xã Bến Cát, Tỉnh Bình Dương</t>
  </si>
  <si>
    <t>30970</t>
  </si>
  <si>
    <t>Xã Vĩnh Hòa Hưng Nam</t>
  </si>
  <si>
    <t>Phòng khám đa khoa Sài Gòn An Thành thuộc Công ty TNHH Bệnh viện đa khoa Sài Gòn An Thành</t>
  </si>
  <si>
    <t>Số 69A, Khu phố Thạnh Lộc, Phường An Thạnh, Thành phố Thuận An, Tỉnh Bình Dương</t>
  </si>
  <si>
    <t>30973</t>
  </si>
  <si>
    <t>Xã Vĩnh Phước A</t>
  </si>
  <si>
    <t>Phòng khám đa khoa Thủ Khoa Huân thuộc Công ty TNHH Bệnh viện Thủ Khoa Huân.</t>
  </si>
  <si>
    <t>Thửa đất 702, tờ bản đồ số 3, đường Thủ Khoa Huân, khu phố Bình Thuận 2, phường Thuận Giao, thành phố Thuận An, tỉnh Bình Dương</t>
  </si>
  <si>
    <t>30976</t>
  </si>
  <si>
    <t>Xã Vĩnh Phước B</t>
  </si>
  <si>
    <t>Phòng khám Đa khoa Y dược Sài Gòn Nam Bình Dương thuộc Công ty TNHH Phòng khám Đa khoa Y dược Sài Gòn Nam Bình Dương</t>
  </si>
  <si>
    <t>Thửa đất số 776, tờ bản đồ số 14, đường Liên Huyện, khu phố Mỹ Hiệp,  phường Thái Hòa, thị xã Tân Uyên, tỉnh Bình Dương, Việt Nam</t>
  </si>
  <si>
    <t>30979</t>
  </si>
  <si>
    <t>Xã Vĩnh Tuy</t>
  </si>
  <si>
    <t>Bệnh Viện Đa Khoa tỉnh Đồng Nai</t>
  </si>
  <si>
    <t>Số 2 đường Đồng Khởi, Phường Tam Hòa, TP Biên Hòa, tỉnh Đồng Nai</t>
  </si>
  <si>
    <t>30982</t>
  </si>
  <si>
    <t>Xã Vĩnh Thắng</t>
  </si>
  <si>
    <t>Bệnh viên đa khoa Thống Nhất</t>
  </si>
  <si>
    <t>Phường Tân Biên - Biên Hòa - Đồng Nai</t>
  </si>
  <si>
    <t>30985</t>
  </si>
  <si>
    <t>Huyện An Biên</t>
  </si>
  <si>
    <t>Thị trấn Thứ Ba</t>
  </si>
  <si>
    <t>Trung tâm y tế TP Biên Hòa</t>
  </si>
  <si>
    <t>98/487 Phạm Văn Thuận P.Tân Mai - Biên Hòa - Đồng Nai</t>
  </si>
  <si>
    <t>30988</t>
  </si>
  <si>
    <t>Xã Tây Yên</t>
  </si>
  <si>
    <t>Bệnh viện Phổi Đồng Nai</t>
  </si>
  <si>
    <t>Khu phố Tân Mai- phường Phước Tân - Biên Hòa - Đồng Nai</t>
  </si>
  <si>
    <t>30991</t>
  </si>
  <si>
    <t>Xã Tây Yên A</t>
  </si>
  <si>
    <t>Trạm y tế phường Hiệp Hòa</t>
  </si>
  <si>
    <t>Xã Hiệp Hòa - Biên Hòa - Đồng Nai</t>
  </si>
  <si>
    <t>30994</t>
  </si>
  <si>
    <t>Xã Nam Yên</t>
  </si>
  <si>
    <t>Bệnh viện đa khoa KV Long Thành</t>
  </si>
  <si>
    <t>Tt Long Thành - Huyện Long Thành  - Đồng Nai</t>
  </si>
  <si>
    <t>30997</t>
  </si>
  <si>
    <t>Bệnh viện đa khoa KV Long Khánh</t>
  </si>
  <si>
    <t>Số 911,đường 21/4, KP. Suối tre, P.Suối tre, TP. Long Khánh, Đồng nai</t>
  </si>
  <si>
    <t>31000</t>
  </si>
  <si>
    <t>Trạm y tế xã Đại Phước</t>
  </si>
  <si>
    <t>Xã Đại Phước Huyện Nhơn Trạch - Đồng Nai</t>
  </si>
  <si>
    <t>31003</t>
  </si>
  <si>
    <t>Xã Nam Thái A</t>
  </si>
  <si>
    <t>Bệnh viện đa khoa KV Định Quán</t>
  </si>
  <si>
    <t>Thị Trấn Định Quán - Huyện Định Quán - Đồng Nai</t>
  </si>
  <si>
    <t>31006</t>
  </si>
  <si>
    <t>Xã Đông Thái</t>
  </si>
  <si>
    <t>Trung tâm y tế huyện Trảng Bom</t>
  </si>
  <si>
    <t>Khu Phè 4 - Thị Trấn Trảng Bom, Huyện Trảng Bom, Tỉnh Đồng Nai</t>
  </si>
  <si>
    <t>31009</t>
  </si>
  <si>
    <t>Trung tâm y tế huyện Xuân Lộc</t>
  </si>
  <si>
    <t>Xã Suối Cát, Huyện Xuân Lộc, Tỉnh Đồng Nai</t>
  </si>
  <si>
    <t>31018</t>
  </si>
  <si>
    <t>Huyện An Minh</t>
  </si>
  <si>
    <t>Thị trấn Thứ Mười Một</t>
  </si>
  <si>
    <t>Trung tâm Y tế huyện Tân Phú</t>
  </si>
  <si>
    <t>Thị Trấn Tân Phú, Huyện Tân Phú, Tỉnh Đồng Nai</t>
  </si>
  <si>
    <t>31021</t>
  </si>
  <si>
    <t>Trung tâm Y tế huyện Vĩnh Cửu</t>
  </si>
  <si>
    <t>Kp3 Tt Vĩnh An, Huyện Vĩnh Cửu, Tỉnh Đồng Nai</t>
  </si>
  <si>
    <t>31024</t>
  </si>
  <si>
    <t xml:space="preserve">Cơ sở 2 Trung tâm Y tế huyện Vĩnh Cửu </t>
  </si>
  <si>
    <t>Ấp 5, xã Thạnh Phú, huyện Vĩnh Cửu, tỉnh Đồng Nai</t>
  </si>
  <si>
    <t>31030</t>
  </si>
  <si>
    <t>Phòng khám đa khoa KV Phú Lý</t>
  </si>
  <si>
    <t>Xã Phú Lý, Huyện Vĩnh Cửu, Tỉnh Đồng Nai</t>
  </si>
  <si>
    <t>31031</t>
  </si>
  <si>
    <t>Phòng Khám Đa Khoa KV Sông Ray</t>
  </si>
  <si>
    <t>Xã Sông Ray, Huyện Cẩm Mỹ, Tỉnh Đồng Nai</t>
  </si>
  <si>
    <t>31033</t>
  </si>
  <si>
    <t>Trung tâm Y tế huyện Nhơn Trạch</t>
  </si>
  <si>
    <t>Xã Phú Hội, Huyện Nhơn Trạch, Tỉnh Đồng Nai</t>
  </si>
  <si>
    <t>31036</t>
  </si>
  <si>
    <t>Xã Đông Hưng A</t>
  </si>
  <si>
    <t>Bệnh viện Quân Y 7 B</t>
  </si>
  <si>
    <t>Phường Tân Tiến - Biên Hòa - Đồng Nai</t>
  </si>
  <si>
    <t>31039</t>
  </si>
  <si>
    <t>Xã Đông Hưng B</t>
  </si>
  <si>
    <t>Bệnh viện Nhi Đồng</t>
  </si>
  <si>
    <t>Phường Tân Hiệp - Biên Hòa - Đồng Nai</t>
  </si>
  <si>
    <t>31042</t>
  </si>
  <si>
    <t>Xã Vân Khánh</t>
  </si>
  <si>
    <t>Trung tâm Y tế huyện Thống Nhất</t>
  </si>
  <si>
    <t>Xã Bàu Hàm 2, Huyện Thống Nhất, Tỉnh Đồng Nai</t>
  </si>
  <si>
    <t>31045</t>
  </si>
  <si>
    <t>Xã Vân Khánh Đông</t>
  </si>
  <si>
    <t>Bệnh viện Đa khoa Cao su Đồng Nai</t>
  </si>
  <si>
    <t>Xã Suối Tre, TP. Long Khánh - Đồng Nai</t>
  </si>
  <si>
    <t>31048</t>
  </si>
  <si>
    <t>Xã Vân Khánh Tây</t>
  </si>
  <si>
    <t>Trạm y tế xã Suối Nho</t>
  </si>
  <si>
    <t>Xã Suối Nho - Huyện Định Quán - Đồng Nai</t>
  </si>
  <si>
    <t>31051</t>
  </si>
  <si>
    <t>Huyện Vĩnh Thuận</t>
  </si>
  <si>
    <t>Thị trấn Vĩnh Thuận</t>
  </si>
  <si>
    <t>Trạm y tế xã Phú Ngọc</t>
  </si>
  <si>
    <t>Xã Phú Ngọc - Huyện Định Quán - Đồng Nai</t>
  </si>
  <si>
    <t>31060</t>
  </si>
  <si>
    <t>Xã Vĩnh Bình Bắc</t>
  </si>
  <si>
    <t>Xã Thanh Sơn - Huyện Định Quán - Đồng Nai</t>
  </si>
  <si>
    <t>31063</t>
  </si>
  <si>
    <t>Xã Vĩnh Bình Nam</t>
  </si>
  <si>
    <t>Xã Tân Bình   Huyện Vĩnh Cửu - Đồng Nai</t>
  </si>
  <si>
    <t>31064</t>
  </si>
  <si>
    <t>Trạm y tế xã Bình Lợi</t>
  </si>
  <si>
    <t>Xã Bình Lợi-Huyện Vĩnh Cửu-Tỉnh Đồng Nai</t>
  </si>
  <si>
    <t>31069</t>
  </si>
  <si>
    <t>Trạm y tế xã Vĩnh Tân</t>
  </si>
  <si>
    <t>Xã Vĩnh Tân -  Huyện Vĩnh Cửu - Đồng Nai</t>
  </si>
  <si>
    <t>31072</t>
  </si>
  <si>
    <t>Trạm y tế phường Hòa Bình</t>
  </si>
  <si>
    <t>Phường Hòa Bình-Thành phố Biên Hòa-Tỉnh Đồng Nai</t>
  </si>
  <si>
    <t>31074</t>
  </si>
  <si>
    <t>Xã Phong Đông</t>
  </si>
  <si>
    <t>P. Thống Nhất - Biên Hòa - Đồng Nai</t>
  </si>
  <si>
    <t>31075</t>
  </si>
  <si>
    <t>Trạm y tế phường Tân Vạn</t>
  </si>
  <si>
    <t>P. Tân Vạn - Biên Hòa - Đồng Nai</t>
  </si>
  <si>
    <t>31078</t>
  </si>
  <si>
    <t>Thành phố Phú Quốc</t>
  </si>
  <si>
    <t>Phường Dương Đông</t>
  </si>
  <si>
    <t>Trạm y tế phường Long Bình</t>
  </si>
  <si>
    <t>P.long Bình  - Biên Hòa - Đồng Nai</t>
  </si>
  <si>
    <t>31081</t>
  </si>
  <si>
    <t>Phường An Thới</t>
  </si>
  <si>
    <t>Trạm y tế phường Tân Hiệp</t>
  </si>
  <si>
    <t>P.tân Hiệp  - Biên Hòa - Đồng Nai</t>
  </si>
  <si>
    <t>31084</t>
  </si>
  <si>
    <t>Xã Cửa Cạn</t>
  </si>
  <si>
    <t>Trạm y tế phường Tân Biên</t>
  </si>
  <si>
    <t>P.tân Biên  - Biên Hòa - Đồng Nai</t>
  </si>
  <si>
    <t>31087</t>
  </si>
  <si>
    <t>Xã Gành Dầu</t>
  </si>
  <si>
    <t>P.tân Phong  - Biên Hòa - Đồng Nai</t>
  </si>
  <si>
    <t>31090</t>
  </si>
  <si>
    <t>Xã Cửa Dương</t>
  </si>
  <si>
    <t>P.an Bình  - Biên Hòa - Đồng Nai</t>
  </si>
  <si>
    <t>31093</t>
  </si>
  <si>
    <t>Trạm y tế phường Bình Đa</t>
  </si>
  <si>
    <t>Phường Bình Đa-Thành phố Biên Hòa-Tỉnh Đồng Nai</t>
  </si>
  <si>
    <t>31096</t>
  </si>
  <si>
    <t>Xã Dương Tơ</t>
  </si>
  <si>
    <t>Trạm y tế phường Hóa An</t>
  </si>
  <si>
    <t>Xã  Hóa An - Biên Hòa - Đồng Nai</t>
  </si>
  <si>
    <t>31102</t>
  </si>
  <si>
    <t>Xã Bãi Thơm</t>
  </si>
  <si>
    <t>P.thanh Bình  - Biên Hòa - Đồng Nai</t>
  </si>
  <si>
    <t>31105</t>
  </si>
  <si>
    <t>Xã Thổ Châu</t>
  </si>
  <si>
    <t>Trạm y tế phường Trung Dũng</t>
  </si>
  <si>
    <t>P.trung Dũng  - Biên Hòa - Đồng Nai</t>
  </si>
  <si>
    <t>31108</t>
  </si>
  <si>
    <t>Huyện Kiên Hải</t>
  </si>
  <si>
    <t>Xã Hòn Tre</t>
  </si>
  <si>
    <t>Phường Quang Vinh-Thành phố Biên Hòa-Tỉnh Đồng Nai</t>
  </si>
  <si>
    <t>31111</t>
  </si>
  <si>
    <t>Xã Lại Sơn</t>
  </si>
  <si>
    <t>Trạm y tế phường Bửu Long</t>
  </si>
  <si>
    <t>P.bửu Long  - Biên Hòa - Đồng Nai</t>
  </si>
  <si>
    <t>31114</t>
  </si>
  <si>
    <t>Trạm y tế phường Long Bình Tân</t>
  </si>
  <si>
    <t>P.long Bình Tân - Biên Hòa - Đồng Nai</t>
  </si>
  <si>
    <t>31115</t>
  </si>
  <si>
    <t>Xã Nam Du</t>
  </si>
  <si>
    <t>Trạm y tế phường Trảng Dài</t>
  </si>
  <si>
    <t>P.trảng Dài  - Biên Hòa - Đồng Nai</t>
  </si>
  <si>
    <t>31012</t>
  </si>
  <si>
    <t>Huyện U Minh Thượng</t>
  </si>
  <si>
    <t>Xã Thạnh Yên</t>
  </si>
  <si>
    <t>Phường Tân Hòa-Thành phố Biên Hòa-Tỉnh Đồng Nai</t>
  </si>
  <si>
    <t>31015</t>
  </si>
  <si>
    <t>Xã Thạnh Yên A</t>
  </si>
  <si>
    <t>Phường Tân Tiến-Thành phố Biên Hòa-Tỉnh Đồng Nai</t>
  </si>
  <si>
    <t>31027</t>
  </si>
  <si>
    <t>Xã An Minh Bắc</t>
  </si>
  <si>
    <t>Trạm y tế phường Tam Hiệp</t>
  </si>
  <si>
    <t>P.tam Hiệp  - Biên Hòa - Đồng Nai</t>
  </si>
  <si>
    <t>31054</t>
  </si>
  <si>
    <t>Trạm y tế phường Tam Hòa</t>
  </si>
  <si>
    <t>P.tam Hòa  - Biên Hòa - Đồng Nai</t>
  </si>
  <si>
    <t>31057</t>
  </si>
  <si>
    <t>Xã Hoà Chánh</t>
  </si>
  <si>
    <t>Trạm y tế phường Hố Nai</t>
  </si>
  <si>
    <t>P.hố Nai  - Biên Hòa - Đồng Nai</t>
  </si>
  <si>
    <t>31066</t>
  </si>
  <si>
    <t>Trạm y tế phường Tân Hạnh</t>
  </si>
  <si>
    <t>Xã Tân Hạnh - Biên Hòa - Đồng Nai</t>
  </si>
  <si>
    <t>30791</t>
  </si>
  <si>
    <t>Huyện Giang Thành</t>
  </si>
  <si>
    <t xml:space="preserve">Trạm Y tế Công Ty Changshin </t>
  </si>
  <si>
    <t>Khuôn viên Cty Changshin, ấp 5, Xã Thạnh Phú  -  Huyện Vĩnh Cửu - Đồng Nai</t>
  </si>
  <si>
    <t>30793</t>
  </si>
  <si>
    <t>Xã Vĩnh Điều</t>
  </si>
  <si>
    <t>Xã Long Hưng-Thành phố Biên Hòa-Tỉnh Đồng Nai</t>
  </si>
  <si>
    <t>30796</t>
  </si>
  <si>
    <t>Xã Tân Khánh Hòa</t>
  </si>
  <si>
    <t>Xã An Hòa - Biên Hòa - Đồng Nai</t>
  </si>
  <si>
    <t>30797</t>
  </si>
  <si>
    <t>Xã  Phước Tân - Biên Hòa - Đồng Nai</t>
  </si>
  <si>
    <t>30799</t>
  </si>
  <si>
    <t>Trạm y tế phường Tam Phước</t>
  </si>
  <si>
    <t>Xã Tam Phước - Biên Hòa - Đồng Nai</t>
  </si>
  <si>
    <t>31117</t>
  </si>
  <si>
    <t>Quận Ninh Kiều</t>
  </si>
  <si>
    <t>Phường Cái Khế</t>
  </si>
  <si>
    <t>Trạm y tế xã An Phước</t>
  </si>
  <si>
    <t>Xã An Phước -  Huyện Long  Thành  - Đồng Nai</t>
  </si>
  <si>
    <t>31120</t>
  </si>
  <si>
    <t>Trạm y tế xã Long Đức</t>
  </si>
  <si>
    <t>Xã Long Đức - Huyện Long  Thành  - Đồng Nai</t>
  </si>
  <si>
    <t>31123</t>
  </si>
  <si>
    <t>Phường Thới Bình</t>
  </si>
  <si>
    <t>Xã Lộc An - Huyện Long  Thành  - Đồng Nai</t>
  </si>
  <si>
    <t>31126</t>
  </si>
  <si>
    <t>Phường An Nghiệp</t>
  </si>
  <si>
    <t>Xã Bình Sơn -huyện Long  Thành  - Đồng Nai</t>
  </si>
  <si>
    <t>31129</t>
  </si>
  <si>
    <t>Phường An Cư</t>
  </si>
  <si>
    <t>Xã Bình An - Huyện Long  Thành  - Đồng Nai</t>
  </si>
  <si>
    <t>31135</t>
  </si>
  <si>
    <t>Trạm y tế xã Cẩm Đường</t>
  </si>
  <si>
    <t>Xã Cẩm đường - Huyện Long Thành - Đồng Nai</t>
  </si>
  <si>
    <t>31141</t>
  </si>
  <si>
    <t>Trạm y tế xã Long An</t>
  </si>
  <si>
    <t>Xã Long An - Huyện Long Thành - Đồng Nai</t>
  </si>
  <si>
    <t>31144</t>
  </si>
  <si>
    <t>Phường Xuân Khánh</t>
  </si>
  <si>
    <t>Xã Phước Thái - Huyện Long Thành - Đồng Nai</t>
  </si>
  <si>
    <t>31147</t>
  </si>
  <si>
    <t>Phường Hưng Lợi</t>
  </si>
  <si>
    <t>Xã Tân Hiệp - Huyện Long Thành - Đồng Nai</t>
  </si>
  <si>
    <t>31149</t>
  </si>
  <si>
    <t>Xã Phước Bình - Huyện Long  Thành  - Đồng Nai</t>
  </si>
  <si>
    <t>31150</t>
  </si>
  <si>
    <t>Trạm y tế xã Bàu Cạn</t>
  </si>
  <si>
    <t>Xã Bàu Cạn - Huyện Long Thành - Đồng Nai</t>
  </si>
  <si>
    <t>31153</t>
  </si>
  <si>
    <t>Quận Ô Môn</t>
  </si>
  <si>
    <t>Phường Châu Văn Liêm</t>
  </si>
  <si>
    <t>Xã Tam An - Huyện Long Thành - Đồng Nai</t>
  </si>
  <si>
    <t>31154</t>
  </si>
  <si>
    <t>Trạm y tế thị trấn Long Thành</t>
  </si>
  <si>
    <t>Tt Long Thành - Huyện Long Thành - Đồng Nai</t>
  </si>
  <si>
    <t>31753</t>
  </si>
  <si>
    <t>Thị xã Ngã Năm</t>
  </si>
  <si>
    <t>Xã Mỹ Quới</t>
  </si>
  <si>
    <t>Trạm y tế phường Xuân Hòa</t>
  </si>
  <si>
    <t>Phường Xuân Hòa, TP.Long Khánh - Đồng Nai</t>
  </si>
  <si>
    <t>31156</t>
  </si>
  <si>
    <t>Phường Thới Long</t>
  </si>
  <si>
    <t>Xã Xuân Mỹ Huyện Cẩm Mỹ - Đồng Nai</t>
  </si>
  <si>
    <t>31157</t>
  </si>
  <si>
    <t>Trạm y tế xã Thừa Đức</t>
  </si>
  <si>
    <t>Xã Thừa Đức Huyện Cẩm Mỹ - Đồng Nai</t>
  </si>
  <si>
    <t>31159</t>
  </si>
  <si>
    <t>Trạm y tế xã Xuân Đường</t>
  </si>
  <si>
    <t>Xã Xuân đường Huyện Cẩm Mỹ - Đồng Nai</t>
  </si>
  <si>
    <t>31162</t>
  </si>
  <si>
    <t>Phường Phước Thới</t>
  </si>
  <si>
    <t>Trạm y tế xã Long Giao</t>
  </si>
  <si>
    <t>Xã Long Giao Huyện Cẩm Mỹ - Đồng Nai</t>
  </si>
  <si>
    <t>31165</t>
  </si>
  <si>
    <t>Phường Trường Lạc</t>
  </si>
  <si>
    <t>Trung tâm Y tế huyện Cẩm Mỹ</t>
  </si>
  <si>
    <t>Xã Long Giao, Huyện Cẩm Mỹ, Tỉnh Đồng Nai</t>
  </si>
  <si>
    <t>31168</t>
  </si>
  <si>
    <t>Quận Bình Thuỷ</t>
  </si>
  <si>
    <t>Phường Bình Thủy</t>
  </si>
  <si>
    <t>Trạm y tế xã Xuân Quế</t>
  </si>
  <si>
    <t>Xã Xuân Quế Huyện Cẩm Mỹ - Đồng Nai</t>
  </si>
  <si>
    <t>31169</t>
  </si>
  <si>
    <t>Phường Trà An</t>
  </si>
  <si>
    <t>Trạm y tế xã Sông Nhạn</t>
  </si>
  <si>
    <t>Xã Sông Nhạn Huyện Cẩm Mỹ - Đồng Nai</t>
  </si>
  <si>
    <t>31171</t>
  </si>
  <si>
    <t>Phường Trà Nóc</t>
  </si>
  <si>
    <t>Trạm y tế xã Hàng Gòn</t>
  </si>
  <si>
    <t>Xã Hàng Gòn, TP. Long  Khánh - Đồng Nai</t>
  </si>
  <si>
    <t>31174</t>
  </si>
  <si>
    <t>Phường Thới An Đông</t>
  </si>
  <si>
    <t>Xã Xuân Tân, TP. Long Khánh - Đồng Nai</t>
  </si>
  <si>
    <t>31177</t>
  </si>
  <si>
    <t>Trạm y tế phường Xuân Lập</t>
  </si>
  <si>
    <t>Xã Xuân Lập, TP. Long Khánh - Đồng Nai</t>
  </si>
  <si>
    <t>31178</t>
  </si>
  <si>
    <t>Phường Bùi Hữu Nghĩa</t>
  </si>
  <si>
    <t>Trạm y tế thị trấn Dầu Giây</t>
  </si>
  <si>
    <t>Xã Xuân Thạnh - Huyện Thống Nhất - Đồng Nai</t>
  </si>
  <si>
    <t>31180</t>
  </si>
  <si>
    <t>Phường Long Hòa</t>
  </si>
  <si>
    <t>Trạm y tế phường Bàu Sen</t>
  </si>
  <si>
    <t>Xã Bàu Sen, TP. Long Khánh - Đồng Nai</t>
  </si>
  <si>
    <t>31183</t>
  </si>
  <si>
    <t>Phường Long Tuyền</t>
  </si>
  <si>
    <t>Trạm y tế phường Bảo Vinh</t>
  </si>
  <si>
    <t>Xã Bảo Vinh, TP. Long Khánh - Đồng Nai</t>
  </si>
  <si>
    <t>31186</t>
  </si>
  <si>
    <t>Quận Cái Răng</t>
  </si>
  <si>
    <t>Phường Lê Bình</t>
  </si>
  <si>
    <t>Trạm y tế xã Bảo Quang</t>
  </si>
  <si>
    <t>Xã Bảo Quang, TP. Long Khánh - Đồng Nai</t>
  </si>
  <si>
    <t>31189</t>
  </si>
  <si>
    <t>Phường Hưng Phú</t>
  </si>
  <si>
    <t>Trạm y tế xã Xuân Thiện</t>
  </si>
  <si>
    <t>Xã Xuân Thiện - Huyện Thống Nhất - Đồng Nai</t>
  </si>
  <si>
    <t>31192</t>
  </si>
  <si>
    <t>Phường Hưng Thạnh</t>
  </si>
  <si>
    <t>Xã Bình Lộc, TP. Long Khánh - Đồng Nai</t>
  </si>
  <si>
    <t>31195</t>
  </si>
  <si>
    <t>Phường Ba Láng</t>
  </si>
  <si>
    <t>Trạm y tế thị trấn Tân Phú</t>
  </si>
  <si>
    <t>Thị Trấn Tân Phú Huyện Tân Phú - Đồng Nai</t>
  </si>
  <si>
    <t>31198</t>
  </si>
  <si>
    <t>Phường Thường Thạnh</t>
  </si>
  <si>
    <t>Xã Phú Điền Huyện Tân Phú - Đồng Nai</t>
  </si>
  <si>
    <t>31201</t>
  </si>
  <si>
    <t>Xã Phú An Huyện Tân Phú - Đồng Nai</t>
  </si>
  <si>
    <t>31204</t>
  </si>
  <si>
    <t>Trạm y tế xã Trà Cổ</t>
  </si>
  <si>
    <t>Xã Trà Cổ Huyện Tân Phú - Đồng Nai</t>
  </si>
  <si>
    <t>31207</t>
  </si>
  <si>
    <t>Quận Thốt Nốt</t>
  </si>
  <si>
    <t>Phường Thốt Nốt</t>
  </si>
  <si>
    <t>Xã Phú Thanh Huyện Tân Phú - Đồng Nai</t>
  </si>
  <si>
    <t>31210</t>
  </si>
  <si>
    <t>Phường Thới Thuận</t>
  </si>
  <si>
    <t>Xã Phú Xuân Huyện Tân Phú - Đồng Nai</t>
  </si>
  <si>
    <t>31212</t>
  </si>
  <si>
    <t>Xã Phú Lâm Huyện Tân Phú - Đồng Nai</t>
  </si>
  <si>
    <t>31213</t>
  </si>
  <si>
    <t>Phường Tân Lộc</t>
  </si>
  <si>
    <t>Xã Phú Bình Huyện Tân Phú - Đồng Nai</t>
  </si>
  <si>
    <t>31216</t>
  </si>
  <si>
    <t>Phường Trung Nhứt</t>
  </si>
  <si>
    <t>Xã Phú Sơn Huyện Tân Phú - Đồng Nai</t>
  </si>
  <si>
    <t>31217</t>
  </si>
  <si>
    <t>Phường Thạnh Hoà</t>
  </si>
  <si>
    <t>Trạm y tế xã Núi Tượng</t>
  </si>
  <si>
    <t>Xã Núi Tượng Huyện Tân Phú - Đồng Nai</t>
  </si>
  <si>
    <t>31219</t>
  </si>
  <si>
    <t>Phường Trung Kiên</t>
  </si>
  <si>
    <t>Xã Phú Lộc Huyện Tân Phú - Đồng Nai</t>
  </si>
  <si>
    <t>31227</t>
  </si>
  <si>
    <t>Xã Phú Thịnh Huyện Tân Phú - Đồng Nai</t>
  </si>
  <si>
    <t>31228</t>
  </si>
  <si>
    <t>Phường Thuận Hưng</t>
  </si>
  <si>
    <t>Trạm y tế xã Phú Lập</t>
  </si>
  <si>
    <t>Xã Phú Lập Huyện Tân Phú - Đồng Nai</t>
  </si>
  <si>
    <t>31211</t>
  </si>
  <si>
    <t>Trạm y tế xã Tà Lài</t>
  </si>
  <si>
    <t>Xã Tà Lài Huyện Tân Phú - Đồng Nai</t>
  </si>
  <si>
    <t>31231</t>
  </si>
  <si>
    <t>Thị trấn Thanh An</t>
  </si>
  <si>
    <t>Xã Thanh Sơn Huyện Tân Phú - Đồng Nai</t>
  </si>
  <si>
    <t>31232</t>
  </si>
  <si>
    <t>Trạm y tế xã Dak Lua</t>
  </si>
  <si>
    <t>Xã Đắc Lua Huyện Tân Phú - Đồng Nai</t>
  </si>
  <si>
    <t>31234</t>
  </si>
  <si>
    <t>Trạm y tế xã Phú Trung</t>
  </si>
  <si>
    <t>Xã Phú Trung Huyện Tân Phú - Đồng Nai</t>
  </si>
  <si>
    <t>31237</t>
  </si>
  <si>
    <t>Xã Vĩnh Trinh</t>
  </si>
  <si>
    <t>Trạm y tế xã Vĩnh Thanh</t>
  </si>
  <si>
    <t>Xã Vĩnh Thanh Huyện Nhơn Trạch - Đồng Nai</t>
  </si>
  <si>
    <t>31240</t>
  </si>
  <si>
    <t>Trạm y tế xã Phước Thiền</t>
  </si>
  <si>
    <t>Xã Phước THiền Huyện Nhơn Trạch - Đồng Nai</t>
  </si>
  <si>
    <t>31241</t>
  </si>
  <si>
    <t>Xã Thạnh Tiến</t>
  </si>
  <si>
    <t>Xã Phú Hội Huyện Nhơn Trạch - Đồng Nai</t>
  </si>
  <si>
    <t>31243</t>
  </si>
  <si>
    <t>Xã Thạnh Thắng</t>
  </si>
  <si>
    <t>Trạm y tế xã Long Tân</t>
  </si>
  <si>
    <t>Xã Long Tân Huyện Nhơn Trạch - Đồng Nai</t>
  </si>
  <si>
    <t>31244</t>
  </si>
  <si>
    <t>Trạm y tế xã Phú Thạnh</t>
  </si>
  <si>
    <t>Xã Phú Thạnh Huyện Nhơn Trạch - Đồng Nai</t>
  </si>
  <si>
    <t>31246</t>
  </si>
  <si>
    <t>Xã Thạnh Qưới</t>
  </si>
  <si>
    <t>Trạm y tế xã Phú Hữu</t>
  </si>
  <si>
    <t>Xã Phú Hữu Huyện Nhơn Trạch - Đồng Nai</t>
  </si>
  <si>
    <t>31252</t>
  </si>
  <si>
    <t>Trạm y tế xã Phú Đông</t>
  </si>
  <si>
    <t>Xã Phú Đông Huyện Nhơn Trạch - Đồng Nai</t>
  </si>
  <si>
    <t>31222</t>
  </si>
  <si>
    <t>Huyện Cờ Đỏ</t>
  </si>
  <si>
    <t>Trạm y tế xã Phước Khánh</t>
  </si>
  <si>
    <t>Xã Phước Khánh Huyện Nhơn Trạch - Đồng Nai</t>
  </si>
  <si>
    <t>31225</t>
  </si>
  <si>
    <t>Xã Trung Thạnh</t>
  </si>
  <si>
    <t>Xã Phước An Huyện Nhơn Trạch - Đồng Nai</t>
  </si>
  <si>
    <t>31249</t>
  </si>
  <si>
    <t>Trạm y tế xã Long Thọ</t>
  </si>
  <si>
    <t>Xã Long Thọ Huyện Nhơn Trạch - Đồng Nai</t>
  </si>
  <si>
    <t>31255</t>
  </si>
  <si>
    <t>Trạm y tế xã Hiệp Phước</t>
  </si>
  <si>
    <t>Xã Hiệp Phước Huyện Nhơn Trạch - Đồng Nai</t>
  </si>
  <si>
    <t>31261</t>
  </si>
  <si>
    <t>Thị trấn Cờ Đỏ</t>
  </si>
  <si>
    <t>Xã Long Phước  - Huyện Long  Thành  - Đồng Nai</t>
  </si>
  <si>
    <t>31264</t>
  </si>
  <si>
    <t>Xã Thới Hưng</t>
  </si>
  <si>
    <t>Xã Phú Hòa - Huyện Định Quán - Đồng Nai</t>
  </si>
  <si>
    <t>31273</t>
  </si>
  <si>
    <t>Xã Đông Hiệp</t>
  </si>
  <si>
    <t>Trạm y tế xã Túc Trưng</t>
  </si>
  <si>
    <t>Xã Túc Trưng - Huyện Định Quán - Đồng Nai</t>
  </si>
  <si>
    <t>31274</t>
  </si>
  <si>
    <t>Xã Đông Thắng</t>
  </si>
  <si>
    <t>Xã Phú Vinh - Huyện Định Quán - Đồng Nai</t>
  </si>
  <si>
    <t>31276</t>
  </si>
  <si>
    <t>Xã Thới Đông</t>
  </si>
  <si>
    <t>Trạm y tế xã Gia Canh</t>
  </si>
  <si>
    <t>Xã Gia Canh - Huyện Định Quán - Đồng Nai</t>
  </si>
  <si>
    <t>31277</t>
  </si>
  <si>
    <t>Xã Thới Xuân</t>
  </si>
  <si>
    <t>Trạm y tế xã Phú Tân</t>
  </si>
  <si>
    <t>Xã Phú Tân - Huyện Định Quán - Đồng Nai</t>
  </si>
  <si>
    <t>31299</t>
  </si>
  <si>
    <t>Trạm y tế xã Phú Lợi</t>
  </si>
  <si>
    <t>Xã Phú Lợi - Huyện Định Quán - Đồng Nai</t>
  </si>
  <si>
    <t>31300</t>
  </si>
  <si>
    <t>Xã Nhơn Ái</t>
  </si>
  <si>
    <t>Trạm y tế xã Ngọc Định</t>
  </si>
  <si>
    <t>Xã Ngọc Định - Huyện Định Quán - Đồng Nai</t>
  </si>
  <si>
    <t>31303</t>
  </si>
  <si>
    <t>Xã Phú Cường - Huyện Định Quán - Đồng Nai</t>
  </si>
  <si>
    <t>31306</t>
  </si>
  <si>
    <t>Trạm y tế xã La Ngà</t>
  </si>
  <si>
    <t>Xã La Ngà - Huyện Định Quán - Đồng Nai</t>
  </si>
  <si>
    <t>31309</t>
  </si>
  <si>
    <t>Xã Trường Long</t>
  </si>
  <si>
    <t>Trạm y tế thị trấn Gia Ray</t>
  </si>
  <si>
    <t>Thị Trấn Gia Ray Huyện Xuân Lộc - Đồng Nai</t>
  </si>
  <si>
    <t>31312</t>
  </si>
  <si>
    <t>Trạm y tế xã Xuân Đông</t>
  </si>
  <si>
    <t>Xã Xuân Đông Huyện Cẩm Mỹ - Đồng Nai</t>
  </si>
  <si>
    <t>31315</t>
  </si>
  <si>
    <t>Xã Nhơn Nghĩa</t>
  </si>
  <si>
    <t>Trạm y tế xã Lang Minh</t>
  </si>
  <si>
    <t>Xã Lang Minh - Huyện Xuân Lộc - Đồng Nai</t>
  </si>
  <si>
    <t>31258</t>
  </si>
  <si>
    <t>Huyện Thới Lai</t>
  </si>
  <si>
    <t>Thị trấn Thới Lai</t>
  </si>
  <si>
    <t>Trạm y tế xã Suối Cao</t>
  </si>
  <si>
    <t>Xã Suối Cao - Huyện Xuân Lộc - Đồng Nai</t>
  </si>
  <si>
    <t>31267</t>
  </si>
  <si>
    <t>Trạm y tế xã Xuân Bảo</t>
  </si>
  <si>
    <t>Xã Xuân Bảo Huyện Cẩm Mỹ - Đồng Nai</t>
  </si>
  <si>
    <t>31268</t>
  </si>
  <si>
    <t>Xã Xuân Thọ -  Huyện Xuân Lộc - Đồng Nai</t>
  </si>
  <si>
    <t>31270</t>
  </si>
  <si>
    <t>Xã Xuân Hòa - Huyện Xuân Lộc - Đồng Nai</t>
  </si>
  <si>
    <t>31279</t>
  </si>
  <si>
    <t>Trạm y tế xã Xuân Tâm</t>
  </si>
  <si>
    <t>Xã Xuân Tâm - Huyện Xuân Lộc - Đồng Nai</t>
  </si>
  <si>
    <t>31282</t>
  </si>
  <si>
    <t>Xã Đông Thuận</t>
  </si>
  <si>
    <t>Xã Xuân Thành - Huyện Xuân Lộc - Đồng Nai</t>
  </si>
  <si>
    <t>31285</t>
  </si>
  <si>
    <t>Xã Thới Tân</t>
  </si>
  <si>
    <t>Xã Xuân Trường - Huyện Xuân Lộc - Đồng Nai</t>
  </si>
  <si>
    <t>31286</t>
  </si>
  <si>
    <t>Xã Trường Thắng</t>
  </si>
  <si>
    <t>Xã Xuân Phú - Huyện Xuân Lộc - Đồng Nai</t>
  </si>
  <si>
    <t>31288</t>
  </si>
  <si>
    <t>Xã Định Môn</t>
  </si>
  <si>
    <t>Trạm y tế xã Xuân Tây</t>
  </si>
  <si>
    <t>Xã Xuân Tây Huyện Cẩm Mỹ - Đồng Nai</t>
  </si>
  <si>
    <t>31291</t>
  </si>
  <si>
    <t>Trạm y tế xã Bảo Hoà</t>
  </si>
  <si>
    <t>Xã Bảo Hòa - Huyện Xuân Lộc - Đồng Nai</t>
  </si>
  <si>
    <t>31294</t>
  </si>
  <si>
    <t>Xã Xuân Bắc - Huyện Xuân Lộc - Đồng Nai</t>
  </si>
  <si>
    <t>31297</t>
  </si>
  <si>
    <t>Xã Trường Xuân A</t>
  </si>
  <si>
    <t>Trạm y tế xã Lâm San</t>
  </si>
  <si>
    <t>Xã Lâm San Huyện Cẩm Mỹ - Đồng Nai</t>
  </si>
  <si>
    <t>31298</t>
  </si>
  <si>
    <t>Xã Trường Xuân B</t>
  </si>
  <si>
    <t>Trạm y tế xã Bảo Bình</t>
  </si>
  <si>
    <t>Xã Bảo Bình Huyện Cẩm Mỹ - Đồng Nai</t>
  </si>
  <si>
    <t>32141</t>
  </si>
  <si>
    <t>Huyện Cái Nước</t>
  </si>
  <si>
    <t>Xã Hoà Mỹ</t>
  </si>
  <si>
    <t>Trạm y tế xã  Xuân Định</t>
  </si>
  <si>
    <t>Xã Xuân Định - Huyện Xuân Lộc - Đồng Nai</t>
  </si>
  <si>
    <t>31318</t>
  </si>
  <si>
    <t>Thành phố Vị Thanh</t>
  </si>
  <si>
    <t>Phường I</t>
  </si>
  <si>
    <t>Trạm y tế xã Lộ 25</t>
  </si>
  <si>
    <t>Xã Lộ 25 - Huyện Thống Nhất - Đồng Nai</t>
  </si>
  <si>
    <t>31321</t>
  </si>
  <si>
    <t>Phường III</t>
  </si>
  <si>
    <t>Trạm y tế xã Bàu Hàm</t>
  </si>
  <si>
    <t>Xã Bàu Hàm Huyện Trảng Bom - Đồng Nai</t>
  </si>
  <si>
    <t>31324</t>
  </si>
  <si>
    <t>Phường IV</t>
  </si>
  <si>
    <t>Xã Thanh Bình Huyện Trảng Bom - Đồng Nai</t>
  </si>
  <si>
    <t>31327</t>
  </si>
  <si>
    <t>Phường V</t>
  </si>
  <si>
    <t>Trạm y tế xã Cây Gáo</t>
  </si>
  <si>
    <t>Xã Cây Gáo Huyện Trảng Bom - Đồng Nai</t>
  </si>
  <si>
    <t>31330</t>
  </si>
  <si>
    <t>Phường VII</t>
  </si>
  <si>
    <t>Phòng Khám Đa Khoa Liên Chi</t>
  </si>
  <si>
    <t>Số 26, tổ 5, KP 6, đường Bùi Văn Hòa, Phường Long Bình - Biên Hòa - Đồng Nai</t>
  </si>
  <si>
    <t>31333</t>
  </si>
  <si>
    <t>Xã Vị Tân</t>
  </si>
  <si>
    <t>Phòng Khám Đa Khoa Hoàng Anh Đức</t>
  </si>
  <si>
    <t>Trung Đoàn  22, Quân đoàn 4, KP1, Phường Long Bình - Biên Hòa - Đồng Nai</t>
  </si>
  <si>
    <t>31336</t>
  </si>
  <si>
    <t>Xã Hoả Lựu</t>
  </si>
  <si>
    <t>Xã Hưng Thịnh, Huyện Trảng Bom - Đồng Nai</t>
  </si>
  <si>
    <t>31338</t>
  </si>
  <si>
    <t>Trạm y tế xã Đông Hoà</t>
  </si>
  <si>
    <t>Xã Đông Hoà-Huyện Trảng Bom-Tỉnh Đồng Nai</t>
  </si>
  <si>
    <t>31339</t>
  </si>
  <si>
    <t>Xã Hoả Tiến</t>
  </si>
  <si>
    <t>Trạm y tế xã Tây Hoà</t>
  </si>
  <si>
    <t>Xã Tây Hòa ,huyện Trảng Bom - Đồng Nai</t>
  </si>
  <si>
    <t>31340</t>
  </si>
  <si>
    <t>Thành phố Ngã Bảy</t>
  </si>
  <si>
    <t>Phường Ngã Bảy</t>
  </si>
  <si>
    <t>Trạm y tế xã Đồi 61</t>
  </si>
  <si>
    <t>Xã Đồi 61 Huyện Trảng Bom - Đồng Nai</t>
  </si>
  <si>
    <t>31341</t>
  </si>
  <si>
    <t>Phường Lái Hiếu</t>
  </si>
  <si>
    <t>Trạm y tế xã Hố Nai 3</t>
  </si>
  <si>
    <t>Xã Hè Nai 3 Huyện Trảng Bom - Đồng Nai</t>
  </si>
  <si>
    <t>31343</t>
  </si>
  <si>
    <t>Xã Bắc Sơn, Huyện Trảng Bom - Đồng Nai</t>
  </si>
  <si>
    <t>31344</t>
  </si>
  <si>
    <t>Phường Hiệp Lợi</t>
  </si>
  <si>
    <t>Trạm y tế xã Giang Điền</t>
  </si>
  <si>
    <t>Xã Giang Điền-Huyện Trảng Bom-Tỉnh Đồng Nai</t>
  </si>
  <si>
    <t>31411</t>
  </si>
  <si>
    <t>Trạm y tế xã Sông Thao</t>
  </si>
  <si>
    <t>Xã Sông Thao Huyện Trảng Bom - Đồng Nai</t>
  </si>
  <si>
    <t>31414</t>
  </si>
  <si>
    <t>Trạm y tế xã Sông Trầu</t>
  </si>
  <si>
    <t>Xã Sông Trầu , Huyện Trảng Bom - Đồng Nai</t>
  </si>
  <si>
    <t>31342</t>
  </si>
  <si>
    <t>Huyện Châu Thành A</t>
  </si>
  <si>
    <t>Thị trấn Một Ngàn</t>
  </si>
  <si>
    <t>Trạm y tế xã Bàu Hàm 2</t>
  </si>
  <si>
    <t>Xã Bàu Hàm 2 - Huyện Thống Nhất - Đồng Nai</t>
  </si>
  <si>
    <t>31345</t>
  </si>
  <si>
    <t>Xã Hưng Lộc - Huyện Thống Nhất - Đồng Nai</t>
  </si>
  <si>
    <t>31346</t>
  </si>
  <si>
    <t>Thị trấn Bảy Ngàn</t>
  </si>
  <si>
    <t>Trạm y tế xã Gia Tân 1</t>
  </si>
  <si>
    <t>Xã Gia Tân 1 - Huyện Thống Nhất - Đồng Nai</t>
  </si>
  <si>
    <t>31348</t>
  </si>
  <si>
    <t>Xã Trường Long Tây</t>
  </si>
  <si>
    <t>Trạm y tế xã Gia Tân 2</t>
  </si>
  <si>
    <t>Xã Gia Tân 2 Huyện Thống Nhất - Đồng Nai</t>
  </si>
  <si>
    <t>31351</t>
  </si>
  <si>
    <t>Xã Trường Long A</t>
  </si>
  <si>
    <t>Trạm y tế xã Gia Tân 3</t>
  </si>
  <si>
    <t>Xã Gia Tân 3 - Huyện Thống Nhất - Đồng Nai</t>
  </si>
  <si>
    <t>31357</t>
  </si>
  <si>
    <t>Xã Nhơn Nghĩa A</t>
  </si>
  <si>
    <t>Trạm y tế xã Gia Kiệm</t>
  </si>
  <si>
    <t>Xã Gia Kiệm - Huyện Thống Nhất - Đồng Nai</t>
  </si>
  <si>
    <t>31359</t>
  </si>
  <si>
    <t>Thị trấn Rạch Gòi</t>
  </si>
  <si>
    <t>Xã Quang Trung - Huyện Thống Nhất - Đồng Nai</t>
  </si>
  <si>
    <t>31360</t>
  </si>
  <si>
    <t>Xã Thạnh Xuân</t>
  </si>
  <si>
    <t>Trạm y tế xã Bàu Trâm</t>
  </si>
  <si>
    <t>Xã Bàu Trâm, TP. Long Khánh - Đồng Nai</t>
  </si>
  <si>
    <t>31362</t>
  </si>
  <si>
    <t>Thị trấn Cái Tắc</t>
  </si>
  <si>
    <t>Trạm y tế phường Xuân Trung</t>
  </si>
  <si>
    <t>Phường Xuân Trung TP. Long Khánh - Đồng Nai</t>
  </si>
  <si>
    <t>31363</t>
  </si>
  <si>
    <t>Xã Tân Phú Thạnh</t>
  </si>
  <si>
    <t>Trạm y tế phường Phú Bình</t>
  </si>
  <si>
    <t>Phường Phú Bình, TP. Long Khánh - Đồng Nai</t>
  </si>
  <si>
    <t>31366</t>
  </si>
  <si>
    <t>Thị Trấn Ngã Sáu</t>
  </si>
  <si>
    <t>Trạm y tế phường Xuân Bình</t>
  </si>
  <si>
    <t>Phường Xuân Bình, TP.Long Khánh - Đồng Nai</t>
  </si>
  <si>
    <t>31369</t>
  </si>
  <si>
    <t>Trạm y tế phường Xuân An</t>
  </si>
  <si>
    <t>Phường Xuân An, TP. Long Khánh - Đồng Nai</t>
  </si>
  <si>
    <t>31375</t>
  </si>
  <si>
    <t>Trạm y tế phường Xuân Thanh</t>
  </si>
  <si>
    <t>Phường Xuân Thanh , TP. Long Khánh - Đồng Nai</t>
  </si>
  <si>
    <t>31378</t>
  </si>
  <si>
    <t>Xã Bình Minh-Huyện Trảng Bom-Tỉnh Đồng Nai</t>
  </si>
  <si>
    <t>31379</t>
  </si>
  <si>
    <t>Xã Trung Hòa Huyện Trảng Bom - Đồng Nai</t>
  </si>
  <si>
    <t>31381</t>
  </si>
  <si>
    <t>Thị trấn Mái Dầm</t>
  </si>
  <si>
    <t>Trạm y tế xã An Viễn</t>
  </si>
  <si>
    <t>Xã An Viễn, Huyện Trảng Bom - Đồng Nai</t>
  </si>
  <si>
    <t>31384</t>
  </si>
  <si>
    <t>Xã Đông Phước</t>
  </si>
  <si>
    <t>Trạm y tế thị trấn Trảng Bom</t>
  </si>
  <si>
    <t>Thị trấn Trảng Bom-Huyện Trảng Bom-Tỉnh Đồng Nai</t>
  </si>
  <si>
    <t>31387</t>
  </si>
  <si>
    <t>Xã Đông Phước A</t>
  </si>
  <si>
    <t>Bệnh viện Y dược cổ truyền Đồng Nai</t>
  </si>
  <si>
    <t>KP 9, Phường Tân Phong - Biên Hòa - Đồng Nai</t>
  </si>
  <si>
    <t>31393</t>
  </si>
  <si>
    <t>Huyện Phụng Hiệp</t>
  </si>
  <si>
    <t>Thị trấn Kinh Cùng</t>
  </si>
  <si>
    <t>Bệnh viện da liễu tỉnh</t>
  </si>
  <si>
    <t>Phường Trảng Dài - Biên Hòa - Đồng Nai</t>
  </si>
  <si>
    <t>31396</t>
  </si>
  <si>
    <t>Thị trấn Cây Dương</t>
  </si>
  <si>
    <t>Bệnh xá Quân Dân Y Trường Cao đẳng nghề Số 8/ Bộ Tổng Tham Mưu</t>
  </si>
  <si>
    <t>Cổng 11, đường Bùi Văn Hòa, KP3, P. Long Bình Tân- Biên Hòa - Đồng Nai</t>
  </si>
  <si>
    <t>31399</t>
  </si>
  <si>
    <t>Trạm y tế xã Nam Cát Tiên</t>
  </si>
  <si>
    <t>Xã Nam Cát Tiên Huyện Tân Phú - Đồng Nai</t>
  </si>
  <si>
    <t>31402</t>
  </si>
  <si>
    <t>Trạm y tế thị trấn Định Quán</t>
  </si>
  <si>
    <t>Tt Định Quán -  Huyện Định Quán - Đồng Nai</t>
  </si>
  <si>
    <t>31405</t>
  </si>
  <si>
    <t>Trạm y tế xã Phú Túc</t>
  </si>
  <si>
    <t>Xã Phú Túc -  Huyện Định Quán - Đồng Nai</t>
  </si>
  <si>
    <t>31408</t>
  </si>
  <si>
    <t>Xã Nhân Nghĩa Huyện Cẩm Mỹ - Đồng Nai</t>
  </si>
  <si>
    <t>31417</t>
  </si>
  <si>
    <t>Xã Phụng Hiệp</t>
  </si>
  <si>
    <t>Xã Xuân Hưng - Huyện Xuân Lộc - Đồng Nai</t>
  </si>
  <si>
    <t>31420</t>
  </si>
  <si>
    <t>Xã Hòa Mỹ</t>
  </si>
  <si>
    <t>Phòng Khám Đa Khoa Y Đức</t>
  </si>
  <si>
    <t>Số 93/81/2B, Khu phố 8, Phường Tân Phong - Biên Hòa - Đồng Nai</t>
  </si>
  <si>
    <t>31423</t>
  </si>
  <si>
    <t>Phòng Khám Đa Khoa Quốc Tế Long Bình</t>
  </si>
  <si>
    <t>85, Bùi Văn Hòa, KP5, Phường Long Bình - Biên Hòa - Đồng Nai</t>
  </si>
  <si>
    <t>31426</t>
  </si>
  <si>
    <t>Xã Phương Bình</t>
  </si>
  <si>
    <t>Công ty TNHH Phòng Khám Đa Khoa Tam Đức</t>
  </si>
  <si>
    <t>528/15 Xa Lộ Hà Nội, KP4, Phường Tân Hiệp - Biên Hòa - Đồng Nai</t>
  </si>
  <si>
    <t>31429</t>
  </si>
  <si>
    <t>Xã Hiệp Hưng</t>
  </si>
  <si>
    <t>Phòng Khám Đa Khoa ái Nghĩa Đồng Khởi</t>
  </si>
  <si>
    <t>C4-C5 Đồng Khởi, Phường Tân Hiệp - Biên Hòa - Đồng Nai</t>
  </si>
  <si>
    <t>31432</t>
  </si>
  <si>
    <t>Xã Tân Phước Hưng</t>
  </si>
  <si>
    <t>Bệnh Viện Tâm Thần Trung Ương 2</t>
  </si>
  <si>
    <t>Phường Tân Phong - Biên Hòa - Đồng Nai</t>
  </si>
  <si>
    <t>31433</t>
  </si>
  <si>
    <t>Thị trấn Búng Tàu</t>
  </si>
  <si>
    <t>Phòng Khám Đa Khoa Dân Y</t>
  </si>
  <si>
    <t>1/C2 - Quốc lộ 51 - KP1 - Phường Long Bình Tân - Biên Hòa - Đồng Nai</t>
  </si>
  <si>
    <t>31435</t>
  </si>
  <si>
    <t>Xã Phương Phú</t>
  </si>
  <si>
    <t>Công ty TNHH - Phòng khám đa khoa Nguyễn An Phúc</t>
  </si>
  <si>
    <t>Số 613, đường Đồng Khởi, Khu phố 8, Phường Tân Phong - Biên Hòa - Đồng Nai</t>
  </si>
  <si>
    <t>31438</t>
  </si>
  <si>
    <t>Phòng Khám Đa Khoa Sinh Hậu</t>
  </si>
  <si>
    <t>27A/13, KP5, Phường Trảng Dài - Biên Hòa - Đồng Nai</t>
  </si>
  <si>
    <t>31441</t>
  </si>
  <si>
    <t>Huyện Vị Thuỷ</t>
  </si>
  <si>
    <t>Thị trấn Nàng Mau</t>
  </si>
  <si>
    <t>Bệnh Viện Đa Khoa Tâm Hồng Phước</t>
  </si>
  <si>
    <t>148 A, Đường Nguyễn Ái Quốc, Khu Phố 1, Phường Trảng Dài - Biên Hòa - Đồng Nai</t>
  </si>
  <si>
    <t>31444</t>
  </si>
  <si>
    <t>Xã Vị Trung</t>
  </si>
  <si>
    <t>Phòng Khám Đa Khoa Y Đức Trị An</t>
  </si>
  <si>
    <t>Xã Hố Nai 3 - Huyện Trảng Bom - Đồng Nai</t>
  </si>
  <si>
    <t>31447</t>
  </si>
  <si>
    <t>Xã Vị Thuỷ</t>
  </si>
  <si>
    <t>Phòng Khám Đa Khoa Ái Nghĩa Long Thành</t>
  </si>
  <si>
    <t>Số 232, Đường Lê Duẩn, Ấp 3, Xã An Phước, Huyện Long Thành, Tỉnh Đồng Nai.</t>
  </si>
  <si>
    <t>31450</t>
  </si>
  <si>
    <t>Xã Vị Thắng</t>
  </si>
  <si>
    <t>E43-E44, Đường D9, KDC Võ Thị Sáu, KP7, Phường Thống Nhất - Biên Hòa - Đồng Nai</t>
  </si>
  <si>
    <t>31453</t>
  </si>
  <si>
    <t>Xã Vĩnh Thuận Tây</t>
  </si>
  <si>
    <t>Bệnh viện Quốc tế Đồng Nai</t>
  </si>
  <si>
    <t>Số 1048A Phạm Văn Thuận, Phường Tân Mai - Biên Hòa - Đồng Nai</t>
  </si>
  <si>
    <t>31456</t>
  </si>
  <si>
    <t>Phòng khám đa khoa Hoàng Dũng</t>
  </si>
  <si>
    <t>41/A, Ấp Nhân Hòa, Xã Tây Hòa, Huyện Trảng Bom, Tỉnh Đồng Nai.</t>
  </si>
  <si>
    <t>31459</t>
  </si>
  <si>
    <t>Xã Vĩnh Tường</t>
  </si>
  <si>
    <t>Bệnh viện Quốc tế chấn thương chỉnh hình Sài Gòn - Đồng Nai</t>
  </si>
  <si>
    <t>F99 đường Võ Thị Sáu, Phường Thống Nhất - Biên Hòa - Đồng Nai</t>
  </si>
  <si>
    <t>31462</t>
  </si>
  <si>
    <t>Xã Vị Đông</t>
  </si>
  <si>
    <t>Phòng Khám Đa Khoa Y Sài Gòn</t>
  </si>
  <si>
    <t>2/8, đường Đồng Khởi, kp6, Phường Tam Hiệp - Biên Hòa - Đồng Nai</t>
  </si>
  <si>
    <t>31465</t>
  </si>
  <si>
    <t>Xã Vị Thanh</t>
  </si>
  <si>
    <t>Phòng khám đa khoa An Bình Na Sa</t>
  </si>
  <si>
    <t>04, Bùi Văn Hòa, Kp 11, Phường An Bình, Biên Hòa, Đồng Nai</t>
  </si>
  <si>
    <t>31468</t>
  </si>
  <si>
    <t>Xã Vị Bình</t>
  </si>
  <si>
    <t>Phòng khám đa khoa Phúc Trạch</t>
  </si>
  <si>
    <t>Tổ 4, KP Phước Kiểng, thị trấn Hiệp Phước, Huyện Nhơn Trạch, Đồng Nai</t>
  </si>
  <si>
    <t>31483</t>
  </si>
  <si>
    <t>Huyện Long Mỹ</t>
  </si>
  <si>
    <t>Xã Thuận Hưng</t>
  </si>
  <si>
    <t>Chi nhánh 3 - CT TNHH PKĐK Ái Nghĩa Đồng Khởi - PKĐK ÁI NGHĨA NHƠN TRẠCH</t>
  </si>
  <si>
    <t>Đường 25b- Kcn Nhơn Trạch 1-  Xã Phước Thiền - Nhơn Trạch - Đồng Nai</t>
  </si>
  <si>
    <t>31484</t>
  </si>
  <si>
    <t>Bệnh Viện Âu Cơ</t>
  </si>
  <si>
    <t>Tổ 6, Khu Phố 5b , Phường Tân Biên, Biên Hòa,  Đồng Nai</t>
  </si>
  <si>
    <t>31486</t>
  </si>
  <si>
    <t>Xã Vĩnh Thuận Đông</t>
  </si>
  <si>
    <t>Phòng Khám Đa Khoa Tín Đức</t>
  </si>
  <si>
    <t>Ấp 3, Thạnh Phú, Vĩnh Cửu, Đồng Nai</t>
  </si>
  <si>
    <t>31489</t>
  </si>
  <si>
    <t>Thị trấn Vĩnh Viễn</t>
  </si>
  <si>
    <t>Phòng Khám Đa Khoa Trường Cao Đẳng Y Tế Đồng Nai</t>
  </si>
  <si>
    <t>KP9, P. Tân Biên, Biên Hòa, Đồng Nai</t>
  </si>
  <si>
    <t>31490</t>
  </si>
  <si>
    <t>Xã Vĩnh Viễn A</t>
  </si>
  <si>
    <t>Phòng khám đa khoa Quốc tế Long Bình - Chi nhánh Trảng Bom</t>
  </si>
  <si>
    <t>Số 20/38, Tổ 7, Kp3, Thị Trấn Trảng Bom, Huyện Trảng Bom, Tỉnh Đồng Nai</t>
  </si>
  <si>
    <t>31492</t>
  </si>
  <si>
    <t>Xã Lương Tâm</t>
  </si>
  <si>
    <t>Phòng khám đa khoa Duy Khang</t>
  </si>
  <si>
    <t>A1-9, A1-10 khu Chợ Mới - TT Long Thành - huyện Long Thành- Đồng Nai</t>
  </si>
  <si>
    <t>31493</t>
  </si>
  <si>
    <t>Xã Lương Nghĩa</t>
  </si>
  <si>
    <t>Phòng khám đa khoa Ái Nghĩa Biên Hòa</t>
  </si>
  <si>
    <t>Số  122-124 Đường Đồng Khởi, Phường Tân Hiệp, Biên Hòa, Đồng Nai</t>
  </si>
  <si>
    <t>31495</t>
  </si>
  <si>
    <t>Xã Xà Phiên</t>
  </si>
  <si>
    <t>Phòng khám đa khoa Ân khánh Sài Gòn</t>
  </si>
  <si>
    <t>Số 254/5 ấp Dốc Mơ 3- xã Gia Tân 1 - Thống Nhất - Đồng Nai</t>
  </si>
  <si>
    <t>31471</t>
  </si>
  <si>
    <t>Phòng khám đa khoa Ái Nghĩa Long Khánh</t>
  </si>
  <si>
    <t>Số 505 đường Hồ Thị Hương - xã Bàu Trâm - TP. Long Khánh- Đồng Nai</t>
  </si>
  <si>
    <t>31472</t>
  </si>
  <si>
    <t>Phường Trà Lồng</t>
  </si>
  <si>
    <t>Phòng khám đa khoa Sài Gòn Long Khánh</t>
  </si>
  <si>
    <t>Số 57 đường Nguyễn Thị Minh Khai , khu phố 5, phường Xuân An, TP. Long Khánh, Đồng Nai</t>
  </si>
  <si>
    <t>31473</t>
  </si>
  <si>
    <t>Phường Bình Thạnh</t>
  </si>
  <si>
    <t>Phòng khám đa khoa Thành Tâm</t>
  </si>
  <si>
    <t>Tổ 14, khu 3, ấp 7, xã An Phước, huyện Long Thành, Đồng Nai</t>
  </si>
  <si>
    <t>31474</t>
  </si>
  <si>
    <t>Phòng khám đa khoa Tâm Bình An</t>
  </si>
  <si>
    <t>Số 598 – 600, Tổ 13, Đường Hùng Vương, KP Hiệp Phước, TT Hiệp Phước, huyện Nhơn Trạch, tỉnh Đồng Nai</t>
  </si>
  <si>
    <t>31475</t>
  </si>
  <si>
    <t>Phường Vĩnh Tường</t>
  </si>
  <si>
    <t>Phòng khám đa khoa Quốc tế Long Bình - Chi nhánh C11</t>
  </si>
  <si>
    <t>1419, Bùi văn hòa, khu phố 7, P Long bình, Biên hòa</t>
  </si>
  <si>
    <t>31477</t>
  </si>
  <si>
    <t>Xã Long Trị</t>
  </si>
  <si>
    <t>Phòng khám đa khoa Sài Gòn Tam Phước</t>
  </si>
  <si>
    <t>Số 15, khu phố Long Đức 3, phường tam phước, TP Biên Hòa, Đồng Nai</t>
  </si>
  <si>
    <t>31478</t>
  </si>
  <si>
    <t>Xã Long Trị A</t>
  </si>
  <si>
    <t>Phòng khám đa khoa Tân Long</t>
  </si>
  <si>
    <t>Số 167-169-171, Quốc lộ 51, khu phố 1, phường Long Bình Tân, TP. Biên Hòa, tỉnh Đồng Nai</t>
  </si>
  <si>
    <t>31480</t>
  </si>
  <si>
    <t>Phòng khám đa khoa Thiện Nhân</t>
  </si>
  <si>
    <t>Đường ĐT 768, tổ 2, ấp 1, xã Thạnh Phú, huyện Vĩnh Cửu, tỉnh Đồng Nai</t>
  </si>
  <si>
    <t>31498</t>
  </si>
  <si>
    <t>Thành phố Sóc Trăng</t>
  </si>
  <si>
    <t>Phòng khám đa khoa Sài Gòn Tâm Trí</t>
  </si>
  <si>
    <t>Ấp Việt Kiều, xã Xuân Hiệp, huyện Xuân Lộc, tỉnh Đồng Nai</t>
  </si>
  <si>
    <t>31501</t>
  </si>
  <si>
    <t>Phòng khám đa khoa Hoàng Tiến Dũng</t>
  </si>
  <si>
    <t>Số 131, quốc lộ 1A, xã hưng lộc, huyện thống nhất, tỉnh đồng nai</t>
  </si>
  <si>
    <t>31504</t>
  </si>
  <si>
    <t>Phòng khám đa khoa Quốc Tế Long Bình - Chi nhánh Bàu Xéo</t>
  </si>
  <si>
    <t>Số 302, ấp quảng đà, xã Đông Hòa, huyện Trảng Bom, tỉnh Đồng Nai</t>
  </si>
  <si>
    <t>31507</t>
  </si>
  <si>
    <t>Bệnh viện Đại học Y Dược Shing Mark</t>
  </si>
  <si>
    <t>Quốc lộ 51, phường Long Bình Tân, TP Biên Hòa tỉnh Đồng Nai</t>
  </si>
  <si>
    <t>31510</t>
  </si>
  <si>
    <t>Phòng khám đa khoa thuộc Công ty TNHH Dịch Vụ Y tế Tam Phước</t>
  </si>
  <si>
    <t>Số 113 Phùng Hưng, ấp 8, xã An Phước, huyện Long Thành, tỉnh Đồng Nai.</t>
  </si>
  <si>
    <t>31513</t>
  </si>
  <si>
    <t xml:space="preserve">Phòng khám đa khoa Tâm An Pouchen - Chi nhánh Công ty TNHH Y khoa Tâm Anh </t>
  </si>
  <si>
    <t>Công ty TNHH Pou Chen VN, đường Nguyễn Ái Quốc, xã Hóa  An, TP Biên Hòa, Đồng Nai.</t>
  </si>
  <si>
    <t>31516</t>
  </si>
  <si>
    <t>Công ty TNHH Phòng khám đa khoa An Phúc Sài Gòn</t>
  </si>
  <si>
    <t>số 2368, ấp thanh hóa, xã hố nai 3, huyện trảng bom, tỉnh đồng nai</t>
  </si>
  <si>
    <t>31519</t>
  </si>
  <si>
    <t>Phòng khám đa khoa Việt Hương</t>
  </si>
  <si>
    <t>số 128, quốc lộ 20, KP114, TT Định quán, huyện Định quán, Đồng Nai</t>
  </si>
  <si>
    <t>31522</t>
  </si>
  <si>
    <t>Phòng Khám đa khoa - Trung tâm Y tế huyện Long Thành</t>
  </si>
  <si>
    <t>Số 45 - Đường Tôn Đức Thắng, khu Phước Hải - TTLT, huyện Long Thành, tỉnh Đồng Nai</t>
  </si>
  <si>
    <t>31525</t>
  </si>
  <si>
    <t>Phòng Khám Đa Khoa Ái Nghĩa Xuân Lộc</t>
  </si>
  <si>
    <t>Khu Phố 8, Quốc Lộ 1A, Thị Trấn Gia Ray, Huyện Xuân Lộc, Tỉnh Đồng Nai</t>
  </si>
  <si>
    <t>31569</t>
  </si>
  <si>
    <t>Phòng khám đa khoa Dân Y Biên Hòa</t>
  </si>
  <si>
    <t>A17, A18+19 Vũ Hồng Phô, KP5, P. An Bình, Biên Hòa, Đồng Nai.</t>
  </si>
  <si>
    <t>31570</t>
  </si>
  <si>
    <t>Xã Hồ Đắc Kiện</t>
  </si>
  <si>
    <t>Phòng khám Đa khoa Đông Sài Gòn - VSLĐ</t>
  </si>
  <si>
    <t>Số 2142, tổ 16b, đường Nguyễn Ái Quốc, KP. An Hòa, phường Hóa An, TP. Biên Hòa, tỉnh Đồng Nai</t>
  </si>
  <si>
    <t>31573</t>
  </si>
  <si>
    <t>Xã Phú Tâm</t>
  </si>
  <si>
    <t>Phòng khám, điều trị HIV/AIDS thuộc TTYT TP. Long Khánh</t>
  </si>
  <si>
    <t>21/4 Quốc lộ 1A, Khu phố 1, phường Phú Bình,TP. Long Khánh, tỉnh Đồng Nai</t>
  </si>
  <si>
    <t>31576</t>
  </si>
  <si>
    <t>Phòng khám chuyên khoa HIV/AIDS thuộc Trung tâm Kiểm soát bệnh tật tỉnh Đồng Nai</t>
  </si>
  <si>
    <t>tổ 13, khu phố 3, phường Trảng Dài, TP. Biên Hòa, Đồng Nai</t>
  </si>
  <si>
    <t>31582</t>
  </si>
  <si>
    <t>Phòng Khám Đa Khoa Thanh Sang</t>
  </si>
  <si>
    <t>193, đường Tôn Đức Thắng, Tổ 14, KP 12, xã Long Đức, huyện Long Thành, tỉnh Đồng Nai</t>
  </si>
  <si>
    <t>31585</t>
  </si>
  <si>
    <t>Phòng khám đa khoa Y Dược Hoàn Hảo</t>
  </si>
  <si>
    <t>Số 1965 Quốc lộ 1A, ấp 2, xã Xuân Tâm. huyện Xuân Lộc, tỉnh Đồng Nai</t>
  </si>
  <si>
    <t>31594</t>
  </si>
  <si>
    <t>Phòng khám đa khoa Long Bình Tân</t>
  </si>
  <si>
    <t>SỐ 8+8A Đường 136 quốc lộ 51 khu phố Bình Dương, P. Long BìnhTân, Biên Hòa, Đồng Nai</t>
  </si>
  <si>
    <t>31600</t>
  </si>
  <si>
    <t>Phòng khám đa khoa Hạnh phúc</t>
  </si>
  <si>
    <t>Số 158-160, đường Đồng Khởi, KP 4, P. Tân Hiệp, TP Biên Hòa, Đồng Nai</t>
  </si>
  <si>
    <t>31528</t>
  </si>
  <si>
    <t>Huyện Kế Sách</t>
  </si>
  <si>
    <t>Thị trấn Kế Sách</t>
  </si>
  <si>
    <t>Phòng khám đa khoa Hưng Hòa Phát</t>
  </si>
  <si>
    <t>Tổ 1, Ấp 1, Đường Hùng Vương, Xã Sông Trầu, Huyện Trảng Bom, Tỉnh Đồng Nai</t>
  </si>
  <si>
    <t>31531</t>
  </si>
  <si>
    <t>Thị trấn An Lạc Thôn</t>
  </si>
  <si>
    <t>Phòng Khám Đa Khoa Lê Thành</t>
  </si>
  <si>
    <t>76/7 khu Phước Thuận, Thị trấn Long Thành, huyện Long Thành, tỉnh Đồng Nai</t>
  </si>
  <si>
    <t>31534</t>
  </si>
  <si>
    <t>Phòng Khám Đa Khoa Tâm Y Sài Gòn</t>
  </si>
  <si>
    <t>104, Tổ 5, ấp 5, xã Sông Ray, huyện Cẩm Mỹ, Đồng Nai</t>
  </si>
  <si>
    <t>31537</t>
  </si>
  <si>
    <t>Phòng khám đa khoa Y Dược Miền Đông Sài Gòn</t>
  </si>
  <si>
    <t>Đường Trần Phú, Tổ 18, Ấp Bến Cam, xã Phước Thiền, H. Nhơn Trạch, Đồng Nai</t>
  </si>
  <si>
    <t>31540</t>
  </si>
  <si>
    <t>Xã An Lạc Tây</t>
  </si>
  <si>
    <t>Phòng khám đa khoa Ái nghĩa Thạnh Phú</t>
  </si>
  <si>
    <t>Đường ĐT 768, Ấp 2, xã Thạnh Phú, huyện Vĩnh Cửu, Đồng Nai</t>
  </si>
  <si>
    <t>31543</t>
  </si>
  <si>
    <t>Xã Trinh Phú</t>
  </si>
  <si>
    <t>Phòng khám Đa khoa Tâm Bình An Phú Hữu</t>
  </si>
  <si>
    <t>Số 3009, ấp Câu Kê, xã Phú Hữu, huyện Nhơn Trạch, tỉnh Đồng Nai</t>
  </si>
  <si>
    <t>31546</t>
  </si>
  <si>
    <t>Xã Ba Trinh</t>
  </si>
  <si>
    <t>Phòng khám đa khoa Hoàng Anh Đức Long Thành</t>
  </si>
  <si>
    <t>Tổ 5, ấp 2, xã Phước Bình, huyện Long Thành, tỉnh Đồng Nai, Việt Nam</t>
  </si>
  <si>
    <t>31549</t>
  </si>
  <si>
    <t>Xã Thới An Hội</t>
  </si>
  <si>
    <t>Phòng khám đa khoa Xuân Triệu</t>
  </si>
  <si>
    <t>A15 ,đường lý thái tổ, khu phước hải,thị trấn long thành,huyện long thành,tỉnh đồng nai</t>
  </si>
  <si>
    <t>31552</t>
  </si>
  <si>
    <t>Phòng Khám Đa Khoa Quốc Tế Sỹ Mỹ - Taekwang 2</t>
  </si>
  <si>
    <t>Trong khuôn viên Chi nhánh Công ty Cổ Phần TaeKwang Vina , KCN Agtex Long Bình, phường Long Bình, Thành phố Biên Hòa, tỉnh Đồng Nai.</t>
  </si>
  <si>
    <t>31555</t>
  </si>
  <si>
    <t>Xã Kế Thành</t>
  </si>
  <si>
    <t>Phòng Khám Đa Khoa Quốc Tế Sỹ Mỹ - Taekwang 1</t>
  </si>
  <si>
    <t>(Trong khuôn viên Công ty cổ phần Tae Kwang Vina Industrial), KCN Biên Hòa 2, phường An Bình, thành phố Biên Hòa, tỉnh Đồng Nai.</t>
  </si>
  <si>
    <t>31558</t>
  </si>
  <si>
    <t>Xã Kế An</t>
  </si>
  <si>
    <t>Phòng khám đa khoa Tâm Anh</t>
  </si>
  <si>
    <t>Số 36/2 Khu phố 1, phường Hố Nai, thành phố Biên Hòa, tỉnh Đồng Nai</t>
  </si>
  <si>
    <t>31561</t>
  </si>
  <si>
    <t>Xã Đại Hải</t>
  </si>
  <si>
    <t>Phòng khám đa khoa Hoàng Tiến Dũng 1</t>
  </si>
  <si>
    <t>Số C1/053, ấp Bắc Sơn, xã Quang Trung, huyện Thống Nhất, tỉnh Đồng Nai</t>
  </si>
  <si>
    <t>31564</t>
  </si>
  <si>
    <t>Bệnh Viện Đồng Nai -2</t>
  </si>
  <si>
    <t>Số 2 Đồng Khởi, Tam Hòa, Biên Hòa, Đồng Nai</t>
  </si>
  <si>
    <t>31567</t>
  </si>
  <si>
    <t>Huyện Mỹ Tú</t>
  </si>
  <si>
    <t>Thị trấn Huỳnh Hữu Nghĩa</t>
  </si>
  <si>
    <t>Phòng khám đa khoa Đại Phước</t>
  </si>
  <si>
    <t>D295a Đường Lý Thái Tổ, ấp Phước Lý, xã Đại Phước, huyện Nhơn Trạch, tỉnh Đồng Nai</t>
  </si>
  <si>
    <t>31579</t>
  </si>
  <si>
    <t xml:space="preserve">Phòng khám đa khoa thuộc Công ty TNHH DV Y tế Tam Phước – Chi nhánh Nhơn Trạch	</t>
  </si>
  <si>
    <t>Đường Lý Thái Tổ, ấp Bến Cam, xã Phước Thiền, Nhơn Trạch, Đồng Nai.</t>
  </si>
  <si>
    <t>31588</t>
  </si>
  <si>
    <t>Xã Hưng Phú</t>
  </si>
  <si>
    <t>Phòng khám đa khoa Nhân Ngọc</t>
  </si>
  <si>
    <t>2214 Quốc lộ 1, ấp 4,Xã Xuân Tâm, Huyện Xuân Lộc, Tỉnh Đồng Nai</t>
  </si>
  <si>
    <t>31591</t>
  </si>
  <si>
    <t>Phòng khám đa khoa An Bình CLINIC</t>
  </si>
  <si>
    <t>Khu 5, Ấp 8, Xã An Phước, Huyện Long Thành</t>
  </si>
  <si>
    <t>31597</t>
  </si>
  <si>
    <t>Xã Mỹ Tú</t>
  </si>
  <si>
    <t>Phòng khám đa khoa Tân Long - Tam Phước</t>
  </si>
  <si>
    <t>Số 16 -17 QL51, Khu Phố Thiên Bình, Phường Tam Phước , Biên Hòa, Đồng Nai</t>
  </si>
  <si>
    <t>31603</t>
  </si>
  <si>
    <t>Phòng khám đa khoa Việt Hương - Chi nhánh Tân Phú</t>
  </si>
  <si>
    <t>Số 770, quốc lộ 20, khu 9, thị trấn Tân Phú, huyện Tân Phú, tỉnh Đồng Nai</t>
  </si>
  <si>
    <t>31606</t>
  </si>
  <si>
    <t>PHÒNG KHÁM NỘI TỔNG HỢP THUỘC TRUNG TÂM Y TẾ THÀNH PHỐ LONG KHÁNH</t>
  </si>
  <si>
    <t>Số 03, đường CMT8, phường Xuân An, TP.Long Khánh, Đồng Nai</t>
  </si>
  <si>
    <t>31609</t>
  </si>
  <si>
    <t xml:space="preserve">Phòng khám đa khoa Quốc tế Long Bình - Chi nhánh Phước Thiền </t>
  </si>
  <si>
    <t>9B Tỉnh Lộ 769,  Xã Phước Thiền, Huyện Nhơn Trạch, Tỉnh Đồng Nai</t>
  </si>
  <si>
    <t>31612</t>
  </si>
  <si>
    <t>Phòng Khám Đa Khoa Quốc Tế Mỹ Đức</t>
  </si>
  <si>
    <t>số 123, đường Bùi Văn Hoà, phường Long Bình, thành phố Biên Hoà, tỉnh Đồng Nai</t>
  </si>
  <si>
    <t>31615</t>
  </si>
  <si>
    <t>Huyện Cù Lao Dung</t>
  </si>
  <si>
    <t>Thị trấn Cù Lao Dung</t>
  </si>
  <si>
    <t>PHÒNG KHÁM ĐA KHOA ÁI NGHĨA NGÃ TƯ VŨNG TÀU</t>
  </si>
  <si>
    <t>F3/2 Quốc Lộ 51, Khu Phố 1</t>
  </si>
  <si>
    <t>31618</t>
  </si>
  <si>
    <t>Xã An Thạnh 1</t>
  </si>
  <si>
    <t>Phòng Khám Đa Khoa Quốc Tế Nhân Dân</t>
  </si>
  <si>
    <t>165 Tổ 3, Khu phố 6, Thị trấn Vĩnh An, Huyện Vĩnh Cửu, Tỉnh Đồng Nai</t>
  </si>
  <si>
    <t>31621</t>
  </si>
  <si>
    <t>Xã An Thạnh Tây</t>
  </si>
  <si>
    <t>Bệnh viện Vũng Tàu</t>
  </si>
  <si>
    <t>số 27 đường 2/9, phường 11, thành phố Vũng Tàu, tỉnh Bà Rịa - Vũng Tàu</t>
  </si>
  <si>
    <t>31624</t>
  </si>
  <si>
    <t>Xã An Thạnh Đông</t>
  </si>
  <si>
    <t>Bệnh viện Bà Rịa</t>
  </si>
  <si>
    <t xml:space="preserve"> 686 Võ Văn Kiệt, phường Long Tâm, thành phố Bà Rịa, tỉnh Bà Rịa - Vũng Tàu </t>
  </si>
  <si>
    <t>31627</t>
  </si>
  <si>
    <t>Xã Đại Ân 1</t>
  </si>
  <si>
    <t>Trung tâm Y tế Thành phố Vũng Tàu</t>
  </si>
  <si>
    <t>278 đường Lê Lợi - phường 7 - Tp Vũng Tàu</t>
  </si>
  <si>
    <t>31630</t>
  </si>
  <si>
    <t>Xã An Thạnh 2</t>
  </si>
  <si>
    <t>Trung tâm Y tế Huyện Long Điền</t>
  </si>
  <si>
    <t>Ấp An Thanh, Xã An Ngãi, Huyện Long Điền</t>
  </si>
  <si>
    <t>31633</t>
  </si>
  <si>
    <t>Xã An Thạnh 3</t>
  </si>
  <si>
    <t>Trung tâm Y tế huyện Xuyên Mộc</t>
  </si>
  <si>
    <t>Số 338, Quốc Lộ 55, Thị trấn Phước Bửu, huyện Xuyên Mộc, tỉnh BR-VT</t>
  </si>
  <si>
    <t>31636</t>
  </si>
  <si>
    <t>Xã An Thạnh Nam</t>
  </si>
  <si>
    <t xml:space="preserve">Trung tâm Y tế thị xã Phú Mỹ </t>
  </si>
  <si>
    <t>106 Trường Chinh, phường Phú Mỹ, thị xã Phú Mỹ, tỉnh Bà Rịa - Vũng Tàu</t>
  </si>
  <si>
    <t>31639</t>
  </si>
  <si>
    <t>Huyện Long Phú</t>
  </si>
  <si>
    <t>Thị trấn Long Phú</t>
  </si>
  <si>
    <t>Trung tâm Y tế huyện Châu Đức</t>
  </si>
  <si>
    <t>Số 335 Lê Hồng Phong, thị Trấn Ngãi Giao, huyện Châu Đức, tỉnh Bà Rịa Vũng Tàu</t>
  </si>
  <si>
    <t>31642</t>
  </si>
  <si>
    <t>Xã Song Phụng</t>
  </si>
  <si>
    <t>Trung tâm Y tế Quân Dân-Y huyện Côn Đảo</t>
  </si>
  <si>
    <t>Đường Lê Hồng Phong, huyện Côn Đảo, tỉnh BR-VT</t>
  </si>
  <si>
    <t>31645</t>
  </si>
  <si>
    <t>Thị trấn Đại Ngãi</t>
  </si>
  <si>
    <t>Trung tâm Y tế thành phố Bà Rịa</t>
  </si>
  <si>
    <t>Số 57 Nguyễn Thanh Đằng, phường Phước Hiệp, thành phố Bà Rịa, tỉnh Bà Rịa - Vũng Tàu</t>
  </si>
  <si>
    <t>31648</t>
  </si>
  <si>
    <t>Xã Hậu Thạnh</t>
  </si>
  <si>
    <t>Xã Long Sơn - TP Vũng Tầu - tỉnh Bà Rịa - Vũng Tàu</t>
  </si>
  <si>
    <t>31651</t>
  </si>
  <si>
    <t>TT Điều Dưỡng Thương Binh và NCCông Long Đất</t>
  </si>
  <si>
    <t>TTLong Hải, huyện Long Điền, tỉnh BR-VT</t>
  </si>
  <si>
    <t>31654</t>
  </si>
  <si>
    <t>Xã Trường Khánh</t>
  </si>
  <si>
    <t>Trạm y tế phường Phước Hưng</t>
  </si>
  <si>
    <t>Phường Phước Hưng - TP Bà Rịa - Tỉnh Bà Rịa - Vũng Tàu</t>
  </si>
  <si>
    <t>31657</t>
  </si>
  <si>
    <t>Trạm y tế thị trấn Đất Đỏ</t>
  </si>
  <si>
    <t>KP.Thanh Bình</t>
  </si>
  <si>
    <t>31660</t>
  </si>
  <si>
    <t>Trạm y tế An Ngãi</t>
  </si>
  <si>
    <t>Ấp An Phước, Xã An Ngãi - huyện Long Điền - tỉnh Bà Rịa - Vũng Tàu</t>
  </si>
  <si>
    <t>31663</t>
  </si>
  <si>
    <t>Xã Châu Khánh</t>
  </si>
  <si>
    <t>Trạm y tế Suối Nghệ</t>
  </si>
  <si>
    <t>Thôn Suối Nghệ, Xã Suối Nghệ - huyện Châu Đức - tỉnh Bà Rịa - Vũng Tàu</t>
  </si>
  <si>
    <t>31666</t>
  </si>
  <si>
    <t>Trạm y tế Phường Phước Hòa</t>
  </si>
  <si>
    <t>Phường Phước Hoà - Thị xã Phú Mỹ - tỉnh Bà Rịa - Vũng Tàu</t>
  </si>
  <si>
    <t>31669</t>
  </si>
  <si>
    <t>Trạm y tế Phường Mỹ Xuân</t>
  </si>
  <si>
    <t>Phường Mỹ Xuân - Thị xã Phú Mỹ - tỉnh Bà Rịa - Vũng Tàu</t>
  </si>
  <si>
    <t>31684</t>
  </si>
  <si>
    <t>Huyện Mỹ Xuyên</t>
  </si>
  <si>
    <t>Thị trấn Mỹ Xuyên</t>
  </si>
  <si>
    <t>Trạm y tế Phường Hắc Dịch</t>
  </si>
  <si>
    <t>Phường Hắc Dịch - Thị xã Phú Mỹ - tỉnh Bà Rịa - Vũng Tàu</t>
  </si>
  <si>
    <t>31690</t>
  </si>
  <si>
    <t>Xã Đại Tâm</t>
  </si>
  <si>
    <t>Trạm y tế xã Sông Soài</t>
  </si>
  <si>
    <t>Xã Sông Xoài - Thị xã Phú Mỹ - tỉnh Bà Rịa - Vũng Tàu</t>
  </si>
  <si>
    <t>31693</t>
  </si>
  <si>
    <t>Xã Tham Đôn</t>
  </si>
  <si>
    <t>Trạm y tế xã Tóc Tiên</t>
  </si>
  <si>
    <t>Xã Tãc Tiên - Thị xã Phú Mỹ - tỉnh Bà Rịa - Vũng Tàu</t>
  </si>
  <si>
    <t>31708</t>
  </si>
  <si>
    <t>Trạm y tế xã Châu Pha</t>
  </si>
  <si>
    <t>Xã Châu Pha - Thị xã Phú Mỹ - tỉnh Bà Rịa - Vũng Tàu</t>
  </si>
  <si>
    <t>31711</t>
  </si>
  <si>
    <t>Xã Ngọc Đông</t>
  </si>
  <si>
    <t>Công ty TNHH Triệu Duy Anh / CN công ty TNHH Triệu Duy Anh - Phòng khám đa khoa Đông Tây</t>
  </si>
  <si>
    <t>Ấp Vĩnh Bình, xã Bình Giã, huyện Châu Đức, tỉnh Bà Rịa - Vũng Tàu</t>
  </si>
  <si>
    <t>31714</t>
  </si>
  <si>
    <t>Trạm y tế Bưng Riềng</t>
  </si>
  <si>
    <t>Xã Bưng Riềng - huyện Xuyên Mộc - tỉnh Bà Rịa - Vũng Tàu</t>
  </si>
  <si>
    <t>31717</t>
  </si>
  <si>
    <t>Xã Hòa Tú 1</t>
  </si>
  <si>
    <t>Trạm y tế Bình Châu</t>
  </si>
  <si>
    <t>Xã Bình Châu - huyện Xuyên Mộc - tỉnh Bà Rịa - Vũng Tàu</t>
  </si>
  <si>
    <t>31720</t>
  </si>
  <si>
    <t>Xã Gia Hòa 1</t>
  </si>
  <si>
    <t>Trạm y tế Bông Trang</t>
  </si>
  <si>
    <t>Xã Bông Trang - huyện Xuyên Mộc - tỉnh Bà Rịa - Vũng Tàu</t>
  </si>
  <si>
    <t>31723</t>
  </si>
  <si>
    <t>Xã Ngọc Tố</t>
  </si>
  <si>
    <t>Trạm y tế Lộc An</t>
  </si>
  <si>
    <t>Ấp An Hải</t>
  </si>
  <si>
    <t>31726</t>
  </si>
  <si>
    <t>Xã Gia Hòa 2</t>
  </si>
  <si>
    <t>Trạm y tế Phước Hội</t>
  </si>
  <si>
    <t>Ấp Hội Mỹ, Xã Phước Hội - huyện Đất Đỏ - tỉnh Bà Rịa - Vũng Tàu</t>
  </si>
  <si>
    <t>31729</t>
  </si>
  <si>
    <t>Xã Hòa Tú II</t>
  </si>
  <si>
    <t>Trạm y tế Láng Dài</t>
  </si>
  <si>
    <t>Ấp Thanh An, Xã Láng Dài - huyện Đất Đỏ - tỉnh Bà Rịa - Vũng Tàu</t>
  </si>
  <si>
    <t>31732</t>
  </si>
  <si>
    <t>Trạm y tế Tam Phước</t>
  </si>
  <si>
    <t>Ấp Phước Hưng, Xã Tam Phước - huyện Long Điền - tỉnh Bà Rịa - Vũng Tàu</t>
  </si>
  <si>
    <t>31735</t>
  </si>
  <si>
    <t>Phòng khám khu vực Long Hải</t>
  </si>
  <si>
    <t>Khu phố Hải Lộc, Thị Trấn Long Hải - huyện Long Điền - tỉnh Bà Rịa - Vũng Tà</t>
  </si>
  <si>
    <t>31738</t>
  </si>
  <si>
    <t>Xã Vĩnh Quới</t>
  </si>
  <si>
    <t>Liên doanh Việt Nga Vietsovpetro / Trung tâm y tế Vietsovpetro</t>
  </si>
  <si>
    <t xml:space="preserve">02 Pasteur, Phường 7, thành phố Vũng Tàu, tỉnh Bà Rịa - Vũng Tàu </t>
  </si>
  <si>
    <t>31741</t>
  </si>
  <si>
    <t>Trạm y tế Phước Long Thọ</t>
  </si>
  <si>
    <t>Ấp Phước Trung, Xã Phước Long Thọ - huyện Đất Đỏ - tỉnh Bà Rịa - Vũng Tàu</t>
  </si>
  <si>
    <t>31744</t>
  </si>
  <si>
    <t>Trạm y tế Long Tân</t>
  </si>
  <si>
    <t>Ấp Tân Hiệp, Xã Long Tân - huyện Đất Đỏ - tỉnh Bà Rịa - Vũng Tàu</t>
  </si>
  <si>
    <t>31747</t>
  </si>
  <si>
    <t>Trạm y tế Bình Ba</t>
  </si>
  <si>
    <t>Tổ 6, ấp Bình Đức, Xã Bình Ba - huyện Châu Đức - tỉnh Bà Rịa - Vũng Tàu</t>
  </si>
  <si>
    <t>31750</t>
  </si>
  <si>
    <t>Trạm y tế Xuân Sơn</t>
  </si>
  <si>
    <t>Thôn Quảng Giao, Xã Xuân Sơn - huyện Châu Đức - tỉnh Bà Rịa - Vũng Tàu</t>
  </si>
  <si>
    <t>31756</t>
  </si>
  <si>
    <t>Huyện Thạnh Trị</t>
  </si>
  <si>
    <t>Trạm y tế Phước Tân</t>
  </si>
  <si>
    <t>Xã Phước Tân - huyện Xuyên Mộc - tỉnh Bà Rịa - Vũng Tàu</t>
  </si>
  <si>
    <t>31757</t>
  </si>
  <si>
    <t>Thị trấn Hưng Lợi</t>
  </si>
  <si>
    <t>Trạm y tế Hòa Hội</t>
  </si>
  <si>
    <t>Xã Hòa Hội - huyện Xuyên Mộc - tỉnh Bà Rịa - Vũng Tàu</t>
  </si>
  <si>
    <t>31759</t>
  </si>
  <si>
    <t>Xã Lâm Tân</t>
  </si>
  <si>
    <t>Phường 6 - TP Vũng Tàu - tỉnh Bà Rịa - Vũng Tàu</t>
  </si>
  <si>
    <t>31762</t>
  </si>
  <si>
    <t>Phường 7-Thành phố Vũng Tàu-Tỉnh Bà Rịa - Vũng Tàu</t>
  </si>
  <si>
    <t>31765</t>
  </si>
  <si>
    <t>Xã Lâm Kiết</t>
  </si>
  <si>
    <t>Phường 8 - TP Vũng Tàu - tỉnh Bà Rịa - Vũng Tàu</t>
  </si>
  <si>
    <t>31768</t>
  </si>
  <si>
    <t>Xã Tuân Tức</t>
  </si>
  <si>
    <t>Trạm y tế Bàu Lâm</t>
  </si>
  <si>
    <t>Xã Bàu Lâm - huyện Xuyên Mộc - tỉnh Bà Rịa - Vũng Tàu</t>
  </si>
  <si>
    <t>31771</t>
  </si>
  <si>
    <t>Trạm y tế Xà Bang</t>
  </si>
  <si>
    <t>Ấp Liên Lộc, Xã Xà Bang - huyện Châu Đức - tỉnh Bà Rịa - Vũng Tàu</t>
  </si>
  <si>
    <t>31774</t>
  </si>
  <si>
    <t>Trạm y tế thị trấn Phước Bửu</t>
  </si>
  <si>
    <t>Thị Trấn Phước Bửu - huyện Xuyên Mộc - tỉnh Bà Rịa - Vũng T</t>
  </si>
  <si>
    <t>31777</t>
  </si>
  <si>
    <t>Trạm y tế Phước Thuận</t>
  </si>
  <si>
    <t>Xã Phước Thuận - huyện Xuyên Mộc - tỉnh Bà Rịa - Vũng Tàu</t>
  </si>
  <si>
    <t>31780</t>
  </si>
  <si>
    <t>Phường 9-Thành phố Vũng Tầu-Tỉnh Bà Rịa - Vũng Tàu</t>
  </si>
  <si>
    <t>31783</t>
  </si>
  <si>
    <t>Thị xã Vĩnh Châu</t>
  </si>
  <si>
    <t>Trạm y tế Long Mỹ</t>
  </si>
  <si>
    <t>Xã Long Mỹ - huyện Đất Đỏ - tỉnh Bà Rịa - Vũng Tàu</t>
  </si>
  <si>
    <t>31786</t>
  </si>
  <si>
    <t>Trạm y tế Phước Hưng</t>
  </si>
  <si>
    <t>Ấp Lò Vôi, Xã Phước Hưng - huyện Long Điền - tỉnh Bà Rịa - Vũng Tàu</t>
  </si>
  <si>
    <t>31789</t>
  </si>
  <si>
    <t>Phường Khánh Hòa</t>
  </si>
  <si>
    <t>Trạm y tế thị trấn Long Điền</t>
  </si>
  <si>
    <t>Kp. Long An, Thị Trấn Long Điền - huyện Long Điền - tỉnh Bà Rịa - Vũng T</t>
  </si>
  <si>
    <t>31792</t>
  </si>
  <si>
    <t>Trạm y tế An Nhứt</t>
  </si>
  <si>
    <t>Ấp An Lạc, Xã An Nhứt - huyện Long Điền - tỉnh Bà Rịa - Vũng Tàu</t>
  </si>
  <si>
    <t>31795</t>
  </si>
  <si>
    <t>Trạm y tế Quảng Thành</t>
  </si>
  <si>
    <t>Ấp Công Thành, Xã Quảng Thành - huyện Châu Đức - tỉnh Bà Rịa - Vũng Tàu</t>
  </si>
  <si>
    <t>31798</t>
  </si>
  <si>
    <t>Xã Lạc Hòa</t>
  </si>
  <si>
    <t>Trạm y tế Suối Rao</t>
  </si>
  <si>
    <t>Xã Suối Rao - huyện Châu Đức - tỉnh Bà Rịa - Vũng Tàu</t>
  </si>
  <si>
    <t>31801</t>
  </si>
  <si>
    <t>Trạm y tế Kim Long</t>
  </si>
  <si>
    <t>Thôn Lạc Long, Xã Kim Long - huyện Châu Đức - tỉnh Bà Rịa - Vũng Tàu</t>
  </si>
  <si>
    <t>31804</t>
  </si>
  <si>
    <t>Trạm y tế Láng Lớn</t>
  </si>
  <si>
    <t>Thôn Sông Xoài 3, Xã Láng Lớn - huyện Châu Đức - tỉnh Bà Rịa - Vũng Tàu</t>
  </si>
  <si>
    <t>31807</t>
  </si>
  <si>
    <t>Trạm y tế Đá Bạc</t>
  </si>
  <si>
    <t>Thôn Phú Sơn, Xã Đá Bạc - huyện Châu Đức - tỉnh Bà Rịa - Vũng Tàu</t>
  </si>
  <si>
    <t>31810</t>
  </si>
  <si>
    <t>Xã Lai Hòa</t>
  </si>
  <si>
    <t>Trạm y tế Bình Giã</t>
  </si>
  <si>
    <t>Ấp Gia Hòa, Xã Bình Giã - huyện Châu Đức - tỉnh Bà Rịa - Vũng Tàu</t>
  </si>
  <si>
    <t>31672</t>
  </si>
  <si>
    <t>Huyện Trần Đề</t>
  </si>
  <si>
    <t>Xã Đại Ân  2</t>
  </si>
  <si>
    <t>Trạm y tế Sơn Bình</t>
  </si>
  <si>
    <t>Thôn Tân lập, Xã Sơn Bình - huyện Châu Đức - tỉnh Bà Rịa - Vũng Tàu</t>
  </si>
  <si>
    <t>31673</t>
  </si>
  <si>
    <t>Thị trấn Trần Đề</t>
  </si>
  <si>
    <t>Trạm y tế thị trấn Ngãi Giao</t>
  </si>
  <si>
    <t>Khu phố 2, Thị Trấn Ngãi Giao - huyện Châu Đức - tỉnh Bà Rịa - Vũng Tà</t>
  </si>
  <si>
    <t>31675</t>
  </si>
  <si>
    <t>Xã Liêu Tú</t>
  </si>
  <si>
    <t>Trạm y tế Nghĩa Thành</t>
  </si>
  <si>
    <t>Thôn Quảng Thành, Xã Nghĩa Thành - huyện Châu Đức - tỉnh Bà Rịa - Vũng Tàu</t>
  </si>
  <si>
    <t>31678</t>
  </si>
  <si>
    <t>Xã Lịch Hội Thượng</t>
  </si>
  <si>
    <t>Trạm y tế Bình Trung</t>
  </si>
  <si>
    <t>Thôn 6, Xã Bình Trung - huyện Châu Đức - tỉnh Bà Rịa - Vũng Tàu</t>
  </si>
  <si>
    <t>31679</t>
  </si>
  <si>
    <t>Thị trấn Lịch Hội Thượng</t>
  </si>
  <si>
    <t>Trạm y tế Cù Bị</t>
  </si>
  <si>
    <t>Thôn Đồng Tiến, Xã Cù Bị - huyện Châu Đức - tỉnh Bà Rịa - Vũng Tàu</t>
  </si>
  <si>
    <t>31681</t>
  </si>
  <si>
    <t>Xã Trung Bình</t>
  </si>
  <si>
    <t>Phường 1 - TP Vũng Tàu - tỉnh Bà Rịa - Vũng Tàu</t>
  </si>
  <si>
    <t>31687</t>
  </si>
  <si>
    <t>Xã Tài Văn</t>
  </si>
  <si>
    <t>Phường 2-Thành phố Vũng Tàu-Tỉnh Bà Rịa - Vũng Tàu</t>
  </si>
  <si>
    <t>31696</t>
  </si>
  <si>
    <t>Phường 3 - TP Vũng Tàu - tỉnh Bà Rịa - Vũng Tàu</t>
  </si>
  <si>
    <t>31699</t>
  </si>
  <si>
    <t>Xã Thạnh Thới An</t>
  </si>
  <si>
    <t>Phường 4 - TP Vũng Tàu - tỉnh Bà Rịa - Vũng Tàu</t>
  </si>
  <si>
    <t>31702</t>
  </si>
  <si>
    <t>Xã Thạnh Thới Thuận</t>
  </si>
  <si>
    <t>Phường 5 - TP Vũng Tàu - tỉnh Bà Rịa - Vũng Tàu</t>
  </si>
  <si>
    <t>31705</t>
  </si>
  <si>
    <t>Xã Viên Bình</t>
  </si>
  <si>
    <t>Trạm y tế Hòa Hưng</t>
  </si>
  <si>
    <t>Xã Hòa Hưng - huyện Xuyên Mộc - tỉnh Bà Rịa - Vũng Tàu</t>
  </si>
  <si>
    <t>31813</t>
  </si>
  <si>
    <t>Thành phố Bạc Liêu</t>
  </si>
  <si>
    <t>Công ty TNHH Phòng khám đa khoa Việt Tâm</t>
  </si>
  <si>
    <t xml:space="preserve"> Quốc lộ 51, khu phố Bến Đình, phường Mỹ Xuân, thị xã Phú Mỹ, tỉnh Bà Rịa - Vũng Tàu </t>
  </si>
  <si>
    <t>31816</t>
  </si>
  <si>
    <t>Trạm y tế Tân Lâm</t>
  </si>
  <si>
    <t>Xã Tân Lâm - huyện Xuyên Mộc - tỉnh Bà Rịa - Vũng Tàu</t>
  </si>
  <si>
    <t>31819</t>
  </si>
  <si>
    <t>Trung tâm Y tế huyện Đất Đỏ</t>
  </si>
  <si>
    <t>Ấp Phước Lộc</t>
  </si>
  <si>
    <t>31822</t>
  </si>
  <si>
    <t>Trạm y tế Xã Tân Hòa</t>
  </si>
  <si>
    <t>Xã Tân Hoà - Thị xã Phú Mỹ - tỉnh Bà Rịa - Vũng Tàu</t>
  </si>
  <si>
    <t>31825</t>
  </si>
  <si>
    <t>Trạm y tế Phường Tân Phước</t>
  </si>
  <si>
    <t>Phường Tân Phước - Thị xã Phú Mỹ - tỉnh Bà Rịa - Vũng Tàu</t>
  </si>
  <si>
    <t>31828</t>
  </si>
  <si>
    <t>Trạm y tế Phường Thắng Nhất</t>
  </si>
  <si>
    <t>Phường Thắng Nhêt - TP Vũng Tàu - tỉnh Bà Rịa - Vũng</t>
  </si>
  <si>
    <t>31831</t>
  </si>
  <si>
    <t>Phường Nhà Mát</t>
  </si>
  <si>
    <t>Phường 10-Thành phố Vũng Tàu-Tỉnh Bà Rịa - Vũng Tàu</t>
  </si>
  <si>
    <t>31834</t>
  </si>
  <si>
    <t>Trạm y tế phường 11</t>
  </si>
  <si>
    <t>Phường 11 - TP Vũng Tàu - tỉnh Bà Rịa - Vũng Tàu</t>
  </si>
  <si>
    <t>31837</t>
  </si>
  <si>
    <t>Xã Vĩnh Trạch Đông</t>
  </si>
  <si>
    <t>Phường 12 - TP Vũng Tàu - tỉnh Bà Rịa - Vũng Tàu</t>
  </si>
  <si>
    <t>31840</t>
  </si>
  <si>
    <t>Xã Hiệp Thành</t>
  </si>
  <si>
    <t>Trạm y tế phường Thắng Tam</t>
  </si>
  <si>
    <t>Phường Thắng Tam - TP Vũng Tàu - tỉnh Bà Rịa - Vũng</t>
  </si>
  <si>
    <t>31843</t>
  </si>
  <si>
    <t>Huyện Hồng Dân</t>
  </si>
  <si>
    <t>Thị trấn Ngan Dừa</t>
  </si>
  <si>
    <t>Trạm y tế phường Nguyễn An Ninh</t>
  </si>
  <si>
    <t>Phường Nguyễn An Ninh-Thành phố Vũng Tàu-Tỉnh Bà Rịa -</t>
  </si>
  <si>
    <t>31846</t>
  </si>
  <si>
    <t>Xã Ninh Quới</t>
  </si>
  <si>
    <t>Trạm y tế phường Rạch Rừa</t>
  </si>
  <si>
    <t>Phường Rạch Rừa-Thành phố Vũng Tàu-Tỉnh Bà Rịa - Vũng T</t>
  </si>
  <si>
    <t>31849</t>
  </si>
  <si>
    <t>Xã Ninh Quới A</t>
  </si>
  <si>
    <t>Trạm y tế phường Phước Hiệp</t>
  </si>
  <si>
    <t>Phường Phước Hiệp - TP Bà Rịa - tỉnh Bà Rịa - Vũng Tàu</t>
  </si>
  <si>
    <t>31852</t>
  </si>
  <si>
    <t>Trạm y tế phường Phước Nguyên</t>
  </si>
  <si>
    <t>Phường Phước Nguyên - TP Bà Rịa - tỉnh Bà Rịa - Vũng Tàu</t>
  </si>
  <si>
    <t>31855</t>
  </si>
  <si>
    <t>Trạm y tế phường Long Toàn</t>
  </si>
  <si>
    <t>Phường Long Toàn - TP Bà Rịa - tỉnh Bà Rịa - Vũng Tàu</t>
  </si>
  <si>
    <t>31858</t>
  </si>
  <si>
    <t>Trạm y tế phường Phước Trung</t>
  </si>
  <si>
    <t>Phường Phước Trung - TP Bà Rịa - tỉnh Bà Rịa - Vũng Tàu</t>
  </si>
  <si>
    <t>31861</t>
  </si>
  <si>
    <t>Trạm y tế phường Long Hương</t>
  </si>
  <si>
    <t>Phường Long Hương - TP Bà Rịa - tỉnh Bà Rịa - Vũng Tàu</t>
  </si>
  <si>
    <t>31863</t>
  </si>
  <si>
    <t>Xã Ninh Thạnh Lợi A</t>
  </si>
  <si>
    <t>Trạm y tế phường Kim Dinh</t>
  </si>
  <si>
    <t>Phường Kim Dinh - TP Bà Rịa - tỉnh Bà Rịa - Vũng Tàu</t>
  </si>
  <si>
    <t>31864</t>
  </si>
  <si>
    <t>Xã Ninh Thạnh Lợi</t>
  </si>
  <si>
    <t>Xã Long Phước - TP Bà Rịa - tỉnh Bà Rịa - Vũng Tàu</t>
  </si>
  <si>
    <t>31867</t>
  </si>
  <si>
    <t>Huyện Phước Long</t>
  </si>
  <si>
    <t>Thị trấn Phước Long</t>
  </si>
  <si>
    <t>Bệnh viện Mắt Tỉnh Bà Rịa - Vũng Tàu</t>
  </si>
  <si>
    <t>21 Phạm Ngọc Thạch, P.Phước Hưng, TPBR</t>
  </si>
  <si>
    <t>31870</t>
  </si>
  <si>
    <t>Xã Vĩnh Phú Đông</t>
  </si>
  <si>
    <t>Trạm y tế xã Hòa Long</t>
  </si>
  <si>
    <t>Xã Hoà Long - TP Bà Rịa - tỉnh Bà Rịa - Vũng Tàu</t>
  </si>
  <si>
    <t>31873</t>
  </si>
  <si>
    <t>Xã Vĩnh Phú Tây</t>
  </si>
  <si>
    <t>Trạm y tế phường Long Tâm</t>
  </si>
  <si>
    <t>Phường Long Tâm - TP Bà Rịa - tỉnh Bà Rịa - Vũng Tàu</t>
  </si>
  <si>
    <t>31876</t>
  </si>
  <si>
    <t>Xã Tân Hưng - TP Bà Rịa - tỉnh Bà Rịa - Vũng Tàu</t>
  </si>
  <si>
    <t>31879</t>
  </si>
  <si>
    <t>Trạm y tế Bàu Chinh</t>
  </si>
  <si>
    <t>Thôn Tân Hiệp, Xã Bàu Chinh - huyện Châu Đức - tỉnh Bà Rịa - Vũng Tàu</t>
  </si>
  <si>
    <t>31882</t>
  </si>
  <si>
    <t>Trạm y tế Xuyên Mộc</t>
  </si>
  <si>
    <t>Xã Xuyên Mộc - huyện Xuyên Mộc - tỉnh Bà Rịa - Vũng Tàu</t>
  </si>
  <si>
    <t>31885</t>
  </si>
  <si>
    <t>Xã Phong Thạnh Tây A</t>
  </si>
  <si>
    <t>Trạm y tế Phước Tỉnh</t>
  </si>
  <si>
    <t>Xã Phước Tỉnh - huyện Long Điền - tỉnh Bà Rịa - Vũng Tàu</t>
  </si>
  <si>
    <t>31888</t>
  </si>
  <si>
    <t>Xã Phong Thạnh Tây B</t>
  </si>
  <si>
    <t>Trạm y tế Phường Phú Mỹ</t>
  </si>
  <si>
    <t>Phường Phú Mỹ - Thị xã Phú Mỹ - tỉnh Bà Rịa - Vũng Tàu</t>
  </si>
  <si>
    <t>31894</t>
  </si>
  <si>
    <t>Huyện Vĩnh Lợi</t>
  </si>
  <si>
    <t>Xã Tân Hải - Thị xã Phú Mỹ - tỉnh Bà Rịa - Vũng Tàu</t>
  </si>
  <si>
    <t>31897</t>
  </si>
  <si>
    <t>Xã Vĩnh Hưng A</t>
  </si>
  <si>
    <t>Bệnh viện Tâm Thần tỉnh Bà Rịa - Vũng Tàu</t>
  </si>
  <si>
    <t>QL 56, Ấp Bình Mỹ, Xã Bình Ba, H.Châu Đức</t>
  </si>
  <si>
    <t>31900</t>
  </si>
  <si>
    <t>Thị trấn Châu Hưng</t>
  </si>
  <si>
    <t>Công ty TNHH Triệu Anh Quân / CN công ty TNHH Triệu Anh Quân - Phòng khám đa khoa Mỹ Xuân</t>
  </si>
  <si>
    <t xml:space="preserve"> Khu phố Phú Hà, phường Mỹ Xuân, thị xã Phú Mỹ, tỉnh Bà Rịa - Vũng Tàu </t>
  </si>
  <si>
    <t>31903</t>
  </si>
  <si>
    <t>Xã Châu Hưng A</t>
  </si>
  <si>
    <t>Công ty Cổ phần Y Bình An / CN Công ty Cổ phần Y Bình An – Phòng khám đa khoa Bình An</t>
  </si>
  <si>
    <t>372 Hùng Vương, khu phố 1, phường Long Tâm, thành phố Bà Rịa, tỉnh Bà Rịa - Vũng Tàu</t>
  </si>
  <si>
    <t>31906</t>
  </si>
  <si>
    <t>Phòng khám đa khoa Đức Ân - Sài Gòn thuộc Công ty TNHH Phòng khám đa khoa Đức Ân - Sài Gòn</t>
  </si>
  <si>
    <t>Tổ 2, ấp Tân Phú, xã Châu Pha, thị xã Phú Mỹ, tỉnh Bà Rịa - Vũng Tàu</t>
  </si>
  <si>
    <t>31909</t>
  </si>
  <si>
    <t>Xã Hưng Hội</t>
  </si>
  <si>
    <t>Phòng khám đa khoa Vạn Thành Sài Gòn – Chi nhánh công ty TNHH Vạn Thành Sài Gòn</t>
  </si>
  <si>
    <t>306 đường Độc Lập, KP Quảng Phú, phường Phú Mỹ, thị xã Phú Mỹ, tỉnh Bà Rịa - Vũng Tàu</t>
  </si>
  <si>
    <t>31912</t>
  </si>
  <si>
    <t>Xã Châu Thới</t>
  </si>
  <si>
    <t>Bệnh viện y học cổ truyền tỉnh Bà Rịa - Vũng Tàu</t>
  </si>
  <si>
    <t>Ấp Tây, xã Hòa Long, thành phố Bà Rịa, tỉnh Bà Rịa - Vũng Tàu</t>
  </si>
  <si>
    <t>31921</t>
  </si>
  <si>
    <t>Công ty TNHH Phòng khám đa khoa Medic Sài Gòn</t>
  </si>
  <si>
    <t>Số 1139 ấp Phú Thọ, xã Hòa Hiệp, huyện Xuyên Mộc, tỉnh Bà Rịa - Vũng Tàu</t>
  </si>
  <si>
    <t>31942</t>
  </si>
  <si>
    <t>Thị xã Giá Rai</t>
  </si>
  <si>
    <t xml:space="preserve">Công ty Cổ phần Phòng khám đa khoa Thiên Nam </t>
  </si>
  <si>
    <t>Số 192 đường 3/2, phường 10, thành phố Vũng Tàu, tỉnh Bà Rịa - Vũng Tàu</t>
  </si>
  <si>
    <t>31945</t>
  </si>
  <si>
    <t>Phường Hộ Phòng</t>
  </si>
  <si>
    <t>Công ty TNHH Phòng khám đa khoa Sài Gòn – Vũng Tàu</t>
  </si>
  <si>
    <t>744 Bình Giã, phường 10, thành phố Vũng Tàu, tỉnh Bà Rịa - Vũng Tàu</t>
  </si>
  <si>
    <t>31948</t>
  </si>
  <si>
    <t>Xã Phong Thạnh Đông</t>
  </si>
  <si>
    <t>Bệnh viện Phổi Phạm Hữu Chí</t>
  </si>
  <si>
    <t>Ấp An Đồng, xã An Nhứt, huyện Long Điền, tỉnh Bà Rịa - Vũng Tàu</t>
  </si>
  <si>
    <t>31951</t>
  </si>
  <si>
    <t>Phường Láng Tròn</t>
  </si>
  <si>
    <t xml:space="preserve">Công an tỉnh Bà Rịa - Vũng Tàu / Bệnh xá Công an tỉnh  Bà Rịa - Vũng Tàu </t>
  </si>
  <si>
    <t>Số 15 Trường Chinh, phường Phước Trung, thành phố Bà Rịa, tỉnh Bà Rịa - Vũng Tàu</t>
  </si>
  <si>
    <t>31954</t>
  </si>
  <si>
    <t>Xã Phong Tân</t>
  </si>
  <si>
    <t>trạm Y tế xã Hòa Bình</t>
  </si>
  <si>
    <t>ấp 3, xã Hòa Bình, huyện Xuyên Mộc, tỉnh Bà Rịa - Vũng Tàu.</t>
  </si>
  <si>
    <t>31957</t>
  </si>
  <si>
    <t>trạm y tế Hòa Hiệp</t>
  </si>
  <si>
    <t>xã Hòa Hiệp, huyện Xuyên Mộc, tỉnh Bà Rịa Vũng Tàu.</t>
  </si>
  <si>
    <t>31960</t>
  </si>
  <si>
    <t>Công ty TNHH Phòng khám đa khoa Medic Sài Gòn / CN Công ty TNHH Phòng khám đa khoa Medic Sài Gòn - Phòng khám đa khoa Medic Sài Gòn 2</t>
  </si>
  <si>
    <t>Số 1139 Quốc lộ 51, ấp Phước Hiệp, xã Tân Hòa, thị xã Phú Mỹ, tỉnh Bà Rịa - Vũng Tàu</t>
  </si>
  <si>
    <t>31963</t>
  </si>
  <si>
    <t>Xã Phong Thạnh A</t>
  </si>
  <si>
    <t>trạm y tế thị trấn Phước Hải</t>
  </si>
  <si>
    <t>khu phố Hải Sơn, thị trấn Phước Hải, huyện Đất Đỏ, tỉnh Bà Rịa - Vũng Tàu.</t>
  </si>
  <si>
    <t>31966</t>
  </si>
  <si>
    <t>Xã Phong Thạnh Tây</t>
  </si>
  <si>
    <t xml:space="preserve">Cty TNHH Vạn Tâm Phước Hòa / Phòng khám đa khoa Vạn Tâm Phước Hòa - CN Cty TNHH Vạn Tâm Phước Hòa </t>
  </si>
  <si>
    <t>QL 51, tổ 14, khu phố Hải Sơn, phường Phước Hòa, thị xã Phú Mỹ, tỉnh Bà Rịa - Vũng Tàu</t>
  </si>
  <si>
    <t>31969</t>
  </si>
  <si>
    <t xml:space="preserve">Cty TNHH Bệnh viện Asia Phú Mỹ - Phòng khám đa khoa Asia Phú Mỹ </t>
  </si>
  <si>
    <t>Tổ 1, khu phố Mỹ Tân, phường Mỹ Xuân, thị xã Phú Mỹ, tỉnh Bà Rịa - Vũng Tàu</t>
  </si>
  <si>
    <t>31972</t>
  </si>
  <si>
    <t>Huyện Đông Hải</t>
  </si>
  <si>
    <t>Thị trấn Gành Hào</t>
  </si>
  <si>
    <t>Công ty TNHH dịch vụ y tế - Phòng khám Đa Khoa Suối Nghệ</t>
  </si>
  <si>
    <t>Tổ 10, thôn Đức Mỹ, xã Suối Nghệ, huyện Châu Đức, tỉnh Bà Rịa - Vũng Tàu</t>
  </si>
  <si>
    <t>31975</t>
  </si>
  <si>
    <t>Xã Long Điền Đông</t>
  </si>
  <si>
    <t xml:space="preserve">Cty TNHH Phòng khám đa khoa Medic Sài Gòn / CN 2 Cty TNHH Phòng khám đa khoa Medic Sài Gòn - Phòng khám đa khoa Medic Sài Gòn 3 </t>
  </si>
  <si>
    <t>Số 19, tổ 1, ấp Hải Sơn, xã Phước Hưng, huyện Long Điền, tỉnh Bà Rịa - Vũng Tàu</t>
  </si>
  <si>
    <t>31978</t>
  </si>
  <si>
    <t>Xã Long Điền Đông A</t>
  </si>
  <si>
    <t>Công ty TNHH DV Y Tế - Phòng Khám Đa Khoa Thiên Ân</t>
  </si>
  <si>
    <t>Số 10 Trần Hưng Đạo, phường Phước Hiệp, thành phố Bà Rịa, tỉnh Bà Rịa - Vũng Tàu</t>
  </si>
  <si>
    <t>31981</t>
  </si>
  <si>
    <t>Xã Long Điền</t>
  </si>
  <si>
    <t>Công ty TNHH Phòng khám Đa Khoa Vũng Tàu</t>
  </si>
  <si>
    <t>205-207 Nguyễn Văn Trỗi, phường 4, thành phố Vũng Tàu, tỉnh Bà Rịa - Vũng Tàu</t>
  </si>
  <si>
    <t>31984</t>
  </si>
  <si>
    <t>Xã Long Điền Tây</t>
  </si>
  <si>
    <t>Công ty TNHH Phòng khám Đa Khoa Sài Gòn Bà Rịa - Vũng Tàu</t>
  </si>
  <si>
    <t>Số 58 Quốc lộ 55, ấp Thạnh Sơn 1A, xã Phước Thuận, huyện Xuyên Mộc, tỉnh Bà Rịa - Vũng Tàu</t>
  </si>
  <si>
    <t>31985</t>
  </si>
  <si>
    <t>Cty TNHH Phòng khám đa khoa Medic Sài Gòn / CN 3 Cty TNHH Phòng khám đa khoa Medic Sài Gòn - Phòng khám đa khoa Medic Sài Gòn 5</t>
  </si>
  <si>
    <t>637C đường 30/4, KCN Đông Xuyên, P Rạch Dừa, TP Vũng Tàu, tỉnh Bà Rịa - Vũng Tàu</t>
  </si>
  <si>
    <t>31987</t>
  </si>
  <si>
    <t>Xã An Trạch</t>
  </si>
  <si>
    <t>Công ty TNHH Bệnh viện Sài Gòn Châu Đức/ Phòng Khám Đa Khoa Sài Gòn Châu Đức</t>
  </si>
  <si>
    <t>Số 39, Thôn Đức Mỹ, Xã Suối Nghệ, Huyện Châu Đức, Tỉnh Bà Rịa Vũng Tàu, Việt Nam</t>
  </si>
  <si>
    <t>31988</t>
  </si>
  <si>
    <t>Xã An Trạch A</t>
  </si>
  <si>
    <t>Bệnh viện đa khoa Sài Gòn</t>
  </si>
  <si>
    <t>125 Lê Lợi, Phường Bến Thành , Quận 1, Thành phố Hồ Chí Minh</t>
  </si>
  <si>
    <t>31990</t>
  </si>
  <si>
    <t>Xã An Phúc</t>
  </si>
  <si>
    <t>Phòng khám đa khoa (thuộc CN Cty CP ĐT Khang Minh - TTYK Kỳ Hòa)</t>
  </si>
  <si>
    <t>266, 268 Đường 3/2 Phường 12 Quận 10, Thành phố Hồ Chí Minh</t>
  </si>
  <si>
    <t>31993</t>
  </si>
  <si>
    <t>Bệnh viện Quận 1 -  Cơ sở 2</t>
  </si>
  <si>
    <t>235 237 Trần Hưng Đạo , Phường Cô Giang, Quận 1, Thành phố Hồ Chí Minh</t>
  </si>
  <si>
    <t>31996</t>
  </si>
  <si>
    <t>Xã Định Thành A</t>
  </si>
  <si>
    <t>Trung tâm Y tế Quận 3</t>
  </si>
  <si>
    <t>114, 116 Trần Quốc Thảo, Phường 7, Quận 7, Thành phố Hồ Chí Minh</t>
  </si>
  <si>
    <t>31891</t>
  </si>
  <si>
    <t>Huyện Hoà Bình</t>
  </si>
  <si>
    <t>Thị trấn Hòa Bình</t>
  </si>
  <si>
    <t>Bệnh viện Quận 4</t>
  </si>
  <si>
    <t>63, 65 Bến Vân Đồn, Phường 12, Quận 4, Thành phố Hồ Chí Minh</t>
  </si>
  <si>
    <t>31915</t>
  </si>
  <si>
    <t>Xã Minh Diệu</t>
  </si>
  <si>
    <t>Bệnh viện 30/4</t>
  </si>
  <si>
    <t>09 Sư Vạn Hành, Phường 9, Quận 5, Thành phố Hồ Chí Minh</t>
  </si>
  <si>
    <t>31918</t>
  </si>
  <si>
    <t>Bệnh viện An Bình</t>
  </si>
  <si>
    <t>146 An Bình, Phường 7, Quận 5, Thành phố Hồ Chí Minh</t>
  </si>
  <si>
    <t>31924</t>
  </si>
  <si>
    <t>Xã Vĩnh Mỹ B</t>
  </si>
  <si>
    <t>Bệnh viện Nguyễn Tri Phương</t>
  </si>
  <si>
    <t>468 Nguyễn Trãi, Phường 8, Quận 5, Thành phố Hồ Chí Minh</t>
  </si>
  <si>
    <t>31927</t>
  </si>
  <si>
    <t>Bệnh viện Nguyễn Trãi</t>
  </si>
  <si>
    <t>314 Nguyễn Trãi, Phường 8, Quận 5, Thành phố Hồ Chí Minh</t>
  </si>
  <si>
    <t>31930</t>
  </si>
  <si>
    <t>Xã Vĩnh Hậu A</t>
  </si>
  <si>
    <t>Trung tâm y tế Quận 5</t>
  </si>
  <si>
    <t>642A Nguyễn Trãi, Phường 11, Quận 5, Thành phố Hồ Chí Minh</t>
  </si>
  <si>
    <t>31933</t>
  </si>
  <si>
    <t>Xã Vĩnh Mỹ A</t>
  </si>
  <si>
    <t>Bệnh viện Quân y 7A</t>
  </si>
  <si>
    <t>466 Nguyễn Trãi, Phường 8, Quận 5, Thành phố Hồ Chí Minh</t>
  </si>
  <si>
    <t>31936</t>
  </si>
  <si>
    <t>Bệnh viện Quận 6</t>
  </si>
  <si>
    <t>Số D2 Đường Chợ Lớn P11, Quận 6, Thành phố Hồ Chí Minh</t>
  </si>
  <si>
    <t>31999</t>
  </si>
  <si>
    <t>Thành phố Cà Mau</t>
  </si>
  <si>
    <t>Phòng khám đa khoa (thuộc công ty phòng khám đa khoa Sài Gòn Tân Thuận)</t>
  </si>
  <si>
    <t>Lô HC2 Khu Trung Tâm điều hành dịch vụ khu chế xuất Tân Thuận</t>
  </si>
  <si>
    <t>32002</t>
  </si>
  <si>
    <t>Bệnh viện Quận 7</t>
  </si>
  <si>
    <t>101 Nguyễn Thị Thập, Tân Phú, Quận 7, Thành phố Hồ Chí Minh</t>
  </si>
  <si>
    <t>32005</t>
  </si>
  <si>
    <t>Bệnh viện PHCN điều trị bệnh nghề nghiệp</t>
  </si>
  <si>
    <t>125/61 Âu Dương Lân, Phường 2, Quận 8, Thành phố Hồ Chí Minh</t>
  </si>
  <si>
    <t>32008</t>
  </si>
  <si>
    <t>Bệnh viện Quận 8</t>
  </si>
  <si>
    <t>82 Cao Lỗ, Phường 4, Quận 8, Thành phố Hồ Chí Minh</t>
  </si>
  <si>
    <t>32011</t>
  </si>
  <si>
    <t>Bệnh viện Lê Văn Việt</t>
  </si>
  <si>
    <t>387 Lê Văn Việt, P.Tăng Nhơn Phú, Thành phố Thủ Đức</t>
  </si>
  <si>
    <t>32014</t>
  </si>
  <si>
    <t>Bệnh viện đa khoa Bưu Điện - Cơ sở I</t>
  </si>
  <si>
    <t>Lô B9 Đường Thành Thái, Phường 15, Quận 10, Thành phố Hồ Chí Minh</t>
  </si>
  <si>
    <t>32017</t>
  </si>
  <si>
    <t>Bệnh viện Nhân Dân 115</t>
  </si>
  <si>
    <t>527 Sư Vạn Hạnh, Phường 12, Quận 10, Thành phố Hồ Chí Minh</t>
  </si>
  <si>
    <t>32020</t>
  </si>
  <si>
    <t>Bệnh viện Thống Nhất</t>
  </si>
  <si>
    <t>01 Lý Thường Kiệt, Phường 7, Quận Tân Bình, Thành phố Hồ Chí Minh</t>
  </si>
  <si>
    <t>32022</t>
  </si>
  <si>
    <t>Phường Tân Xuyên</t>
  </si>
  <si>
    <t>Bệnh viện Trưng Vương</t>
  </si>
  <si>
    <t>266 Lý Thường Kiệt , Phường 14, Quận 10, Thành phố Hồ Chí Minh</t>
  </si>
  <si>
    <t>32023</t>
  </si>
  <si>
    <t>Xã An Xuyên</t>
  </si>
  <si>
    <t>Trung tâm Y tế  Quận 10 - Cơ sở 4</t>
  </si>
  <si>
    <t>571 Sư Vạn Hạnh, Phường 13, Quận 10, Thành phố Hồ Chí Minh</t>
  </si>
  <si>
    <t>32025</t>
  </si>
  <si>
    <t>Bệnh viện Quận 11</t>
  </si>
  <si>
    <t>72 Đường số 5, CX Bình Thới, Phường 8, Quận 11, Thành phố Hồ Chí Minh</t>
  </si>
  <si>
    <t>32026</t>
  </si>
  <si>
    <t>Bệnh viện Quận 12</t>
  </si>
  <si>
    <t>111 Tân Chánh Hiệp, Quận 12, Thành phố Hồ Chí Minh</t>
  </si>
  <si>
    <t>32029</t>
  </si>
  <si>
    <t>Xã Tắc Vân</t>
  </si>
  <si>
    <t>Bệnh viện Nhân Dân Gia Định</t>
  </si>
  <si>
    <t>01 Nơ Trang Long Phường 14, Quận Bình Thạnh, Thành phố Hồ Chí Minh</t>
  </si>
  <si>
    <t>32032</t>
  </si>
  <si>
    <t>Xã Lý Văn Lâm</t>
  </si>
  <si>
    <t>Bệnh viện Quận Bình Thạnh</t>
  </si>
  <si>
    <t>132 Lê Văn Duyệt, Phường 1, Quận Bình Thạnh, Thành phố Hồ Chí Minh</t>
  </si>
  <si>
    <t>32035</t>
  </si>
  <si>
    <t>Bệnh viện Quận Phú Nhuận</t>
  </si>
  <si>
    <t>274 Nguyễn Trọng Tuyển , Phường 8, Quận Phú Nhuận, Thành phố Hồ Chí Minh</t>
  </si>
  <si>
    <t>32038</t>
  </si>
  <si>
    <t>Bệnh viện Quận Tân Bình</t>
  </si>
  <si>
    <t>605 Hoàng Văn Thụ, Phường 4, Quận Tân Bình, Thành phố Hồ Chí Minh</t>
  </si>
  <si>
    <t>32041</t>
  </si>
  <si>
    <t>Bệnh viện 175</t>
  </si>
  <si>
    <t>786 Nguyễn Kiệm, Phường 3, Quận Gò Vấp, Thành phố Hồ Chí Minh</t>
  </si>
  <si>
    <t>32044</t>
  </si>
  <si>
    <t>Huyện U Minh</t>
  </si>
  <si>
    <t>Thị trấn U Minh</t>
  </si>
  <si>
    <t>Bệnh viện Quận Gò Vấp</t>
  </si>
  <si>
    <t>212 Lê Đức Thọ, Phường 15, Quận Gò Vấp, Thành phố Hồ Chí Minh</t>
  </si>
  <si>
    <t>32047</t>
  </si>
  <si>
    <t>Bệnh viện đa khoa khu vực Thủ Đức</t>
  </si>
  <si>
    <t>64 Lê Văn Chí, KP1, Linh Trung,Thành phố Thủ Đức</t>
  </si>
  <si>
    <t>32048</t>
  </si>
  <si>
    <t>Xã Khánh Thuận</t>
  </si>
  <si>
    <t>Bệnh viện Thành phố Thủ Đức</t>
  </si>
  <si>
    <t>29 Phú Châu</t>
  </si>
  <si>
    <t>32050</t>
  </si>
  <si>
    <t>Xã Khánh Tiến</t>
  </si>
  <si>
    <t>Bệnh viện huyện Bình Chánh</t>
  </si>
  <si>
    <t>E9, 5 Nguyễn Hữu Trí, TT Tân Túc, Huyện Bình Chánh, Thành phố Hồ Chí Minh</t>
  </si>
  <si>
    <t>32053</t>
  </si>
  <si>
    <t>Xã Nguyễn Phích</t>
  </si>
  <si>
    <t>Bệnh viện huyện Củ Chi</t>
  </si>
  <si>
    <t>Tỉnh lộ 7, ấp Chợ cũ, Xã An Nhơn Tây, Huyện Củ Chi</t>
  </si>
  <si>
    <t>32056</t>
  </si>
  <si>
    <t>Xã Khánh Lâm</t>
  </si>
  <si>
    <t>Bệnh viện đa khoa khu vực Củ Chi</t>
  </si>
  <si>
    <t>Quốc lộ 22, Đường Nguyễn Văn Hoài, ấp Bầu Tre 2, Xã An Hội, Huyện Củ Chi, Thành phố Hồ Chí Minh</t>
  </si>
  <si>
    <t>32059</t>
  </si>
  <si>
    <t>Bệnh viện đa khoa khu vực Hóc Môn</t>
  </si>
  <si>
    <t>62/2B Bà Triệu, Huyện Hóc Môn, Thành phố Hồ Chí Minh</t>
  </si>
  <si>
    <t>32062</t>
  </si>
  <si>
    <t>Trung tâm y tế huyện Cần Giờ</t>
  </si>
  <si>
    <t>ấp Miễu, Xã Cần Thạnh, Huyện Cần Giờ, Thành phố Hồ Chí Minh</t>
  </si>
  <si>
    <t>32065</t>
  </si>
  <si>
    <t>Huyện Thới Bình</t>
  </si>
  <si>
    <t>Thị trấn Thới Bình</t>
  </si>
  <si>
    <t>Bệnh viện huyện Nhà Bè</t>
  </si>
  <si>
    <t>281 A Lê Văn Lương ấp 3, Xã Phước Kiểng, H. Nhà Bè</t>
  </si>
  <si>
    <t>32068</t>
  </si>
  <si>
    <t>Xã Biển Bạch</t>
  </si>
  <si>
    <t>Phòng khám đa khoa (Thuộc Cty TNHH MTV Phòng khám ĐK Lê Minh Xuân)</t>
  </si>
  <si>
    <t>B23/474 Trần Đại Nghĩa, Tân Nhật, Huyện Bình Chánh, Thành phố Hồ Chí Minh</t>
  </si>
  <si>
    <t>32069</t>
  </si>
  <si>
    <t>Xã Tân Bằng</t>
  </si>
  <si>
    <t>Phòng khám đa khoa (Thuộc Công ty TNHH trang thiết bị y tế Kiều Tiên)</t>
  </si>
  <si>
    <t>323/3 Lê Quang Định, Phường 5, Q. Bình Thạnh, Thành phố Hồ Chí Minh</t>
  </si>
  <si>
    <t>32071</t>
  </si>
  <si>
    <t>Xã Trí Phải</t>
  </si>
  <si>
    <t>Bệnh viện Chợ Rẫy</t>
  </si>
  <si>
    <t>201 B Nguyễn Chí Thanh, Phường 12, Quận 5, Thành phố Hồ Chí Minh</t>
  </si>
  <si>
    <t>32072</t>
  </si>
  <si>
    <t>Xã Trí Lực</t>
  </si>
  <si>
    <t>20 Phan Đình Giót, Phường 2, Quận Tân Bình, Thành phố Hồ Chí Minh</t>
  </si>
  <si>
    <t>32074</t>
  </si>
  <si>
    <t>Xã Biển Bạch Đông</t>
  </si>
  <si>
    <t>Bệnh viện Quận 1 -  Cơ sở 1</t>
  </si>
  <si>
    <t>338 Hai Bà Trưng, P. Tân Định, Quận 1, Thành phố Hồ Chí Minh</t>
  </si>
  <si>
    <t>32077</t>
  </si>
  <si>
    <t>Xã Thới Bình</t>
  </si>
  <si>
    <t>Bệnh viện Quận 8 (Phòng khám Rạch Cát)</t>
  </si>
  <si>
    <t>160 Mễ Cốc, Phường 15, Quận 8, Thành phố Hồ Chí Minh</t>
  </si>
  <si>
    <t>32080</t>
  </si>
  <si>
    <t>Bệnh viện Quận 8 (Phòng khám Xóm Củi)</t>
  </si>
  <si>
    <t>379 Tùng Thiện Vương, Phường 12, Quận 8, Thành phố Hồ Chí Minh</t>
  </si>
  <si>
    <t>32083</t>
  </si>
  <si>
    <t>Xã Tân Lộc Bắc</t>
  </si>
  <si>
    <t>Bệnh viện Quận Tân Phú</t>
  </si>
  <si>
    <t>609, 611 Âu Cơ, P.Phú Trung, Quận Tân Phú, Thành phố Hồ Chí Minh</t>
  </si>
  <si>
    <t>32086</t>
  </si>
  <si>
    <t>Bệnh viện Quận Bình Tân</t>
  </si>
  <si>
    <t>809 Hương lé 2, P. Bình Trị Đông A, Quận Bình Tân, Thành phố Hồ Chí Minh</t>
  </si>
  <si>
    <t>32089</t>
  </si>
  <si>
    <t>Xã Tân Lộc Đông</t>
  </si>
  <si>
    <t>Bệnh viện Quân Dân Miền Đông</t>
  </si>
  <si>
    <t>50 Lê Văn Việt, Phường Hiệp Phú, Thành phố Thủ Đức</t>
  </si>
  <si>
    <t>32092</t>
  </si>
  <si>
    <t>Xã Hồ Thị Kỷ</t>
  </si>
  <si>
    <t>Bệnh viện đa khoa tư nhân Triều An</t>
  </si>
  <si>
    <t>425 Kinh Dương Vương, Phường An Lạc, Q. Bình Tân, , Thành phố Hồ Chí Minh</t>
  </si>
  <si>
    <t>32095</t>
  </si>
  <si>
    <t>Huyện Trần Văn Thời</t>
  </si>
  <si>
    <t>Thị trấn Trần Văn Thời</t>
  </si>
  <si>
    <t>Phòng khám đa khoa (thuộc Cty TNHH Phòng khám đa khoa Sài Gòn)</t>
  </si>
  <si>
    <t>3A 35 Đường Tỉnh lộ 10, Phạm Văn Hai  Bình Chánh, Thành phố Hồ Chí Minh</t>
  </si>
  <si>
    <t>32098</t>
  </si>
  <si>
    <t>Thị trấn Sông Đốc</t>
  </si>
  <si>
    <t>Phòng khám đa khoa (thuộc CN I - CTy TNHH TTYK Phước An)</t>
  </si>
  <si>
    <t>274 Huỳnh Tấn Phát - Phường Tân Thuận Tây - Quận 7</t>
  </si>
  <si>
    <t>32101</t>
  </si>
  <si>
    <t>Xã Khánh Bình Tây Bắc</t>
  </si>
  <si>
    <t>Bệnh Xá Sư đoàn 9 - Quân đoàn 4</t>
  </si>
  <si>
    <t>ấp Cây Sộp, Xã Tân An Hội, Huyện Củ Chi, Thành phố. Hồ Chí</t>
  </si>
  <si>
    <t>32104</t>
  </si>
  <si>
    <t>Xã Khánh Bình Tây</t>
  </si>
  <si>
    <t>Phòng khám đa khoa (thuộc CTy TNHH Phòng khám đa khoa Vạn Phúc)</t>
  </si>
  <si>
    <t>1184 Lê Đức Thọ, Phường 13, Quận Gò Vấp, Thành phố Hồ Chí Minh</t>
  </si>
  <si>
    <t>32107</t>
  </si>
  <si>
    <t>Xã Trần Hợi</t>
  </si>
  <si>
    <t>Phòng khám đa khoa thuộc Công ty TNHH MTV và DV Việt Phước</t>
  </si>
  <si>
    <t>772 Tân Kú, Tân Quý, Phường Bình Hưng Hoà, Q. Bình Tân, Thành phố Hồ Chí Minh</t>
  </si>
  <si>
    <t>32108</t>
  </si>
  <si>
    <t>Xã Khánh Lộc</t>
  </si>
  <si>
    <t>Phòng khám đa khoa (thuộc CN 5 - CTy TNHH TTYK Phước An)</t>
  </si>
  <si>
    <t>42 Đường số 26 Phường 10 Quận 6 Thành phố Hồ Chí Minh</t>
  </si>
  <si>
    <t>32110</t>
  </si>
  <si>
    <t>Phòng khám đa khoa (thuộc CN 6 - CTy TNHH TTYK Phước An)</t>
  </si>
  <si>
    <t>197, 198 Tôn Thất Thuyết Phường 3 Quận 4 Thành phố Hồ Chí Minh</t>
  </si>
  <si>
    <t>32113</t>
  </si>
  <si>
    <t>Phòng khám đa khoa (thuộc công ty cổ phần PKĐK Thiên Ý Củ Chi)</t>
  </si>
  <si>
    <t>703 Khu phố 5, Quốc lộ 22, Thị trấn Củ Chi, Huyện Củ Chi</t>
  </si>
  <si>
    <t>32116</t>
  </si>
  <si>
    <t>Xã Khánh Bình Đông</t>
  </si>
  <si>
    <t>Phòng khám đa khoa (thuộc CTy TNHH YK quốc tế Thiện Phúc)</t>
  </si>
  <si>
    <t>741, 743 Quốc lộ 22, TT Củ Chi, Huyện Củ Chi</t>
  </si>
  <si>
    <t>32119</t>
  </si>
  <si>
    <t>Trạm y tế cơ quan Bệnh viện Đại học Y dược</t>
  </si>
  <si>
    <t>215 Hồng Bàng , Phường 11, Quận 5, Thành phố Hồ Chí Minh</t>
  </si>
  <si>
    <t>32122</t>
  </si>
  <si>
    <t>Xã Lợi An</t>
  </si>
  <si>
    <t>Phòng khám đa khoa (thuộc CTy TNHH MTV Phòng khám đa khoa An Phúc)</t>
  </si>
  <si>
    <t>502-504 Nguyễn Chí Thanh, Phường 7, Quận 10, Thành phố Hồ Chí Minh</t>
  </si>
  <si>
    <t>32124</t>
  </si>
  <si>
    <t>Xã Phong Điền</t>
  </si>
  <si>
    <t>Bệnh viện Hoàn Mỹ Sài Gòn</t>
  </si>
  <si>
    <t>60, 60A Phan Xích Long, Phường 1, Q.Phú Nhuận, Thành phố Hồ Chí Minh</t>
  </si>
  <si>
    <t>32125</t>
  </si>
  <si>
    <t>Xã Phong Lạc</t>
  </si>
  <si>
    <t>Bệnh viện đa khoa Quốc ánh</t>
  </si>
  <si>
    <t>104, 110 Đường 54 KDC Tân Tạo, P. Tân Tạo, Quận Bình Tân, Thành phố Hồ Chí Minh</t>
  </si>
  <si>
    <t>32128</t>
  </si>
  <si>
    <t>Thị trấn Cái Nước</t>
  </si>
  <si>
    <t>Bệnh viện Lê Văn Thịnh</t>
  </si>
  <si>
    <t>130 Lê Văn Thịnh, Phường Bình Trưng Tây, Quận 2, Thành phố Hồ Chí Minh</t>
  </si>
  <si>
    <t>32130</t>
  </si>
  <si>
    <t>Bệnh viện giao thông vận tải Tp HCM</t>
  </si>
  <si>
    <t>72/3 Trần Quèc Toản, Phường 8, Quận 3, Thành phố Hồ Chí Minh</t>
  </si>
  <si>
    <t>32131</t>
  </si>
  <si>
    <t>Xã Lương Thế Trân</t>
  </si>
  <si>
    <t>Trạm y tế phường Đa Kao - Quận 1</t>
  </si>
  <si>
    <t>Phường Đa Kao, Quận 1, Thành phố. Hồ Chí Minh</t>
  </si>
  <si>
    <t>32134</t>
  </si>
  <si>
    <t>Trạm y tế phường Nguyễn Thái Bình - Quận 1</t>
  </si>
  <si>
    <t>Phường Nguyễn Thái Bình, Quận 1, Thành phố. Hồ Chí Minh</t>
  </si>
  <si>
    <t>32137</t>
  </si>
  <si>
    <t>Trạm y tế phường Phạm Ngũ Lão - Quận 1</t>
  </si>
  <si>
    <t>Phường Phạm Ngò Lão, Quận 1, Thành phố Hồ Chí Minh</t>
  </si>
  <si>
    <t>32140</t>
  </si>
  <si>
    <t>Trạm y tế phường Cô Giang - Quận 1</t>
  </si>
  <si>
    <t>Phường Cô Giang, Quận 1, Thành phố Hồ Chí Minh</t>
  </si>
  <si>
    <t>32142</t>
  </si>
  <si>
    <t>Trạm y tế phường Thạnh Lộc - Quận 12</t>
  </si>
  <si>
    <t>Phường Thạnh Lộc, Quận 12, Thành phố Hồ Chí Minh</t>
  </si>
  <si>
    <t>32143</t>
  </si>
  <si>
    <t>Xã Đông Thới</t>
  </si>
  <si>
    <t>Trạm y tế phường Hiệp Thành - Quận 12</t>
  </si>
  <si>
    <t>Phường Hiệp Thành, Quận 12, Thành phố Hồ Chí Minh</t>
  </si>
  <si>
    <t>32146</t>
  </si>
  <si>
    <t>Xã Tân Hưng Đông</t>
  </si>
  <si>
    <t>Trạm y tế phường Thới An - Quận 12</t>
  </si>
  <si>
    <t>Phường Thới An, Quận 12, Thành phố. Hồ Chí Minh</t>
  </si>
  <si>
    <t>32149</t>
  </si>
  <si>
    <t>Xã Trần Thới</t>
  </si>
  <si>
    <t>Trạm y tế phường Tân Chánh Hiệp - Quận 12</t>
  </si>
  <si>
    <t>Phường Tân Chánh Hiệp, Quận 12, Thành phố Hồ Chí Minh</t>
  </si>
  <si>
    <t>32152</t>
  </si>
  <si>
    <t>Huyện Đầm Dơi</t>
  </si>
  <si>
    <t>Thị trấn Đầm Dơi</t>
  </si>
  <si>
    <t>Trạm y tế phường Tân Thới Hiệp - Quận 12</t>
  </si>
  <si>
    <t>Phường Tân Thới Hiệp, Quận 12, Thành phố Hồ Chí Minh</t>
  </si>
  <si>
    <t>32155</t>
  </si>
  <si>
    <t>Xã Tạ An Khương</t>
  </si>
  <si>
    <t>Trạm y tế phường Trung Mỹ Tây - Quận 12</t>
  </si>
  <si>
    <t>Phường Trung Mỹ Tây, Quận 12, Thành phố Hồ Chí Minh</t>
  </si>
  <si>
    <t>32158</t>
  </si>
  <si>
    <t>Xã Tạ An Khương  Đông</t>
  </si>
  <si>
    <t>Trạm y tế phường Đông Hưng Thuận - Quận 12</t>
  </si>
  <si>
    <t>Phường Đông Hưng Thuận, Quận 12, Thành phố. Hồ Chí Minh</t>
  </si>
  <si>
    <t>32161</t>
  </si>
  <si>
    <t>Xã Trần Phán</t>
  </si>
  <si>
    <t>Trạm y tế phường Tân Thới Nhất - Quận 12</t>
  </si>
  <si>
    <t>Phường Tân Thới Nhất, Quận 12, Thành phố. Hồ Chí Minh</t>
  </si>
  <si>
    <t>32162</t>
  </si>
  <si>
    <t>Trạm y tế phường Linh Xuân - Thành phố Thủ Đức</t>
  </si>
  <si>
    <t>Phường Linh Xuân, Thành phố Thủ Đức</t>
  </si>
  <si>
    <t>32164</t>
  </si>
  <si>
    <t>Trạm y tế phường Bình Chiểu - Thành phố Thủ Đức</t>
  </si>
  <si>
    <t>Phường Bình Chiểu, Thành phố Thủ Đức</t>
  </si>
  <si>
    <t>32167</t>
  </si>
  <si>
    <t>Trạm y tế phường Linh Trung - Thành phố Thủ Đức</t>
  </si>
  <si>
    <t>Phường Linh Trung,Thành phố Thủ Đức</t>
  </si>
  <si>
    <t>32170</t>
  </si>
  <si>
    <t>Xã Tạ An Khương  Nam</t>
  </si>
  <si>
    <t>Trạm y tế phường Tam Bình - Thành phố Thủ Đức</t>
  </si>
  <si>
    <t>Phường Tam Bình, Thành phố Thủ Đức</t>
  </si>
  <si>
    <t>32173</t>
  </si>
  <si>
    <t>Xã Tân Duyệt</t>
  </si>
  <si>
    <t>Trạm y tế phường Tam Phú - Thành phố Thủ Đức</t>
  </si>
  <si>
    <t>Phường Tam Phú, Thành phố Thủ Đức</t>
  </si>
  <si>
    <t>32174</t>
  </si>
  <si>
    <t>Trạm y tế phường Hiệp Bình Phước - Thành phố Thủ Đức</t>
  </si>
  <si>
    <t>Phường Hiệp Bình Phước, Thành phố Thủ Đức</t>
  </si>
  <si>
    <t>32176</t>
  </si>
  <si>
    <t>Trạm y tế phường Hiệp Bình Chánh - Thành phố Thủ Đức</t>
  </si>
  <si>
    <t>Phường Hiệp Bình Chánh, Thành phố Thủ Đức</t>
  </si>
  <si>
    <t>32179</t>
  </si>
  <si>
    <t>Xã Quách Phẩm Bắc</t>
  </si>
  <si>
    <t>Trạm y tế phường Linh Chiểu - Thành phố Thủ Đức</t>
  </si>
  <si>
    <t>Phường Linh Chiểu, Thành phố Thủ Đức</t>
  </si>
  <si>
    <t>32182</t>
  </si>
  <si>
    <t>Xã Quách Phẩm</t>
  </si>
  <si>
    <t>Trạm y tế phường Linh Tây - Thành phố Thủ Đức</t>
  </si>
  <si>
    <t>Phường Linh Tây, Thành phố Thủ Đức</t>
  </si>
  <si>
    <t>32185</t>
  </si>
  <si>
    <t>Trạm y tế phường Linh Đông - Thành phố Thủ Đức</t>
  </si>
  <si>
    <t>Phường Linh Đông, Thành phố Thủ Đức</t>
  </si>
  <si>
    <t>32186</t>
  </si>
  <si>
    <t>Xã Ngọc Chánh</t>
  </si>
  <si>
    <t>Trạm y tế phường Bình Thọ - Thành phố Thủ Đức</t>
  </si>
  <si>
    <t>Phường Bình Thọ, Thành phố Thủ Đức</t>
  </si>
  <si>
    <t>32188</t>
  </si>
  <si>
    <t>Xã Nguyễn Huân</t>
  </si>
  <si>
    <t>Trạm y tế phường Trường Thọ - Thành phố Thủ Đức</t>
  </si>
  <si>
    <t>Phường Trường Thọ, Thành phố Thủ Đức</t>
  </si>
  <si>
    <t>32191</t>
  </si>
  <si>
    <t>Huyện Năm Căn</t>
  </si>
  <si>
    <t>Thị Trấn Năm Căn</t>
  </si>
  <si>
    <t>Trạm y tế phường Long Thạnh Mỹ - Thành phố Thủ Đức</t>
  </si>
  <si>
    <t>Phường Long Thạnh Mỹ,Thành phố Thủ Đức</t>
  </si>
  <si>
    <t>32194</t>
  </si>
  <si>
    <t>Xã Hàm Rồng</t>
  </si>
  <si>
    <t>Trạm y tế phường Hiệp Phú - Thành phố Thủ Đức</t>
  </si>
  <si>
    <t>Phường Hiệp Phú, Thành phố Thủ Đức</t>
  </si>
  <si>
    <t>32197</t>
  </si>
  <si>
    <t>Xã Hiệp Tùng</t>
  </si>
  <si>
    <t>Trạm y tế phường Phước Long B - Thành phố Thủ Đức</t>
  </si>
  <si>
    <t>Phường Phước Long B, Thành phố Thủ Đức</t>
  </si>
  <si>
    <t>32200</t>
  </si>
  <si>
    <t>Xã Đất Mới</t>
  </si>
  <si>
    <t>Trạm y tế phường Long Phước - Thành phố Thủ Đức</t>
  </si>
  <si>
    <t>Phường Long Phước, Thành phố Thủ Đức</t>
  </si>
  <si>
    <t>32201</t>
  </si>
  <si>
    <t>Xã Lâm Hải</t>
  </si>
  <si>
    <t>Trạm y tế phường Long Trường - Thành phố Thủ Đức</t>
  </si>
  <si>
    <t>Phường Long Trường, Thành phố Thủ Đức</t>
  </si>
  <si>
    <t>32203</t>
  </si>
  <si>
    <t>Xã Hàng Vịnh</t>
  </si>
  <si>
    <t>Trạm y tế phường Phước Bình - Thành phố Thủ Đức</t>
  </si>
  <si>
    <t>Phường Phước Bình, Thành phố Thủ Đức</t>
  </si>
  <si>
    <t>32206</t>
  </si>
  <si>
    <t>Trạm y tế Phường 15 - Quận Gò Vấp</t>
  </si>
  <si>
    <t>15/142 Thống Nhất</t>
  </si>
  <si>
    <t>32209</t>
  </si>
  <si>
    <t>Xã Tam Giang Đông</t>
  </si>
  <si>
    <t>Trạm y tế Phường 13 - Quận Gò Vấp</t>
  </si>
  <si>
    <t>106/1135A Lê Đức Thọ</t>
  </si>
  <si>
    <t>32212</t>
  </si>
  <si>
    <t>Thị trấn Cái Đôi Vàm</t>
  </si>
  <si>
    <t>Trạm y tế Phường 17 - Quận Gò Vấp</t>
  </si>
  <si>
    <t>37 Nguyễn Văn Lượng</t>
  </si>
  <si>
    <t>32214</t>
  </si>
  <si>
    <t>Trạm y tế Phường 16 - Quận Gò Vấp</t>
  </si>
  <si>
    <t>125 Đường số 8</t>
  </si>
  <si>
    <t>32215</t>
  </si>
  <si>
    <t>Trạm y tế Phường 12 - Quận Gò Vấp</t>
  </si>
  <si>
    <t>218/39 Nguyễn Duy Cung</t>
  </si>
  <si>
    <t>32218</t>
  </si>
  <si>
    <t>Trạm y tế Phường 10 - Quận Gò Vấp</t>
  </si>
  <si>
    <t>507B Quang Trung</t>
  </si>
  <si>
    <t>32221</t>
  </si>
  <si>
    <t>Trạm y tế Phường 05 - Quận Gò Vấp</t>
  </si>
  <si>
    <t>310/31 Dương Quảng Hàm</t>
  </si>
  <si>
    <t>32224</t>
  </si>
  <si>
    <t>Xã Việt Thắng</t>
  </si>
  <si>
    <t>Trạm y tế Phường 07 - Quận Gò Vấp</t>
  </si>
  <si>
    <t>79 Nguyễn Văn Nghi</t>
  </si>
  <si>
    <t>32227</t>
  </si>
  <si>
    <t>Xã Tân Hưng Tây</t>
  </si>
  <si>
    <t>Trạm y tế Phường 04 - Quận Gò Vấp</t>
  </si>
  <si>
    <t>84 Lê Lợi</t>
  </si>
  <si>
    <t>32228</t>
  </si>
  <si>
    <t>Xã Rạch Chèo</t>
  </si>
  <si>
    <t>Trạm y tế Phường 01 - Quận Gò Vấp</t>
  </si>
  <si>
    <t>487/14 Lê Quang Định</t>
  </si>
  <si>
    <t>32230</t>
  </si>
  <si>
    <t>Xã Nguyễn Việt Khái</t>
  </si>
  <si>
    <t>Trạm y tế Phường 11 - Quận Gò Vấp</t>
  </si>
  <si>
    <t>637 Quang Trung</t>
  </si>
  <si>
    <t>32233</t>
  </si>
  <si>
    <t>Huyện Ngọc Hiển</t>
  </si>
  <si>
    <t>Xã Tam Giang Tây</t>
  </si>
  <si>
    <t>Trạm y tế Phường 03 - Quận Gò Vấp</t>
  </si>
  <si>
    <t>123/5 Phạm Văn Đồng</t>
  </si>
  <si>
    <t>32236</t>
  </si>
  <si>
    <t>Xã Tân Ân Tây</t>
  </si>
  <si>
    <t>Trạm y tế Phường 13 - Quận Bình Thạnh</t>
  </si>
  <si>
    <t>Phường 13, Quận Bình Thạnh, Thành phố Hồ Chí Minh</t>
  </si>
  <si>
    <t>32239</t>
  </si>
  <si>
    <t>Xã Viên An Đông</t>
  </si>
  <si>
    <t>Trạm y tế Phường 11 - Quận Bình Thạnh</t>
  </si>
  <si>
    <t>Phường 11, Quận Bình Thạnh, Thành phố Hồ Chí Minh</t>
  </si>
  <si>
    <t>32242</t>
  </si>
  <si>
    <t>Trạm y tế Phường 27 - Quận Bình Thạnh</t>
  </si>
  <si>
    <t>Phường 27, Quận Bình Thạnh, Thành phố Hồ Chí Minh</t>
  </si>
  <si>
    <t>32244</t>
  </si>
  <si>
    <t>Thị trấn Rạch Gốc</t>
  </si>
  <si>
    <t>Trạm y tế Phường 26 - Quận Bình Thạnh</t>
  </si>
  <si>
    <t>Phường 26, Quận Bình Thạnh, Thành phố Hồ Chí Minh</t>
  </si>
  <si>
    <t>32245</t>
  </si>
  <si>
    <t>Trạm y tế Phường 12 - Quận Bình Thạnh</t>
  </si>
  <si>
    <t>Phường 12, Quận Bình Thạnh, Thành phố Hồ Chí Minh</t>
  </si>
  <si>
    <t>32248</t>
  </si>
  <si>
    <t>Xã Đất Mũi</t>
  </si>
  <si>
    <t>Trạm y tế Phường 25 - Quận Bình Thạnh</t>
  </si>
  <si>
    <t>Phường 25, Quận Bình Thạnh, Thành phố Hồ Chí Minh</t>
  </si>
  <si>
    <t>Trạm y tế Phường 05 - Quận Bình Thạnh</t>
  </si>
  <si>
    <t>Phường 05, Quận Bình Thạnh, Thành phố Hồ Chí Minh</t>
  </si>
  <si>
    <t>Trạm y tế Phường 07 - Quận Bình Thạnh</t>
  </si>
  <si>
    <t>Phường 07, Quận Bình Thạnh, Thành phố Hồ Chí Minh</t>
  </si>
  <si>
    <t>Trạm y tế Phường 24 - Quận Bình Thạnh</t>
  </si>
  <si>
    <t>Phường 24, Quận Bình Thạnh, Thành phố Hồ Chí Minh</t>
  </si>
  <si>
    <t>Trạm y tế Phường 06 - Quận Bình Thạnh</t>
  </si>
  <si>
    <t>Phường 06, Quận Bình Thạnh, Thành phố Hồ Chí Minh</t>
  </si>
  <si>
    <t>Trạm y tế Phường 14 - Quận Bình Thạnh</t>
  </si>
  <si>
    <t>32/21Nguyễn Huy Lượng, Phường 14, Quận Bình Thạnh, Thành phố Hồ Chí Minh</t>
  </si>
  <si>
    <t>Trạm y tế Phường 15 - Quận Bình Thạnh</t>
  </si>
  <si>
    <t>Phường 15, Quận Bình Thạnh, Thành phố Hồ Chí Minh</t>
  </si>
  <si>
    <t>Trạm y tế Phường 02 - Quận Bình Thạnh</t>
  </si>
  <si>
    <t>Phường 02, Quận Bình Thạnh, Thành phố Hồ Chí Minh</t>
  </si>
  <si>
    <t>Trạm y tế Phường 01 - Quận Bình Thạnh</t>
  </si>
  <si>
    <t>Phường 01, Quận Bình Thạnh, Thành phố Hồ Chí Minh</t>
  </si>
  <si>
    <t>Trạm y tế Phường 03 - Quận Bình Thạnh</t>
  </si>
  <si>
    <t>Phường 03, Quận Bình Thạnh, Thành phố Hồ Chí Minh</t>
  </si>
  <si>
    <t>Trạm y tế Phường 17 - Quận Bình Thạnh</t>
  </si>
  <si>
    <t>Phường 17, Quận Bình Thạnh, Thành phố Hồ Chí Minh</t>
  </si>
  <si>
    <t>Trạm y tế Phường 21 - Quận Bình Thạnh</t>
  </si>
  <si>
    <t>Phường 21, Quận Bình Thạnh, Thành phố Hồ Chí Minh</t>
  </si>
  <si>
    <t>Trạm y tế Phường 22 - Quận Bình Thạnh</t>
  </si>
  <si>
    <t>Phường 22, Quận Bình Thạnh, Thành phố Hồ Chí Minh</t>
  </si>
  <si>
    <t>Trạm y tế Phường 19 - Quận Bình Thạnh</t>
  </si>
  <si>
    <t>Phường 19, Quận Bình Thạnh, Thành phố Hồ Chí Minh</t>
  </si>
  <si>
    <t>Trạm y tế Phường 28 - Quận Bình Thạnh</t>
  </si>
  <si>
    <t>Phường 28, Quận Bình Thạnh, Thành phố Hồ Chí Minh</t>
  </si>
  <si>
    <t>Trạm y tế Phường 13  - Quận Tân Bình</t>
  </si>
  <si>
    <t>Phường 13, Quận Tân Bình, Thành phố Hồ Chí Minh</t>
  </si>
  <si>
    <t>Trạm y tế Phường 01  - Quận Tân Bình</t>
  </si>
  <si>
    <t>337/5 Lê Văn Sỹ</t>
  </si>
  <si>
    <t>Trạm y tế Phường 03  - Quận Tân Bình</t>
  </si>
  <si>
    <t>188 Phạm Văn Hai</t>
  </si>
  <si>
    <t>Trạm y tế Phường 05  - Quận Tân Bình</t>
  </si>
  <si>
    <t>Phường 05, Quận Tân Bình, Thành phố Hồ Chí Minh</t>
  </si>
  <si>
    <t>Trạm y tế Phường 10  - Quận Tân Bình</t>
  </si>
  <si>
    <t>Phường 10, Quận Tân Bình, Thành phố Hồ Chí Minh</t>
  </si>
  <si>
    <t>Trạm y tế Phường 06  - Quận Tân Bình</t>
  </si>
  <si>
    <t>Phường 06, Quận Tân Bình, Thành phố Hồ Chí Minh</t>
  </si>
  <si>
    <t>Trạm y tế Phường 08  - Quận Tân Bình</t>
  </si>
  <si>
    <t>Phường 08, Quận Tân Bình, Thành phố Hồ Chí Minh</t>
  </si>
  <si>
    <t>Trạm y tế Phường 09  - Quận Tân Bình</t>
  </si>
  <si>
    <t>238 Âu Cơ</t>
  </si>
  <si>
    <t>Trạm y tế Phường 14  - Quận Tân Bình</t>
  </si>
  <si>
    <t>Phường 14, Quận Tân Bình, Thành phố Hồ Chí Minh</t>
  </si>
  <si>
    <t>Trạm y tế Phường 15  - Quận Tân Bình</t>
  </si>
  <si>
    <t>Phường 15, Quận Tân Bình, Thành phố Hồ Chí Minh</t>
  </si>
  <si>
    <t>Trạm y tế phường Tân Sơn Nhì - Quận Tân Phú</t>
  </si>
  <si>
    <t>08 Nguyễn Thế Truyện</t>
  </si>
  <si>
    <t>Trạm y tế phường Tây Thạnh - Quận Tân Phú</t>
  </si>
  <si>
    <t>Phường Tây Thạnh, Quận Tân Phú, Thành phố Hồ Chí Minh</t>
  </si>
  <si>
    <t>Trạm y tế phường Sơn Kỳ - Quận Tân Phú</t>
  </si>
  <si>
    <t>382/46 Tân Kỳ Tân Qúy</t>
  </si>
  <si>
    <t>Trạm y tế phường Tân Quý - Quận Tân Phú</t>
  </si>
  <si>
    <t>Phường Tân Quý, Quận 7, Thành phố Hồ Chí Minh</t>
  </si>
  <si>
    <t>Trạm y tế phường Tân Thành - Quận Tân Phú</t>
  </si>
  <si>
    <t>Phường Tân Thành, Quận Tân Phú, Thành phố Hồ Chí Minh</t>
  </si>
  <si>
    <t>Trạm y tế phường Phú Thọ Hoà - Quận Tân Phú</t>
  </si>
  <si>
    <t>Phường Phú Thọ Hoà, Quận Tân Phú, Thành phố. Hồ Chí Minh</t>
  </si>
  <si>
    <t>Trạm y tế phường Phú Thạnh - Quận Tân Phú</t>
  </si>
  <si>
    <t>212/25 Thoại Ngọc Hầu</t>
  </si>
  <si>
    <t>Trạm y tế phường Phú Trung - Quận Tân Phú</t>
  </si>
  <si>
    <t>421 - 423 Âu Cơ</t>
  </si>
  <si>
    <t>Trạm y tế phường Hoà Thạnh - Quận Tân Phú</t>
  </si>
  <si>
    <t>70/1B Huỳnh Thiện Lộc</t>
  </si>
  <si>
    <t>Trạm y tế phường Hiệp Tân - Quận Tân Phú</t>
  </si>
  <si>
    <t>299 Lũy Bán Bích</t>
  </si>
  <si>
    <t>Trạm y tế phường Tân Thới Hoà - Quận Tân Phú</t>
  </si>
  <si>
    <t>Phường Tân Thới Hoà, Quận Tân Phú, Thành phố Hồ Chí Minh</t>
  </si>
  <si>
    <t>Trạm y tế Phường 05 - Quận Phú Nhuận</t>
  </si>
  <si>
    <t>Phường 05, Quận Phú Nhuận, Thành phố Hồ Chí Minh</t>
  </si>
  <si>
    <t>Trạm y tế Phường 07 - Quận Phú Nhuận</t>
  </si>
  <si>
    <t>Phường 07, Quận Phú Nhuận, Thành phố Hồ Chí Minh</t>
  </si>
  <si>
    <t>Trạm y tế Phường 01 - Quận Phú Nhuận</t>
  </si>
  <si>
    <t>Phường 01, Quận Phú Nhuận, Thành phố Hồ Chí Minh</t>
  </si>
  <si>
    <t>Trạm y tế Phường 02 - Quận Phú Nhuận</t>
  </si>
  <si>
    <t>Phường 02, Quận Phú Nhuận, Thành phố Hồ Chí Minh</t>
  </si>
  <si>
    <t>Trạm y tế Phường 15 - Quận Phú Nhuận</t>
  </si>
  <si>
    <t>Phường 15, Quận Phú Nhuận, Thành phố Hồ Chí Minh</t>
  </si>
  <si>
    <t>Trạm y tế phường Bình Trưng Tây - Quận 2</t>
  </si>
  <si>
    <t>Phường Bình Trưng Tây, Quận 2, Thành phố Hồ Chí Minh</t>
  </si>
  <si>
    <t>Trạm y tế Phường 14 - Quận 3</t>
  </si>
  <si>
    <t>Phường 14, Quận 3, Thành phố Hồ Chí Minh</t>
  </si>
  <si>
    <t>Trạm y tế Phường 12 - Quận 3</t>
  </si>
  <si>
    <t>Phường 12, Quận 3, Thành phố Hồ Chí Minh</t>
  </si>
  <si>
    <t>Trạm y tế Phường 09 - Quận 3</t>
  </si>
  <si>
    <t>Phường 09, Quận 3, Thành phố Hồ Chí Minh</t>
  </si>
  <si>
    <t>Trạm y tế Phường 05 - Quận 3</t>
  </si>
  <si>
    <t>Phường 05, Quận 3, Thành phố Hồ Chí Minh</t>
  </si>
  <si>
    <t>Trạm y tế Phường 01 - Quận 3</t>
  </si>
  <si>
    <t>Phường 01, Quận 3, Thành phố Hồ Chí Minh</t>
  </si>
  <si>
    <t>Trạm y tế Phường 13 - Quận 10</t>
  </si>
  <si>
    <t>Phường 13, Quận 10, Thành phố Hồ Chí Minh</t>
  </si>
  <si>
    <t>Trạm y tế Phường 10 - Quận 10</t>
  </si>
  <si>
    <t>Phường 10, Quận 10, Thành phố Hồ Chí Minh</t>
  </si>
  <si>
    <t>Trạm y tế Phường 09 - Quận 10</t>
  </si>
  <si>
    <t>Phường 09, Quận 10, Thành phố Hồ Chí Minh</t>
  </si>
  <si>
    <t>Trạm y tế Phường 04 - Quận 10</t>
  </si>
  <si>
    <t>Phường 04, Quận 10, Thành phố Hồ Chí Minh</t>
  </si>
  <si>
    <t>Trạm y tế Phường 06 - Quận 10</t>
  </si>
  <si>
    <t>Phường 06, Quận 10, Thành phố Hồ Chí Minh</t>
  </si>
  <si>
    <t>Trạm y tế Phường 15 - Quận 11</t>
  </si>
  <si>
    <t>Phường 15, Quận 11, Thành phố Hồ Chí Minh</t>
  </si>
  <si>
    <t>Trạm y tế Phường 14 - Quận 11</t>
  </si>
  <si>
    <t>Phường 14, Quận 11, Thành phố Hồ Chí Minh</t>
  </si>
  <si>
    <t>Trạm y tế Phường 13 - Quận 11</t>
  </si>
  <si>
    <t>Phường 13, Quận 11, Thành phố Hồ Chí Minh</t>
  </si>
  <si>
    <t>Trạm y tế Phường 12 - Quận 11</t>
  </si>
  <si>
    <t>Phường 12, Quận 11, Thành phố Hồ Chí Minh</t>
  </si>
  <si>
    <t>Trạm y tế Phường 06 - Quận 11</t>
  </si>
  <si>
    <t>Phường 06, Quận 11, Thành phố Hồ Chí Minh</t>
  </si>
  <si>
    <t>Trạm y tế Phường 01 - Quận 11</t>
  </si>
  <si>
    <t>Phường 01, Quận 11, Thành phố Hồ Chí Minh</t>
  </si>
  <si>
    <t>Trạm y tế Phường 16 - Quận 11</t>
  </si>
  <si>
    <t>Phường 16, Quận 11, Thành phố Hồ Chí Minh</t>
  </si>
  <si>
    <t>Trạm y tế Phường 16 - Quận 4</t>
  </si>
  <si>
    <t>Phường 16, Quận 4, Thành phố Hồ Chí Minh</t>
  </si>
  <si>
    <t>Trạm y tế Phường 01 - Quận 4</t>
  </si>
  <si>
    <t>Phường 01, Quận 4, Thành phố Hồ Chí Minh</t>
  </si>
  <si>
    <t>Trạm y tế Phường 01 - Quận 5</t>
  </si>
  <si>
    <t>Phường 01, Quận 5, Thành phố Hồ Chí Minh</t>
  </si>
  <si>
    <t>Trạm y tế Phường 06 - Quận 5</t>
  </si>
  <si>
    <t>Phường 06, Quận 5, Thành phố Hồ Chí Minh</t>
  </si>
  <si>
    <t>Trạm y tế Phường 10 - Quận 5</t>
  </si>
  <si>
    <t>Phường 10, Quận 5, Thành phố Hồ Chí Minh</t>
  </si>
  <si>
    <t>Trạm y tế Phường 13 - Quận 6</t>
  </si>
  <si>
    <t>Phường 13, Quận 6, Thành phố Hồ Chí Minh</t>
  </si>
  <si>
    <t>Trạm y tế Phường 05 - Quận 6</t>
  </si>
  <si>
    <t>Phường 05, Quận 6, Thành phố Hồ Chí Minh</t>
  </si>
  <si>
    <t>Trạm y tế Phường 01 - Quận 6</t>
  </si>
  <si>
    <t>Phường 01, Quận 6, Thành phố Hồ Chí Minh</t>
  </si>
  <si>
    <t>Trạm y tế Phường 04 - Quận 6</t>
  </si>
  <si>
    <t>Phường 04, Quận 6, Thành phố Hồ Chí Minh</t>
  </si>
  <si>
    <t>Trạm y tế Phường 10 - Quận 6</t>
  </si>
  <si>
    <t>Phường 10, Quận 6, Thành phố Hồ Chí Minh</t>
  </si>
  <si>
    <t>Trạm y tế Phường 08 - Quận 8</t>
  </si>
  <si>
    <t xml:space="preserve">141-143 Hưng Phú </t>
  </si>
  <si>
    <t>Trạm y tế Phường 01 - Quận 8</t>
  </si>
  <si>
    <t>Phường 01, Quận 8, Thành phố Hồ Chí Minh</t>
  </si>
  <si>
    <t>Trạm y tế Phường 03 - Quận 8</t>
  </si>
  <si>
    <t>314 Âu Dương Lân</t>
  </si>
  <si>
    <t>Trạm y tế Phường 09 - Quận 8</t>
  </si>
  <si>
    <t>Phường 09, Quận 8, Thành phố Hồ Chí Minh</t>
  </si>
  <si>
    <t>Trạm y tế Phường 16 - Quận 8</t>
  </si>
  <si>
    <t>Phường 16, Quận 8, Thành phố Hồ Chí Minh</t>
  </si>
  <si>
    <t>Trạm y tế phường Bình Hưng Hòa A - Quận Bình Tân</t>
  </si>
  <si>
    <t>Phường Binh Hưng Hoà A, Quận Bình Tân, Thành phố Hồ Chí Minh</t>
  </si>
  <si>
    <t>Trạm y tế phường Tân Thuận Đông - Quận 7</t>
  </si>
  <si>
    <t>Phường Tân Thuận Đông, Quận 7, Thành phố Hồ Chí Minh</t>
  </si>
  <si>
    <t>Trạm y tế phường Tân Hưng - Quận 7</t>
  </si>
  <si>
    <t>Phường Tân Hưng, Quận 7, Thành phố Hồ Chí Minh</t>
  </si>
  <si>
    <t>Trạm y tế phường Tân Quy - Quận 7</t>
  </si>
  <si>
    <t>Phường Tân Quy, Quận 7, Thành phố Hồ Chí Minh</t>
  </si>
  <si>
    <t>Trạm y tế phường Tân Phú - Quận 7</t>
  </si>
  <si>
    <t>Phường Tân Phú, Quận 7, Thành phố Hồ Chí Minh</t>
  </si>
  <si>
    <t>Trạm y tế phường Tân Phong - Quận 7</t>
  </si>
  <si>
    <t>Phường Tân Phong, Quận 7, Thành phố Hồ Chí Minh</t>
  </si>
  <si>
    <t>Trạm y tế phường Phú Mỹ - Quận 7</t>
  </si>
  <si>
    <t>Phường Phú Mỹ, Quận 7, Thành phố. Hồ Chí Minh</t>
  </si>
  <si>
    <t>Trạm y tế Thị trấn Củ Chi - huyện Củ Chi</t>
  </si>
  <si>
    <t>Thị trấn Củ Chi, Huyện Củ Chi, Thành phố. Hồ Chí Minh</t>
  </si>
  <si>
    <t>Trạm y tế xã Phú Mỹ Hưng - huyện Củ Chi</t>
  </si>
  <si>
    <t>Xã Phú Mỹ Hưng, Huyện Củ Chi, Thành phố. Hồ Chí Minh</t>
  </si>
  <si>
    <t>Trạm y tế xã An Phú - huyện Củ Chi</t>
  </si>
  <si>
    <t>Xã An Phú, Huyện Củ Chi, Thành phố. Hồ Chí Minh</t>
  </si>
  <si>
    <t>Trạm y tế Xã Trung Lập Thượng - huyện Củ Chi</t>
  </si>
  <si>
    <t>Xã Trung Lập Thượng, Huyện Củ Chi, Thành phố Hồ Chí Minh</t>
  </si>
  <si>
    <t>Trạm y tế xã An Nhơn Tây - huyện Củ Chi</t>
  </si>
  <si>
    <t>Xã An Nhơn Tây, Huyện Củ Chi, Thành phố. Hồ Chí Minh</t>
  </si>
  <si>
    <t>Trạm y tế xã Nhuận Đức - huyện Củ Chi</t>
  </si>
  <si>
    <t>Xã Nhuận Đức, Huyện Củ Chi, Thành phố Hồ Chí Minh</t>
  </si>
  <si>
    <t>Trạm y tế xã Phạm Văn Cội - huyện Củ Chi</t>
  </si>
  <si>
    <t>Xã Phạm Văn Cội, Huyện Củ Chi, Thành phố. Hồ Chí Minh</t>
  </si>
  <si>
    <t>Trạm y tế xã Phú Hòa Đông - huyện Củ Chi</t>
  </si>
  <si>
    <t>Xã Phú Hòa Đông, Huyện Củ Chi, Thành phố. Hồ Chí Minh</t>
  </si>
  <si>
    <t>Trạm y tế Xã Trung Lập Hạ - huyện Củ Chi</t>
  </si>
  <si>
    <t>Xã Trung Lập Hạ, Huyện Củ Chi, Thành phố Hồ Chí Minh</t>
  </si>
  <si>
    <t>Trạm y tế Xã Trung An - huyện Củ Chi</t>
  </si>
  <si>
    <t>Xã Trung An, Huyện Củ Chi, Thành phố Hồ Chí Minh</t>
  </si>
  <si>
    <t>Trạm y tế xã Phước Thạnh - huyện Củ Chi</t>
  </si>
  <si>
    <t>Xã Phước Thạnh, Huyện Củ Chi, Thành phố. Hồ Chí Minh</t>
  </si>
  <si>
    <t>Trạm y tế xã Phước Hiệp - huyện Củ Chi</t>
  </si>
  <si>
    <t>Xã Phước Hiệp, Huyện Củ Chi, Thành phố. Hồ Chí Minh</t>
  </si>
  <si>
    <t>Trạm y tế xã Tân An Hội - huyện Củ Chi</t>
  </si>
  <si>
    <t>Xã Tân An Hội, Huyện Củ Chi, Thành phố. Hồ Chí Minh</t>
  </si>
  <si>
    <t>Trạm y tế xã Phước Vĩnh An - huyện Củ Chi</t>
  </si>
  <si>
    <t>Xã Phước Vĩnh An, Huyện Củ Chi, Thành phố Hồ Chí Minh</t>
  </si>
  <si>
    <t>Trạm y tế xã Thái Mỹ - huyện Củ Chi</t>
  </si>
  <si>
    <t>Xã Thái Mỹ, Huyện Củ Chi, Thành phố. Hồ Chí Minh</t>
  </si>
  <si>
    <t>Trạm y tế xã Tân Thạnh Tây - huyện Củ Chi</t>
  </si>
  <si>
    <t>Xã Tân Thạnh Tây, Huyện Củ Chi, Thành phố. Hồ Chí Minh</t>
  </si>
  <si>
    <t>Trạm y tế xã Hòa Phú - huyện Củ Chi</t>
  </si>
  <si>
    <t>Xã Hòa Phú, Huyện Củ Chi, Thành phố. Hồ Chí Minh</t>
  </si>
  <si>
    <t>Trạm y tế xã Tân Thạnh Đông - huyện Củ Chi</t>
  </si>
  <si>
    <t>Xã Tân Thạnh Đông, Huyện Củ Chi, Thành phố. Hồ Chí Minh</t>
  </si>
  <si>
    <t>Trạm y tế xã Bình Mỹ - huyện Củ Chi</t>
  </si>
  <si>
    <t>Xã Bình Mỹ, Huyện Củ Chi, Thành phố Hồ Chí Minh</t>
  </si>
  <si>
    <t>Trạm y tế xã Tân Phú Trung - huyện Củ Chi</t>
  </si>
  <si>
    <t>Xã Tân Phú Trung, Huyện Củ Chi, Thành phố. Hồ Chí Minh</t>
  </si>
  <si>
    <t>Trạm y tế xã Tân Thông Hội - huyện Củ Chi</t>
  </si>
  <si>
    <t>Xã Tân Thông Hội, Huyện Củ Chi, Thành phố. Hồ Chí Minh</t>
  </si>
  <si>
    <t>Trạm y tế Thị trấn Hóc Môn  - huyện Hóc Môn</t>
  </si>
  <si>
    <t>Thị trấn Hóc Môn, Huyện Hóc Môn, Thành phố. Hồ Chí Minh</t>
  </si>
  <si>
    <t>Trạm y tế xã Tân Hiệp  - huyện Hóc Môn</t>
  </si>
  <si>
    <t>Xã Tân Hiệp, Huyện Hóc Môn, Thành phố. Hồ Chí Minh</t>
  </si>
  <si>
    <t>Trạm y tế xã Nhị Bình - huyện Hóc Môn</t>
  </si>
  <si>
    <t>Xã Nhị Bình, Huyện Hóc Môn, Thành phố. Hồ Chí Minh</t>
  </si>
  <si>
    <t>Trạm y tế xã Đông Thạnh - huyện Hóc Môn</t>
  </si>
  <si>
    <t>Xã Đông Thạnh, Huyện Hóc Môn, Thành phố. Hồ Chí Minh</t>
  </si>
  <si>
    <t>Trạm y tế xã Tân Thới Nhì - huyện Hóc Môn</t>
  </si>
  <si>
    <t>Xã Tân Thới Nhì, Huyện Hóc Môn, Thành phố. Hồ Chí Minh</t>
  </si>
  <si>
    <t>Trạm y tế xã Thới Tam Thôn - huyện Hóc Môn</t>
  </si>
  <si>
    <t>Xã Thới Tam Thôn, Huyện Hóc Môn, Thành phố. Hồ Chí Minh</t>
  </si>
  <si>
    <t>Trạm y tế xã Xuân Thới Sơn - huyện Hóc Môn</t>
  </si>
  <si>
    <t>Xã Xuân Thới Sơn, Huyện Hóc Môn, Thành phố Hồ Chí Minh</t>
  </si>
  <si>
    <t>Trạm y tế xã Tân Xuân - huyện Hóc Môn</t>
  </si>
  <si>
    <t>Xã Tân Xuân, Huyện Hóc Môn, Thành phố. Hồ Chí Minh</t>
  </si>
  <si>
    <t>Trạm y tế xã Xuân Thới Đông - huyện Hóc Môn</t>
  </si>
  <si>
    <t>Xã Xuân Thới Đông, Huyện Hóc Môn, Thành phố Hồ Chí Minh</t>
  </si>
  <si>
    <t>Trạm y tế Xã Trung Chánh - huyện Hóc Môn</t>
  </si>
  <si>
    <t>Xã Trung Chánh, Huyện Hóc Môn, Thành phố Hồ Chí Minh</t>
  </si>
  <si>
    <t>Trạm y tế xã Xuân Thới Thượng - huyện Hóc Môn</t>
  </si>
  <si>
    <t>Xã Xuân Thới Thượng, Huyện Hóc Môn, Thành phố Hồ Chí Minh</t>
  </si>
  <si>
    <t>Trạm y tế xã Bà Điểm - huyện Hóc Môn</t>
  </si>
  <si>
    <t>Xã Bà Điểm, Huyện Hóc Môn, Thành phố. Hồ Chí Minh</t>
  </si>
  <si>
    <t>Trạm y tế Thị trấn Tân Túc - huyện Bình Chánh</t>
  </si>
  <si>
    <t>Thị trấn Tân Túc, Huyện Bình Chánh, Thành phố. Hồ Chí Minh</t>
  </si>
  <si>
    <t>Trạm y tế xã Phạm Văn Hai - huyện Bình Chánh</t>
  </si>
  <si>
    <t>Xã Phạm Văn Hai, Huyện Bình Chánh, Thành phố. Hồ Chí Minh</t>
  </si>
  <si>
    <t>Trạm y tế xã Vĩnh Lộc A - huyện Bình Chánh</t>
  </si>
  <si>
    <t>Xã Vĩnh Lộc A, Huyện Bình Chánh, Thành phố Hồ Chí Minh</t>
  </si>
  <si>
    <t>Trạm y tế xã Vĩnh Lộc B - huyện Bình Chánh</t>
  </si>
  <si>
    <t>Xã Vĩnh Lộc B, Huyện Bình Chánh, Thành phố Hồ Chí Minh</t>
  </si>
  <si>
    <t>Trạm y tế xã Bình Lợi - huyện Bình Chánh</t>
  </si>
  <si>
    <t>Xã Bình Lợi, Huyện Bình Chánh, Thành phố Hồ Chí Minh</t>
  </si>
  <si>
    <t>Trạm y tế xã Lê Minh Xuân - huyện Bình Chánh</t>
  </si>
  <si>
    <t>Xã Lê Minh Xuân, Huyện Bình Chánh, Thành phố Hồ Chí Minh</t>
  </si>
  <si>
    <t>Trạm y tế xã Tân Nhựt - huyện Bình Chánh</t>
  </si>
  <si>
    <t>Xã Tân Nhựt, Huyện Bình Chánh, Thành phố. Hồ Chí Minh</t>
  </si>
  <si>
    <t>Trạm y tế xã Tân Kiên - huyện Bình Chánh</t>
  </si>
  <si>
    <t>Xã Tân Kiên, Huyện Bình Chánh, Thành phố. Hồ Chí Minh</t>
  </si>
  <si>
    <t>Trạm y tế xã Bình Hưng - huyện Bình Chánh</t>
  </si>
  <si>
    <t>Xã Bình Hưng, Huyện Bình Chánh, Thành phố Hồ Chí Minh</t>
  </si>
  <si>
    <t>Trạm y tế xã Phong Phú - huyện Bình Chánh</t>
  </si>
  <si>
    <t>Xã Phong Phú, Huyện Bình Chánh, Thành phố. Hồ Chí Minh</t>
  </si>
  <si>
    <t>Trạm y tế xã An Phú Tây - huyện Bình Chánh</t>
  </si>
  <si>
    <t>Xã An Phú Tây, Huyện Bình Chánh, Thành phố. Hồ Chí Minh</t>
  </si>
  <si>
    <t>Trạm y tế xã Hưng Long - huyện Bình Chánh</t>
  </si>
  <si>
    <t>Xã Hưng Long, Huyện Bình Chánh, Thành phố. Hồ Chí Minh</t>
  </si>
  <si>
    <t>Trạm y tế xã Đa Phước - huyện Bình Chánh</t>
  </si>
  <si>
    <t>Xã Đa Phước, Huyện Bình Chánh, Thành phố. Hồ Chí Minh</t>
  </si>
  <si>
    <t>Trạm y tế xã Tân Quy Tây - huyện Bình Chánh</t>
  </si>
  <si>
    <t>Xã Tân Quý Tây, Huyện Bình Chánh, Thành phố. Hồ Chí Minh</t>
  </si>
  <si>
    <t>Trạm y tế xã Bình Chánh - huyện Bình Chánh</t>
  </si>
  <si>
    <t>Xã Bình Chánh, Huyện Bình Chánh, Thành phố Hồ Chí Minh</t>
  </si>
  <si>
    <t>Trạm y tế xã Quy Đức - huyện Bình Chánh</t>
  </si>
  <si>
    <t>Xã Quy Đức, Huyện Bình Chánh, Thành phố. Hồ Chí Minh</t>
  </si>
  <si>
    <t>Trạm y tế xã Nhơn Đức - huyện Nhà Bè</t>
  </si>
  <si>
    <t>Xã Nhơn Đức, Huyện Nhà Bè, Thành phố. Hồ Chí Minh</t>
  </si>
  <si>
    <t>Trạm y tế Thị trấn Cần Thạnh - huyện Cần Giờ</t>
  </si>
  <si>
    <t>Thị trấn Cần Thạnh, Huyện Cần Giờ, Thành phố. Hồ Chí Minh</t>
  </si>
  <si>
    <t>Trạm y tế xã Bình Khánh - huyện Cần Giờ</t>
  </si>
  <si>
    <t>Xã Bình Khánh, Huyện Cần Giờ, Thành phố Hồ Chí Minh</t>
  </si>
  <si>
    <t>Trạm y tế xã Tam Thôn Hiệp - huyện Cần Giờ</t>
  </si>
  <si>
    <t>Xã Tam Thôn Hiệp, Huyện Cần Giờ, Thành phố. Hồ Chí Minh</t>
  </si>
  <si>
    <t>Trạm y tế xã An Thới Đông - huyện Cần Giờ</t>
  </si>
  <si>
    <t>Xã An Thới Đông, Huyện Cần Giờ, Thành phố. Hồ Chí Minh</t>
  </si>
  <si>
    <t>Trạm y tế xã Thạnh An - huyện Cần Giờ</t>
  </si>
  <si>
    <t>Xã Thạnh An, Huyện Cần Giờ, Thành phố. Hồ Chí Minh</t>
  </si>
  <si>
    <t>Trạm y tế xã Long Hòa - huyện Cần Giờ</t>
  </si>
  <si>
    <t>Xã Long Hòa, Huyện Cần Giờ, Thành phố Hồ Chí Minh</t>
  </si>
  <si>
    <t>Trạm y tế xã Lý Nhơn - huyện Cần Giờ</t>
  </si>
  <si>
    <t>Xã Lý Nhơn, Huyện Cần Giờ, Thành phố. Hồ Chí Minh</t>
  </si>
  <si>
    <t>Bệnh viện Bệnh nhiệt đới</t>
  </si>
  <si>
    <t>764 Võ Văn Kiệt, Phường 1, Quận 5, Thành phố Hồ Chí Minh</t>
  </si>
  <si>
    <t>Bệnh viện Bình Dân</t>
  </si>
  <si>
    <t>371 Điện Biên Phủ, Phường 4, Quận 3, Thành phố Hồ Chí Minh</t>
  </si>
  <si>
    <t>Bệnh viện Chấn thương chỉnh hình</t>
  </si>
  <si>
    <t>929 Trần Hưng Đạo, Phường 1, Quận 5, Thành phố Hồ Chí Minh</t>
  </si>
  <si>
    <t>Bệnh viện Da Liễu</t>
  </si>
  <si>
    <t>02 Nguyễn Thông, Phường 6, Quận 3, Thành phố Hồ Chí Minh</t>
  </si>
  <si>
    <t>Bệnh viện Hùng Vương</t>
  </si>
  <si>
    <t>128 Hồng Bàng, Phường 12, Quận 5, Thành phố Hồ Chí Minh</t>
  </si>
  <si>
    <t>Bệnh viện Mắt Tp Hồ Chí Minh</t>
  </si>
  <si>
    <t>280 Điện Biên Phủ, Phường 7, Quận 3, Thành phố Hồ Chí Minh</t>
  </si>
  <si>
    <t>Trạm y tế cơ quan Công ty TNHH Nhà máy Bia Heineken Việt Nam</t>
  </si>
  <si>
    <t>02 Ngô Đức Kế, Phường Bến Thành, Quận 1</t>
  </si>
  <si>
    <t>Trạm y tế cơ quan Công ty cổ phần May Việt Tiến</t>
  </si>
  <si>
    <t>7 Lê Minh Xuân, Phường 7, Quận Tân Bình, Thành phố Hồ Chí Minh</t>
  </si>
  <si>
    <t>Bệnh viện Nhi Đồng I</t>
  </si>
  <si>
    <t>341 Sư Vạn Hạnh, Phường 10, Quận 10, Thành phố Hồ Chí Minh</t>
  </si>
  <si>
    <t>Trạm y tế cơ quan Tổng công ty Phong Phú</t>
  </si>
  <si>
    <t>48 Tăng Phú, P. Phước Long B, Thành phố Thủ Đức</t>
  </si>
  <si>
    <t>Bệnh viện Nhi Đồng II</t>
  </si>
  <si>
    <t>14 Lý Tự Trọng, Phường Bến Nghé, Quận 1, Thành phố Hồ Chí Minh</t>
  </si>
  <si>
    <t>Trạm y tế cơ quan Công ty TNHH SX Cân Nhơn Hòa</t>
  </si>
  <si>
    <t>516 quốc lộ 13, P. Hiệp Bình Phước</t>
  </si>
  <si>
    <t>Trạm y tế cơ quan Công ty TNHH Việt Nam Samho</t>
  </si>
  <si>
    <t>ấp Thạnh An, Xã Trung An, Huyện Củ Chi, Thành phố Hồ Chí Minh</t>
  </si>
  <si>
    <t>Bệnh viện Từ Dũ</t>
  </si>
  <si>
    <t>284 Cống Quỳnh, Phạm Ngũ Lão, Quận 1, Thành phố Hồ Chí Minh</t>
  </si>
  <si>
    <t>Bệnh viện Răng Hàm Mặt</t>
  </si>
  <si>
    <t>263, 265 Trần Hưng Đạo, Phường Cô Giang, Quận 1, Thành phố.H</t>
  </si>
  <si>
    <t>Trạm y tế cơ quan Tổng công ty Việt Thắng  CTCP</t>
  </si>
  <si>
    <t>127 Lê Văn Chí, P. Linh Trung, Thành phố Thủ Đức</t>
  </si>
  <si>
    <t>TTYT Tân Cảng/ Tổng Công ty Tân Cảng Sài Gòn/ Quân chủng hải quân</t>
  </si>
  <si>
    <t>1295B Nguyễn Thị Định, Phường Cát Lái, Quận 2, Thành phố.Hồ Chí Minh</t>
  </si>
  <si>
    <t>Bệnh viện Răng-Hàm-Mặt Trung ương TP.HCM</t>
  </si>
  <si>
    <t>201A Nguyễn Chí Thanh, Phường 12, Quận 5, Thành phố Hồ Chí Minh</t>
  </si>
  <si>
    <t>Bệnh viện Tai Mũi Họng</t>
  </si>
  <si>
    <t>155 Trần Quốc Thảo, Phường 9, Quận 3, Thành phố Hồ Chí Minh</t>
  </si>
  <si>
    <t>Bệnh viện Ung Bướu</t>
  </si>
  <si>
    <t>03 Nơ Trang Long, Phường 7, Quận Bình Thạnh, Thành phố Hồ Chí Minh</t>
  </si>
  <si>
    <t>179 Nam Kỳ Khởi Nghĩa, Phường Võ Thị Sáu, Quận 3, Thành phố Hồ Chí Minh</t>
  </si>
  <si>
    <t>Phòng khám đa khoa (thuộc CTy TNHH Pouyuen Việt Nam)</t>
  </si>
  <si>
    <t>D10/89Q Quốc lộ 1A Xã Tân Tạo, Huyện Bình Chánh</t>
  </si>
  <si>
    <t>Viện Y Dược học dân tộc</t>
  </si>
  <si>
    <t>273 Nguyễn Văn Trỗi, Phường 10, Quận Phú Nhuận, Thành phố.H</t>
  </si>
  <si>
    <t>Bệnh viện Tâm Thần TP Hồ Chí Minh</t>
  </si>
  <si>
    <t>766 Võ Văn Kiệt, Phường 1, Quận 5, Thành phố Hồ Chí Minh</t>
  </si>
  <si>
    <t>Bệnh viện truyền máu huyết học</t>
  </si>
  <si>
    <t>118 Hùng Vương, Phường 12, Quận 5, Thành phố Hồ Chí Minh</t>
  </si>
  <si>
    <t>Bệnh viện đại học Y dược TP HCM</t>
  </si>
  <si>
    <t>215 Hồng Bàng, Phường 11, Quận 5, Thành phố Hồ Chí Minh</t>
  </si>
  <si>
    <t>Bệnh viện Mắt Sài Gòn II</t>
  </si>
  <si>
    <t>100 Lê Thị Riêng, Phường Bến Thành, Quận 1, Thành phố Hồ Chí Minh</t>
  </si>
  <si>
    <t>Bệnh viện Mắt Cao Thắng</t>
  </si>
  <si>
    <t>135B Trần Bình Trọng, Quận 5, Thành phố Hồ Chí Minh</t>
  </si>
  <si>
    <t>Bệnh viện đa khoa Mắt Sài Gòn</t>
  </si>
  <si>
    <t>473 Cách Mạng Tháng 8, Phường 13, Quận 10, Thành phố Hồ Chí Minh</t>
  </si>
  <si>
    <t>Bệnh viện đa khoa tư nhân An Sinh</t>
  </si>
  <si>
    <t>10 Trần Huy Liệu, Phường 11, Quận Phú Nhuận, Thành phố Hồ Chí Minh</t>
  </si>
  <si>
    <t>Bệnh viện Tim Tâm Đức</t>
  </si>
  <si>
    <t>04 Nguyễn Lương Bằng, Phường Tân Phú, Quận 7, Thành phố Hồ Chí Minh</t>
  </si>
  <si>
    <t>Bệnh viện chuyên khoa ngoại thần kinh Quốc tế</t>
  </si>
  <si>
    <t>65A Lũy Bán Bích, Phường Tân Thới Hòa, Quận Tân Phú, Thành phố Hồ Chí Minh</t>
  </si>
  <si>
    <t>Viện Tim Tp Hồ Chí Minh</t>
  </si>
  <si>
    <t>520 Nguyễn Chi Phương, Phường 12, Quận 10, Thành phố Hồ Chí Minh</t>
  </si>
  <si>
    <t>Nhà hộ sinh (thuộc CTy TNHH MTV DV nhà hộ sinh Minh Vân)</t>
  </si>
  <si>
    <t>Số 7 Tỉnh lộ 8, KP I, TT Củ Chi, Huyện Củ Chi, TP HCM</t>
  </si>
  <si>
    <t>Trạm y tế cơ quan Bệnh viện Chợ Rẫy</t>
  </si>
  <si>
    <t>201B Nguyễn Chí Thanh, P.12, Quận 5, Thành phố Hồ Chí Minh</t>
  </si>
  <si>
    <t>Phòng khám đa khoa (thuộc CN 2 - CTy TNHH TTYK Phước An)</t>
  </si>
  <si>
    <t>686 Đường 3/2, Phường 14, Quận 10</t>
  </si>
  <si>
    <t>Bệnh viện Đức Khang</t>
  </si>
  <si>
    <t>129A Nguyễn Chí Thanh, Phường 9, Quận 5</t>
  </si>
  <si>
    <t>Phòng khám đa khoa (thuộc Công ty TNHH dịch vụ y tế Gentical Lạc Long Quân)</t>
  </si>
  <si>
    <t>951A Cách Mạng Tháng Tám, Phường 8, Quận Tân Bình</t>
  </si>
  <si>
    <t>Bệnh viện Chỉnh hình và phục hồi chức năng TP.Hồ Chí Minh</t>
  </si>
  <si>
    <t>1A Lý Thường Kiệt, P 7, Quận Tân Bình, Thành phố Hồ Chí Minh</t>
  </si>
  <si>
    <t>Bệnh viện đa khoa Vạn Hạnh</t>
  </si>
  <si>
    <t>700 Sư Vạn Hạnh (nối dài), Phường 12, Quận 10, Thành phố Hồ Chí Minh</t>
  </si>
  <si>
    <t>Bệnh viện đa khoa Hồng Đức III</t>
  </si>
  <si>
    <t>32/2 Thống Nhât, Phường 10, Quận Gò vấp</t>
  </si>
  <si>
    <t>Phòng khám đa khoa (thuộc CN CTCP BVĐK Hoàn Mỹ Sài Gòn - PKĐK Hoàn Mỹ Sài Gòn)</t>
  </si>
  <si>
    <t>04 A  Hoàng Việt, Phường 4, Quận Tân Bình</t>
  </si>
  <si>
    <t>Phòng khám đa khoa (thuộc Cty TNHH Bệnh viện quốc tế Queen)</t>
  </si>
  <si>
    <t>118 Bành Văn Trân, Phường 7, Quận Tân Bình</t>
  </si>
  <si>
    <t>Phòng khám đa khoa thuộc công ty TNHH TTYK Hoàng Khang</t>
  </si>
  <si>
    <t>285 Bà Hom, P. 13, Quận 6, Thành phố Hồ Chí Minh</t>
  </si>
  <si>
    <t>Bệnh viện Mắt Việt Hàn</t>
  </si>
  <si>
    <t>355, 365 Ngô Gia Tự, P 3, Quận 10, Thành phố Hồ Chí Minh</t>
  </si>
  <si>
    <t>Bệnh viện Phương Đông</t>
  </si>
  <si>
    <t>79 Thành Thái, P 14, Quận 10, Thành phố Hồ Chí Minh</t>
  </si>
  <si>
    <t>Phòng khám đa khoa Sài Gòn 2 - Trung tâm khám bệnh số 2</t>
  </si>
  <si>
    <t>Số 132, 134 Lý Thái Tổ, Phường 2, Quận 3, Thành phố Hồ Chí Minh</t>
  </si>
  <si>
    <t>Trạm Y tế Trung tâm nuôi dưỡng bảo trợ người bại liệt Thạnh Lộc</t>
  </si>
  <si>
    <t>106/14 D Phường 17, Quận Bình Thạnh, Thành phố Hồ Chí Minh</t>
  </si>
  <si>
    <t>Phòng khám đa khoa (thuộc CTy CP TT y khoa Thành Công)</t>
  </si>
  <si>
    <t>36 Tân Thạnh Phường Tân Thạnh, Thành phố Hồ Chí Minh</t>
  </si>
  <si>
    <t>Trạm Y tế phường Tân Hưng Thuận - Quận 12</t>
  </si>
  <si>
    <t>Phường Tân Hưng Thuận, Quận 12, Thành phố Hồ Chí Minh</t>
  </si>
  <si>
    <t>Phòng khám đa khoa (thuộc CN I - Cty TNHH BVĐK Hoàn Hảo)</t>
  </si>
  <si>
    <t>1B Đường Hoàng Hữu Nam, Mỹ Thành, Long Thạnh Mỹ, Thành phố Thủ Đức</t>
  </si>
  <si>
    <t>Phòng khám đa khoa (thuộc CTy TNHH Phòng khám đa khoa Quốc tế An Phú)</t>
  </si>
  <si>
    <t>251A Lương Định Của, Khu phè 3, Phường An Phú, Quận 2, Thành phố Hồ Chí Minh</t>
  </si>
  <si>
    <t>Bệnh viện Mắt kỹ thuật cao Phương Nam</t>
  </si>
  <si>
    <t>Số 360 Điện Biên Phủ, Phường 11, Quận 10, Thành phố Hồ Chí Minh</t>
  </si>
  <si>
    <t>Bệnh viện đa khoa Xuyên Á</t>
  </si>
  <si>
    <t>Số 42, Quốc lộ 22, Ấp chợ</t>
  </si>
  <si>
    <t>Bệnh viện đa khoa Tâm Trí Sài Gòn</t>
  </si>
  <si>
    <t>171/3/Trường Chinh, Tân Thới Nhất, Quận 12, Thành phố Hồ Chí Minh</t>
  </si>
  <si>
    <t>Phòng khám đa khoa (thuộc Công ty TNHH Y tế Đại Phước)</t>
  </si>
  <si>
    <t>829, 829A Đường 3/2, Phường 7, Quận 11, Thành phố Hồ Chí Minh</t>
  </si>
  <si>
    <t>Trạm y tế Phường 8 - Quận Gò Vấp</t>
  </si>
  <si>
    <t>Phường 8, quận Gò Vấp, TP.Hồ Chí Minh</t>
  </si>
  <si>
    <t>Trung tâm Y tế huyện Cần Giờ - Cơ sở 2 (Phòng khám ĐK khu vực An Nghĩa)</t>
  </si>
  <si>
    <t>ấp An Nghĩa, xã An Thới Đông, huyện Cần Giờ, thành phố Hồ Chí Minh</t>
  </si>
  <si>
    <t>Phòng khám đa khoa thuộc Công ty TNHH phòng khám đa khoa Phước Linh</t>
  </si>
  <si>
    <t>210 Phạm Đăng Giảng, phường Bình Hưng Hoà, quận Bình Tân, thành phố Hồ Chí Minh</t>
  </si>
  <si>
    <t>Phòng khám đa khoa thuộc công ty cổ phần phòng khám đa khoa Thành An</t>
  </si>
  <si>
    <t>1691 Tỉnh lộ 10, khu phố 5, phường Tân Tạo A, quận Bình Tân, thành phố Hồ Chí Minh</t>
  </si>
  <si>
    <t>Bệnh viện Phạm Ngọc Thạch</t>
  </si>
  <si>
    <t>120 Hùng Vương, Phường 12, Quận 5, Thành phố Hồ Chí Minh</t>
  </si>
  <si>
    <t>Bệnh viện Quốc tế City</t>
  </si>
  <si>
    <t>số 3, đường 17A, Bình Trị Đông B, Bình Tân, TP.Hồ Chí Minh</t>
  </si>
  <si>
    <t>Phòng khám đa khoa thuộc công ty TNHH Tân Quy</t>
  </si>
  <si>
    <t>28/7 ấp 1, Xã Tân Thạch Tây, huyện Củ Chi, TP Hồ Chí Minh</t>
  </si>
  <si>
    <t>Bệnh viện Việt Pháp (Bệnh viện FV)</t>
  </si>
  <si>
    <t>Số 06 Nguyễn Lương Bằng, phường Tân Phú, quận 7, TP Hồ Chí Minh</t>
  </si>
  <si>
    <t>Phòng khám đa khoa thuộc cty TNHH TM và DV PKĐK Nam Sài Gòn</t>
  </si>
  <si>
    <t>D6/8 quốc lộ 1A, ấp 4, xã Bình Chánh, huyện Bình Chánh, thành phố Hồ Chí Minh</t>
  </si>
  <si>
    <t>Phòng khám đa khoa (Thuộc Công ty TNHH PKĐK Quốc tế Hàng Xanh)</t>
  </si>
  <si>
    <t>395-397 Điện Biên Phủ, phường 25, quận Bình Thạnh, thành phố Hồ Chí Minh</t>
  </si>
  <si>
    <t>Phòng khám đa khoa (thuộc Cty TNHH Phòng khám ĐK khu CN Tân Tạo)</t>
  </si>
  <si>
    <t>4423 Nguyễn Cửu Phú, Khu phố 4, phường Tân Tạo A, quận Bình Tân, thành phố Hồ Chí Minh</t>
  </si>
  <si>
    <t>Bệnh viện đa khoa Tân Hưng</t>
  </si>
  <si>
    <t>871 Trần Xuân Soạn, Tân Hưng, Quận 7, thành phố Hồ Chí Minh</t>
  </si>
  <si>
    <t>Phòng khám đa khoa (thuộc Công ty cổ phần phòng khám đa khoa Hoàn Mỹ Hữu Nghị)</t>
  </si>
  <si>
    <t>501-503 Nguyễn Oanh - Phường 17 - Quận Gò Vấp - TP HCM</t>
  </si>
  <si>
    <t>Phòng khám đa khoa (thuộc Công ty TNHH Phòng khám đa khoa Bắc Sài Gòn - VN Clinic)</t>
  </si>
  <si>
    <t>189 Nguyễn Oanh, phường 10, quận Gò Vấp, Tp HCM</t>
  </si>
  <si>
    <t>Phòng khám đa khoa (thuộc CT TNHH Y - Dược Thái Anh)</t>
  </si>
  <si>
    <t>134 Tân Hòa Đông, Phường 14, Quận 6, TP HCM</t>
  </si>
  <si>
    <t>Phòng khám đa khoa (thuộc CTCP Y khoa CHAC 2)</t>
  </si>
  <si>
    <t>42 Đặng Văn Bi, phường Bình Thọ, Thành phố Thủ Đức</t>
  </si>
  <si>
    <t>Nhà hộ sinh (thuộc công ty TNHH PKĐK Nhà hộ sinh Thiên Hậu)</t>
  </si>
  <si>
    <t>292 Nguyễn Thị Tú, phường Bình Hưng Hòa B, quận Bình Tân, Tp HCM</t>
  </si>
  <si>
    <t>Bệnh viện đa khoa quốc tế Vinmec Central Park</t>
  </si>
  <si>
    <t>720A Điện Biên Phủ, P22, Q. Bình Thạnh, tp HCM</t>
  </si>
  <si>
    <t>Trung tâm Chỉnh hình và Phục hồi chức năng thành phố Hồ Chí Minh</t>
  </si>
  <si>
    <t>Số 70 Bà Huyện Thanh Quan, phường 7, quận 3 Thành phố Hồ Chí Minh</t>
  </si>
  <si>
    <t>Công ty TNHH Phòng khám đa khoa Hưng Dũng</t>
  </si>
  <si>
    <t>525/15 Sư Vạn Hạnh (nối dài)</t>
  </si>
  <si>
    <t>Phòng khám đa khoa (thuộc Công ty TNHH Phòng khám đa khoa Quốc tế Sài Gòn)</t>
  </si>
  <si>
    <t>09-11-13-15 Trịnh Văn Cấn - P.Cầu Ông Lãnh - Q1 - TP HCM</t>
  </si>
  <si>
    <t>Bệnh viện Nhi Đồng Thành Phố</t>
  </si>
  <si>
    <t>15 đường cao tốc TP Hồ Chí Minh - Trung lướng ấp 1 xã Tân Kiên - Huyện Bình Chánh - TP HCM</t>
  </si>
  <si>
    <t>Phòng khám đa khoa (thuộc Công ty TNHH Phòng khám đa khoa Pháp Anh)</t>
  </si>
  <si>
    <t>222-224-226 Nguyễn Duy Dương</t>
  </si>
  <si>
    <t>Phòng khám đa khoa thuộc chi nhánh 1 - Công ty TNHH Trung tâm Y khoa Hợp Nhân</t>
  </si>
  <si>
    <t>95A Phan Đăng Lưu</t>
  </si>
  <si>
    <t>Bệnh viện Công An Thành phố Hồ Chí Minh</t>
  </si>
  <si>
    <t>126 Hải Thượng Lãn Ông</t>
  </si>
  <si>
    <t>Công ty TNHH Dịch vụ Y tế và Phòng khám đa khoa Tâm An</t>
  </si>
  <si>
    <t>47/4-47/6 Huỳnh Tấn Phát, Khu phố 6</t>
  </si>
  <si>
    <t>Phòng khám đa khoa thuộc Công ty Cổ phần Bệnh viện Y dược Sài Gòn</t>
  </si>
  <si>
    <t>407 Đỗ Xuân Hợp, Thành phố Thủ Đức</t>
  </si>
  <si>
    <t>Phòng khám đa khoa Nguyễn Thái Sơn thuộc khoa Khám bệnh Trung tâm Y tế quận Gò Vấp</t>
  </si>
  <si>
    <t>131 Nguyễn Thái Sơn</t>
  </si>
  <si>
    <t>Trạm Y tế Phường 14 Gò Vấp</t>
  </si>
  <si>
    <t>397 Phan Huy Ích</t>
  </si>
  <si>
    <t>Trạm y tế phường 6 Gò Vấp</t>
  </si>
  <si>
    <t>364-366 Lê Đức Thọ</t>
  </si>
  <si>
    <t>Trạm y tế phường 9 quận Gò Vấp</t>
  </si>
  <si>
    <t>Số 9 đường số 3</t>
  </si>
  <si>
    <t>Phòng khám đa khoa (thuộc CN Công ty CP Greenbiz  -PKĐK Galant)</t>
  </si>
  <si>
    <t>104 Trần Bình Trọng, Phường 1, Quận 5, TP. HCM</t>
  </si>
  <si>
    <t>Trung tâm Y tế Quận Tân Phú - Cơ sở 1</t>
  </si>
  <si>
    <t>44-44A Thống Nhất; 265 Tân Quý, phường Tân Quý</t>
  </si>
  <si>
    <t>Phòng khám đa khoa ( thuộc công ty TNHH Phong Tâm Phúc)</t>
  </si>
  <si>
    <t>464 đường số 7 phưòng Bình Trị Đông B Quận Bình Tân, TPHCM</t>
  </si>
  <si>
    <t>Phòng khám đa khoa (thuộc công ty TNHH PKĐK Nhơn Tâm)</t>
  </si>
  <si>
    <t>469 Nguyễn Văn Tạo - xã Long Thới - Huyện Nhà Bè - TP Hồ Chí Minh</t>
  </si>
  <si>
    <t>Bệnh viện Thành phố Thủ Đức - Cơ sở Linh Xuân</t>
  </si>
  <si>
    <t>Số 79, quốc lộc 1K, phường Linh Xuân,Thành phố Thủ Đức</t>
  </si>
  <si>
    <t>Bệnh viện Thành phố Thủ Đức - Cơ sở Bình Chiểu</t>
  </si>
  <si>
    <t>Số 43, đường Bình Chiểu, phường Bình Chiểu</t>
  </si>
  <si>
    <t>Bệnh viện Thành phố Thủ Đức - Cơ sở Linh Tây</t>
  </si>
  <si>
    <t>Số 18, đường Dương Văn Cam, phường Linh tây, Thành phố Thủ Đức</t>
  </si>
  <si>
    <t>Bệnh viện Thành phố Thủ Đức - Cơ sở Hiệp Bình Chánh</t>
  </si>
  <si>
    <t>Số 7, đường 22, Khu phố 4, Phường Hiệp Bình Chánh, Thành phố Thủ Đức</t>
  </si>
  <si>
    <t>Trung tâm y tế Quận Bình Thạnh - Cơ sở 1</t>
  </si>
  <si>
    <t>99/6 Nơ Trang Long</t>
  </si>
  <si>
    <t>Trung tâm Y tế quận Tân Bình - Cơ sở 1</t>
  </si>
  <si>
    <t>12 Tân Hải, Phường 13, Quận Tân Bình</t>
  </si>
  <si>
    <t>Trung tâm y tế Quận Phú Nhuận - Cơ sở 1</t>
  </si>
  <si>
    <t>23 NGUYỄN VĂN ĐẬU</t>
  </si>
  <si>
    <t>Trung tâm Y tế quận Tân Phú</t>
  </si>
  <si>
    <t>83/1 Vườn Lài</t>
  </si>
  <si>
    <t>Phòng khám đa khoa thuộc CN1 - Công ty TNHH Trung tâm Trị liệu và Phục hồi Chức năng An Nhiên</t>
  </si>
  <si>
    <t>87 Trường Chinh, P.12, Q. Tân Bình, TP.HCM</t>
  </si>
  <si>
    <t>Trung tâm Y tế quận Bình Thạnh</t>
  </si>
  <si>
    <t>Trung tâm Y tế quận Gò Vấp</t>
  </si>
  <si>
    <t>Phòng Khám Đa Khoa thuộc Trung tâm y tế Quận 8</t>
  </si>
  <si>
    <t>170 Tùng Thiện Vương, P.11, Q.8</t>
  </si>
  <si>
    <t>Trung Tâm Y Tế Quận 8</t>
  </si>
  <si>
    <t>Trung tâm Y tế Thành phố Thủ Đức</t>
  </si>
  <si>
    <t>48A, Tăng Nhơn Phú, P Tăng Nhơn Phú B và 107 Nguyễn Văn Tăng, Phường Long Thạnh Mỹ  Thành phố Thủ Đức</t>
  </si>
  <si>
    <t>Phòng khám đa khoa thuộc Trung tâm y tế quận 7</t>
  </si>
  <si>
    <t>207B Lê Văn Lương - P Tân Kiểng - Quận 7</t>
  </si>
  <si>
    <t>Phòng khám, điều trị HIV/AIDS(thuộc TTYT Nhà Bè)</t>
  </si>
  <si>
    <t>Số 1 Đường số 18 Khu dân cư Cotec</t>
  </si>
  <si>
    <t>Trung tâm Y tế Quận Bình Tân - Cơ sở 3</t>
  </si>
  <si>
    <t>389/5 Tỉnh lộ 10,Phường An Lạc A, quận Bình Tân</t>
  </si>
  <si>
    <t>TRUNG TÂM Y TẾ QUẬN PHÚ NHUẬN</t>
  </si>
  <si>
    <t>Trung tâm y tế quận 7</t>
  </si>
  <si>
    <t>101 Nguyễn Thị Thập - Phường Tân Phú - Quận 7</t>
  </si>
  <si>
    <t>Trung tâm Y tế Quận 10 - Cơ sở 2</t>
  </si>
  <si>
    <t>475A Cách mạng tháng tám, p13,Q10</t>
  </si>
  <si>
    <t>Phòng khám đa khoa ( thuộcTrung tâm y tế quận 11)</t>
  </si>
  <si>
    <t>72A đường số 5, cư xá BÌnh Thới, phường 8, quận 11</t>
  </si>
  <si>
    <t>Trung tâm Y tế Quận 11</t>
  </si>
  <si>
    <t>72a đường số 5, cư xá bình Thới, phường 8, quận 11</t>
  </si>
  <si>
    <t>Trung tâm Y tế Quận 6</t>
  </si>
  <si>
    <t>A14/1 Bà Hom</t>
  </si>
  <si>
    <t>Trung tâm Y tế Quận 3 - Cơ sở 4</t>
  </si>
  <si>
    <t>329/1D Điện Biên Phủ</t>
  </si>
  <si>
    <t>Trung tâm Y tế Quận 4 - Cơ sở 2</t>
  </si>
  <si>
    <t>396/27 Nguyễn Tất Thành phường 18, quận 4. 51 Vĩnh Khánh phường 9, quận 4</t>
  </si>
  <si>
    <t>Trung tâm Y tế Quận 4</t>
  </si>
  <si>
    <t>51 Vĩnh Khánh</t>
  </si>
  <si>
    <t>Phòng khám đa khoa thuộc Trung tâm Y tế huyện Bình Chánh</t>
  </si>
  <si>
    <t>30 đường Tân Túc</t>
  </si>
  <si>
    <t>Trung tâm y tế huyện Bình chánh</t>
  </si>
  <si>
    <t>350 đường Tân Túc</t>
  </si>
  <si>
    <t>Phòng khám điều trị HIV/AIDS thuộc Trung tâm Y tế Thành phố Thủ Đức</t>
  </si>
  <si>
    <t>số 2 Nguyễn Văn Lịch, phường Linh Tây, Thành phố Thủ Đức</t>
  </si>
  <si>
    <t>Trung tâm Y tế Huyện Hóc Môn  - Cơ sở 2</t>
  </si>
  <si>
    <t>324 Quốc lô 22, ấp Chánh 2</t>
  </si>
  <si>
    <t>Trung Tâm Y tế Quận 1</t>
  </si>
  <si>
    <t>02 Đặng Tất</t>
  </si>
  <si>
    <t>Trung tâm Y tế Quận 1 - Cơ sở 1</t>
  </si>
  <si>
    <t>01-02 Đặng Tất; 48-52 Mã Lộ</t>
  </si>
  <si>
    <t>Trung tâm Y tế Quận 12</t>
  </si>
  <si>
    <t>495 Dương Thị Mười Kp 6 Phường Hiệp Thành Quận 12</t>
  </si>
  <si>
    <t>Phòng khám, điều trị HIV/AIDS thuộc trung tâm y tế quận 5</t>
  </si>
  <si>
    <t>225B Trần Hưng Đạo</t>
  </si>
  <si>
    <t>Bệnh Viện Gia An 115</t>
  </si>
  <si>
    <t>số 05 đường 17A, khu phố 11</t>
  </si>
  <si>
    <t>Phòng khám, điều trị HIV / AIDS ( Thuộc Trung Tâm Y tế huyện Củ Chi )</t>
  </si>
  <si>
    <t>Đường Vũ Duy Chí, Khu phố 4</t>
  </si>
  <si>
    <t>Bệnh viện Đa Khoa Quốc Tế Nam Sài Gòn</t>
  </si>
  <si>
    <t>88 Đường số 8, KDC Trung Sơn, Xã Bình Hưng, Huyện Bình Chánh</t>
  </si>
  <si>
    <t>Bệnh viện Lê Văn Thịnh-Khoa Khám Bệnh 2</t>
  </si>
  <si>
    <t>89 Thảo Điền, Phường Thảo Điền, Quận 2, Thành phố Hồ Chí Minh</t>
  </si>
  <si>
    <t>Trung tâm Y tế Thành phố Thủ Đức - Cơ sở 3</t>
  </si>
  <si>
    <t>02 Nguyễn văn lịch, Phường Linh tây, Quận Thủ đức</t>
  </si>
  <si>
    <t>PHÒNG KHÁM NỘI TỔNG HỢP (THUỘC TRUNG TÂM Y TẾ QUẬN 1)</t>
  </si>
  <si>
    <t>231 Trần Hưng Đạo</t>
  </si>
  <si>
    <t>PHÒNG KHÁM ĐA KHOA THUỘC CÔNG TY CỔ PHẦN ĐẦU TƯ VIỆT Á Y DƯỢC 99</t>
  </si>
  <si>
    <t>99-109 Thuận Kiều</t>
  </si>
  <si>
    <t>Phòng khám Nội tổng hợp thuộc Trung tâm Y tế Quận 8</t>
  </si>
  <si>
    <t>1724, Phạm Thế Hiển, Phường 6, Quận 8, Thành phố Hồ Chí Minh</t>
  </si>
  <si>
    <t>Phòng khám đa khoa thuộc Công ty cổ phần dịch vụ đầu tư Saigon Healthcare</t>
  </si>
  <si>
    <t>45 Thành Thái</t>
  </si>
  <si>
    <t>Phòng khám đa khoa (thuộc công ty cổ phần dịch vụ y tế &amp; thương mại Nhân Việt)</t>
  </si>
  <si>
    <t>189 đường Lê Văn Việt, phường Hiệp Phú, Thành phố Thủ Đức</t>
  </si>
  <si>
    <t>Phòng Khám Đa Khoa (thuộc Công ty TNHH PKĐK Quốc Tế Golden Healthcare)</t>
  </si>
  <si>
    <t>Số 37 Hoàng Hoa Thám</t>
  </si>
  <si>
    <t>PHÒNG KHÁM ĐA KHOA THUỘC CHI NHÁNH CÔNG TY TNHH BỆNH VIỆN QUỐC TẾ DOCTOR KHOA</t>
  </si>
  <si>
    <t>116 Gò Dầu phường Tân Quý Quận Tân Phú</t>
  </si>
  <si>
    <t>BỆNH VIỆN MẮT QUỐC TẾ VIỆT-NGA THÀNH PHỐ HỒ CHÍ MINH</t>
  </si>
  <si>
    <t>Số 1, Đường Ba Tháng Hai</t>
  </si>
  <si>
    <t>Trung tâm Y tế Huyện Hóc môn - cơ sở 1</t>
  </si>
  <si>
    <t>75 đường Bà Triệu, khu phố 1, Thị Trấn Hóc Môn</t>
  </si>
  <si>
    <t>TRUNG TÂM MẮT KỸ THUẬT CAO NAM VIỆT (THUỘC CÔNG TY TNHH TMDV Y TẾ PHÚC HƯNG)</t>
  </si>
  <si>
    <t>18-20 PHƯỚC HƯNG</t>
  </si>
  <si>
    <t>PHÒNG KHÁM ĐA KHOA KHÁNH TÂM - CÔNG TY TNHH Y TẾ THU AN KHÁNH</t>
  </si>
  <si>
    <t>SỐ 1783A, LÊ VĂN LƯƠNG, ẤP 3, XÃ NHƠN ĐỨC,HUYỆN NHÀ BÈ, TP.HCM</t>
  </si>
  <si>
    <t>Bệnh viện đa khoa Quốc Tế Hoàn Mỹ Thủ Đức</t>
  </si>
  <si>
    <t>Số 241 Quốc lộ 1K</t>
  </si>
  <si>
    <t>Phòng khám đa khoa (thuộc Công ty TNHH Phòng Khám Đa Khoa Việt Mỹ Sài Gòn)</t>
  </si>
  <si>
    <t>983 Tỉnh lộ 10, KP8</t>
  </si>
  <si>
    <t>BỆNH VIỆN UNG BƯỚU THÀNH PHỐ HỒ CHÍ MINH - CƠ SỞ 2</t>
  </si>
  <si>
    <t>Số 12 Đường 400, Khu phố 3</t>
  </si>
  <si>
    <t>Phòng khám đa khoa quốc tế Timec (thuộc Công ty CP chăm sóc YT quốc tế Tecco)</t>
  </si>
  <si>
    <t>Tầng 1 (khối đế), Block F-G Chung cư Tecco Town, 4449 Nguyễn Cửu Phú, Phường Tân Tạo A, Quận Bình Tân, TP. Hồ Chí Minh</t>
  </si>
  <si>
    <t>Trung Tâm Y Tế Quận 1 - Cơ sở 2</t>
  </si>
  <si>
    <t>48 - 52 Mã Lộ</t>
  </si>
  <si>
    <t>TRUNG TÂM Y TẾ THÀNH PHỐ THỦ ĐỨC - CƠ SỞ 2</t>
  </si>
  <si>
    <t>Số 6 Trịnh Khắc Lập</t>
  </si>
  <si>
    <t>Trung tâm Y tế quận Gò Vấp - cơ sở 2 (Phòng khám Nội Tổng Hợp)</t>
  </si>
  <si>
    <t>556 (29/5 cũ) Lê Đức Thọ, Phường 17, Gò Vấp, HCM</t>
  </si>
  <si>
    <t>Trung tâm y tế quận Bình Thạnh - Cơ sở 2</t>
  </si>
  <si>
    <t>8/104 Đinh Bộ Lĩnh</t>
  </si>
  <si>
    <t>TRUNG TÂM Y TẾ QUẬN PHÚ NHUẬN - CƠ SỞ 2</t>
  </si>
  <si>
    <t>72/6 Huỳnh Văn Bánh</t>
  </si>
  <si>
    <t>TRUNG TÂM Y TẾ QUẬN 6 - CƠ SỞ 2</t>
  </si>
  <si>
    <t>1039A HỒNG BÀNG</t>
  </si>
  <si>
    <t>TRUNG TÂM Y TẾ QUẬN 3 – CƠ SỞ 3</t>
  </si>
  <si>
    <t>80/5 Bà Huyện Thanh Quan</t>
  </si>
  <si>
    <t>Trung tâm Y tế Quận 4 - cơ sở 3</t>
  </si>
  <si>
    <t>396/27 Nguyễn Tất Thành</t>
  </si>
  <si>
    <t>TRUNG TÂM Y TẾ QUẬN TÂN BÌNH - CƠ SỞ 2</t>
  </si>
  <si>
    <t>254/86 Âu Cơ, Phường 9, quận Tân Bình</t>
  </si>
  <si>
    <t>Trung tâm y tế quận Tân Phú - Cơ sở 2</t>
  </si>
  <si>
    <t>265 Tân Qúy</t>
  </si>
  <si>
    <t>Bệnh viện Y học cổ truyền Cơ sở 2</t>
  </si>
  <si>
    <t>218K Trần Hưng Đạo B</t>
  </si>
  <si>
    <t>BỆNH VIỆN ĐA KHOA TÂM ANH TP. HỒ CHÍ MINH</t>
  </si>
  <si>
    <t>2B Phổ Quang</t>
  </si>
  <si>
    <t>Trung tâm Y tế Quận 5 - Cơ sở 2 (PHÒNG KHÁM CHUYÊN KHOA Y HOC CỔ TRUYỀN)</t>
  </si>
  <si>
    <t>74-76-78 Ngô Quyền</t>
  </si>
  <si>
    <t>Phòng khám đa khoa Thuộc Công ty TNHH TM&amp;DV Y tế Thạnh Xuân</t>
  </si>
  <si>
    <t>588 Hà Huy Giáp, Khu Phố 01, Phường Thạnh Lộc, Quận 12, Tp. HCM</t>
  </si>
  <si>
    <t>PHÒNG KHÁM ĐA KHOA THUỘC CÔNG TY TNHH DV CHĂM SÓC SỨC KHỎE SONG AN</t>
  </si>
  <si>
    <t>510 NGUYỄN ĐÌNH CHIỂU, PHƯỜNG 4, QUẬN 3, TP. HCM</t>
  </si>
  <si>
    <t>Phòng khám đa khoa thuộc Công ty TNHH Y khoa Tâm Bình Medic</t>
  </si>
  <si>
    <t>245 Đường Nguyễn Văn Tăng, Phường Long Thạnh Mỹ, Tp. Thủ Đức, Tp. Hồ Chí Minh</t>
  </si>
  <si>
    <t>BỆNH VIỆN QUẬN TÂN BÌNH (CƠ SỞ 2)</t>
  </si>
  <si>
    <t>Số 01, Đông Sơn, Phường 7, Quận Tân Bình</t>
  </si>
  <si>
    <t>BỆNH VIỆN QUẬN TÂN PHÚ - CƠ SỞ 2</t>
  </si>
  <si>
    <t>34 Trần Văn Giáp</t>
  </si>
  <si>
    <t>Bệnh viện dã chiến điều trị COVID-19 Củ Chi số 01</t>
  </si>
  <si>
    <t>Nguyễn Thị Rành, Ấp Bầu Tre 2</t>
  </si>
  <si>
    <t>PHÒNG KHÁM ĐA KHOA THUỘC SIM MEDICAL CENTER – CHI NHÁNH CÔNG TY CỔ PHẦN SIM MED</t>
  </si>
  <si>
    <t>RS05-SH02, RS07-SH01 Richstar Residence, số 239 – 241 Hòa Bình</t>
  </si>
  <si>
    <t>Phòng khám Đa khoa (Thuộc Chi nhánh Công ty Cổ phần Phòng Khám Đa Khoa Thành An)</t>
  </si>
  <si>
    <t>740-742-744-746 Hương Lộ 2, Khu phố 6, Phường Bình Trị Đông A, Quận Bình Tân, Thành phố Hồ Chí Minh</t>
  </si>
  <si>
    <t>Địa điểm kinh doanh Công ty TNHH Văn Lang Healthcare Phòng khám đa khoa Văn Lang</t>
  </si>
  <si>
    <t>233 A Phan Văn Trị</t>
  </si>
  <si>
    <t>Phòng khám đa khoa thuộc công ty TNHH Phòng khám Y Dược Hồng Phúc</t>
  </si>
  <si>
    <t>761 - 761A Nguyễn Ảnh Thủ, Khu phố 4A, Phường Tân Chánh Hiệp, Q.12</t>
  </si>
  <si>
    <t>Phòng khám đa khoa Thiên Phước</t>
  </si>
  <si>
    <t>269 Điện Biên Phủ</t>
  </si>
  <si>
    <t>Bệnh viện đa khoa khu vực Hóc Môn - Phòng Khám Khu vực 2</t>
  </si>
  <si>
    <t>159A  Nguyễn Ảnh Thủ</t>
  </si>
  <si>
    <t>TRUNG TÂM MẮT QUỐC TẾ PHƯƠNG ĐÔNG</t>
  </si>
  <si>
    <t>71 Ngô Thời Nhiệm</t>
  </si>
  <si>
    <t>PHÒNG KHÁM ĐA KHOA (THUỘC CÔNG TY TNHH NGỌC HUỆ - TRUNG TÂM Y KHOA PHƯỚC LỘC)</t>
  </si>
  <si>
    <t>Số 17 đường số 5, KDC Him Lam, ấp 4A, Xã Bình Hưng, Huyện Bình Chánh, Tp. HCM</t>
  </si>
  <si>
    <t>CHI NHÁNH II-CÔNG TY TNHH BỆNH VIỆN ĐA KHOA HỒNG ĐỨC</t>
  </si>
  <si>
    <t>259 Đường An Phú Đông 3, Khu phố 5</t>
  </si>
  <si>
    <t>BỆNH VIỆN NGOẠI KHOA SANTE</t>
  </si>
  <si>
    <t>11A ĐINH BỘ LĨNH</t>
  </si>
  <si>
    <t>TRUNG TÂM Y TẾ HUYỆN NHÀ BÈ</t>
  </si>
  <si>
    <t>Số 01, Đường số 18, Khu dân cư Cotec, Ấp 1, Xã Phú Xuân, huyện Nhà Bè</t>
  </si>
  <si>
    <t>Phòng khám đa khoa trực thuộc công ty cổ phần phòng khám đa khoa Bắc Mỹ</t>
  </si>
  <si>
    <t>139 Nguyễn Văn Tăng, phường Long Thạnh Mỹ, Thành phố Thủ Đức</t>
  </si>
  <si>
    <t>BV dã chiến thu dung ĐT Covid 19 số 1</t>
  </si>
  <si>
    <t>Khu phố 6</t>
  </si>
  <si>
    <t>Bệnh viện dã chiến thu dung điều trị COVID-19 số 03</t>
  </si>
  <si>
    <t>Chung cư lô R6, khu tái định cư 38,4ha</t>
  </si>
  <si>
    <t>Bệnh viện dã chiến thu dung điều trị COVID-19 số 6</t>
  </si>
  <si>
    <t>Khối chung cư R1.A, Khu tái định cư 38,4 ha phường An Khánh, thành phố Thủ Đức</t>
  </si>
  <si>
    <t>Bệnh viện dã chiến thu dung điều trị COVID-19 số 11</t>
  </si>
  <si>
    <t>Chung cu 10 R4 Khu tai dinh cu 38,4ha</t>
  </si>
  <si>
    <t>Bệnh viện dã chiến điều trị bệnh nhân COVID-19 tại Trường THPT Phú Nhuận</t>
  </si>
  <si>
    <t>05 Hoàng Minh Giám</t>
  </si>
  <si>
    <t>Bệnh viện dã chiến điều trị COVID-19 Thủ Đức số 1</t>
  </si>
  <si>
    <t>Chung cư Bình Minh đường số 1 khu phố 4</t>
  </si>
  <si>
    <t>Bệnh viện dã chiến điều trị bệnh nhân COVID-19 đa tầng quận Tân Bình</t>
  </si>
  <si>
    <t>446 Hoàng Văn Thụ</t>
  </si>
  <si>
    <t>Bệnh viện dã chiến điều trị bệnh nhân COVID-19 tại Trung tâm TDTT Quận 1</t>
  </si>
  <si>
    <t>116 Nguyễn Du</t>
  </si>
  <si>
    <t>Bệnh Viện Mắt Quốc Tế Hoàn Mỹ Sài Gòn</t>
  </si>
  <si>
    <t>27 Kỳ Đồng</t>
  </si>
  <si>
    <t>Phòng khám đa khoa (thuộc Công ty TNHH MTV Y khoa Meccare)</t>
  </si>
  <si>
    <t xml:space="preserve">578/580 Hương lộ 2 </t>
  </si>
  <si>
    <t>PHÒNG KHÁM ĐA KHOA THUỘC CÔNG TY TNHH PHÒNG KHÁM ĐA KHOA MEDIC CITY</t>
  </si>
  <si>
    <t>4/27A Quang Trung, Ấp Nam Thới, Xã Thới Tam Thôn, Huyện Hóc Môn, TP. HCM</t>
  </si>
  <si>
    <t>Phòng Khám đa khoa Tân Quy trực thuộc Bệnh viện huyện Củ Chi</t>
  </si>
  <si>
    <t>Tỉnh lộ 8, ấp 12, xã Tân Thạnh Đông, Huyện Củ Chi, Thành phố Hồ Chí Minh</t>
  </si>
  <si>
    <t>Trung tâm y tế quận Phú Nhuận-cơ sở 3</t>
  </si>
  <si>
    <t>373 Nguyễn Kiệm</t>
  </si>
  <si>
    <t>Trung tâm Y tế quận Bình Tân - Phòng Khám Đa Khoa</t>
  </si>
  <si>
    <t>1014/88/1 Tân Kỳ Tân Quý, phường Bình Hưng Hoà,quận Bình Tân</t>
  </si>
  <si>
    <t>Trung tâm Y tế Quận Bình Tân - Cơ sở 1</t>
  </si>
  <si>
    <t>1014/88/1 Tân Kỳ Tân Quý</t>
  </si>
  <si>
    <t>Bệnh viện Thành phố Thủ Đức - Cơ sở Linh Trung 1</t>
  </si>
  <si>
    <t>Tòa nhà dịch vụ Linh Trung 1 (Joy Citiponit) Lô 99, KCX Linh Trung 1, phường Linh Trung, Thành phố Thủ Đức</t>
  </si>
  <si>
    <t>Bệnh viện đa khoa Long An</t>
  </si>
  <si>
    <t>TP Tân An-Tỉnh Long An</t>
  </si>
  <si>
    <t>Trung tâm y tế huyện Thủ Thừa</t>
  </si>
  <si>
    <t>Thị trấn Thủ Thừa-Huyện Thủ Thừa</t>
  </si>
  <si>
    <t>Trung tâm y tế huyện Bến Lức</t>
  </si>
  <si>
    <t>Thị trấn Bến Lức-Huyện Bến Lức</t>
  </si>
  <si>
    <t>Bệnh viện Đa khoa khu vực Cần Giuộc</t>
  </si>
  <si>
    <t>Thị Trấn Cần Giuộc-Huyện Cần Giuộc</t>
  </si>
  <si>
    <t>Trung tâm y tế huyện Cần Đước</t>
  </si>
  <si>
    <t>Thị Trấn Cần Đước-Huyện Cần Đước</t>
  </si>
  <si>
    <t>Bệnh viện đa khoa khu vực Hậu Nghĩa</t>
  </si>
  <si>
    <t>ấp Tân Bình-Xã Hòa Khánh Tây-Huyện Đức Hòa</t>
  </si>
  <si>
    <t>Trung tâm y tế huyện Đức Huệ</t>
  </si>
  <si>
    <t>Thị trấn Đông Thành-Huyện Đức Huệ</t>
  </si>
  <si>
    <t>Trung tâm y tế huyện Tân Trụ</t>
  </si>
  <si>
    <t>Thị trấn Tân Trụ-Huyện Tân Trụ</t>
  </si>
  <si>
    <t>Trung tâm y tế huyện Châu Thành</t>
  </si>
  <si>
    <t>Thị trấn Tầm Vu-Huyện Châu Thành</t>
  </si>
  <si>
    <t>Trung tâm y tế huyện Thạnh Hóa</t>
  </si>
  <si>
    <t>Thị trấn Thạnh Hóa-Huyện Thạnh Hóa</t>
  </si>
  <si>
    <t>Trung tâm y tế huyện Tân Thạnh</t>
  </si>
  <si>
    <t>Thị trấn Tân Thạnh-Huyện Tân Thạnh</t>
  </si>
  <si>
    <t>Bệnh viện đa khoa khu vực Đồng Tháp Mười</t>
  </si>
  <si>
    <t>Thị xã Kiến Tường-Tỉnh Long An</t>
  </si>
  <si>
    <t>Trung tâm y tế huyện Vĩnh Hưng</t>
  </si>
  <si>
    <t>Thị Trấn Vĩnh Hưng-Huyện Vĩnh Hưng</t>
  </si>
  <si>
    <t>Trung tâm y tế huyện Tân Hưng</t>
  </si>
  <si>
    <t>Thị Trấn Tân Hưng-Huyện Tân Hưng</t>
  </si>
  <si>
    <t>Bệnh viện Phổi Long An</t>
  </si>
  <si>
    <t>Phường 7-Thành phố Tân An</t>
  </si>
  <si>
    <t>Trung tâm y tế huyện Cần Đước cơ sở 2</t>
  </si>
  <si>
    <t>Xã Tân Trạch-Huyện Cần Đước</t>
  </si>
  <si>
    <t>Trung tâm Y tế huyện Mộc Hóa</t>
  </si>
  <si>
    <t>Xã Bình Phong Thạnh-Huyện Mộc Hóa</t>
  </si>
  <si>
    <t>Bệnh viện Đa khoa khu vực Hậu Nghĩa cơ sở 2</t>
  </si>
  <si>
    <t>Huyện Đức Hòa-Tỉnh Long An</t>
  </si>
  <si>
    <t>Trạm y tế Xã Hưng Hà</t>
  </si>
  <si>
    <t>Xã Hưng Hà- Huyện Tân Hưng</t>
  </si>
  <si>
    <t>TYT xã Hưng Điền B</t>
  </si>
  <si>
    <t>xã Hưng Điền B-Huyện Tân Hưng</t>
  </si>
  <si>
    <t>Trạm y tế Xã Hưng Điền</t>
  </si>
  <si>
    <t>Xã Hưng Điền-Huyện Tân Hưng</t>
  </si>
  <si>
    <t>Trạm y tế Xã Thạnh Hưng</t>
  </si>
  <si>
    <t>Xã Thạnh Hưng-Huyện Tân Hưng</t>
  </si>
  <si>
    <t>Trạm y tế Xã Hưng Thạnh</t>
  </si>
  <si>
    <t>Xã Hưng Thạnh-Huyện Tân Hưng</t>
  </si>
  <si>
    <t>Trạm y tế Xã Vĩnh Thạnh</t>
  </si>
  <si>
    <t>Xã Vĩnh Thạnh-Huyện Tân Hưng</t>
  </si>
  <si>
    <t>Trạm y tế Xã Vĩnh Châu B</t>
  </si>
  <si>
    <t>Xã Vĩnh Châu B-Huyện Tân Hưng</t>
  </si>
  <si>
    <t>Trạm y tế Xã Vĩnh Lợi</t>
  </si>
  <si>
    <t>Xã Vĩnh Lợi-Huyện Tân Hưng</t>
  </si>
  <si>
    <t>Trạm y tế Xã Vĩnh Đại</t>
  </si>
  <si>
    <t>Xã Vĩnh Đại-Huyện Tân Hưng</t>
  </si>
  <si>
    <t>Trạm y tế Xã Vĩnh Châu A</t>
  </si>
  <si>
    <t>Xã Vĩnh Châu A-Huyện Tân Hưng</t>
  </si>
  <si>
    <t>Trạm y tế Xã Vĩnh Bửu</t>
  </si>
  <si>
    <t>Xã Vĩnh Bửu-Huyện Tân Hưng</t>
  </si>
  <si>
    <t>Trạm y tế Xã Hưng Điền A</t>
  </si>
  <si>
    <t>Xã Hưng Điền A-Huyện Vĩnh Hưng</t>
  </si>
  <si>
    <t>Trạm y tế Xã Khánh Hưng</t>
  </si>
  <si>
    <t>Xã Khánh Hưng-Huyện Vĩnh Hưng</t>
  </si>
  <si>
    <t>Trạm y tế Xã Thái Trị</t>
  </si>
  <si>
    <t>Xã Thái Trị-Huyện Vĩnh Hưng</t>
  </si>
  <si>
    <t>Trạm y tế Xã Vĩnh Trị</t>
  </si>
  <si>
    <t>Xã Vĩnh Trị-Huyện Vĩnh Hưng</t>
  </si>
  <si>
    <t>Trạm y tế Xã Thái Bình Trung</t>
  </si>
  <si>
    <t>Xã Thái Bình Trung-Huyện Vĩnh Hưng</t>
  </si>
  <si>
    <t>Trạm y tế Xã Vĩnh Bình</t>
  </si>
  <si>
    <t>Xã Vĩnh Bình-Huyện Vĩnh Hưng</t>
  </si>
  <si>
    <t>Trạm y tế Xã Vĩnh Thuận</t>
  </si>
  <si>
    <t>Xã Vĩnh Thuận-Huyện Vĩnh Hưng</t>
  </si>
  <si>
    <t>Trạm y tế Xã Tuyên Bình</t>
  </si>
  <si>
    <t>Xã Tuyên Bình-Huyện Vĩnh Hưng</t>
  </si>
  <si>
    <t>Trạm y tế Xã Tuyên Bình Tây</t>
  </si>
  <si>
    <t>Xã Tuyên Bình Tây-Huyện Vĩnh Hưng</t>
  </si>
  <si>
    <t>Trạm y tế Xã Thạnh Trị</t>
  </si>
  <si>
    <t>Xã Thạnh Trị- Thị xã Kiến Tường</t>
  </si>
  <si>
    <t>Trạm y tế Xã Bình Hiệp</t>
  </si>
  <si>
    <t>Xã Bình Hiệp- Thị xã Kiến Tường</t>
  </si>
  <si>
    <t>Trạm y tế Xã Bình Hòa Tây</t>
  </si>
  <si>
    <t>Xã Bình Hòa Tây-Huyện Mộc Hóa</t>
  </si>
  <si>
    <t>Trạm y tế Xã Bình Tân</t>
  </si>
  <si>
    <t>Xã Bình Tân- Thị xã Kiến Tường</t>
  </si>
  <si>
    <t>Trạm y tế Xã Bình Thạnh</t>
  </si>
  <si>
    <t>Xã Bình Thạnh-Huyện Mộc Hóa</t>
  </si>
  <si>
    <t>Trạm y tế Xã Tuyên Thạnh</t>
  </si>
  <si>
    <t>Xã Tuyên Thạnh- Thị xã Kiến Tường</t>
  </si>
  <si>
    <t>Trạm y tế Xã Bình Hòa Trung</t>
  </si>
  <si>
    <t>Xã Bình Hòa Trung-Huyện Mộc Hóa</t>
  </si>
  <si>
    <t>Trạm y tế Xã Bình Hòa Đông</t>
  </si>
  <si>
    <t>Xã Bình Hòa Đông-Huyện Mộc Hóa</t>
  </si>
  <si>
    <t>Xã Thạnh Hưng- Thị xã Kiến Tường</t>
  </si>
  <si>
    <t>Xã Tân Lập-Huyện Mộc Hóa</t>
  </si>
  <si>
    <t>Trạm y tế Xã Tân Thành</t>
  </si>
  <si>
    <t>Xã Tân Thành-Huyện Mộc Hóa</t>
  </si>
  <si>
    <t>Trạm y tế Xã Bắc Hòa</t>
  </si>
  <si>
    <t>Xã Bắc Hòa-Huyện Tân Thạnh</t>
  </si>
  <si>
    <t>Trạm y tế Xã Hậu Thạnh Tây</t>
  </si>
  <si>
    <t>Xã Hậu Thạnh Tây-Huyện Tân Thạnh</t>
  </si>
  <si>
    <t>Trạm y tế Xã Nhơn Hòa Lập</t>
  </si>
  <si>
    <t>Xã Nhơn Hòa Lập-Huyện Tân Thạnh</t>
  </si>
  <si>
    <t>Xã Tân Lập-Huyện Tân Thạnh</t>
  </si>
  <si>
    <t>Trạm y tế Xã Nhơn Hòa</t>
  </si>
  <si>
    <t>Xã Nhơn Hòa-Huyện Tân Thạnh</t>
  </si>
  <si>
    <t>Trạm y tế Xã Kiến Bình</t>
  </si>
  <si>
    <t>Xã Kiến Bình-Huyện Tân Thạnh</t>
  </si>
  <si>
    <t>Xã Tân Thành-Huyện Tân Thạnh</t>
  </si>
  <si>
    <t>Trạm y tế Xã Tân Bình</t>
  </si>
  <si>
    <t>Xã Tân Bình-Huyện Tân Thạnh</t>
  </si>
  <si>
    <t>Trạm y tế Xã Tân Ninh</t>
  </si>
  <si>
    <t>Xã Tân Ninh-Huyện Tân Thạnh</t>
  </si>
  <si>
    <t>Trạm y tế Xã Nhơn Ninh</t>
  </si>
  <si>
    <t>Xã Nhơn Ninh-Huyện Tân Thạnh</t>
  </si>
  <si>
    <t>Xã Tân Hòa- Huyện Tân Thạnh</t>
  </si>
  <si>
    <t>Trạm y tế Xã Tân Hiệp</t>
  </si>
  <si>
    <t>Xã Tân Hiệp-Huyện Thạnh Hóa</t>
  </si>
  <si>
    <t>Trạm y tế Xã Thuận Bình</t>
  </si>
  <si>
    <t>Xã Thuận Bình-Huyện Thạnh Hóa</t>
  </si>
  <si>
    <t>Trạm y tế Xã Thạnh Phước</t>
  </si>
  <si>
    <t>Xã Thạnh Phước-Huyện Thạnh Hóa</t>
  </si>
  <si>
    <t>Trạm y tế Xã Thạnh Phú</t>
  </si>
  <si>
    <t>Xã Thạnh Phú-Huyện Thạnh Hóa</t>
  </si>
  <si>
    <t>Trạm y tế Xã Thuận Nghĩa Hòa</t>
  </si>
  <si>
    <t>Xã Thuận Nghĩa Hòa-Huyện Thạnh Hóa</t>
  </si>
  <si>
    <t>Trạm y tế Xã Thủy Đông</t>
  </si>
  <si>
    <t>Xã Thủy Đông- Huyện Thạnh Hóa</t>
  </si>
  <si>
    <t>Trạm y tế Xã Thủy Tây</t>
  </si>
  <si>
    <t>Xã Thủy Tây- Huyện Thạnh Hóa</t>
  </si>
  <si>
    <t>Trạm y tế Xã Tân Tây</t>
  </si>
  <si>
    <t>Xã Tân Tây- Huyện Thạnh Hóa</t>
  </si>
  <si>
    <t>Trạm y tế Xã Tân Đông</t>
  </si>
  <si>
    <t>Xã Tân Đông- Huyện Thạnh Hóa</t>
  </si>
  <si>
    <t>Trạm y tế Xã Thạnh An</t>
  </si>
  <si>
    <t>Xã Thạnh An- Huyện Thạnh Hóa</t>
  </si>
  <si>
    <t>Trạm y tế Xã Mỹ Quý Đông</t>
  </si>
  <si>
    <t>Xã Mỹ Quý Đông-Huyện Đức Huệ</t>
  </si>
  <si>
    <t>Trạm y tế Xã Mỹ Thạnh Bắc</t>
  </si>
  <si>
    <t>Xã Mỹ Thạnh Bắc-Huyện Đức Huệ</t>
  </si>
  <si>
    <t>Trạm y tế Xã Mỹ Quý Tây</t>
  </si>
  <si>
    <t>Xã Mỹ Quý Tây-Huyện Đức Huệ</t>
  </si>
  <si>
    <t>Trạm y tế Xã Mỹ Thạnh Tây</t>
  </si>
  <si>
    <t>Xã Mỹ Thạnh Tây-Huyện Đức Huệ</t>
  </si>
  <si>
    <t>Trạm y tế Xã Mỹ Thạnh Đông</t>
  </si>
  <si>
    <t>Xã Mỹ Thạnh Đông-Huyện Đức Huệ</t>
  </si>
  <si>
    <t>Xã Bình Thành-Huyện Đức Huệ</t>
  </si>
  <si>
    <t>Trạm y tế Xã Bình Hòa Bắc</t>
  </si>
  <si>
    <t>Xã Bình Hòa Bắc-Huyện Đức Huệ</t>
  </si>
  <si>
    <t>Trạm y tế Xã Bình Hòa Hưng</t>
  </si>
  <si>
    <t>Xã Bình Hòa Hưng-Huyện Đức Huệ</t>
  </si>
  <si>
    <t>Trạm y tế Xã Bình Hòa Nam</t>
  </si>
  <si>
    <t>Xã Bình Hòa Nam-Huyện Đức Huệ</t>
  </si>
  <si>
    <t>Trạm y tế Xã Mỹ Bình</t>
  </si>
  <si>
    <t>Xã Mỹ Bình-Huyện Đức Huệ</t>
  </si>
  <si>
    <t>Trạm y tế Thị trấn Hiệp Hòa</t>
  </si>
  <si>
    <t>Thị trấn Hiệp Hòa-Đức Hòa-Long An</t>
  </si>
  <si>
    <t>Trạm y tế Xã Lộc Giang</t>
  </si>
  <si>
    <t>Xã Lộc Giang-Huyện Đức Hòa</t>
  </si>
  <si>
    <t>Trạm y tế Xã An Ninh Đông</t>
  </si>
  <si>
    <t>Xã An Ninh Đông-Huyện Đức Hòa</t>
  </si>
  <si>
    <t>Trạm y tế Xã An Ninh Tây</t>
  </si>
  <si>
    <t>Xã An Ninh Tây-Huyện Đức Hòa</t>
  </si>
  <si>
    <t>Trạm y tế Xã Tân Mỹ</t>
  </si>
  <si>
    <t>Xã Tân Mỹ-Huyện Đức Hòa</t>
  </si>
  <si>
    <t>Trạm y tế Xã Hiệp Hòa</t>
  </si>
  <si>
    <t>Xã Hiệp Hòa-Huyện Đức Hòa</t>
  </si>
  <si>
    <t>Trạm y tế Xã Đức Lập Thượng</t>
  </si>
  <si>
    <t>Xã Đức Lập Thượng-Huyện Đức Hòa</t>
  </si>
  <si>
    <t>Trạm y tế Xã Đức Lập Hạ</t>
  </si>
  <si>
    <t>Xã Đức Lập Hạ-Huyện Đức Hòa</t>
  </si>
  <si>
    <t>Trạm y tế Xã Tân Phú</t>
  </si>
  <si>
    <t>Xã Tân Phú-Huyện Đức Hòa</t>
  </si>
  <si>
    <t>Trạm y tế Xã Mỹ Hạnh Bắc</t>
  </si>
  <si>
    <t>Xã Mỹ Hạnh Bắc-Huyện Đức Hòa</t>
  </si>
  <si>
    <t>Trạm y tế Xã Đức Hòa Thượng</t>
  </si>
  <si>
    <t>Xã Đức Hòa Thượng-Huyện Đức Hòa</t>
  </si>
  <si>
    <t>Trạm y tế Xã Hòa Khánh Tây</t>
  </si>
  <si>
    <t>Xã Hòa Khánh Tây-Huyện Đức Hòa</t>
  </si>
  <si>
    <t>Trạm y tế Xã Hòa Khánh Đông</t>
  </si>
  <si>
    <t>Xã Hòa Khánh Đông-Huyện Đức Hòa</t>
  </si>
  <si>
    <t>Trạm y tế Xã Mỹ Hạnh Nam</t>
  </si>
  <si>
    <t>Xã Mỹ Hạnh Nam-Huyện Đức Hòa</t>
  </si>
  <si>
    <t>Trạm y tế Xã Hòa Khánh Nam</t>
  </si>
  <si>
    <t>Xã Hòa Khánh Nam-Huyện Đức Hòa</t>
  </si>
  <si>
    <t>Trạm y tế Xã Đức Hòa Đông</t>
  </si>
  <si>
    <t>Xã Đức Hòa Đông-Huyện Đức Hòa</t>
  </si>
  <si>
    <t>Trạm y tế Xã Đức Hòa Hạ</t>
  </si>
  <si>
    <t>Xã Đức Hòa Hạ-Huyện Đức Hòa</t>
  </si>
  <si>
    <t>Trạm y tế Xã Hựu Thạnh</t>
  </si>
  <si>
    <t>Xã Hựu Thạnh-Huyện Đức Hòa</t>
  </si>
  <si>
    <t>Trạm y tế Xã Thạnh Lợi</t>
  </si>
  <si>
    <t>Xã Thạnh Lợi-Huyện Bến Lức</t>
  </si>
  <si>
    <t>Trạm y tế Xã Lương Bình</t>
  </si>
  <si>
    <t>Xã Lương Bình-Huyện Bến Lức</t>
  </si>
  <si>
    <t>Trạm y tế Xã Thạnh Hòa</t>
  </si>
  <si>
    <t>Xã Thạnh Hòa-Huyện Bến Lức</t>
  </si>
  <si>
    <t>Trạm y tế Xã Lương Hòa</t>
  </si>
  <si>
    <t>Xã Lương Hòa-Huyện Bến Lức</t>
  </si>
  <si>
    <t>Xã Tân Hòa-Huyện Bến Lức</t>
  </si>
  <si>
    <t>Trạm y tế Xã Tân Bửu</t>
  </si>
  <si>
    <t>Xã Tân Bửu-Huyện Bến Lức</t>
  </si>
  <si>
    <t>Trạm y tế Xã An Thạnh</t>
  </si>
  <si>
    <t>Xã An Thạnh-Huyện Bến Lức</t>
  </si>
  <si>
    <t>Trạm y tế Xã Bình Đức</t>
  </si>
  <si>
    <t>Xã Bình Đức-Huyện Bến Lức</t>
  </si>
  <si>
    <t>Trạm y tế Xã Mỹ Yên</t>
  </si>
  <si>
    <t>Xã Mỹ Yên-Huyện Bến Lức</t>
  </si>
  <si>
    <t>Trạm y tế Xã Thanh Phú</t>
  </si>
  <si>
    <t>Xã Thanh Phú-Huyện Bến Lức</t>
  </si>
  <si>
    <t>Trạm y tế Xã Long Hiệp</t>
  </si>
  <si>
    <t>Xã Long Hiệp-Huyện Bến Lức</t>
  </si>
  <si>
    <t>Bệnh viện Y học Cổ truyền Long An</t>
  </si>
  <si>
    <t>Phường 2-TP Tân An-Tỉnh Long An</t>
  </si>
  <si>
    <t>Trạm y tế Xã Thạnh Đức</t>
  </si>
  <si>
    <t>Xã Thạnh Đức-Huyện Bến Lức</t>
  </si>
  <si>
    <t>Trạm y tế Xã Phước Lợi</t>
  </si>
  <si>
    <t>Xã Phước Lợi-Huyện Bến Lức</t>
  </si>
  <si>
    <t>Trạm y tế Xã Nhựt Chánh</t>
  </si>
  <si>
    <t>Xã Nhựt Chánh-Huyện Bến Lức</t>
  </si>
  <si>
    <t>Trạm y tế Xã Long Thạnh</t>
  </si>
  <si>
    <t>Xã Long Thạnh-Huyện Thủ Thừa</t>
  </si>
  <si>
    <t>Xã Tân Thành-Huyện Thủ Thừa</t>
  </si>
  <si>
    <t>Trạm y tế Xã Long Thuận</t>
  </si>
  <si>
    <t>Xã Long Thuận-Huyện Thủ Thừa</t>
  </si>
  <si>
    <t>Trạm y tế Xã Mỹ Lạc</t>
  </si>
  <si>
    <t>Xã Mỹ Lạc-Huyện Thủ Thừa</t>
  </si>
  <si>
    <t>Trạm y tế Xã Mỹ Thạnh</t>
  </si>
  <si>
    <t>Xã Mỹ Thạnh-Huyện Thủ Thừa</t>
  </si>
  <si>
    <t>Trạm y tế Xã Bình An</t>
  </si>
  <si>
    <t>Xã Bình An-Huyện Thủ Thừa</t>
  </si>
  <si>
    <t>Trạm y tế Xã Nhị Thành</t>
  </si>
  <si>
    <t>Xã Nhị Thành-Huyện Thủ Thừa</t>
  </si>
  <si>
    <t>Xã Mỹ An-Huyện Thủ Thừa</t>
  </si>
  <si>
    <t>Xã Bình Thạnh-Huyện Thủ Thừa</t>
  </si>
  <si>
    <t>Trạm y tế Xã Mỹ Phú</t>
  </si>
  <si>
    <t>Xã Mỹ Phú-Huyện Thủ Thừa</t>
  </si>
  <si>
    <t>Trạm y tế Xã Quê Mỹ Thạnh</t>
  </si>
  <si>
    <t>Xã Quê Mỹ Thạnh-Huyện Tân Trụ</t>
  </si>
  <si>
    <t>Trạm y tế Xã Lạc Tấn</t>
  </si>
  <si>
    <t>Xã Lạc Tấn-Huyện Tân Trụ</t>
  </si>
  <si>
    <t>Trạm y tế Xã Bình Trinh Đông</t>
  </si>
  <si>
    <t>Xã Bình Trinh Đông-Huyện Tân Trụ</t>
  </si>
  <si>
    <t>Trạm y tế Xã Tân Phước Tây</t>
  </si>
  <si>
    <t>Xã Tân Phước Tây-Huyện Tân Trụ</t>
  </si>
  <si>
    <t>Trạm y tế Xã Bình Lãng</t>
  </si>
  <si>
    <t>Xã Bình Lãng-Huyện Tân Trụ</t>
  </si>
  <si>
    <t>Trạm y tế Xã Bình Tịnh</t>
  </si>
  <si>
    <t>Xã Bình Tịnh-Huyện Tân Trụ</t>
  </si>
  <si>
    <t>Trạm y tế Xã Đức Tân</t>
  </si>
  <si>
    <t>Xã Đức Tân-Huyện Tân Trụ</t>
  </si>
  <si>
    <t>Trạm y tế Xã Nhựt Ninh</t>
  </si>
  <si>
    <t>Xã Nhựt Ninh-Huyện Tân Trụ</t>
  </si>
  <si>
    <t>Trạm y tế Xã Long Trạch</t>
  </si>
  <si>
    <t>Xã Long Trạch-Huyện Cần Đước</t>
  </si>
  <si>
    <t>Trạm y tế Xã Long Khê</t>
  </si>
  <si>
    <t>Xã Long Khê-Huyện Cần Đước</t>
  </si>
  <si>
    <t>Trạm y tế Xã Long Định</t>
  </si>
  <si>
    <t>Xã Long Định-Huyện Cần Đước</t>
  </si>
  <si>
    <t>Trạm y tế Xã Phước Vân</t>
  </si>
  <si>
    <t>Xã Phước Vân-Huyện Cần Đước</t>
  </si>
  <si>
    <t>Trạm y tế Xã Long Cang</t>
  </si>
  <si>
    <t>Xã Long Cang-Huyện Cần Đước</t>
  </si>
  <si>
    <t>Xã Long Sơn-Huyện Cần Đước</t>
  </si>
  <si>
    <t>Trạm y tế Xã Tân Trạch</t>
  </si>
  <si>
    <t>Xã Tân Trạch-Huyện Cần Đước</t>
  </si>
  <si>
    <t>Trạm y tế Xã Mỹ Lệ</t>
  </si>
  <si>
    <t>Xã Mỹ Lệ-Huyện Cần Đước</t>
  </si>
  <si>
    <t>Trạm y tế Xã Tân Lân</t>
  </si>
  <si>
    <t>Xã Tân Lân-Huyện Cần Đước</t>
  </si>
  <si>
    <t>Trạm y tế Xã Phước Tuy</t>
  </si>
  <si>
    <t>Xã Phước Tuy-Huyện Cần Đước</t>
  </si>
  <si>
    <t>Trạm y tế Xã Long Hựu Đông</t>
  </si>
  <si>
    <t>Xã Long Hựu Đông-Huyện Cần Đước</t>
  </si>
  <si>
    <t>Trạm y tế Xã Tân Ân</t>
  </si>
  <si>
    <t>Xã Tân Ân-Huyện Cần Đước</t>
  </si>
  <si>
    <t>Trạm y tế Xã Phước Đông</t>
  </si>
  <si>
    <t>Xã Phước Đông-Huyện Cần Đước</t>
  </si>
  <si>
    <t>Trạm y tế Xã Long Hựu Tây</t>
  </si>
  <si>
    <t>Xã Long Hựu Tây-Huyện Cần Đước</t>
  </si>
  <si>
    <t>Trạm y tế Xã Tân Chánh</t>
  </si>
  <si>
    <t>Xã Tân Chánh-Huyện Cần Đước</t>
  </si>
  <si>
    <t>Trạm y tế Xã Phước Lý</t>
  </si>
  <si>
    <t>Xã Phước Lý-Huyện Cần Giuộc</t>
  </si>
  <si>
    <t>Trạm y tế Xã Long Thượng</t>
  </si>
  <si>
    <t>Xã Long Thượng-Huyện Cần Giuộc</t>
  </si>
  <si>
    <t>Trạm y tế Xã Long Hậu</t>
  </si>
  <si>
    <t>Xã Long Hậu-Huyện Cần Giuộc</t>
  </si>
  <si>
    <t>Trạm y tế Xã Phước Hậu</t>
  </si>
  <si>
    <t>Xã Phước Hậu-Huyện Cần Giuộc</t>
  </si>
  <si>
    <t>Trạm y tế Xã Mỹ Lộc</t>
  </si>
  <si>
    <t>Xã Mỹ Lộc-Huyện Cần Giuộc</t>
  </si>
  <si>
    <t>Trạm y tế Xã Phước Lại</t>
  </si>
  <si>
    <t>Xã Phước Lại-Huyện Cần Giuộc</t>
  </si>
  <si>
    <t>Trạm y tế Xã Phước Lâm</t>
  </si>
  <si>
    <t>Xã Phước Lâm-Huyện Cần Giuộc</t>
  </si>
  <si>
    <t>Trạm y tế Xã Thuận Thành</t>
  </si>
  <si>
    <t>Xã Thuận Thành-Huyện Cần Giuộc</t>
  </si>
  <si>
    <t>Trạm y tế Xã Phước Vĩnh Tây</t>
  </si>
  <si>
    <t>Xã Phước Vĩnh Tây-Huyện Cần Giuộc</t>
  </si>
  <si>
    <t>Trạm y tế Xã Phước Vĩnh Đông</t>
  </si>
  <si>
    <t>Xã Phước Vĩnh Đông-Huyện Cần Giuộc</t>
  </si>
  <si>
    <t>Trạm y tế Xã Long An</t>
  </si>
  <si>
    <t>Xã Long An-Huyện Cần Giuộc</t>
  </si>
  <si>
    <t>Trạm y tế Xã Long Phụng</t>
  </si>
  <si>
    <t>Xã Long Phụng-Huyện Cần Giuộc</t>
  </si>
  <si>
    <t>Trạm y tế Xã Đông Thạnh</t>
  </si>
  <si>
    <t>Xã Đông Thạnh-Huyện Cần Giuộc</t>
  </si>
  <si>
    <t>Trạm y tế Xã Tân Tập</t>
  </si>
  <si>
    <t>Xã Tân Tập-Huyện Cần Giuộc</t>
  </si>
  <si>
    <t>Trạm y tế Xã Bình Quới</t>
  </si>
  <si>
    <t>Xã Bình Quới-Huyện Châu Thành</t>
  </si>
  <si>
    <t>Trạm y tế Xã Hòa Phú</t>
  </si>
  <si>
    <t>Xã Hòa Phú-Huyện Châu Thành</t>
  </si>
  <si>
    <t>Trạm y tế Xã Phú Ngãi Trị</t>
  </si>
  <si>
    <t>Xã Phú Ngãi Trị-Huyện Châu Thành</t>
  </si>
  <si>
    <t>Trạm y tế Xã Vĩnh Công</t>
  </si>
  <si>
    <t>Xã Vĩnh Công-Huyện Châu Thành</t>
  </si>
  <si>
    <t>Trạm y tế Xã Thuận Mỹ</t>
  </si>
  <si>
    <t>Xã Thuận Mỹ-Huyện Châu Thành</t>
  </si>
  <si>
    <t>Trạm y tế Xã Hiệp Thạnh</t>
  </si>
  <si>
    <t>Xã Hiệp Thạnh-Huyện Châu Thành</t>
  </si>
  <si>
    <t>Trạm y tế Xã Phước Tân Hưng</t>
  </si>
  <si>
    <t>Xã PhướcTân Hưng-Huyện Châu Thành</t>
  </si>
  <si>
    <t>Trạm y tế Xã Thanh Phú Long</t>
  </si>
  <si>
    <t>Xã Thanh Phú Long-Huyện Châu Thành</t>
  </si>
  <si>
    <t>Trạm y tế Xã Dương Xuân Hội</t>
  </si>
  <si>
    <t>Xã DươngXuân Hội-Huyện Châu Thành</t>
  </si>
  <si>
    <t>Trạm y tế Xã An Lục Long</t>
  </si>
  <si>
    <t>Xã An Lục Long-Huyện Châu Thành</t>
  </si>
  <si>
    <t>Trạm y tế Xã Long Trì</t>
  </si>
  <si>
    <t>Xã Long Trì-Huyện Châu Thành</t>
  </si>
  <si>
    <t>Trạm y tế Xã Thanh Vĩnh Đông</t>
  </si>
  <si>
    <t>Xã ThanhVĩnhĐông-Huyện ChâuThành</t>
  </si>
  <si>
    <t>Công tyTNHH Bệnh viện đa khoa tư nhân Long An Segaero (Bệnh viện đa khoa tư nhân Long An Segaero)</t>
  </si>
  <si>
    <t>Xã Mỹ Hạnh Nam-Đức Hòa-Long An</t>
  </si>
  <si>
    <t>Trung tâm y tế huyện Tân Thạnh cơ sở 2</t>
  </si>
  <si>
    <t>ấp Huỳnh Thơ, Xã Hậu Thạnh Đông, Tân Thạnh, Long An</t>
  </si>
  <si>
    <t>Công ty Cổ phần Bệnh viện Vạn An 1(Phòng khám đa khoa Vạn An 1)</t>
  </si>
  <si>
    <t>Phường 2, thành phố Tân An, tỉnh Long An</t>
  </si>
  <si>
    <t>Bệnh viện Tâm thần Long An</t>
  </si>
  <si>
    <t>176 Nguyễn Thái Bình, phường 3, thành phố Tân An</t>
  </si>
  <si>
    <t>Công ty TNHH Phòng khám đa khoa Nhật Việt (Phòng khám đa khoa Nhật Việt)</t>
  </si>
  <si>
    <t>579, ấp Bình Tiền 2, xã Đức Hòa Hạ, huyện Đức Hòa, Long An</t>
  </si>
  <si>
    <t>Công ty Cổ phần Bệnh Viện Vạn An(Phòng khám đa khoa Vạn An 2)</t>
  </si>
  <si>
    <t>KDC Mai Thị Non, Nguyện Hữu Thọ, thị trấn Bến Lức, huyện Bến Lức, Long An</t>
  </si>
  <si>
    <t>Công ty Cổ Phần Long Hậu (Phòng khám chuyên khoa Nội tổng hợp Khu Công nghiệp Long Hậu)</t>
  </si>
  <si>
    <t>ấp 3, xã Long Hậu, huyện Cần Giuộc, tỉnh Long An</t>
  </si>
  <si>
    <t>Cty Cổ Phần Bệnh Viện Đại Học Y Tân Tạo (Bệnh Viện Đại Học Y Tân Tạo)</t>
  </si>
  <si>
    <t>Lô 10, Đức Hòa Hạ, Đức Hòa Hạ, Đức Hòa, Long An</t>
  </si>
  <si>
    <t>Trạm Y tế Tân Long</t>
  </si>
  <si>
    <t>ấp 2 xã Tân Long</t>
  </si>
  <si>
    <t>Trạm Y Tế Xã Tân Bình</t>
  </si>
  <si>
    <t>Ấp Bình Tây, xã Tân Bình, huyện Tân Trụ, tỉnh long an</t>
  </si>
  <si>
    <t>Công ty cổ phần Bệnh viện Sản Nhi Long An(Bệnh viện TWG Long An)</t>
  </si>
  <si>
    <t>136C, Tỉnh lộ 827, Khu phố Bình An 1</t>
  </si>
  <si>
    <t>Công ty Cổ phần đầu tư Bệnh viện Xuyên Á - Chi nhánh Đức Hòa (Bệnh viện Đa khoa Xuyên Á - Đức Hoà)</t>
  </si>
  <si>
    <t>459 đường TL 825, Ô4, Khu A</t>
  </si>
  <si>
    <t>CÔNG TY TNHH CHẨN ĐOÁN Y KHOA HOÀNG DIỆP (PHÒNG KHÁM ĐA KHOA KỸ THUẬT CAO SÀI GÒN CẦN GIUỘC)</t>
  </si>
  <si>
    <t>Số 56-58, đường 835, thị trấn Cần Giuộc, huyện Cần Giuộc, tỉnh Long An</t>
  </si>
  <si>
    <t>Bệnh viện Đa khoa tỉnh Tiền Giang</t>
  </si>
  <si>
    <t>Số 02 Hùng Vương-Phường 1-Tp Mỹ Tho</t>
  </si>
  <si>
    <t>Bệnh viện Đa khoa khu vực Gò Công</t>
  </si>
  <si>
    <t>Tỉnh lộ 862, khu phố 4, Phường 5, TX Gò Công, Tiền Giang</t>
  </si>
  <si>
    <t>Bệnh viện Đa khoa khu vực Cai Lậy</t>
  </si>
  <si>
    <t>Quốc lộ 1A, Khu phố 1, Phường 4, TX Cai Lậy, Tiền Giang</t>
  </si>
  <si>
    <t>Trung tâm Y tế huyện Gò Công Đông (cơ sở Tân Tây)</t>
  </si>
  <si>
    <t>Ấp 1, xã Tân Tây, huyện Gò Công Đông, Tiền Giang</t>
  </si>
  <si>
    <t>Trung tâm Y tế Gò Công Tây</t>
  </si>
  <si>
    <t>Số 09A, Nguyễn Văn Côn, khu phố 2, thị trấn Vĩnh Bình, huyện Gò Công Tây, Tiền Giang</t>
  </si>
  <si>
    <t>Trung tâm Y tế huyện Chợ Gạo</t>
  </si>
  <si>
    <t>Số 01, quốc lộ 50, ấp Bình Thạnh, xã Long Bình Điền, huyện Chợ Gạo, Tiền Giang</t>
  </si>
  <si>
    <t>Trung tâm Y tế TP Mỹ Tho</t>
  </si>
  <si>
    <t>Số 57- Hùng Vương-Phường 7-Tp Mỹ Tho - Tiền Giang</t>
  </si>
  <si>
    <t>Trung tâm Y tế  huyện Châu Thành</t>
  </si>
  <si>
    <t>Ấp Rẫy, thị trấn Tân Hiệp, Châu Thành, Tiền Giang</t>
  </si>
  <si>
    <t>Trung tâm Y tế huyện Tân Phước</t>
  </si>
  <si>
    <t>Khu phố 4, Thị trấn Mỹ Phước, huyện Tân Phước, Tiền Giang</t>
  </si>
  <si>
    <t>Trung tâm Y tế huyện Cái Bè</t>
  </si>
  <si>
    <t>ấp An Thiện , Xã An Cư-Huyện Cái Bè - Tỉnh Tiền Giang</t>
  </si>
  <si>
    <t>Bệnh viện Mắt Tiền Giang</t>
  </si>
  <si>
    <t>44, Phan Hiến Đạo, phường 7, Tp Mỹ Tho, Tiền Giang</t>
  </si>
  <si>
    <t>Trung tâm Y tế huyện Tân Phú Đông</t>
  </si>
  <si>
    <t>Ấp Kinh Nhím, xã Phú Thạnh, huyện Tân Phú Đông, Tiền Giang</t>
  </si>
  <si>
    <t>PK ĐK Vĩnh Kim thuộc TTYT huyện Châu Thành</t>
  </si>
  <si>
    <t>Xã Vĩnh Kim-Huyện Châu Thành-Tỉnh Tiền Giang</t>
  </si>
  <si>
    <t>Trung tâm Y tế huyện Cai Lậy (cơ sở Phú Cường)</t>
  </si>
  <si>
    <t>Ấp 6, xã Phú Cường, huyện Cai Lậy, Tiền Giang</t>
  </si>
  <si>
    <t>PK ĐK Hậu Mỹ Bắc A thuộc TTYT huyện Cái Bè</t>
  </si>
  <si>
    <t>Ấp Mỹ Chánh A, xã Hậu Mỹ Bắc A, huyện Cái Bè, Tiền Giang</t>
  </si>
  <si>
    <t>PK ĐK An Thái Trung thuộc TTYT huyện Cái Bè</t>
  </si>
  <si>
    <t>Ấp 2, xã An Thái Trung, huyện Cái Bè, Tiền Giang</t>
  </si>
  <si>
    <t>Bệnh viện Quân y 120</t>
  </si>
  <si>
    <t>518 Nguyễn Thị Thập, Phường 6, Tp Mỹ Tho, Tiền Giang</t>
  </si>
  <si>
    <t>Bệnh viện Y học cổ truyền Tiền Giang</t>
  </si>
  <si>
    <t>3 - Thủ Khoa Huân - phường 1 - TP Mỹ Tho - Tiền Giang</t>
  </si>
  <si>
    <t>Phòng khám đa khoa Long Trung thuộc TTYT huyện Cai Lậy</t>
  </si>
  <si>
    <t>Xã Long Trung-Huyện Cai Lậy-Tỉnh Tiền Giang</t>
  </si>
  <si>
    <t>PK ĐK Dưỡng Điềm thuộc TTYT huyện Châu Thành</t>
  </si>
  <si>
    <t>Ấp Hòa, xã Dưỡng Điềm, huyện Châu Thành, Tiền Giang</t>
  </si>
  <si>
    <t>Bệnh viện Lao và Bệnh phổi</t>
  </si>
  <si>
    <t>504/1A, ấp Long Hưng, xã Phước Thạnh, Tp Mỹ Tho, Tiền Giang</t>
  </si>
  <si>
    <t>Trạm Y tế An Thạnh Thủy</t>
  </si>
  <si>
    <t>Ấp Thạnh An, xã An Thạnh Thủy, huyện Chợ Gạo, Tiền Giang</t>
  </si>
  <si>
    <t>Trạm Y tế Bình Ninh</t>
  </si>
  <si>
    <t>Ấp Bình Phú, Bình Ninh, huyện Chợ Gạo, Tiền Giang</t>
  </si>
  <si>
    <t>Trạm Y tế  Hòa Định</t>
  </si>
  <si>
    <t>Ấp Hòa Lạc, xã Hòa Định, huyện Chợ Gạo, Tiền Giang</t>
  </si>
  <si>
    <t>Trạm Y tế Đăng Hưng Phước</t>
  </si>
  <si>
    <t>Ấp Bình Phú Quới, xã Đăng Hưng Phước, huyện Chợ Gạo, Tiền Giang</t>
  </si>
  <si>
    <t>PK ĐK Phú Mỹ thuộc TTYT huyện Tân Phước</t>
  </si>
  <si>
    <t>Xã Phú Mỹ-Huyện Tân Phước-Tỉnh Tiền Giang</t>
  </si>
  <si>
    <t>Trạm Y tế Xã Hưng Thạnh</t>
  </si>
  <si>
    <t>Ấp Hưng Điền, xã Hưng Thạnh, huyện Tân Phước, Tiền Giang</t>
  </si>
  <si>
    <t>Trạm Y tế Phú Phong</t>
  </si>
  <si>
    <t>Xã Phú Phong-Huyện Châu Thành-Tỉnh Tiền Giang</t>
  </si>
  <si>
    <t>Trạm Y tế Thới Sơn</t>
  </si>
  <si>
    <t>Ấp Thới Bình, xã Thới Sơn, thành phố Mỹ Tho, Tiền Giang</t>
  </si>
  <si>
    <t xml:space="preserve">Trạm Y tế Tân Phong </t>
  </si>
  <si>
    <t>Xã Tân Phong-Huyện Cai Lậy-Tỉnh Tiền Giang</t>
  </si>
  <si>
    <t xml:space="preserve">Trạm Y tế Ngũ Hiệp </t>
  </si>
  <si>
    <t>Xã Ngũ Hiệp-Huyện Cai Lậy-Tỉnh Tiền Giang</t>
  </si>
  <si>
    <t>Trạm Y tế Xã Bình Nghị</t>
  </si>
  <si>
    <t>Xã Bình Nghị-Huyện Gò Công Đông-Tỉnh Tiền Giang</t>
  </si>
  <si>
    <t>Trạm Y tế Bình Ân</t>
  </si>
  <si>
    <t>Ấp Gò Me, xã Bình Ân, huyện Gò Công Đông, Tiền Giang</t>
  </si>
  <si>
    <t>Trạm Y tế Phước Trung</t>
  </si>
  <si>
    <t>Xã Phước Trung-Huyện Gò Công Đông-Tỉnh Tiền Giang</t>
  </si>
  <si>
    <t>Trạm Y tế Bình Xuân</t>
  </si>
  <si>
    <t>Xã Bình Xuân-Huyện Gò Công Đông-Tỉnh Tiền Giang</t>
  </si>
  <si>
    <t>Trạm Y tế Kiểng Phước</t>
  </si>
  <si>
    <t>Xã Kiểng Phước-Huyện Gò Công Đông-Tỉnh Tiền Giang</t>
  </si>
  <si>
    <t>Trạm Y tế Tân Phước</t>
  </si>
  <si>
    <t>Xã Tân Phước-Huyện Gò Công Đông-Tỉnh Tiền Giang</t>
  </si>
  <si>
    <t>Trạm Y tế  xã Tân Trung</t>
  </si>
  <si>
    <t>Xã Tân Trung-Huyện Gò Công Đông-Tỉnh Tiền Giang</t>
  </si>
  <si>
    <t>Trạm Y tế Gia Thuận</t>
  </si>
  <si>
    <t>Ấp 3, xã Gia Thuận, huyện Gò Công Đông, Tiền Giang</t>
  </si>
  <si>
    <t>Trạm Y tế Thị trấn Vàm Láng</t>
  </si>
  <si>
    <t>Thị trấn Vàm Láng-Huyện Gò Công Đông-Tỉnh Tiền Giang</t>
  </si>
  <si>
    <t>Trạm Y tế Xã Phú Tân</t>
  </si>
  <si>
    <t>Xã Phú Tân-Huyện Tân Phú Đông-Tỉnh Tiền Giang</t>
  </si>
  <si>
    <t>Trạm Y tế Bình Đông</t>
  </si>
  <si>
    <t>Ấp Năm Châu, xã Bình Đông, TX Gò Công, Tiền Giang</t>
  </si>
  <si>
    <t>Trạm Y tế Tân Thành</t>
  </si>
  <si>
    <t>Xã Tân Thành-Huyện Gò Công Đông-Tỉnh Tiền Giang</t>
  </si>
  <si>
    <t>Trạm Y tế Tân Đông</t>
  </si>
  <si>
    <t>Xã Tân Đông-Huyện Gò Công Đông-Tỉnh Tiền Giang</t>
  </si>
  <si>
    <t>Trạm Y tế Tân Điền</t>
  </si>
  <si>
    <t>Ấp Trung, xã Tân Điền, huyện Gò Công Đông, Tiền Giang</t>
  </si>
  <si>
    <t>Trạm Y tế Xã Phú Đông</t>
  </si>
  <si>
    <t>Ấp Lý Quàn 2, xã Phú Đông, huyện Tân Phú Đông, Tiền Giang</t>
  </si>
  <si>
    <t>Trạm Y tế Xã Tân Lập 2</t>
  </si>
  <si>
    <t>Ấp Tân Hòa, xã Tân lập 2, huyện Tân Phước, Tiền Giang</t>
  </si>
  <si>
    <t>Trạm Y tế Xã Tân Lập 1</t>
  </si>
  <si>
    <t xml:space="preserve">Ấp 1, xã Tân Lập 1, huyện Tân Phước, Tiền Giang </t>
  </si>
  <si>
    <t>Trạm Y tế Xã Thạnh Tân</t>
  </si>
  <si>
    <t>Ấp 4, xã Thạnh Tân, huyện Tân Phước, Tiền Giang</t>
  </si>
  <si>
    <t>Trạm Y tế Tân Hòa Tây</t>
  </si>
  <si>
    <t>Tổ 13, ấp Tân Hưng Tây, xã Tân Hòa Tây, huyện Tân Phước, Tiền Giang</t>
  </si>
  <si>
    <t>Trạm Y tế Thạnh Hòa</t>
  </si>
  <si>
    <t>Ấp Hòa Đông, xã Thạnh Hòa, huyện Tân Phước, Tiền Giang</t>
  </si>
  <si>
    <t>Trạm Y tế Thạnh Mỹ</t>
  </si>
  <si>
    <t>Ấp Mỹ Lộc, xã Thạnh Mỹ, huyện Tân Phước, Tiền Giang</t>
  </si>
  <si>
    <t>Trạm Y tế Phước Lập</t>
  </si>
  <si>
    <t>Ấp Mỹ Lợi, xã Phước Lập, huyện Tân Phước, Tiền Giang</t>
  </si>
  <si>
    <t>Trạm Y tế Xã Tân Hòa Đông</t>
  </si>
  <si>
    <t>Ấp Tân Thuận, xã Tân Hòa Đông, huyện Tân Phước, Tiền Giang</t>
  </si>
  <si>
    <t>Trạm Y tế Tân Hòa Thành</t>
  </si>
  <si>
    <t>Ấp Tân Quới, xã Tân Hòa Thành, huyện Tân Phước, Tiền Giang</t>
  </si>
  <si>
    <t>Trạm Y tế Đông Hòa Hiệp</t>
  </si>
  <si>
    <t>Ấp An Lợi, xã Đông Hòa Hiệp, huyện Cái Bè, Tiền Giang</t>
  </si>
  <si>
    <t>Trạm Y tế An Cư</t>
  </si>
  <si>
    <t>Ấp An Thái, xã An Cư, huyện Cái Bè, Tiền Giang</t>
  </si>
  <si>
    <t>Trạm Y tế Hậu Thành</t>
  </si>
  <si>
    <t>Ấp Hậu Hoa, xã Hậu Thành, huyện Cái Bè, Tiền Giang</t>
  </si>
  <si>
    <t>Trạm Y tế Hậu Mỹ Phú</t>
  </si>
  <si>
    <t>Ấp Mỹ Phú A, xã Hậu Mỹ Phú, huyện Cái Bè, Tiền Giang</t>
  </si>
  <si>
    <t>Trạm Y tế Hậu Mỹ Trinh</t>
  </si>
  <si>
    <t>Ấp Mỹ Tường B, xã Hậu Mỹ Trinh, huyện Cái Bè, Tiền Giang</t>
  </si>
  <si>
    <t>Trạm Y tế Xã Mỹ Đức Tây</t>
  </si>
  <si>
    <t>Ấp Mỹ Thạnh, xã Mỹ Đức Tây, huyện Cái Bè, Tiền Giang</t>
  </si>
  <si>
    <t>Trạm Y tế Hậu Mỹ Bắc B</t>
  </si>
  <si>
    <t>Xã Hậu Mỹ Bắc B-Huyện Cái Bè-Tỉnh Tiền Giang</t>
  </si>
  <si>
    <t>Trạm Y tế Hòa Khánh</t>
  </si>
  <si>
    <t>Ấp Hòa Phú, xã Hòa Khánh, huyện Cái Bè, Tiền Giang</t>
  </si>
  <si>
    <t>Trạm Y tế Thiện Trí</t>
  </si>
  <si>
    <t>Xã Thiện Trí-Huyện Cái Bè-Tỉnh Tiền Giang</t>
  </si>
  <si>
    <t>Trạm Y tế Mỹ Đức Đông</t>
  </si>
  <si>
    <t>Ấp Mỹ Quới, xã Mỹ Đức Đông, huyện Cái Bè, Tiền Giang</t>
  </si>
  <si>
    <t>Trạm Y tế An Thái Đông</t>
  </si>
  <si>
    <t xml:space="preserve">Ấp An Lạc, xã An Thái Đông, huyện Cái Bè, Tiền Giang </t>
  </si>
  <si>
    <t>Trạm Y tế Xã An Hữu</t>
  </si>
  <si>
    <t>Ấp 1, xã An Hữu, huyện Cái Bè, Tiền Giang</t>
  </si>
  <si>
    <t>Trạm Y tế  Hòa Hưng</t>
  </si>
  <si>
    <t xml:space="preserve">Ấp Bình, xã Hòa Hưng, huyện Cái Bè, Tiền Giang </t>
  </si>
  <si>
    <t>Trạm Y tế Tân Thanh</t>
  </si>
  <si>
    <t>Xã Tân Thanh-Huyện Cái Bè-Tỉnh Tiền Giang</t>
  </si>
  <si>
    <t>Trạm Y tế Xã Tân Hưng</t>
  </si>
  <si>
    <t>Xã Tân Hưng-Huyện Cái Bè-Tỉnh Tiền Giang</t>
  </si>
  <si>
    <t>Trạm Y tế  Mỹ Lương</t>
  </si>
  <si>
    <t xml:space="preserve">Ấp Lương Lễ, xã Mỹ Lương, huyện Cái Bè, Tiền Giang </t>
  </si>
  <si>
    <t>Trạm Y tế Xã Mỹ Lợi A</t>
  </si>
  <si>
    <t>Ấp Lợi Trinh, xã Mỹ Lợi A, huyện Cái Bè, Tiền Giang</t>
  </si>
  <si>
    <t>Trạm Y tế Xã Mỹ Lợi B</t>
  </si>
  <si>
    <t>Ấp Lợi Nhơn, xã Mỹ Lợi B, huyện Cái Bè, Tiền Giang</t>
  </si>
  <si>
    <t>Trạm Y tế Xã Thiện Trung</t>
  </si>
  <si>
    <t>Ấp Mỹ Lược, xã Thiện Trung, huyện Cái Bè, Tiền Giang</t>
  </si>
  <si>
    <t>Trạm Y tế Mỹ Trung</t>
  </si>
  <si>
    <t xml:space="preserve">Ấp Mỹ Thị A, xã Mỹ Trung, huyện Cái Bè, Tiền Giang </t>
  </si>
  <si>
    <t>Trạm Y tế Mỹ Tân</t>
  </si>
  <si>
    <t>Ấp 1, xã Mỹ Tân, huyện Cái Bè, Tiền Giang</t>
  </si>
  <si>
    <t>Trạm Y tế Phường 1</t>
  </si>
  <si>
    <t>Đường Lý Tự Trọng, Kp 1, phường 1, TX Gò Công, Tiền Giang</t>
  </si>
  <si>
    <t>Trạm Y tế Phường 2</t>
  </si>
  <si>
    <t>Đường Thủ Khoa Huân, khu phố 4, phường 2, TX Gò Công, Tiền Giang</t>
  </si>
  <si>
    <t>Trạm Y tế Phường 3</t>
  </si>
  <si>
    <t>Đường Nguyễn Trọng Dân, Kp 4, phường 3, TX Gò Công, Tiền Giang</t>
  </si>
  <si>
    <t>Trạm Y tế Phường 4</t>
  </si>
  <si>
    <t>Đường Đồng Khởi, Kp 3,  phường 4, TX Gò Công, Tiền Giang</t>
  </si>
  <si>
    <t>Trạm Y tế xã Long Hưng</t>
  </si>
  <si>
    <t>Xã Long Hưng-Thị xã Gò Công-Tỉnh Tiền Giang</t>
  </si>
  <si>
    <t>Trạm Y tế Xã Long Hòa</t>
  </si>
  <si>
    <t>Ấp Kim Liên, xã Long Hòa, TX Gò Công, Tiền Giang</t>
  </si>
  <si>
    <t>Trạm Y tế Xã Long Chánh</t>
  </si>
  <si>
    <t>Xã Long Chánh-Thị xã Gò Công-Tỉnh Tiền Giang</t>
  </si>
  <si>
    <t>Trạm Y tế Xã Long Thuận</t>
  </si>
  <si>
    <t>Ấp Thuận An, xã Long Thuận, TX Gò Công, Tiền Giang</t>
  </si>
  <si>
    <t>Trạm Y tế Vĩnh Hựu</t>
  </si>
  <si>
    <t>Ấp Bình An, xã Vĩnh Hựu, huyện Gò Công Tây, Tiền Giang</t>
  </si>
  <si>
    <t>Trạm Y tế Yên Luông</t>
  </si>
  <si>
    <t>Xã Yên Luông-Huyện Gò Công Tây-Tỉnh Tiền Giang</t>
  </si>
  <si>
    <t>Trạm Y tế Long Vĩnh</t>
  </si>
  <si>
    <t>Ấp Thới An, xã Long Vĩnh, huyện Gò Công Tây, Tiền Giang</t>
  </si>
  <si>
    <t>Trạm Y tế Thạnh Nhựt</t>
  </si>
  <si>
    <t xml:space="preserve">Ấp Bình Trung, xã Thạnh Nhựt, huyện Gò Công tây, Tiền Giang </t>
  </si>
  <si>
    <t>Trạm Y tế Bình Phú</t>
  </si>
  <si>
    <t xml:space="preserve">Ấp Bình Phú, xã Bình Phú, huyện Gò Công Tây, Tiền Giang </t>
  </si>
  <si>
    <t>Trạm Y tế  Bình Tân</t>
  </si>
  <si>
    <t>Ấp Thuận Trị, xã Bình Tân, huyện Gò Công Tây, Tiền Giang</t>
  </si>
  <si>
    <t>Trạm Y tế Thành Công</t>
  </si>
  <si>
    <t>Ấp Bình Hưng, xã Thành Công, huyện Gò Công Tây, Tiền Giang</t>
  </si>
  <si>
    <t>Trạm Y tế Bình Nhì</t>
  </si>
  <si>
    <t>Ấp Bình Đông Trung, xã Bình Nhì, huyện Gò Công Tây, Tiền Giang</t>
  </si>
  <si>
    <t>Trạm Y tế Xã Tân Thới</t>
  </si>
  <si>
    <t>Ấp Tân Hiệp, xã Tân Thới, huyện Tân Phú Đông, Tiền Giang</t>
  </si>
  <si>
    <t>Trạm Y tế Xã Phú Thạnh</t>
  </si>
  <si>
    <t>Xã Phú Thạnh-Huyện Tân Phú Đông-Tỉnh Tiền Giang</t>
  </si>
  <si>
    <t>Trạm Y tế Thạnh Trị</t>
  </si>
  <si>
    <t>Xã Thạnh Trị, huyện Gò Công Tây, Tiền Giang</t>
  </si>
  <si>
    <t>Trạm Y tế Xã Tân Thạnh</t>
  </si>
  <si>
    <t>Xã Tân Thạnh-Huyện Tân Phú Đông-Tỉnh Tiền Giang</t>
  </si>
  <si>
    <t>Trạm Y tế  Đồng Sơn</t>
  </si>
  <si>
    <t>Xã Đồng Sơn-Huyện Gò Công Tây-Tỉnh Tiền Giang</t>
  </si>
  <si>
    <t>Trạm Y tế Xã Xuân Đông</t>
  </si>
  <si>
    <t>Ấp Tân Thạnh, xã Xuân Đông, huyện Chợ Gạo, Tiền Giang</t>
  </si>
  <si>
    <t>Trạm Y tế Hòa Tịnh</t>
  </si>
  <si>
    <t>Xã Hòa Tịnh-Huyện Chợ Gạo-Tỉnh Tiền Giang</t>
  </si>
  <si>
    <t>Trạm Y tế Tân Bình Thạnh</t>
  </si>
  <si>
    <t>Xã Tân Bình Thạnh-Huyện Chợ Gạo-Tỉnh Tiền Giang</t>
  </si>
  <si>
    <t>Trạm Y tế Lương Hòa Lạc</t>
  </si>
  <si>
    <t xml:space="preserve">Ấp Lương Phú A, Lương Hòa Lạc, huyện Chợ Gạo, Tiền Giang </t>
  </si>
  <si>
    <t>Trạm Y tế Xã Quơn Long</t>
  </si>
  <si>
    <t>Ấp Long An, Quơn Long, huyện Chợ Gạo, Tiền Giang</t>
  </si>
  <si>
    <t>Trạm Y tế Song Bình</t>
  </si>
  <si>
    <t>Số 376, QL 50, ấp Bình Long, xã Song Bình, huyện Chợ Gạo, Tiền Giang</t>
  </si>
  <si>
    <t>Trạm Y tế Thanh Bình</t>
  </si>
  <si>
    <t>Ấp Bình Long, xã Thanh Bình, huyện Chợ Gạo, Tiền Giang</t>
  </si>
  <si>
    <t>Trạm Y tế Phú Kiết</t>
  </si>
  <si>
    <t>Ấp Phú Khương A, Phú Kiết, huyện Chợ Gạo, Tiền Giang</t>
  </si>
  <si>
    <t>Trạm Y tế Trung Hòa</t>
  </si>
  <si>
    <t>Ấp Trung Thạnh, xã Trung Hòa, huyện Chợ Gạo, Tiền Giang</t>
  </si>
  <si>
    <t>Trạm Y tế Long Bình Điền</t>
  </si>
  <si>
    <t>Ấp Điền Mỹ, Long Bình Điền, huyện Chợ Gạo, Tiền Giang</t>
  </si>
  <si>
    <t>Trạm Y tế  Bình Phan</t>
  </si>
  <si>
    <t>Ấp Bình Thọ Trung, xã Bình Phan, huyện Chợ Gạo, Tiền Giang</t>
  </si>
  <si>
    <t>Trạm Y tế Bình Phục Nhứt</t>
  </si>
  <si>
    <t>Ấp Bình Khương, xã Bình Phục Nhứt, huyện Chợ Gạo, Tiền Giang</t>
  </si>
  <si>
    <t>Trạm Y tế Tân Thuận Bình</t>
  </si>
  <si>
    <t>Xã Tân Thuận Bình-Huyện Chợ Gạo-Tỉnh Tiền Giang</t>
  </si>
  <si>
    <t>Trạm Y tế Xã Bàn Long</t>
  </si>
  <si>
    <t xml:space="preserve">Ấp Long Thành A, xã Bàn Long, huyện Châu Thành, Tiền Giang </t>
  </si>
  <si>
    <t>Trạm Y tế Tân Lý Tây</t>
  </si>
  <si>
    <t>Ấp Tân Thạnh, Tân Lý Tây, huyện Châu Thành, Tiền Giang</t>
  </si>
  <si>
    <t>Trạm Y tế Xã Kim Sơn</t>
  </si>
  <si>
    <t>Ấp Hội, xã Kim Sơn, huyện Châu Thành, Tiền Giang</t>
  </si>
  <si>
    <t>Trạm Y tế Hữu Đạo</t>
  </si>
  <si>
    <t>Xã Hữu Đạo-Huyện Châu Thành-Tỉnh Tiền Giang</t>
  </si>
  <si>
    <t>Trạm Y tế Long Hưng</t>
  </si>
  <si>
    <t>Xã Long Hưng-Huyện Châu Thành-Tỉnh Tiền Giang</t>
  </si>
  <si>
    <t>Trạm Y tế Xã Thạnh Phú</t>
  </si>
  <si>
    <t>Số 29A, ấp Chợ, xã Thạnh Phú, huyện Châu Thành, Tiền Giang</t>
  </si>
  <si>
    <t>Trạm Y tế  Xã Tân Lý Đông</t>
  </si>
  <si>
    <t>Xã Tân Lý Đông-Huyện Châu Thành-Tỉnh Tiền Giang</t>
  </si>
  <si>
    <t>Trạm Y tế Xã Tân Hội Đông</t>
  </si>
  <si>
    <t>Xã Tân Hội Đông-Huyện Châu Thành-Tỉnh Tiền Giang</t>
  </si>
  <si>
    <t>Trạm Y tế  Xã Thân Cửu Nghĩa</t>
  </si>
  <si>
    <t>Ấp Thân Bình, xã Thân Cửu Nghĩa, huyện Châu Thành, Tiền Giang</t>
  </si>
  <si>
    <t>Trạm Y tế Xã Bình Trưng</t>
  </si>
  <si>
    <t>Ấp Bình Trưng, xã Bình Trưng, huyện Châu Thành, Tiền Giang</t>
  </si>
  <si>
    <t>Trạm Y tế Xã Long An</t>
  </si>
  <si>
    <t>Ấp Long Trường, xã Long An, huyện Châu Thành, Tiền Giang</t>
  </si>
  <si>
    <t>Trạm Y tế Xã Tân Hương</t>
  </si>
  <si>
    <t>Ấp Tân Phú, xã Tân Hương, huyện Châu Thành, Tiền Giang</t>
  </si>
  <si>
    <t>Trạm Y tế Xã Nhị Bình</t>
  </si>
  <si>
    <t>Ấp Tây, xã Nhị Bình, huyện Châu Thành, Tiền Giang</t>
  </si>
  <si>
    <t>Trạm Y tế Xã Bình Đức</t>
  </si>
  <si>
    <t>Ấp Lộ Ngang, xã  Bình Đức, huyện Châu Thành, Tiền Giang</t>
  </si>
  <si>
    <t>Trạm Y tế Xã Song Thuận</t>
  </si>
  <si>
    <t xml:space="preserve">Ấp Tây Hòa, xã Song Thuận, huyện Châu Thành, Tiền Giang </t>
  </si>
  <si>
    <t>Trạm Y tế  Phước Thạnh</t>
  </si>
  <si>
    <t>Ấp Phước Thuận, xã Phước Thạnh, Tp Mỹ Tho, Tiền Giang</t>
  </si>
  <si>
    <t>Trạm Y tế Tam Hiệp</t>
  </si>
  <si>
    <t>Xã Tam Hiệp-Huyện Châu Thành-Tỉnh Tiền Giang</t>
  </si>
  <si>
    <t>Trạm Y tế Xã Điềm Hy</t>
  </si>
  <si>
    <t>Ấp Hưng, xã Điềm Hy, huyện Châu Thành, Tiền Giang</t>
  </si>
  <si>
    <t>Trạm Y tế Long Định</t>
  </si>
  <si>
    <t>Ấp Mới, xã Long Định, huyện Châu Thành, Tiền Giang</t>
  </si>
  <si>
    <t>Trạm Y tế Xã Đông Hòa</t>
  </si>
  <si>
    <t>Ấp Trung, xã Đông Hòa, huyện Châu Thành, Tiền Giang</t>
  </si>
  <si>
    <t>TYT phường Nhị Mỹ, Thị xã Cai Lậy</t>
  </si>
  <si>
    <t>Phường Nhị Mỹ, Thị xã Cai Lậy, Tiền Giang</t>
  </si>
  <si>
    <t xml:space="preserve">TYT Long Khánh </t>
  </si>
  <si>
    <t xml:space="preserve">Ấp Phú Nhuận, xã Long Khánh, TX Cai Lậy, Tiền Giang </t>
  </si>
  <si>
    <t xml:space="preserve">Trạm Y tế xã Thạnh Lộc </t>
  </si>
  <si>
    <t>Xã Thạnh Lộc-Huyện Cai Lậy-Tỉnh Tiền Giang</t>
  </si>
  <si>
    <t>Trạm Y tế Tân Bình</t>
  </si>
  <si>
    <t>Xã Tân Bình-thị xã Cai Lậy-Tỉnh Tiền Giang</t>
  </si>
  <si>
    <t>Trạm Y tế Tam Bình</t>
  </si>
  <si>
    <t>Xã Tam Bình-Huyện Cai Lậy-Tỉnh Tiền Giang</t>
  </si>
  <si>
    <t xml:space="preserve">Trạm Y tế xã Phú An, huyện Cai Lậy </t>
  </si>
  <si>
    <t>Ấp 2, xã Phú An, huyện Cai Lậy, Tiền Giang</t>
  </si>
  <si>
    <t xml:space="preserve">Trạm Y tế Mỹ Hạnh Đông </t>
  </si>
  <si>
    <t>Ấp Mỹ Phú, xã Mỹ Hạnh Đông, TX Cai Lậy, Tiền Giang</t>
  </si>
  <si>
    <t xml:space="preserve">Trạm Y tế Phú Quý </t>
  </si>
  <si>
    <t>Xã Phú Quý-Thị xã Cai Lậy-Tỉnh Tiền Giang</t>
  </si>
  <si>
    <t xml:space="preserve">Trạm Y tế Cẩm Sơn </t>
  </si>
  <si>
    <t>Xã Cẩm Sơn-Huyện Cai Lậy-Tỉnh Tiền Giang</t>
  </si>
  <si>
    <t xml:space="preserve">Trạm Y tế xã Hiệp Đức </t>
  </si>
  <si>
    <t xml:space="preserve">Ấp Hiệp Nhơn, xã Hiệp Đức, huyện Cai Lậy, Tiền Giang </t>
  </si>
  <si>
    <t xml:space="preserve">Trạm Y tế xã Phú Nhuận, huyện Cai Lậy </t>
  </si>
  <si>
    <t>Ấp Phú Tiểu, xã Phú Nhuận, huyện Cai Lậy, Tiền Giang</t>
  </si>
  <si>
    <t>Trạm Y tế thị trấn Bình Phú</t>
  </si>
  <si>
    <t>Khu phố Bình Tịnh, thị trấn Bình Phú-Huyện Cai Lậy-Tỉnh Tiền Giang</t>
  </si>
  <si>
    <t>Trạm Y tế xã Phú Cường , huyện Cai Lậy</t>
  </si>
  <si>
    <t>Ấp 5A, xã Phú Cường, huyện Cai Lậy, Tiền Giang</t>
  </si>
  <si>
    <t>Trạm Y tế Tân Hội, Thị xã Cai Lậy</t>
  </si>
  <si>
    <t xml:space="preserve">Ấp Tân Thạnh, xã Tân Hội, TX Cai Lậy, Tiền Giang </t>
  </si>
  <si>
    <t xml:space="preserve">Trạm Y tế xã Hội Xuân </t>
  </si>
  <si>
    <t>Xã Hội Xuân-Huyện Cai Lậy-Tỉnh Tiền Giang</t>
  </si>
  <si>
    <t>17-19 Đống Đa, Kp 1, phường 4, Tp Mỹ Tho, Tiền Giang</t>
  </si>
  <si>
    <t xml:space="preserve">Trạm Y tế xã Mỹ Long </t>
  </si>
  <si>
    <t>Xã Mỹ Long-Huyện Cai Lậy-Tỉnh Tiền Giang</t>
  </si>
  <si>
    <t>Trạm Y tế Nhị Quý - Thị xã Cai Lậy</t>
  </si>
  <si>
    <t xml:space="preserve">Ấp Quý Thành, xã Nhị Quý, TX Cai Lậy, Tiền Giang </t>
  </si>
  <si>
    <t>Trạm Y tế xã Tân Phú, Thị xã Cai Lậy</t>
  </si>
  <si>
    <t xml:space="preserve">Ấp Tân An, xã Tân Phú, TX Cai Lậy, Tiền Giang </t>
  </si>
  <si>
    <t xml:space="preserve">Trạm Y tế xã Mỹ Thành Nam </t>
  </si>
  <si>
    <t>Xã Mỹ Thành Nam-Huyện Cai Lậy-Tỉnh Tiền Giang</t>
  </si>
  <si>
    <t>Trạm Y tế Mỹ Hạnh Trung</t>
  </si>
  <si>
    <t>Ấp Mỹ Hòa, xã Mỹ Hạnh Trung, TX Cai Lậy, Tiền Giang</t>
  </si>
  <si>
    <t>Trạm Y tế xã Thanh Hòa, Thị xã Cai Lậy</t>
  </si>
  <si>
    <t>Xã Thanh Hòa-Thị xã Cai Lậy-Tỉnh Tiền Giang</t>
  </si>
  <si>
    <t xml:space="preserve">Trạm Y tế xã Long Tiên </t>
  </si>
  <si>
    <t>Xã Long Tiên-Huyện Cai Lậy-Tỉnh Tiền Giang</t>
  </si>
  <si>
    <t xml:space="preserve">Trạm Y tế Mỹ Thành Bắc </t>
  </si>
  <si>
    <t>Xã Mỹ Thành Bắc-Huyện Cai Lậy-Tỉnh Tiền Giang</t>
  </si>
  <si>
    <t>Trạm Y tế  xã Tân Mỹ Chánh</t>
  </si>
  <si>
    <t>Ấp Phong Thuận, xã Tân Mỹ Chánh, Tp Mỹ Tho, Tiền Giang</t>
  </si>
  <si>
    <t>Trạm Y tế Mỹ Phong</t>
  </si>
  <si>
    <t>Xã Mỹ Phong-Thành phố Mỹ Tho-Tỉnh Tiền Giang</t>
  </si>
  <si>
    <t>Trạm Y tế Trung An</t>
  </si>
  <si>
    <t>Xã Trung An-Thành phố Mỹ Tho-Tỉnh Tiền Giang</t>
  </si>
  <si>
    <t>Trạm Y tế Đạo Thạnh</t>
  </si>
  <si>
    <t>Xã Đạo Thạnh-Thành phố Mỹ Tho-Tỉnh Tiền Giang</t>
  </si>
  <si>
    <t>Trạm Y tế Phường Tân Long</t>
  </si>
  <si>
    <t>Phường Tân Long-Thành phố Mỹ Tho-Tỉnh Tiền Giang</t>
  </si>
  <si>
    <t>Trạm Y tế Tăng Hoà</t>
  </si>
  <si>
    <t>Ấp Giồng Lãnh 1, xã Tăng Hòa, huyện Gò Công Đông, Tiền Giang</t>
  </si>
  <si>
    <t>Trạm Y tế Phường 2, Thành phố Mỹ Tho</t>
  </si>
  <si>
    <t>Phường 2-Thành phố Mỹ Tho-Tỉnh Tiền Giang</t>
  </si>
  <si>
    <t>Phường 3-Thành phố Mỹ Tho-Tỉnh Tiền Giang</t>
  </si>
  <si>
    <t>Trạm Y tế Phường 5</t>
  </si>
  <si>
    <t>Phường 5-Thành phố Mỹ Tho-Tỉnh Tiền Giang</t>
  </si>
  <si>
    <t>Trạm Y tế Phường 6</t>
  </si>
  <si>
    <t>Phường 6-Thành phố Mỹ Tho-Tỉnh Tiền Giang</t>
  </si>
  <si>
    <t>Trạm Y tế Phường 7</t>
  </si>
  <si>
    <t xml:space="preserve">11 Huỳnh Tịnh Của, phường 7, Tp Mỹ Tho, Tiền Giang </t>
  </si>
  <si>
    <t>Trạm Y tế Phường 8</t>
  </si>
  <si>
    <t>12/10 Nguyễn Văn Nguyễn, khu phố 4, phường 8, Tp Mỹ Tho, Tiền Giang</t>
  </si>
  <si>
    <t>Trạm Y tế Phường 1 - Thị xã Cai Lậy</t>
  </si>
  <si>
    <t xml:space="preserve">Khu phố 1, Phường 1, TX Cai Lậy, Tiền Giang </t>
  </si>
  <si>
    <t>Trạm Y tế Mỹ Hội</t>
  </si>
  <si>
    <t xml:space="preserve">Ấp Mỹ Trung, xã Mỹ Hội, huyện Cái Bè, Tiền Giang </t>
  </si>
  <si>
    <t>Trạm Y tế Thị trấn Cái Bè</t>
  </si>
  <si>
    <t xml:space="preserve">Khu IV, Thị trấn Cái Bè, huyện Cái Bè, Tiền Giang </t>
  </si>
  <si>
    <t>Trạm Y tế xã Mỹ Phước Tây, Thị xã Cai Lậy</t>
  </si>
  <si>
    <t>Xã Mỹ Phước Tây-thị xã Cai Lậy-Tỉnh Tiền Giang</t>
  </si>
  <si>
    <t>Bệnh viện đa khoa Anh Đức</t>
  </si>
  <si>
    <t>số 12- Thủ Khoa Huân-Phường 1-Tp Mỹ Tho-Tiền Giang</t>
  </si>
  <si>
    <t>4A, Trường Định, phường 1, Tp Mỹ Tho, Tiền Giang</t>
  </si>
  <si>
    <t>Trạm Y tế Phường 9</t>
  </si>
  <si>
    <t>Khu phố 1, QL 50, khu phố 1, phường 9, Tp Mỹ Tho, Tiền Giang</t>
  </si>
  <si>
    <t>Trạm Y tế Phường 10</t>
  </si>
  <si>
    <t xml:space="preserve">Ắp Bắc, khu phố 1, phường 10, Tp Mỹ Tho, Tiền Giang </t>
  </si>
  <si>
    <t>Phường 5-Thị xã Gò Công-Tỉnh Tiền Giang</t>
  </si>
  <si>
    <t>Trạm Y tế Thị trấn Mỹ Phước</t>
  </si>
  <si>
    <t xml:space="preserve">Khu phố 1, thị trấn Mỹ Phước, huyện Tân Phước, Tiền Giang </t>
  </si>
  <si>
    <t>Trạm Y tế Hậu Mỹ Bắc A</t>
  </si>
  <si>
    <t xml:space="preserve">Ấp Hậu Phú 3, xã Hậu Mỹ Bắc A, huyện Cái Bè, Tiền Giang </t>
  </si>
  <si>
    <t>Trạm Y tế Xã An Thái Trung</t>
  </si>
  <si>
    <t>Ấp 2, Xã An Thái Trung, huyện Cái Bè, Tiền Giang</t>
  </si>
  <si>
    <t>Trạm Y tế Xã Vĩnh Kim</t>
  </si>
  <si>
    <t>Ấp Vĩnh Thới, xã Vĩnh Kim, huyện Châu Thành, Tiền Giang</t>
  </si>
  <si>
    <t>Trạm Y tế Thị trấn Chợ Gạo</t>
  </si>
  <si>
    <t>Ô1, khu 1, thị trấn Chợ Gạo, huyện Chợ Gạo, Tiền Giang</t>
  </si>
  <si>
    <t>Trạm Y tế Thị trấn Vĩnh Bình</t>
  </si>
  <si>
    <t>Khu phố 2, Thị trấn Vĩnh Bình, huyện Gò Công Tây, Tiền Giang</t>
  </si>
  <si>
    <t>Phòng khám đa khoa Dân lập Mỹ Tho</t>
  </si>
  <si>
    <t>Ấp 12, xã Long Trung, huyện Cai Lậy, tỉnh Tiền Giang</t>
  </si>
  <si>
    <t>Trạm Y tế  Đồng Thạnh</t>
  </si>
  <si>
    <t>Ấp Hòa Bình, xã Đồng Thạnh, huyện Gò Công Tây, Tiền Giang</t>
  </si>
  <si>
    <t>Phòng khám Đa khoa thị xã Cai Lậy</t>
  </si>
  <si>
    <t xml:space="preserve">Đường 868, khu phố 1, Phường 1, TX Cai Lậy, Tiền Giang </t>
  </si>
  <si>
    <t>Trạm Y tế Xã Long Bình</t>
  </si>
  <si>
    <t>Ấp Thới Hòa, xã Long Bình, huyện Gò Công Tây, Tiền Giang</t>
  </si>
  <si>
    <t>Trạm Y tế Xã Tân Phú</t>
  </si>
  <si>
    <t>Xã Tân Phú-Huyện Tân Phú Đông-Tỉnh Tiền Giang</t>
  </si>
  <si>
    <t>Trung tâm Y tế Thị xã Gò Công</t>
  </si>
  <si>
    <t>Nguyễn Văn Côn, khu phố 1, phường 3, TX Cai Lậy, Tiền Giang- Tiền Giang</t>
  </si>
  <si>
    <t>Bệnh viện Phụ Sản Tiền Giang</t>
  </si>
  <si>
    <t>4A, Hùng Vương, Phường 1, Tp Mỹ Tho, Tiền Giang</t>
  </si>
  <si>
    <t>Trung tâm Y tế huyện Gò Công Đông (cơ sở Tân Hòa)</t>
  </si>
  <si>
    <t>Số 16/2 khu phố Hòa Thơm 1, thị trấn Tân Hòa huyện Gò Công Đông</t>
  </si>
  <si>
    <t>Ấp Trung An, xã Nhị Bình, huyện Châu Thành, Tiền Giang</t>
  </si>
  <si>
    <t>Trạm Y tế Mỹ Tịnh An</t>
  </si>
  <si>
    <t>Ấp Mỹ Khương, xã Mỹ Tịnh An, huyện Chợ Gạo, Tiền Giang</t>
  </si>
  <si>
    <t>Phòng khám đa khoa Dân An</t>
  </si>
  <si>
    <t>số 62-64 Hùng Vương, phường 7, thành phố Mỹ Tho, Tiền Giang</t>
  </si>
  <si>
    <t>Phòng khám đa khoa Dân lập Bình An</t>
  </si>
  <si>
    <t xml:space="preserve">Ấp Bình An, xã Đăng Hưng Phước, huyện Chợ Gạo, tỉnh Tiền Giang </t>
  </si>
  <si>
    <t>Phòng khám, điều trị HIV/AIDS thuộc Trung tâm kiểm soát bệnh tật Tiền Giang</t>
  </si>
  <si>
    <t>720 Đinh Bộ Lĩnh, Phường 8, Tp. Mỹ Tho, Tiền Giang</t>
  </si>
  <si>
    <t>Phòng khám Đa khoa Tân Hương thuộc TTYT Châu Thành</t>
  </si>
  <si>
    <t>Ấp Tân Phú 1, xã Tân Lý Đông, huyện Châu Thành, tỉnh Tiền Giang</t>
  </si>
  <si>
    <t>Phòng khám đa khoa CLC Phước Thịnh Sài GÒn</t>
  </si>
  <si>
    <t>Số 176-178 Nguyễn Thị Thập, Khu phố 5, phường 10, Tp Mỹ Tho, Tiền Giang</t>
  </si>
  <si>
    <t>Trạm Y tế phường 5, Thị xã Cai Lậy</t>
  </si>
  <si>
    <t>Khu phô 1, phường 5, TX Cai Lậy, Tiền Giang</t>
  </si>
  <si>
    <t>Trạm Y tế phường 2, Thị xã Cai Lậy</t>
  </si>
  <si>
    <t xml:space="preserve">Khu phố 1, Phường 2, TX Cai Lậy, Tiền Giang </t>
  </si>
  <si>
    <t>Phòng Khám Đa Khoa Thái Huy</t>
  </si>
  <si>
    <t>Số 41-43 Ấp Bắc, Phường 4, Thành Phố Mỹ Tho</t>
  </si>
  <si>
    <t>PHÒNG KHÁM ĐA KHOA CHÍ THANH</t>
  </si>
  <si>
    <t>246-248 Hùng Vương</t>
  </si>
  <si>
    <t>Phòng khám đa khoa Dân Quý</t>
  </si>
  <si>
    <t>Ấp 2,Xã Đạo Thạnh</t>
  </si>
  <si>
    <t>Phòng khám Đa khoa Anh Thư</t>
  </si>
  <si>
    <t>ấp Bình Thuận, xã Tam Bình, huyện Cai Lậy, tỉnh Tiền Giang</t>
  </si>
  <si>
    <t>PHÒNG KHÁM ĐA KHOA MEDIC VẠN PHÚC</t>
  </si>
  <si>
    <t>328/2 tổ 15, ấp Tân Phong, xã Tân Lý Tây, huyện Châu Thành, tỉnh Tiền Giang</t>
  </si>
  <si>
    <t>Phòng khám đa khoa Bs Cẩm Hằng thuộc Công ty TNHH PKĐK Bs Cẩm Hằng</t>
  </si>
  <si>
    <t xml:space="preserve">Số 14A1, Ấp Bắc, phường 4, Tp Mỹ Tho, Tiền Giang </t>
  </si>
  <si>
    <t xml:space="preserve">Phòng khám chuyên khoa YHCT </t>
  </si>
  <si>
    <t>'234A, Lê Văn Phẩm, phường 5, Tp Mỹ Tho, Tiền Giang</t>
  </si>
  <si>
    <t>Trạm Y tế phường 3, Thị xã Cai Lậy</t>
  </si>
  <si>
    <t xml:space="preserve">'Khu phố 1, Phường 3, TX Cai Lậy, Tiền Giang </t>
  </si>
  <si>
    <t>Trạm Y tế phường 4, Thị xã Cai Lậy</t>
  </si>
  <si>
    <t xml:space="preserve">'Khu phố 2, Phường 4, TX Cai Lậy, Tiền Giang </t>
  </si>
  <si>
    <t>Trung tâm Y tế huyện Cai Lậy (cơ sở Bình Phú)</t>
  </si>
  <si>
    <t>Khu phố Bình Trị, thị trấn Bình Phú, huyện Cai Lậy, tỉnh Tiền Giang</t>
  </si>
  <si>
    <t>Phòng khám Đa khoa Thủy Tâm</t>
  </si>
  <si>
    <t>411A, Nguyễn Thị Thập, Khu phố 12, phường 6, Tp Mỹ Tho, Tiền Giang</t>
  </si>
  <si>
    <t>Phòng khám đa khoa Thanh Bình</t>
  </si>
  <si>
    <t>Số 41, TL862, thị trấn Tân Hòa, huyện Gò Công Đông, tỉnh Tiền Giang</t>
  </si>
  <si>
    <t>Bệnh viện Đa khoa Tâm Minh Đức Tiền Giang</t>
  </si>
  <si>
    <t>198A Nguyễn Thị Thập</t>
  </si>
  <si>
    <t>Phòng khám Đa khoa Hòa Mỹ</t>
  </si>
  <si>
    <t>Hòa Phú, Hòa Tịnh, Chợ Gạo, Tiền Giang</t>
  </si>
  <si>
    <t>Block C-Khu CN Giao Long-xã Qu7o71i Sơn- huyện Châu Thành- Bến Tre</t>
  </si>
  <si>
    <t>Phòng khám đa khoa Trung tâm y tế Thành Phố Bến Tre</t>
  </si>
  <si>
    <t>Xã  Mỹ  Thạnh An - TP Bến  Tre</t>
  </si>
  <si>
    <t>Bệnh viện đa khoa Nguyễn Đình Chiểu</t>
  </si>
  <si>
    <t>Thành phố Bến Tre - Tỉnh Bến Tre</t>
  </si>
  <si>
    <t>Xã Sơn Đông-TP Bến Tre-Tỉnh Bến Tre</t>
  </si>
  <si>
    <t>Trạm y tế xã Phú Hưng</t>
  </si>
  <si>
    <t>Xã Phú Hưng-TP Bến Tre-Tỉnh Bến Tre</t>
  </si>
  <si>
    <t>Trạm y tế Thị trấn Chợ Lách</t>
  </si>
  <si>
    <t>Thị trấn Chợ Lách-Huyện Chợ Lách-Tỉnh Bến Tre</t>
  </si>
  <si>
    <t>Trạm y tế Thị trấn Ba Tri</t>
  </si>
  <si>
    <t>Thị trấn Ba Tri-Huyện Ba Tri-Tỉnh Bến Tre</t>
  </si>
  <si>
    <t>Xã Tân Mỹ-Huyện Ba Tri-Tỉnh Bến Tre</t>
  </si>
  <si>
    <t>Trạm y tế xã An Bình Tây</t>
  </si>
  <si>
    <t>Xã An Bình Tây-Huyện Ba Tri-Tỉnh Bến Tre</t>
  </si>
  <si>
    <t>Xã Tân Hưng-Huyện Ba Tri-Tỉnh Bến Tre</t>
  </si>
  <si>
    <t>Xã Vĩnh An-Huyện Ba Tri-Tỉnh Bến Tre</t>
  </si>
  <si>
    <t>Trung tâm y tế  Mỏ Cày Nam</t>
  </si>
  <si>
    <t>Thị Trấn -  Huyện Mỏ Cày Nam- Tỉnh Bến Tre</t>
  </si>
  <si>
    <t>Xã Phú Mỹ - Huyện Mỏ Cày Bắc Bắc - Tỉnh Bến Tre</t>
  </si>
  <si>
    <t>Trạm y tế xã Hưng Khánh Trung A</t>
  </si>
  <si>
    <t>Xã Hưng Khánh Trung A - Huyện Mỏ Cày Bắc- Tỉnh Bến Tre</t>
  </si>
  <si>
    <t>Xã Tân Hội - Huyện Mỏ Cày Nam - Tỉnh Bến Tre</t>
  </si>
  <si>
    <t>Trung tâm y tế huyện Mỏ Cày Bắc</t>
  </si>
  <si>
    <t>36 ấp Phước Hậu - xã Phước Mỹ Trung - huyện Mỏ Cày Bắc - Tỉnh Bến Tre</t>
  </si>
  <si>
    <t>Bệnh viện Tâm thần tỉnh Bến Tre</t>
  </si>
  <si>
    <t>Xã Hữu Định - huyện Châu Thành - Tỉnh Bến Tre</t>
  </si>
  <si>
    <t>Bệnh viện Lao và bệnh Phổi</t>
  </si>
  <si>
    <t>ấp Hữu Thạnh-xã Hữu Định-huyện Châu Thành-Tỉnh Bến Tre</t>
  </si>
  <si>
    <t>Bệnh viện đa khoa Minh Đức</t>
  </si>
  <si>
    <t>333D Đoàn Hoàng Minh, P 6, TP Bến Tre</t>
  </si>
  <si>
    <t>Trung tâm y tế huyện Ba Tri</t>
  </si>
  <si>
    <t>Phan Ngọc Tòng , tt. Ba Tri, Ba Tri, Bến Tre</t>
  </si>
  <si>
    <t>Bệnh xá Công an tỉnh Bến Tre</t>
  </si>
  <si>
    <t>289D, P8, Thành phố Bến Tre, tỉnh Bến Tre</t>
  </si>
  <si>
    <t>Bệnh viện đa khoa khu vực Ba Tri</t>
  </si>
  <si>
    <t>Huyện Ba Tri - Tỉnh Bến Tre</t>
  </si>
  <si>
    <t>Phòng khám đa khoa KV Mỹ Chánh</t>
  </si>
  <si>
    <t>Xã Mỹ Chánh-Huyện Ba Tri-Tỉnh Bến Tre</t>
  </si>
  <si>
    <t>Xã Tân Thủy-Huyện Ba Tri-Tỉnh Bến Tre</t>
  </si>
  <si>
    <t>Xã An Hiệp-Huyện Ba Tri-Tỉnh Bến Tre</t>
  </si>
  <si>
    <t>Trạm y tế xã An Phú Trung</t>
  </si>
  <si>
    <t>Xã An Phú Trung-Huyện Ba Tri-Tỉnh Bến Tre</t>
  </si>
  <si>
    <t>Xã An Đức-Huyện Ba Tri-Tỉnh Bến Tre</t>
  </si>
  <si>
    <t>Xã Bảo Thuận-Huyện Ba Tri-Tỉnh Bến Tre</t>
  </si>
  <si>
    <t>Xã Tân Xuân-Huyện Ba Tri-Tỉnh Bến Tre</t>
  </si>
  <si>
    <t>Trạm y tế xã Phước Ngãi</t>
  </si>
  <si>
    <t>Xã Phước Ngãi-Huyện Ba Tri-Tỉnh Bến Tre</t>
  </si>
  <si>
    <t>Xã An Thủy-Huyện Ba Tri-Tỉnh Bến Tre</t>
  </si>
  <si>
    <t>Trạm y tế xã An Ngãi Tây</t>
  </si>
  <si>
    <t>Xã An Ngãi Tây-Huyện Ba Tri-Tỉnh Bến Tre</t>
  </si>
  <si>
    <t>Trạm y tế xã An Ngãi Trung</t>
  </si>
  <si>
    <t>Xã An Ngãi Trung-Huyện Ba Tri-Tỉnh Bến Tre</t>
  </si>
  <si>
    <t>Xã Vĩnh Hòa-Huyện Ba Tri-Tỉnh Bến Tre</t>
  </si>
  <si>
    <t>Trạm y tế xã Bảo Thạnh</t>
  </si>
  <si>
    <t>Xã Bảo Thạnh-Huyện Ba Tri-Tỉnh Bến Tre</t>
  </si>
  <si>
    <t>Trạm y tế xã Mỹ Thạnh</t>
  </si>
  <si>
    <t>Xã Mỹ Thạnh-Huyện Ba Tri-Tỉnh Bến Tre</t>
  </si>
  <si>
    <t>Trạm y tế xã Mỹ Nhơn</t>
  </si>
  <si>
    <t>Xã Mỹ Nhơn-Huyện Ba Tri-Tỉnh Bến Tre</t>
  </si>
  <si>
    <t>Xã Mỹ Hòa-Huyện Ba Tri-Tỉnh Bến Tre</t>
  </si>
  <si>
    <t>Trạm y tế xã Phú Lễ</t>
  </si>
  <si>
    <t>Xã Phú Lễ-Huyện Ba Tri-Tỉnh Bến Tre</t>
  </si>
  <si>
    <t>Trạm y tế xã An Hòa Tây</t>
  </si>
  <si>
    <t>Xã An Hòa Tây-Huyện Ba Tri-Tỉnh Bến Tre</t>
  </si>
  <si>
    <t>Trung tâm y tế huyện Bình Đại</t>
  </si>
  <si>
    <t>Huyện Bình Đại - Tỉnh Bến Tre</t>
  </si>
  <si>
    <t>Trạm y tế xã Định Trung</t>
  </si>
  <si>
    <t>Xã Định Trung-Huyện Bình Đại-Tỉnh Bến Tre</t>
  </si>
  <si>
    <t>Xã Lộc Thuận-Huyện Bình Đại-Tỉnh Bến Tre</t>
  </si>
  <si>
    <t>Trạm y tế xã Long Hòa</t>
  </si>
  <si>
    <t>Xã Long Hòa-Huyện Bình Đại-Tỉnh Bến Tre</t>
  </si>
  <si>
    <t>Trạm y tế xã Châu Hưng</t>
  </si>
  <si>
    <t>Xã Châu Hưng-Huyện Bình Đại-Tỉnh Bến Tre</t>
  </si>
  <si>
    <t>Trạm y tế xã Long Định</t>
  </si>
  <si>
    <t>Xã Long Định-Huyện Bình Đại-Tỉnh Bến Tre</t>
  </si>
  <si>
    <t>Trạm y tế xã Vang Quới Đông</t>
  </si>
  <si>
    <t>Xã Vang Quới Đông-Huyện Bình Đại-Tỉnh Bến Tre</t>
  </si>
  <si>
    <t>Trạm y tế xã Thạnh Phước</t>
  </si>
  <si>
    <t>Xã Thạnh Phước-Huyện Bình Đại-Tỉnh Bến Tre</t>
  </si>
  <si>
    <t>Xã Phú Thuận-Huyện Bình Đại-Tỉnh Bến Tre</t>
  </si>
  <si>
    <t>Trạm y tế xã Vang Quới Tây</t>
  </si>
  <si>
    <t>Xã Vang Quới Tây-Huyện Bình Đại-Tỉnh Bến Tre</t>
  </si>
  <si>
    <t>Trạm y tế xã Phú Vang</t>
  </si>
  <si>
    <t>Xã Phú Vang-Huyện Bình Đại-Tỉnh Bến Tre</t>
  </si>
  <si>
    <t>Trạm y tế xã Đại Hòa Lộc</t>
  </si>
  <si>
    <t>Xã Đại Hòa Lộc-Huyện Bình Đại-Tỉnh Bến Tre</t>
  </si>
  <si>
    <t>Xã Thừa Đức-Huyện Bình Đại-Tỉnh Bến Tre</t>
  </si>
  <si>
    <t>Trạm y tế xã Thới Thuận</t>
  </si>
  <si>
    <t>Xã Thới Thuận-Huyện Bình Đại-Tỉnh Bến Tre</t>
  </si>
  <si>
    <t>Xã Phú Long-Huyện Bình Đại-Tỉnh Bến Tre</t>
  </si>
  <si>
    <t>Phòng khám đa khoa KV Thới Lai</t>
  </si>
  <si>
    <t>Xã Thới Lai-Huyện Bình Đại-Tỉnh Bến Tre</t>
  </si>
  <si>
    <t>Xã Tam Hiệp-Huyện Bình Đại-Tỉnh Bến Tre</t>
  </si>
  <si>
    <t>Trạm y tế xã Thạnh Trị</t>
  </si>
  <si>
    <t>Xã Thạnh Trị-Huyện Bình Đại-Tỉnh Bến Tre</t>
  </si>
  <si>
    <t>Trạm y tế Thị trấn Bình Đại</t>
  </si>
  <si>
    <t>Thị trấn Bình Đại-Huyện Bình Đại-Tỉnh Bến Tre</t>
  </si>
  <si>
    <t>Trạm y tế xã Bình Thới</t>
  </si>
  <si>
    <t>Xã Bình Thới-Huyện Bình Đại-Tỉnh Bến Tre</t>
  </si>
  <si>
    <t>Xã Bình Thắng-Huyện Bình Đại-Tỉnh Bến Tre</t>
  </si>
  <si>
    <t>Huyện Châu Thành - Tỉnh Bến Tre</t>
  </si>
  <si>
    <t>TTYT Châu Thành cơ sơ Hàm Long</t>
  </si>
  <si>
    <t>Xã Tiên Thủy - Huyên Châu Thành - Bến  Tre</t>
  </si>
  <si>
    <t>Xã An Hiệp-Huyện Châu Thành-Tỉnh Bến Tre</t>
  </si>
  <si>
    <t>Xã Phú Túc-Huyện Châu Thành-Tỉnh Bến Tre</t>
  </si>
  <si>
    <t>Xã Tân Phú-Huyện Châu Thành-Tỉnh Bến Tre</t>
  </si>
  <si>
    <t>Trạm y tế xã Thành Triệu</t>
  </si>
  <si>
    <t>Xã Thành Triệu-Huyện Châu Thành-Tỉnh Bến Tre</t>
  </si>
  <si>
    <t>Xã Phước Thạnh-Huyện Châu Thành-Tỉnh Bến Tre</t>
  </si>
  <si>
    <t>Trạm y tế xã Phú Đức</t>
  </si>
  <si>
    <t>Xã Phú Đức-Huyện Châu Thành-Tỉnh Bến Tre</t>
  </si>
  <si>
    <t>Xã An Phước-Huyện Châu Thành-Tỉnh Bến Tre</t>
  </si>
  <si>
    <t>Trạm y tế xã Qưới Sơn</t>
  </si>
  <si>
    <t>Xã Qưới Sơn-Huyện Châu Thành-Tỉnh Bến Tre</t>
  </si>
  <si>
    <t>Trạm y tế xã Tân Thạch</t>
  </si>
  <si>
    <t>Xã Tân Thạch-Huyện Châu Thành-Tỉnh Bến Tre</t>
  </si>
  <si>
    <t>Trạm y tế xã Tường Đa</t>
  </si>
  <si>
    <t>Xã Tường Đa-Huyện Châu Thành-Tỉnh Bến Tre</t>
  </si>
  <si>
    <t>Trạm y tế xã Sơn Hòa</t>
  </si>
  <si>
    <t>Xã Sơn Hòa-Huyện Châu Thành-Tỉnh Bến Tre</t>
  </si>
  <si>
    <t>Trạm y tế xã Tiên Long</t>
  </si>
  <si>
    <t>Xã Tiên Long-Huyện Châu Thành-Tỉnh Bến Tre</t>
  </si>
  <si>
    <t>Trạm y tế xã Quới Thành</t>
  </si>
  <si>
    <t>Xã Quới Thành-Huyện Châu Thành-Tỉnh Bến Tre</t>
  </si>
  <si>
    <t>Trạm y tế xã An Hóa</t>
  </si>
  <si>
    <t>Xã An Hóa-Huyện Châu Thành-Tỉnh Bến Tre</t>
  </si>
  <si>
    <t>Trạm y tế Thị trấn Châu Thành</t>
  </si>
  <si>
    <t>Thị trấn Châu Thành-Huyện Châu Thành-Tỉnh Bến Tre</t>
  </si>
  <si>
    <t>Xã Tam Phước-Huyện Châu Thành-Tỉnh Bến Tre</t>
  </si>
  <si>
    <t>Trạm y tế xã Phú An Hòa</t>
  </si>
  <si>
    <t>Xã Phú An Hòa-Huyện Châu Thành-Tỉnh Bến Tre</t>
  </si>
  <si>
    <t>Xã Giao Long-Huyện Châu Thành-Tỉnh Bến Tre</t>
  </si>
  <si>
    <t>Trạm y tế xã Hữu Định</t>
  </si>
  <si>
    <t>Xã Hữu Định-Huyện Châu Thành-Tỉnh Bến Tre</t>
  </si>
  <si>
    <t>Xã An Khánh-Huyện Châu Thành-Tỉnh Bến Tre</t>
  </si>
  <si>
    <t>Xã Bình Phú-Thành phố Bến Tre-Tỉnh Bến Tre</t>
  </si>
  <si>
    <t>Trạm y tế xã Tiên Thủy</t>
  </si>
  <si>
    <t>Xã Tiên Thủy-Huyện Châu Thành-Tỉnh Bến Tre</t>
  </si>
  <si>
    <t>Trung tâm y tế huyện Chợ Lách</t>
  </si>
  <si>
    <t>Huyện Chợ Lách - Tỉnh Bến Tre</t>
  </si>
  <si>
    <t>Phòng khám đa khoa KV Vĩnh Thành</t>
  </si>
  <si>
    <t>Xã Vĩnh Thành-Huyện Chợ Lách-Tỉnh Bến Tre</t>
  </si>
  <si>
    <t>Trạm y tế xã Tân Thiềng</t>
  </si>
  <si>
    <t>Xã Tân Thiềng-Huyện Chợ Lách-Tỉnh Bến Tre</t>
  </si>
  <si>
    <t>Trạm y tế xã Hưng Khánh Trung B</t>
  </si>
  <si>
    <t>Xã Hưng Khánh Trung-Huyện Chợ Lách-Tỉnh Bến Tre</t>
  </si>
  <si>
    <t>Xã Vĩnh Hòa-Huyện Chợ Lách-Tỉnh Bến Tre</t>
  </si>
  <si>
    <t>Trạm y tế xã Long Thới</t>
  </si>
  <si>
    <t>Xã Long Thới-Huyện Chợ Lách-Tỉnh Bến Tre</t>
  </si>
  <si>
    <t>Xã Phú Sơn-Huyện Chợ Lách-Tỉnh Bến Tre</t>
  </si>
  <si>
    <t>Xã Sơn Định-Huyện Chợ Lách-Tỉnh Bến Tre</t>
  </si>
  <si>
    <t>Trạm y tế xã Hòa Nghĩa</t>
  </si>
  <si>
    <t>Xã Hòa Nghĩa-Huyện Chợ Lách-Tỉnh Bến Tre</t>
  </si>
  <si>
    <t>Trạm y tế xã Phú Phụng</t>
  </si>
  <si>
    <t>Xã Phú Phụng-Huyện Chợ Lách-Tỉnh Bến Tre</t>
  </si>
  <si>
    <t>Trạm y tế xã Vĩnh Bình</t>
  </si>
  <si>
    <t>Xã Vĩnh Bình-Huyện Chợ Lách-Tỉnh Bến Tre</t>
  </si>
  <si>
    <t>Trung tâm y tế huyện Giồng Trôm</t>
  </si>
  <si>
    <t>Huyện Giồng Trôm - Tỉnh Bến Tre</t>
  </si>
  <si>
    <t>Phòng khám đa khoa KV Phước Long</t>
  </si>
  <si>
    <t>Xã Phước Long-Huyện Giồng Trôm-Tỉnh Bến Tre</t>
  </si>
  <si>
    <t>Xã Mỹ Thạnh-Huyện Giồng Trôm-Tỉnh Bến Tre</t>
  </si>
  <si>
    <t>Trạm y tế xã Hưng Nhượng</t>
  </si>
  <si>
    <t>Xã Hưng Nhượng-Huyện Giồng Trôm-Tỉnh Bến Tre</t>
  </si>
  <si>
    <t>Trạm y tế xã Tân Hào</t>
  </si>
  <si>
    <t>Xã Tân Hào-Huyện Giồng Trôm-Tỉnh Bến Tre</t>
  </si>
  <si>
    <t>Trạm y tế xã Hưng Lễ</t>
  </si>
  <si>
    <t>Xã Hưng Lễ-Huyện Giồng Trôm-Tỉnh Bến Tre</t>
  </si>
  <si>
    <t>Xã Bình Thành-Huyện Giồng Trôm-Tỉnh Bến Tre</t>
  </si>
  <si>
    <t>Xã Tân Thanh-Huyện Giồng Trôm-Tỉnh Bến Tre</t>
  </si>
  <si>
    <t>Trạm y tế xã Thạnh Phú Đông</t>
  </si>
  <si>
    <t>Xã Thạnh Phú Đông-Huyện Giồng Trôm-Tỉnh Bến Tre</t>
  </si>
  <si>
    <t>Trạm y tế xã Long Mỹ</t>
  </si>
  <si>
    <t>Xã Long Mỹ-Huyện Giồng Trôm-Tỉnh Bến Tre</t>
  </si>
  <si>
    <t>Trạm y tế xã Hưng Phong</t>
  </si>
  <si>
    <t>Xã Hưng Phong-Huyện Giồng Trôm-Tỉnh Bến Tre</t>
  </si>
  <si>
    <t>Xã Sơn Phú-Huyện Giồng Trôm-Tỉnh Bến Tre</t>
  </si>
  <si>
    <t>Trạm y tế xã Phong Nẫm</t>
  </si>
  <si>
    <t>Xã Phong Nẫm-Huyện Giồng Trôm-Tỉnh Bến Tre</t>
  </si>
  <si>
    <t>Trạm y tế xã Lương Quới</t>
  </si>
  <si>
    <t>Xã Lương Quới-Huyện Giồng Trôm-Tỉnh Bến Tre</t>
  </si>
  <si>
    <t>Xã Bình Hoà-Huyện Giồng Trôm-Tỉnh Bến Tre</t>
  </si>
  <si>
    <t>Xã Châu Bình-Huyện Giồng Trôm-Tỉnh Bến Tre</t>
  </si>
  <si>
    <t>Xã Lương Phú-Huyện Giồng Trôm-Tỉnh Bến Tre</t>
  </si>
  <si>
    <t>Trạm y tế xã Lương Hòa</t>
  </si>
  <si>
    <t>Xã Lương Hòa-Huyện Giồng Trôm-Tỉnh Bến Tre</t>
  </si>
  <si>
    <t>Trạm y tế xã Thuận Điền</t>
  </si>
  <si>
    <t>Xã Thuận Điền-Huyện Giồng Trôm-Tỉnh Bến Tre</t>
  </si>
  <si>
    <t>Trạm y tế xã Châu Hòa</t>
  </si>
  <si>
    <t>Xã Châu Hòa-Huyện Giồng Trôm-Tỉnh Bến Tre</t>
  </si>
  <si>
    <t>Trạm y tế xã Tân Lợi Thạnh</t>
  </si>
  <si>
    <t>Xã Tân Lợi Thạnh-Huyện Giồng Trôm-Tỉnh Bến Tre</t>
  </si>
  <si>
    <t>Bệnh viện đa khoa KV Cù Lao Minh</t>
  </si>
  <si>
    <t>Xã Đa Phước Hội - Mỏ Cày Nam- Tỉnh Bến  Tre</t>
  </si>
  <si>
    <t>Phòng khám đa khoa KV Cẩm Sơn</t>
  </si>
  <si>
    <t>Xã Cẩm Sơn - Huyện Mỏ Cày Nam- Tỉnh Bến Tre</t>
  </si>
  <si>
    <t>Xã Tân Bình-Huyện Mỏ Cày Bắc-Tỉnh Bến Tre</t>
  </si>
  <si>
    <t>Trạm y tế xã An Thới</t>
  </si>
  <si>
    <t>Xã An Thới-Huyện Mỏ Cày Nam-Tỉnh Bến Tre</t>
  </si>
  <si>
    <t>Trạm y tế xã An Định</t>
  </si>
  <si>
    <t>Xã An Định-Huyện Mỏ Cày Nam-Tỉnh Bến Tre</t>
  </si>
  <si>
    <t>Trạm y tế xã Tân Phú Tây</t>
  </si>
  <si>
    <t>Xã Tân Phú Tây-Huyện Mỏ Cày Bắc-Tỉnh Bến Tre</t>
  </si>
  <si>
    <t>Phòng khám đa khoa KV Giồng Keo</t>
  </si>
  <si>
    <t>Xã Tân Thanh Tây-Huyện Mỏ Cày Bắc-Tỉnh Bến Tre</t>
  </si>
  <si>
    <t>Xã Thanh Tân-Huyện Mỏ Cày Bắc-Tỉnh Bến Tre</t>
  </si>
  <si>
    <t>Trạm y tế xã Hương Mỹ</t>
  </si>
  <si>
    <t>Xã Hương Mỹ-Huyện Mỏ Cày  Nam-Tỉnh Bến Tre</t>
  </si>
  <si>
    <t>Trạm y tế xã Phước Mỹ Trung</t>
  </si>
  <si>
    <t>Xã Phước Mỹ Trung-Huyện Mỏ Cày Bắc-Tỉnh Bến Tre</t>
  </si>
  <si>
    <t>Trạm y tế xã Thành Thới A</t>
  </si>
  <si>
    <t>Xã Thành Thới A-Huyện Mỏ Cày Nam-Tỉnh Bến Tre</t>
  </si>
  <si>
    <t>Trạm y tế xã Thạnh Ngãi</t>
  </si>
  <si>
    <t>Xã Thạnh Ngãi-Huyện Mỏ Cày Bắc-Tỉnh Bến Tre</t>
  </si>
  <si>
    <t>Xã Thành An-Huyện Mỏ Cày Bắc-Tỉnh Bến Tre</t>
  </si>
  <si>
    <t>Xã Minh Đức-Huyện Mỏ Cày Nam-Tỉnh Bến Tre</t>
  </si>
  <si>
    <t>Trạm y tế xã Khánh Thạnh Tân</t>
  </si>
  <si>
    <t>Xã Khánh Thạnh Tân-Huyện Mỏ Cày Bắc-Tỉnh Bến Tre</t>
  </si>
  <si>
    <t>Trạm y tế xã Ngãi Đăng</t>
  </si>
  <si>
    <t>Xã Ngãi Đăng-Huyện Mỏ Cày Nam-Tỉnh Bến Tre</t>
  </si>
  <si>
    <t>Xã Hòa Lộc-Huyện Mỏ Cày Bắc-Tỉnh Bến Tre</t>
  </si>
  <si>
    <t>Phòng khám khu vực xã Tân Thành Bình</t>
  </si>
  <si>
    <t>Xã Tân Thành Bình-Huyện Mỏ Cày Bắc-Tỉnh Bến Tre</t>
  </si>
  <si>
    <t>Trạm y tế xã Nhuận Phú Tân</t>
  </si>
  <si>
    <t>Xã Nhuận Phú Tân-Huyện Mỏ Cày Bắc-Tỉnh Bến Tre</t>
  </si>
  <si>
    <t>Xã Phước Hiệp-Huyện Mỏ Cày Nam-Tỉnh Bến Tre</t>
  </si>
  <si>
    <t>Trạm y tế xã Định Thủy</t>
  </si>
  <si>
    <t>Xã Định Thủy-Huyện Mỏ Cày Nam-Tỉnh Bến Tre</t>
  </si>
  <si>
    <t>Xã Tân Trung-Huyện Mỏ Cày Nam-Tỉnh Bến Tre</t>
  </si>
  <si>
    <t>Xã Cẩm Sơn-Huyện Mỏ Cày Nam-Tỉnh Bến Tre</t>
  </si>
  <si>
    <t xml:space="preserve">Trạm y tế xã Bình Khánh </t>
  </si>
  <si>
    <t>Xã Bình Khánh -Huyện Mỏ Cày Nam-Tỉnh Bến Tre</t>
  </si>
  <si>
    <t>Trạm y tế Thị trấn Mỏ Cày Nam</t>
  </si>
  <si>
    <t>Thị trấn Mỏ Cày-Huyện Mỏ Cày Nam-Tỉnh Bến Tre</t>
  </si>
  <si>
    <t>Trạm y tế xã Đa Phước Hội</t>
  </si>
  <si>
    <t>Xã Đa Phước Hội-Huyện Mỏ Cày Nam-Tỉnh Bến Tre</t>
  </si>
  <si>
    <t>Trạm y tế xã Thành Thới B</t>
  </si>
  <si>
    <t>Xã Thành Thới B-Huyện Mỏ Cày Nam-Tỉnh Bến Tre</t>
  </si>
  <si>
    <t>Xã An Thạnh-Huyện Mỏ Cày Nam-Tỉnh Bến Tre</t>
  </si>
  <si>
    <t>CHI NHÁNH CÔNG TY CỔ PHẦN KHÁM CHỮA BỆNH MINH ĐỨC</t>
  </si>
  <si>
    <t>86 Nguyễn Đình Chiểu, Khu phố 5,TT. Ba Tri, Huyện Ba Tri, Tỉnh Bến Tre</t>
  </si>
  <si>
    <t>CÔNG TY CP THANH HIẾU MEDIC SÀI GÒN BẾN TRE</t>
  </si>
  <si>
    <t>78C- Quốc Lộ 60, Tổ 13, Khu Phố 1, Phường Phú Tân, Tp. Bến Tre, Tỉnh Bến Tre</t>
  </si>
  <si>
    <t>CÔNG TY TNHH ĐẦU TƯ DỊCH VỤ Y VIỆT</t>
  </si>
  <si>
    <t>Thửa đất số 318, tờ bản đồ 07, ấp An Vinh 2, Xã Đa Phước Hội, Huyện Mỏ Cày Nam, Tỉnh Bến Tre</t>
  </si>
  <si>
    <t>PHÒNG KHÁM ĐA KHOA AN ĐỨC</t>
  </si>
  <si>
    <t>16/6 - Khu phố 4, Thị Trấn Thạnh Phú, Huyện Thạnh Phú, Tỉnh Bến Tre</t>
  </si>
  <si>
    <t>Trung tâm y tế huyện Thạnh Phú</t>
  </si>
  <si>
    <t>Huyện Thạnh Phú - Tỉnh Bến Tre</t>
  </si>
  <si>
    <t>Phòng khám đa khoa KV Tân Phong</t>
  </si>
  <si>
    <t>Xã Tân Phong-Huyện Thạnh Phú-Tỉnh Bến Tre</t>
  </si>
  <si>
    <t>Trạm y tế xã Thạnh Phong</t>
  </si>
  <si>
    <t>Xã Thạnh Phong-Huyện Thạnh Phú-Tỉnh Bến Tre</t>
  </si>
  <si>
    <t>Trạm y tế xã Hòa Lợi</t>
  </si>
  <si>
    <t>Xã Hòa Lợi-Huyện Thạnh Phú-Tỉnh Bến Tre</t>
  </si>
  <si>
    <t>Trạm y tế xã Đại Điền</t>
  </si>
  <si>
    <t>Xã Đại Điền-Huyện Thạnh Phú-Tỉnh Bến Tre</t>
  </si>
  <si>
    <t>Trạm y tế xã Thạnh Hải</t>
  </si>
  <si>
    <t>Xã Thạnh Hải-Huyện Thạnh Phú-Tỉnh Bến Tre</t>
  </si>
  <si>
    <t>Trạm y tế xã Thới Thạnh</t>
  </si>
  <si>
    <t>Xã Thới Thạnh-Huyện Thạnh Phú-Tỉnh Bến Tre</t>
  </si>
  <si>
    <t>Trạm y tế xã Phú Khánh</t>
  </si>
  <si>
    <t>Xã Phú Khánh-Huyện Thạnh Phú-Tỉnh Bến Tre</t>
  </si>
  <si>
    <t>Trạm y tế xã An Thuận</t>
  </si>
  <si>
    <t>Xã An Thuận-Huyện Thạnh Phú-Tỉnh Bến Tre</t>
  </si>
  <si>
    <t>Trạm y tế xã An Qui</t>
  </si>
  <si>
    <t>Xã An Quy-Huyện Thạnh Phú-Tỉnh Bến Tre</t>
  </si>
  <si>
    <t>Trạm y tế xã An Nhơn</t>
  </si>
  <si>
    <t>Xã An Nhơn-Huyện Thạnh Phú-Tỉnh Bến Tre</t>
  </si>
  <si>
    <t>Trạm y tế xã Giao Thạnh</t>
  </si>
  <si>
    <t>Xã Giao Thạnh-Huyện Thạnh Phú-Tỉnh Bến Tre</t>
  </si>
  <si>
    <t>Trạm y tế xã Quới Điền</t>
  </si>
  <si>
    <t>Xã Quới Điền-Huyện Thạnh Phú-Tỉnh Bến Tre</t>
  </si>
  <si>
    <t>Xã Mỹ An-Huyện Thạnh Phú-Tỉnh Bến Tre</t>
  </si>
  <si>
    <t>Xã An Thạnh-Huyện Thạnh Phú-Tỉnh Bến Tre</t>
  </si>
  <si>
    <t>Trạm y tế xã An Điền</t>
  </si>
  <si>
    <t>Xã An Điền-Huyện Thạnh Phú-Tỉnh Bến Tre</t>
  </si>
  <si>
    <t>Xã Mỹ Hưng-Huyện Thạnh Phú-Tỉnh Bến Tre</t>
  </si>
  <si>
    <t>Trạm y tế Thị trấn Thạnh Phú</t>
  </si>
  <si>
    <t>Thị trấn Thạnh Phú-Huyện Thạnh Phú-Tỉnh Bến Tre</t>
  </si>
  <si>
    <t>Xã Bình Thạnh-Huyện Thạnh Phú-Tỉnh Bến Tre</t>
  </si>
  <si>
    <t>Phòng Khám Đa Khoa Phúc Lâm</t>
  </si>
  <si>
    <t>Thửa đất số 11, tờ bản đồ số 22, đường Trần Hưng Đạo, khu phố 2, thị trấn Ba Tri, huyện Ba Tri, tỉnh Bến Tre</t>
  </si>
  <si>
    <t>Bệnh viện đa khoa Trà Vinh</t>
  </si>
  <si>
    <t>27 - đường Điện Biên Phủ - P6 - TPtv - Tỉnh Trà Vinh</t>
  </si>
  <si>
    <t>Trung tâm y tế huyện Càng Long</t>
  </si>
  <si>
    <t>Khóm 6 Thị Trấn Càng Long - Huyện Càng Long - Tỉnh Trà Vinh</t>
  </si>
  <si>
    <t>Khóm 2 Thị Trấn Châu Thành - Huyện Châu Thành - Tỉnh Trà Vinh</t>
  </si>
  <si>
    <t>Trung tâm y tế huyện Cầu Kè</t>
  </si>
  <si>
    <t>Khóm 4 Thị Trấn Cầu Kè - Huyện Cầu Kè - Tỉnh Trà Vinh</t>
  </si>
  <si>
    <t>Bệnh viện đa khoa Khu vực Tiểu Cần</t>
  </si>
  <si>
    <t>Khóm 2 Thị Trấn Tiểu Cần - Huyện Tiểu Cầu - Tỉnh Trà Vinh</t>
  </si>
  <si>
    <t>Trung tâm y tế huyện Trà Cú</t>
  </si>
  <si>
    <t>Khóm 1 - Tt Trà Cú - Huyện Trà Cú - Tỉnh Trà Vinh</t>
  </si>
  <si>
    <t>Bệnh viện đa khoa khu vực Cầu Ngang</t>
  </si>
  <si>
    <t>Khóm Minh Thuận A - tt Cầu Ngang - Huyện Cầu Ngang - Tỉnh Trà Vinh</t>
  </si>
  <si>
    <t>Trung tâm y tế Thị xã Duyên Hải</t>
  </si>
  <si>
    <t>Khóm 1 - Tt Duyên Hải - Huyện Duyên Hải - Tỉnh Trà Vinh</t>
  </si>
  <si>
    <t>Phòng khám đa khoa khu vực xã Hoà Minh</t>
  </si>
  <si>
    <t>Xã Hòa Minh - Huyện Châu Thành - Tỉnh Trà Vinh</t>
  </si>
  <si>
    <t>Trạm y tế xã Nhị Long</t>
  </si>
  <si>
    <t>ấp Đon Xã Nhị Long - Huyện Càng Long - Tỉnh Trà Vinh</t>
  </si>
  <si>
    <t>Trạm y tế xã Dân Thành</t>
  </si>
  <si>
    <t>Xã Dân Thành - Huyện Duyên Hải - Tỉnh Trà Vinh</t>
  </si>
  <si>
    <t>ấp Tân An Chợ - Xã Tân An - Huyện Càng Long - Tỉnh Trà Vinh</t>
  </si>
  <si>
    <t>ấp Xã Lôn - Xã Đại An - Huyện Trà Cú - Tỉnh Trà Vinh</t>
  </si>
  <si>
    <t>xã Long Hiệp - Huyện Trà Cú</t>
  </si>
  <si>
    <t>Trạm y tế xã Tập Sơn</t>
  </si>
  <si>
    <t>ấp Chợ - Xã Tập Sơn - Huyện Trà Cú - Tỉnh Trà Vinh</t>
  </si>
  <si>
    <t>Trạm y tế xã Tập Ngãi</t>
  </si>
  <si>
    <t>ấp Lê Văn Quới - Xã Tập Ngãi - Huyện Tiểu Cần - Tỉnh Trà Vinh</t>
  </si>
  <si>
    <t>Trạm y tế  thị trấn Cầu Quan</t>
  </si>
  <si>
    <t>ấp Định Phú B Xã Long Thới - Huyện Tiểu Cần - Tỉnh Trà Vinh</t>
  </si>
  <si>
    <t>Trạm y tế xã Hoà Lợi</t>
  </si>
  <si>
    <t>Xã Hòa Lợi - Huyện Châu Thành - Tỉnh Trà Vinh</t>
  </si>
  <si>
    <t>Trạm y tế xã Hiếu Trung</t>
  </si>
  <si>
    <t>Xã Hiếu Trung - Huyện Tiểu Cần - Tỉnh Trà Vinh</t>
  </si>
  <si>
    <t>Trạm y tế xã Huyền Hội</t>
  </si>
  <si>
    <t>Xã Huyền Hội - Huyện Càng Long - Tỉnh Trà Vinh</t>
  </si>
  <si>
    <t>Trạm y tế xã Phương Thạnh</t>
  </si>
  <si>
    <t>Xã Phương Thạnh - huyện Càng Long - tỉnh Trà Vinh</t>
  </si>
  <si>
    <t>Trạm y tế xã Song Lộc</t>
  </si>
  <si>
    <t>Xã Song Lộc - huyện Châu Thành - tỉnh Trà Vinh</t>
  </si>
  <si>
    <t>Xã Lương Hòa - huyện Châu Thành - tỉnh Trà Vinh</t>
  </si>
  <si>
    <t>Trạm y tế xã Nguyệt Hoá</t>
  </si>
  <si>
    <t>Xã Nguyệt Hoá - huyện Châu Thành - tỉnh Trà Vinh</t>
  </si>
  <si>
    <t>Trạm y tế xã Hàm Giang</t>
  </si>
  <si>
    <t>Xã Hàm Giang - huyện Trà Cú - tỉnh Trà Vinh</t>
  </si>
  <si>
    <t>Trạm y tế xã Đôn Xuân</t>
  </si>
  <si>
    <t>Xã Đôn Xuân - huyện Duyên Hải - tỉnh Trà Vinh</t>
  </si>
  <si>
    <t>Trạm y tế xã Đôn Châu</t>
  </si>
  <si>
    <t>Xã Đôn Châu - huyện Duyên Hải - tỉnh Trà Vinh</t>
  </si>
  <si>
    <t>xã Phước Hưng - Huyện Trà Cú</t>
  </si>
  <si>
    <t>Trạm y tế xã An Quảng Hữu</t>
  </si>
  <si>
    <t>xã An Quảng Hữu - Huyện Trà Cú</t>
  </si>
  <si>
    <t>Trạm y tế thị trấn Định An</t>
  </si>
  <si>
    <t>Thị Trấn Định An - huyện Trà Cú - tỉnh Trà Vinh</t>
  </si>
  <si>
    <t>xã Long Sơn - Huyện Cầu Ngang</t>
  </si>
  <si>
    <t>Trạm y tế xã Kim Hoà</t>
  </si>
  <si>
    <t>Xã Kim Hoà - huyện Cầu Ngang - tỉnh Trà Vinh</t>
  </si>
  <si>
    <t>xã Hiệp Hoà - Huyện Cầu Ngang</t>
  </si>
  <si>
    <t>Trạm y tế xã Trường Thọ</t>
  </si>
  <si>
    <t>Xã Trường Thọ - huyện Cầu Ngang - tỉnh Trà Vinh</t>
  </si>
  <si>
    <t>Trạm y tế xã Thạnh Hoà Sơn</t>
  </si>
  <si>
    <t>Xã Thạnh Hòa Sơn - Huyện Cầu Ngang - Tỉnh Trà Vinh</t>
  </si>
  <si>
    <t>Trạm y tế xã Nhị Trường</t>
  </si>
  <si>
    <t>Xã Nhị Trường - Huyện Cầu Ngang - Tỉnh Trà Vinh</t>
  </si>
  <si>
    <t>Trạm y tế thị trấn Mỹ Long</t>
  </si>
  <si>
    <t>Thị Trấn Mỹ Long - huyện Cầu Ngang - tỉnh Trà Vinh</t>
  </si>
  <si>
    <t>Trạm y tế xã Hùng Hoà</t>
  </si>
  <si>
    <t>Xã Hùng Hoà - huyện Tiểu Cần - tỉnh Trà Vinh</t>
  </si>
  <si>
    <t>Xã Tân Hoà - huyện Tiểu Cần - tỉnh Trà Vinh</t>
  </si>
  <si>
    <t>Trạm y tế xã Tân Hùng</t>
  </si>
  <si>
    <t>Xã Tân Hùng - huyện Tiểu Cần - tỉnh Trà Vinh</t>
  </si>
  <si>
    <t>Trạm y tế xã Hiếu Tử</t>
  </si>
  <si>
    <t>Xã Hiếu Tử - huyện Tiểu Cần - tỉnh Trà Vinh</t>
  </si>
  <si>
    <t>Trạm y tế xã Phong Thạnh</t>
  </si>
  <si>
    <t>xã Phong Thạnh - Huyện Cầu Kè</t>
  </si>
  <si>
    <t>Trạm y tế xã Phong Phú</t>
  </si>
  <si>
    <t>xã Phong Phú - Huyện Cầu Kè</t>
  </si>
  <si>
    <t>Trạm y tế xã Châu Điền</t>
  </si>
  <si>
    <t>Xã Châu Điền - huyện Cầu Kè - tỉnh Trà Vinh</t>
  </si>
  <si>
    <t>Trạm y tế xã Hoà Ân</t>
  </si>
  <si>
    <t>xã Hoà Ân - Huyện Cầu Kè</t>
  </si>
  <si>
    <t>Trạm y tế xã Ngũ Lạc</t>
  </si>
  <si>
    <t>Xã Ngũ Lạc - huyện Duyên Hải - tỉnh Trà Vinh</t>
  </si>
  <si>
    <t>Xã Hiệp Thạnh - huyện Duyên Hải - tỉnh Trà Vinh</t>
  </si>
  <si>
    <t>Xã Long Vĩnh - huyện Duyên Hải - tỉnh Trà Vinh</t>
  </si>
  <si>
    <t>Trạm y tế xã Lương Hoà A</t>
  </si>
  <si>
    <t>Xã Lương Hoà A - huyện Châu Thành - tỉnh Trà Vinh</t>
  </si>
  <si>
    <t>Trạm y tế xã Mỹ Cẩm</t>
  </si>
  <si>
    <t>Xã Mỹ Cẩm - huyện Càng Long - tỉnh Trà Vinh</t>
  </si>
  <si>
    <t>Trạm y tế xã An Trường A</t>
  </si>
  <si>
    <t>Xã An Trường A - huyện Càng Long - tỉnh Trà Vinh</t>
  </si>
  <si>
    <t>Xã Tân Bình - huyện Càng Long - tỉnh Trà Vinh</t>
  </si>
  <si>
    <t>Trạm y tế xã Đức Mỹ</t>
  </si>
  <si>
    <t>Xã Đức Mỹ - huyện Càng Long - tỉnh Trà Vinh</t>
  </si>
  <si>
    <t>Xã Đa Lộc - huyện Châu Thành - tỉnh Trà Vinh</t>
  </si>
  <si>
    <t>Trạm y tế xã Phước Hảo</t>
  </si>
  <si>
    <t>Xã Phước Hảo - huyện Châu Thành - tỉnh Trà Vinh</t>
  </si>
  <si>
    <t>Xã Thanh Mỹ - huyện Châu Thành - tỉnh Trà Vinh</t>
  </si>
  <si>
    <t>Bệnh viện Y dược cổ truyền tỉnh Trà Vinh</t>
  </si>
  <si>
    <t>ấp Bến Có - Xã Nguyệt Hóa - Huyện Châu Thành - Tỉnh Trà Vinh</t>
  </si>
  <si>
    <t>Trạm y tế xã Ninh Thới</t>
  </si>
  <si>
    <t>Xã Ninh Thới - Huyện Cầu Kè - Tỉnh Trà Vinh</t>
  </si>
  <si>
    <t>Trạm y tế xã Tam Ngãi</t>
  </si>
  <si>
    <t>Xã Tam Ngãi - Huyện Cầu Kè - tỉnh Trà Vinh</t>
  </si>
  <si>
    <t>Xã Đại Phước - Huyện Càng Long - Tỉnh Trà Vinh</t>
  </si>
  <si>
    <t>Trạm y tế xã Long Hữu</t>
  </si>
  <si>
    <t>Xã Long Hữu - Huyện Duyên Hải - Tỉnh Trà Vinh</t>
  </si>
  <si>
    <t>Xã Long Khánh - Huyện Duyên Hải - Tỉnh Trà Vinh</t>
  </si>
  <si>
    <t>Trạm Y tế Xã An Trường</t>
  </si>
  <si>
    <t>Xã An Trường-Huyện Càng Long-Tỉnh Trà Vinh</t>
  </si>
  <si>
    <t>Xã Mỹ Chánh - huyện Châu Thành - tỉnh Trà Vinh</t>
  </si>
  <si>
    <t>Trạm Y tế Xã Bình Phú</t>
  </si>
  <si>
    <t>Xã Bình Phú-Huyện Càng Long-Tỉnh Trà Vinh</t>
  </si>
  <si>
    <t>Trạm Y tế Xã Đại Phúc</t>
  </si>
  <si>
    <t>Xã Đại Phúc-Huyện Càng Long-Tỉnh Trà Vinh</t>
  </si>
  <si>
    <t>Trạm Y tế Xã Nhị Long Phú</t>
  </si>
  <si>
    <t>ấp Hiệp Phú, Xã Nhị Long Phú, huyện Càng Long, tỉnh Trà Vinh</t>
  </si>
  <si>
    <t>Xã Hoà Thuận - huyện Châu Thành - tỉnh Trà Vinh</t>
  </si>
  <si>
    <t>Xã Long THới - huyện Tiểu Cần - tỉnh Trà Vinh</t>
  </si>
  <si>
    <t>Trạm y tế xã Ngãi Hùng</t>
  </si>
  <si>
    <t>Xã Ngãi Hùng - huyện Tiểu Cần - tỉnh Trà Vinh</t>
  </si>
  <si>
    <t>Trạm y tế xã Thông Hoà</t>
  </si>
  <si>
    <t>Xã Thông Hoà - huyện Cầu Kè - tỉnh Trà Vinh</t>
  </si>
  <si>
    <t>Trạm y tế xã Ngọc Biên</t>
  </si>
  <si>
    <t>Xã Ngọc Biên - huyện Trà Cú - tỉnh Trà Vinh</t>
  </si>
  <si>
    <t>Xã Tân Hiệp - huyện Trà Cú - tỉnh Trà Vinh</t>
  </si>
  <si>
    <t>Trạm y tế xã Hiệp Mỹ Tây</t>
  </si>
  <si>
    <t>xã Hiệp Mỹ Tây - Huyện Cầu Ngang</t>
  </si>
  <si>
    <t>Trạm y tế xã Mỹ Long Nam</t>
  </si>
  <si>
    <t>Xã Mỹ Long Nam - huyện Cầu Ngang - tỉnh Trà Vinh</t>
  </si>
  <si>
    <t>Trạm y tế xã Đông Hải</t>
  </si>
  <si>
    <t>Xã Đông Hải - huyện Duyên Hải - tỉnh Trà Vinh</t>
  </si>
  <si>
    <t>Trạm y tế xã Phú Cần</t>
  </si>
  <si>
    <t>Xã Phú Cần - huyện Tiểu Cần - tỉnh Trà Vinh</t>
  </si>
  <si>
    <t>Xã Hưng Mỹ - huyện Châu Thành - tỉnh Trà Vinh</t>
  </si>
  <si>
    <t>Trạm y tế xã Long Hoà</t>
  </si>
  <si>
    <t>Xã Long Hoà - huyện Châu Thành - tỉnh Trà Vinh</t>
  </si>
  <si>
    <t>Trạm Y tế Xã Mỹ Long Bắc</t>
  </si>
  <si>
    <t>Xã Mỹ Long Bắc-Huyện Cầu Ngang-Tỉnh Trà Vinh</t>
  </si>
  <si>
    <t>Trạm y tế xã Vinh Kim</t>
  </si>
  <si>
    <t>Xã Vĩnh Kim - huyện Cầu Ngang - tỉnh Trà Vinh</t>
  </si>
  <si>
    <t>Trạm Y tế Xã Trường Long Hòa</t>
  </si>
  <si>
    <t>Xã Trường Long Hòa-Huyện Duyên Hải-Tỉnh Trà Vinh</t>
  </si>
  <si>
    <t>Bệnh viện Quân dân y tỉnh Trà Vinh</t>
  </si>
  <si>
    <t>đường Nguyễn T Minh Khai - K6 - P7 - TPtv - Tỉnh Trà Vinh</t>
  </si>
  <si>
    <t>Xã Tân Sơn - huyện Trà Cú - tỉnh Trà Vinh</t>
  </si>
  <si>
    <t>Trạm y tế xã Kim Sơn</t>
  </si>
  <si>
    <t>Xã Kim Sơn - huyện Trà Cú - tỉnh Trà Vinh</t>
  </si>
  <si>
    <t>Trạm y tế xã Lưu Nghiệp Anh</t>
  </si>
  <si>
    <t>Xã Lưu Nghiệp Anh - huyện Trà Cú - tỉnh Trà Vinh</t>
  </si>
  <si>
    <t>Trạm y tế xã Ngãi Xuyên</t>
  </si>
  <si>
    <t>Xã Ngãi Xuyên - huyện Trà Cú - tỉnh Trà Vinh</t>
  </si>
  <si>
    <t>Bệnh viện Sản Nhi tỉnh Trà Vinh</t>
  </si>
  <si>
    <t>Bệnh viện Lao Và Bệnh phổi</t>
  </si>
  <si>
    <t>Xã Lương Hòa - Châu Thành - Tỉnh Trà Vinh</t>
  </si>
  <si>
    <t>xã Thanh Sơn - Huyện Trà Cú</t>
  </si>
  <si>
    <t>Trạm y tế xã Hàm Tân</t>
  </si>
  <si>
    <t>Xã Hàm Tân, huyện Trà Cú, tỉnh Trà Vinh</t>
  </si>
  <si>
    <t>Trạm y tế xã Định An</t>
  </si>
  <si>
    <t>Xã Định An, huyện Trà Cú, tỉnh Trà Vinh</t>
  </si>
  <si>
    <t>Trạm y tế xã An Phú Tân</t>
  </si>
  <si>
    <t>Xã An Phú Tân, huyện Cầu Kè, tỉnh Trà Vinh</t>
  </si>
  <si>
    <t>xã Hòa Tân, huyện Cầu Kè, tỉnh Trà Vinh</t>
  </si>
  <si>
    <t>Trạm y tế xã Hiệp Mỹ Đông</t>
  </si>
  <si>
    <t>Xã Hiệp Mỹ Đông, huyện Cầu Ngang, tỉnh Trà Vinh</t>
  </si>
  <si>
    <t>Bệnh viện đa khoa Minh Tâm</t>
  </si>
  <si>
    <t>Số 36 Nguyễn Đáng, phường 9, TP.Trà Vinh, tỉnh Trà Vinh</t>
  </si>
  <si>
    <t>Bệnh viện Trường Đại Học Trà Vinh</t>
  </si>
  <si>
    <t>126 Nguyễn Thiện Thành, Khóm 4, Phường 5, TP Trà Vinh, tỉnh Trà Vinh</t>
  </si>
  <si>
    <t>ấp Cẩm Hương, xã Mỹ Hòa, huyện Cầu Ngang, tỉnh Trà Vinh</t>
  </si>
  <si>
    <t>Trạm y tế xã Thạnh Phú</t>
  </si>
  <si>
    <t>ấp III, xã Thạnh Phú, huyện Cầu Kè, tỉnh Trà Vinh</t>
  </si>
  <si>
    <t>khóm 3, thị trấn Long Thành, huyện Duyên Hải, tỉnh Trà Vinh</t>
  </si>
  <si>
    <t>Bệnh viện đa khoa Thiên Ân</t>
  </si>
  <si>
    <t>Đường D5, phường 5, thành phố Trà Vinh, tỉnh Trà Vinh</t>
  </si>
  <si>
    <t>số 96, đường Nguyễn Chí Thanh, khóm 8, phường 6, TP Trà Vinh, tỉnh Trà vinh</t>
  </si>
  <si>
    <t>Bệnh Xá Công an tỉnh Trà Vinh</t>
  </si>
  <si>
    <t>Số 08, Đường Nguyễn Minh Thiện, Khóm 1, Phường 7, TPTV, tỉnh Trà Vinh</t>
  </si>
  <si>
    <t>Trạm y tế xã Thuận Hòa</t>
  </si>
  <si>
    <t>Ấp Nô Công, xã Thuận Hòa, huyện Cầu Ngang, tỉnh Trà Vinh</t>
  </si>
  <si>
    <t>Phòng khám đa khoa Hà Anh</t>
  </si>
  <si>
    <t>Số 28-30, đường 2/9, khóm 2, phường 1, thị xã Duyên Hải</t>
  </si>
  <si>
    <t>Phòng khám đa khoa Đặng Tuyền</t>
  </si>
  <si>
    <t>135A Nguyễn Văn Trỗi, phường 6, thành phố Trà Vinh, tỉnh Trà Vinh</t>
  </si>
  <si>
    <t>Trung tâm Y tế huyện Duyên Hải</t>
  </si>
  <si>
    <t>Khóm 3 - thị trấn Long thành - huyện Duyên Hải - tỉnh Trà Vinh</t>
  </si>
  <si>
    <t>Phòng Khám Đa Khoa Tân Đức SG-TV</t>
  </si>
  <si>
    <t>Khóm 2</t>
  </si>
  <si>
    <t>Bệnh viện đa khoa tỉnh Vĩnh Long</t>
  </si>
  <si>
    <t>301 Trần Phú, Phường 4, Thành phố Vĩnh Long</t>
  </si>
  <si>
    <t>Bệnh viện Y dược cổ truyền tỉnh Vĩnh Long</t>
  </si>
  <si>
    <t>Số 37, Trần Phú, Phường 4, Thành phố Vĩnh Long, Tỉnh Vĩnh Long</t>
  </si>
  <si>
    <t>Trạm y tế phường Tân Ngãi - Thành phố Vĩnh Long</t>
  </si>
  <si>
    <t>58A, Khóm Vĩnh Phú, Phường Tân Ngãi, Thành phố Vĩnh Long, Tỉnh Vĩnh Long</t>
  </si>
  <si>
    <t>Trạm y tế phường Tân Hòa - Thành phố Vĩnh Long</t>
  </si>
  <si>
    <t>Khóm Tân Phú, Phường Tân Hòa, Thành phố Vĩnh Long, Tỉnh Vĩnh Long</t>
  </si>
  <si>
    <t>Trung tâm y tế huyện Long Hồ</t>
  </si>
  <si>
    <t>Khóm 1, TT Long Hồ, Huyện Long Hồ, Tỉnh Vĩnh Long</t>
  </si>
  <si>
    <t>Trạm y tế xã Phú Quới - Long Hồ</t>
  </si>
  <si>
    <t>Xã Phú Quới, Huyện Long Hồ, Tỉnh Vĩnh Long</t>
  </si>
  <si>
    <t>Trạm y tế xã Lộc Hòa - Long Hồ</t>
  </si>
  <si>
    <t>Xã Lộc Hòa, Huyện Long Hồ, Tỉnh Vĩnh Long</t>
  </si>
  <si>
    <t>Trạm y tế xã Bình Hòa Phước - Long Hồ</t>
  </si>
  <si>
    <t>Xã Bình Hòa Phước, Huyện Long Hồ, Tỉnh Vĩnh Long</t>
  </si>
  <si>
    <t>Trạm y tế xã Đồng Phú - Long Hồ</t>
  </si>
  <si>
    <t>Xã Đồng Phú, Huyện Long Hồ, Tỉnh Vĩnh Long</t>
  </si>
  <si>
    <t>Trạm y tế xã Thạnh Quới - Long Hồ</t>
  </si>
  <si>
    <t>Xã Thạnh Quới, Huyện Long Hồ, Tỉnh Vĩnh Long</t>
  </si>
  <si>
    <t>Trạm y tế xã Hòa Ninh - Long Hồ</t>
  </si>
  <si>
    <t>Xã Hòa Ninh, Huyện Long Hồ, Tỉnh Vĩnh Long</t>
  </si>
  <si>
    <t>Trạm y tế xã Hòa Phú - Long Hồ</t>
  </si>
  <si>
    <t>Xã Hòa Phú, Huyện Long Hồ, Tỉnh Vĩnh Long</t>
  </si>
  <si>
    <t>Trạm y tế xã Thanh Đức - Long Hồ</t>
  </si>
  <si>
    <t>Xã Thanh Đức, Huyện Long Hồ, Tỉnh Vĩnh Long</t>
  </si>
  <si>
    <t>Trạm y tế xã An Bình - Long Hồ</t>
  </si>
  <si>
    <t>Xã An Bình, Huyện Long Hồ, Tỉnh Vĩnh Long</t>
  </si>
  <si>
    <t>Trạm y tế xã Tân Hạnh - Long Hồ</t>
  </si>
  <si>
    <t>Xã Tân Hạnh, Huyện Long Hồ, Tỉnh Vĩnh Long</t>
  </si>
  <si>
    <t>Trạm y tế xã Phước Hậu - Long Hồ</t>
  </si>
  <si>
    <t>Xã Phước Hậu, Huyện Long Hồ, Tỉnh Vĩnh Long</t>
  </si>
  <si>
    <t>Trạm y tế xã Long Phước - Long Hồ</t>
  </si>
  <si>
    <t>Xã Long Phước, Huyện Long Hồ, Tỉnh Vĩnh Long</t>
  </si>
  <si>
    <t>Trung tâm y tế huyện Mang Thít</t>
  </si>
  <si>
    <t>Đường tỉnh 907, Khóm 4, Thị trấn Cái Nhum, Huyện Mang Thít, Tỉnh Vĩnh Long</t>
  </si>
  <si>
    <t>Trạm y tế xã Mỹ An - Mang Thít</t>
  </si>
  <si>
    <t>Xã Mỹ An, Huyện Mang Thít, Tỉnh Vĩnh Long</t>
  </si>
  <si>
    <t>Trạm y tế xã Nhơn Phú - Mang Thít</t>
  </si>
  <si>
    <t>Xã Nhơn Phú, Huyện Mang Thít, Tỉnh Vĩnh Long</t>
  </si>
  <si>
    <t>Trạm y tế xã Bình Phước - Mang Thít</t>
  </si>
  <si>
    <t>Xã Bình Phước, Huyện Mang Thít, Tỉnh Vĩnh Long</t>
  </si>
  <si>
    <t>Trạm y tế xã Tân Long Hội - Mang Thít</t>
  </si>
  <si>
    <t>Xã Tân Long Hội, Huyện Mang Thít, Tỉnh Vĩnh Long</t>
  </si>
  <si>
    <t>Trạm y tế xã Tân Long - Mang Thít</t>
  </si>
  <si>
    <t>Xã Tân Long, Huyện Mang Thít, Tỉnh Vĩnh Long</t>
  </si>
  <si>
    <t>Trạm y tế xã Tân An Hội - Mang Thít</t>
  </si>
  <si>
    <t>Xã Tân An Hội, Huyện Mang Thít, Tỉnh Vĩnh Long</t>
  </si>
  <si>
    <t>Trạm y tế xã Hòa Tịnh - Mang Thít</t>
  </si>
  <si>
    <t>Xã Hòa Tịnh, Huyện Mang Thít, Tỉnh Vĩnh Long</t>
  </si>
  <si>
    <t>Trạm y tế xã Mỹ Phước - Mang Thít</t>
  </si>
  <si>
    <t>Xã Mỹ Phước, Huyện Mang Thít, Tỉnh Vĩnh Long</t>
  </si>
  <si>
    <t>Trạm y tế xã Chánh An - Mang Thít</t>
  </si>
  <si>
    <t>Xã CHáNH An, Huyện Mang Thít, Tỉnh Vĩnh Long</t>
  </si>
  <si>
    <t>Trạm y tế xã An Phước - Mang Thít</t>
  </si>
  <si>
    <t>Xã An Phước, Huyện Mang Thít, Tỉnh Vĩnh Long</t>
  </si>
  <si>
    <t>Trạm y tế xã Long Mỹ - Mang Thít</t>
  </si>
  <si>
    <t>Xã Long Mỹ, Huyện Mang Thít, Tỉnh Vĩnh Long</t>
  </si>
  <si>
    <t>Trung tâm y tế thị xã Bình Minh</t>
  </si>
  <si>
    <t>Phường Cái Vồn, Thị xã Bình Minh, Tỉnh Vĩnh Long</t>
  </si>
  <si>
    <t>Trạm y tế thị trấn Tân Quới - Bình Tân</t>
  </si>
  <si>
    <t>Tổ 1, Khóm Thành Tâm, Thị trấn Tân Quới, Huyện Bình Tân, Tỉnh Vĩnh Long</t>
  </si>
  <si>
    <t>Trạm y tế xã Mỹ Thuận - Bình Tân</t>
  </si>
  <si>
    <t>Xã Mỹ Thuận, Huyện Bình Tân, Tỉnh Vĩnh Long</t>
  </si>
  <si>
    <t>Trạm y tế phường Đông Thuận - thị xã Bình Minh</t>
  </si>
  <si>
    <t>Phường Đông Thuận, Thị xã Bình Minh, Tỉnh Vĩnh Long</t>
  </si>
  <si>
    <t>Trạm y tế xã Tân Lược - Bình Tân</t>
  </si>
  <si>
    <t>Xã Tân Lược, Huyện Bình Tân, Tỉnh Vĩnh Long</t>
  </si>
  <si>
    <t>Trạm y tế xã Tân An Thạnh - Bình Tân</t>
  </si>
  <si>
    <t>Xã Tân An Thạnh, Huyện Bình Tân, Tỉnh Vĩnh Long</t>
  </si>
  <si>
    <t>Trạm y tế xã Tân Thành - Bình Tân</t>
  </si>
  <si>
    <t>Xã Tân Thành, Huyện Bình Tân, Tỉnh Vĩnh Long</t>
  </si>
  <si>
    <t>Trạm y tế xã Mỹ Hòa - thị xã Bình Minh</t>
  </si>
  <si>
    <t>Xã Mỹ Hòa, Thị xã Bình Minh, Tỉnh Vĩnh Long</t>
  </si>
  <si>
    <t>Trạm y tế xã Đông Thành - thị xã Bình Minh</t>
  </si>
  <si>
    <t>Xã Đông Thành, Thị xã Bình Minh, Tỉnh Vĩnh Long</t>
  </si>
  <si>
    <t>Trạm y tế xã Nguyễn Văn Thảnh - Bình Tân</t>
  </si>
  <si>
    <t>Xã Nguyễn Văn Thảnh, Huyện Bình Tân, Tỉnh Vĩnh Long</t>
  </si>
  <si>
    <t>Trạm y tế xã Thành Lợi - Bình Tân</t>
  </si>
  <si>
    <t>Tổ 4, Thành An, Xã Thành Lợi, Huyện Bình Tân, Tỉnh Vĩnh Long</t>
  </si>
  <si>
    <t>Trạm y tế xã Thuận An - thị xã Bình Minh</t>
  </si>
  <si>
    <t>Xã Thuận An, Thị xã Bình Minh, Tỉnh Vĩnh Long</t>
  </si>
  <si>
    <t>Trạm y tế xã Tân Bình - Bình Tân</t>
  </si>
  <si>
    <t>Xã Tân Bình, Huyện Bình Tân, Tỉnh Vĩnh Long</t>
  </si>
  <si>
    <t>Trạm y tế xã Tân Hưng - Bình Tân</t>
  </si>
  <si>
    <t>Xã Tân Hưng, Huyện Bình Tân, Tỉnh Vĩnh Long</t>
  </si>
  <si>
    <t>Trạm y tế xã Thành Trung - Bình Tân</t>
  </si>
  <si>
    <t>Xã Thành Trung, Huyện Bình Tân, Tỉnh Vĩnh Long</t>
  </si>
  <si>
    <t>Trạm y tế xã Đông Thạnh - thị xã Bình Minh</t>
  </si>
  <si>
    <t>Xã Đông Thạnh, Thị xã Bình Minh, Tỉnh Vĩnh Long</t>
  </si>
  <si>
    <t>Trung tâm y tế huyện Tam Bình</t>
  </si>
  <si>
    <t>Khóm 4, TT Tam Bình, Huyện Tam Bình, Tỉnh Vĩnh Long</t>
  </si>
  <si>
    <t>Trạm y tế xã Long Phú - Tam Bình</t>
  </si>
  <si>
    <t>Xã Long Phú, Huyện Tam Bình, Tỉnh Vĩnh Long</t>
  </si>
  <si>
    <t>Trạm y tế xã Loan Mỹ - Tam Bình</t>
  </si>
  <si>
    <t>Xã LoAn Mỹ, Huyện Tam Bình, Tỉnh Vĩnh Long</t>
  </si>
  <si>
    <t>Trạm y tế xã Hòa Hiệp - Tam Bình</t>
  </si>
  <si>
    <t>Xã Hòa Hiệp, Huyện Tam Bình, Tỉnh Vĩnh Long</t>
  </si>
  <si>
    <t>Trạm y tế xã Tân Phú - Tam Bình</t>
  </si>
  <si>
    <t>Xã Tân Phú, Huyện Tam Bình, Tỉnh Vĩnh Long</t>
  </si>
  <si>
    <t>Trạm y tế xã Phú Thịnh - Tam Bình</t>
  </si>
  <si>
    <t>Xã Phú Thịnh, Huyện Tam Bình, Tỉnh Vĩnh Long</t>
  </si>
  <si>
    <t>Trạm y tế xã Song Phú - Tam Bình</t>
  </si>
  <si>
    <t>Xã Song Phú, Huyện Tam Bình, Tỉnh Vĩnh Long</t>
  </si>
  <si>
    <t>Trạm y tế xã Hậu Lộc - Tam Bình</t>
  </si>
  <si>
    <t>Xã Hậu Lộc, Huyện Tam Bình, Tỉnh Vĩnh Long</t>
  </si>
  <si>
    <t>Trạm y tế xã Phú Lộc - Tam Bình</t>
  </si>
  <si>
    <t>Xã Phú Lộc, Huyện Tam Bình, Tỉnh Vĩnh Long</t>
  </si>
  <si>
    <t>Trạm y tế xã Mỹ Thạnh Trung - Tam Bình</t>
  </si>
  <si>
    <t>Xã Mỹ Thạnh Trung, Huyện Tam Bình, Tỉnh Vĩnh Long</t>
  </si>
  <si>
    <t>Trạm y tế xã Hòa Thạnh - Tam Bình</t>
  </si>
  <si>
    <t>Xã Hòa Thạnh, Huyện Tam Bình, Tỉnh Vĩnh Long</t>
  </si>
  <si>
    <t>Trạm y tế xã Tân Lộc - Tam Bình</t>
  </si>
  <si>
    <t>Xã Tân Lộc, Huyện Tam Bình, Tỉnh Vĩnh Long</t>
  </si>
  <si>
    <t>Trạm y tế xã Hoà Lộc - Tam Bình</t>
  </si>
  <si>
    <t>Xã Hoà Lộc, Huyện Tam Bình, Tỉnh Vĩnh Long</t>
  </si>
  <si>
    <t>Trạm y tế xã Ngãi Tứ - Tam Bình</t>
  </si>
  <si>
    <t>Xã Ngãi Tứ, Huyện Tam Bình, Tỉnh Vĩnh Long</t>
  </si>
  <si>
    <t>Trạm y tế xã Tường Lộc - Tam Bình</t>
  </si>
  <si>
    <t>Xã Tường Lộc, Huyện Tam Bình, Tỉnh Vĩnh Long</t>
  </si>
  <si>
    <t>Trạm y tế xã Bình Ninh - Tam Bình</t>
  </si>
  <si>
    <t>Xã Bình Ninh, Huyện Tam Bình, Tỉnh Vĩnh Long</t>
  </si>
  <si>
    <t>Trung tâm y tế huyện Trà Ôn</t>
  </si>
  <si>
    <t>Số 32, khu 7, Đường Võ Văn Tánh, khu 7, Thị trấn Trà Ôn, huyện Trà Ôn,tỉnh Vĩnh Long</t>
  </si>
  <si>
    <t>Trạm y tế xã Hựu Thành - Trà Ôn</t>
  </si>
  <si>
    <t>Xã Hựu Thành, Huyện Trà Ôn, Tỉnh Vĩnh Long</t>
  </si>
  <si>
    <t>Trạm y tế xã Thới Hòa - Trà Ôn</t>
  </si>
  <si>
    <t>Xã Thới Hòa, Huyện Trà Ôn, Tỉnh Vĩnh Long</t>
  </si>
  <si>
    <t>Trạm y tế xã Xuân Hiệp - Trà Ôn</t>
  </si>
  <si>
    <t>Xã Xuân Hiệp, Huyện Trà Ôn, Tỉnh Vĩnh Long</t>
  </si>
  <si>
    <t>Trạm y tế xã Trà Côn - Trà Ôn</t>
  </si>
  <si>
    <t>Xã Trà Côn, Huyện Trà Ôn, Tỉnh Vĩnh Long</t>
  </si>
  <si>
    <t>Trạm y tế xã Tích Thiện - Trà Ôn</t>
  </si>
  <si>
    <t>Xã Tích Thiện, Huyện Trà Ôn, Tỉnh Vĩnh Long</t>
  </si>
  <si>
    <t>Trạm y tế xã Hòa Bình - Trà Ôn</t>
  </si>
  <si>
    <t>Xã Hòa Bình, Huyện Trà Ôn, Tỉnh Vĩnh Long</t>
  </si>
  <si>
    <t>Trạm y tế xã Vĩnh Xuân - Trà Ôn</t>
  </si>
  <si>
    <t>Xã Vĩnh Xuân, Huyện Trà Ôn, Tỉnh Vĩnh Long</t>
  </si>
  <si>
    <t>Trạm y tế xã Nhơn Bình - Trà Ôn</t>
  </si>
  <si>
    <t>Xã Nhơn Bình, Huyện Trà Ôn, Tỉnh Vĩnh Long</t>
  </si>
  <si>
    <t>Trạm y tế xã Thiện Mỹ - Trà Ôn</t>
  </si>
  <si>
    <t>Xã Thiện Mỹ, Huyện Trà Ôn, Tỉnh Vĩnh Long</t>
  </si>
  <si>
    <t>Trạm y tế xã Tân Mỹ - Trà Ôn</t>
  </si>
  <si>
    <t>Xã Tân Mỹ, Huyện Trà Ôn, Tỉnh Vĩnh Long</t>
  </si>
  <si>
    <t>Trạm y tế xã Lục Sỹ Thành - Trà Ôn</t>
  </si>
  <si>
    <t>Xã Lục Sỹ Thành, Huyện Trà Ôn, Tỉnh Vĩnh Long</t>
  </si>
  <si>
    <t>Trạm y tế xã Phú Thành - Trà Ôn</t>
  </si>
  <si>
    <t>Xã Phú Thành, Huyện Trà Ôn, Tỉnh Vĩnh Long</t>
  </si>
  <si>
    <t>Trạm y tế xã Thuận Thới - Trà Ôn</t>
  </si>
  <si>
    <t>Xã Thuận Thới, Huyện Trà Ôn, Tỉnh Vĩnh Long</t>
  </si>
  <si>
    <t>Trung tâm y tế Nguyễn Văn Thủ huyện Vũng Liêm</t>
  </si>
  <si>
    <t>Khóm 1, TT Vũng Liêm, Huyện Vũng Liêm, Tỉnh Vĩnh Long</t>
  </si>
  <si>
    <t>Trạm y tế xã Hiếu Phụng - Vũng Liêm</t>
  </si>
  <si>
    <t>Xã Hiếu Phụng, Huyện  Vũng Liêm, Tỉnh Vĩnh Long</t>
  </si>
  <si>
    <t>Trạm y tế xã Hiếu Nhơn - Vũng Liêm</t>
  </si>
  <si>
    <t>Xã Hiếu Nhơn, Huyện  Vũng Liêm, Tỉnh Vĩnh Long</t>
  </si>
  <si>
    <t>Trạm y tế xã Hiếu Nghĩa - Vũng Liêm</t>
  </si>
  <si>
    <t>Xã Hiếu Nghĩa, Huyện  Vũng Liêm, Tỉnh Vĩnh Long</t>
  </si>
  <si>
    <t>Trạm y tế xã Tân An Luông - Vũng Liêm</t>
  </si>
  <si>
    <t>Xã Tân An Luông, Huyện  Vũng Liêm, Tỉnh Vĩnh Long</t>
  </si>
  <si>
    <t>Trạm y tế xã Quới An - Vũng Liêm</t>
  </si>
  <si>
    <t>Xã Quới An, Huyện  Vũng Liêm, Tỉnh Vĩnh Long</t>
  </si>
  <si>
    <t>Trạm y tế xã Quới Thiện - Vũng Liêm</t>
  </si>
  <si>
    <t>Xã Quới Thiện, Huyện  Vũng Liêm, Tỉnh Vĩnh Long</t>
  </si>
  <si>
    <t>Trạm y tế xã Thanh Bình - Vũng Liêm</t>
  </si>
  <si>
    <t>Xã Thanh Bình, Huyện  Vũng Liêm, Tỉnh Vĩnh Long</t>
  </si>
  <si>
    <t>Trạm y tế Xã Trung Hiệp - Vũng Liêm</t>
  </si>
  <si>
    <t>Xã Trung Hiệp, Huyện Vũng Liêm, Tỉnh Vĩnh Long</t>
  </si>
  <si>
    <t>Trạm y tế xã Hiếu Thành - Vũng Liêm</t>
  </si>
  <si>
    <t>Xã Hiếu Thành, Huyện  Vũng Liêm, Tỉnh Vĩnh Long</t>
  </si>
  <si>
    <t>Trạm y tế Xã Trung An - Vũng Liêm</t>
  </si>
  <si>
    <t>Xã Trung An, Huyện Vũng Liêm, Tỉnh Vĩnh Long</t>
  </si>
  <si>
    <t>Trạm y tế Xã Trung Ngãi - Vũng Liêm</t>
  </si>
  <si>
    <t>Xã Trung Ngãi, Huyện Vũng Liêm, Tỉnh Vĩnh Long</t>
  </si>
  <si>
    <t>Trạm y tế Xã Trung Nghĩa - Vũng Liêm</t>
  </si>
  <si>
    <t>Xã Trung Nghĩa, Huyện Vũng Liêm, Tỉnh Vĩnh Long</t>
  </si>
  <si>
    <t>Trạm y tế Xã Trung Thành Đông - Vũng Liêm</t>
  </si>
  <si>
    <t>Xã Trung Thành Đông, Huyện Vũng Liêm, Tỉnh Vĩnh Long</t>
  </si>
  <si>
    <t>Trạm y tế xã Hiếu Thuận - Vũng Liêm</t>
  </si>
  <si>
    <t>Xã Hiếu Thuận, Huyện  Vũng Liêm, Tỉnh Vĩnh Long</t>
  </si>
  <si>
    <t>Trạm y tế Xã Trung Chánh - Vũng Liêm</t>
  </si>
  <si>
    <t>Xã Trung Chánh, Huyện Vũng Liêm, Tỉnh Vĩnh Long</t>
  </si>
  <si>
    <t>Trạm y tế xã Tân Quới Trung - Vũng Liêm</t>
  </si>
  <si>
    <t>Xã Tân Quới Trung, Huyện  Vũng Liêm, Tỉnh Vĩnh Long</t>
  </si>
  <si>
    <t>Trạm y tế Xã Trung Thành Tây - Vũng Liêm</t>
  </si>
  <si>
    <t>Xã Trung Thành Tây, Huyện Vũng Liêm, Tỉnh Vĩnh Long</t>
  </si>
  <si>
    <t>Trạm y tế Phường 1 - thành phố Vĩnh Long</t>
  </si>
  <si>
    <t>Phường 1, Thành phố Vĩnh Long, Tỉnh Vĩnh Long</t>
  </si>
  <si>
    <t>Trạm y tế Phường 2 - thành phố Vĩnh Long</t>
  </si>
  <si>
    <t>Phường 2, Thành phố Vĩnh Long, Tỉnh Vĩnh Long</t>
  </si>
  <si>
    <t>Trạm y tế Phường 3 - thành phố Vĩnh Long</t>
  </si>
  <si>
    <t>Phường 3, Thành phố Vĩnh Long, Tỉnh Vĩnh Long</t>
  </si>
  <si>
    <t>Trạm y tế Phường 4 - thành phố Vĩnh Long</t>
  </si>
  <si>
    <t>Phường 4, Thành phố Vĩnh Long, Tỉnh Vĩnh Long</t>
  </si>
  <si>
    <t>Trạm y tế Phường 5 - thành phố Vĩnh Long</t>
  </si>
  <si>
    <t>Phường 5, Thành phố Vĩnh Long, Tỉnh Vĩnh Long</t>
  </si>
  <si>
    <t>Trạm y tế Phường 8 - thành phố Vĩnh Long</t>
  </si>
  <si>
    <t>Phường 8, Thành phố Vĩnh Long, Tỉnh Vĩnh Long</t>
  </si>
  <si>
    <t>Trạm y tế Phường 9 - thành phố Vĩnh Long</t>
  </si>
  <si>
    <t>Phường 9, Thành phố  Vĩnh Long, Tỉnh Vĩnh Long</t>
  </si>
  <si>
    <t>Trạm y tế thị trấn Trà Ôn</t>
  </si>
  <si>
    <t>Thị trấn Trà Ôn, Huyện Trà Ôn, Tỉnh Vĩnh Long</t>
  </si>
  <si>
    <t>Trạm y tế xã Long An - Long Hồ</t>
  </si>
  <si>
    <t>Xã Long An, Huyện Long Hồ, Tỉnh Vĩnh Long</t>
  </si>
  <si>
    <t>Trạm y tế xã Phú Đức - Long Hồ</t>
  </si>
  <si>
    <t>Xã Phú Đức, Huyện Long Hồ, Tỉnh Vĩnh Long</t>
  </si>
  <si>
    <t>Bệnh viện đa khoa khu vực kết hợp Quân dân y</t>
  </si>
  <si>
    <t>Trạm y tế phường Tân Hội  - thành phố Vĩnh Long</t>
  </si>
  <si>
    <t>Hương lộ 18, khóm Mỹ Phú, Phường Tân Hội, Thị phố  Vĩnh Long, Tỉnh Vĩnh Long</t>
  </si>
  <si>
    <t>Trạm y tế phường Trường An - thành phố Vĩnh Long</t>
  </si>
  <si>
    <t>Ấp Tân Quới Đông, Phường Trường An, Thành phố Vĩnh Long, Tỉnh Vĩnh Long</t>
  </si>
  <si>
    <t>Trạm y tế thị trấn Long Hồ</t>
  </si>
  <si>
    <t>Thị trấn Long Hồ, Huyện Long Hồ, Tỉnh Vĩnh Long</t>
  </si>
  <si>
    <t>Trạm y tế phường Thành Phước - thị xã Bình Minh</t>
  </si>
  <si>
    <t>Phường Thành Phước, Thị xã Bình Minh, Tỉnh Vĩnh Long</t>
  </si>
  <si>
    <t>Trạm y tế Xã Trung Thành - Vũng Liêm</t>
  </si>
  <si>
    <t>Xã Trung Thành, Huyện Vũng Liêm, Tỉnh Vĩnh Long</t>
  </si>
  <si>
    <t>Trạm y tế Xã Trung Hiếu - Vũng Liêm</t>
  </si>
  <si>
    <t>Xã Trung Hiếu, Huyện  Vũng Liêm, Tỉnh Vĩnh Long</t>
  </si>
  <si>
    <t>Trạm y tế thị trấn Cái Nhum - Mang Thít</t>
  </si>
  <si>
    <t>Khóm 5, Thị trấn Cái Nhum, Huyện Mang Thít, Tỉnh Vĩnh Long</t>
  </si>
  <si>
    <t>Trạm y tế thị trấn Vũng Liêm</t>
  </si>
  <si>
    <t>Thị trấn Vũng Liêm, Huyện  Vũng Liêm, Tỉnh Vĩnh Long</t>
  </si>
  <si>
    <t>Trạm y tế thị trấn Tam Bình</t>
  </si>
  <si>
    <t>Thị trấn Tam Bình, Huyện Tam Bình, Tỉnh Vĩnh Long</t>
  </si>
  <si>
    <t>Trung tâm y tế thành phố Vĩnh Long</t>
  </si>
  <si>
    <t>Phạm Hùng, Phường 9, Thành phố Vĩnh Long, Tỉnh Vĩnh Long</t>
  </si>
  <si>
    <t>Trạm y tế phường Cái Vồn, Thị xã Bình Minh</t>
  </si>
  <si>
    <t>Trạm y tế xã Đông Bình, thị xã Bình Minh</t>
  </si>
  <si>
    <t>Xã Đông Bình, Thị xã Bình Minh, Tỉnh Vĩnh Long</t>
  </si>
  <si>
    <t>Bệnh viện Tâm Thần Vĩnh Long</t>
  </si>
  <si>
    <t>Số 289/16, ấp Hưng Quới, xã Thanh Đức, huyện Long Hồ, tỉnh Vĩnh Long</t>
  </si>
  <si>
    <t>Bệnh viện Phổi Vĩnh Long</t>
  </si>
  <si>
    <t>Số 290/16, ấp Hưng Quới, xã Thanh Đức, huyện Long Hồ, tỉnh Vĩnh Long</t>
  </si>
  <si>
    <t>Trạm y tế xã Mỹ Lộc - Tam Bình</t>
  </si>
  <si>
    <t>ấp 9, xã Mỹ Lộc, huyện Tam Bình, tỉnh Vĩnh Long</t>
  </si>
  <si>
    <t>Trung tâm y tế huyện Bình Tân</t>
  </si>
  <si>
    <t>Số 3690, tổ 14, ấp Thành Nhân, xã Thành Lợi, huyện Bình Tân, tỉnh Vĩnh Long</t>
  </si>
  <si>
    <t>Phòng khám đa khoa Ánh Thủy</t>
  </si>
  <si>
    <t>73/21 đường Nguyễn Văn Nhung, khóm 4, phường 3, Tp Vĩnh Long, tỉnh Vĩnh Long</t>
  </si>
  <si>
    <t>Bệnh viện chuyên khoa mắt tỉnh Vĩnh Long</t>
  </si>
  <si>
    <t>Số 304, đường Trần Phú, phường 4, TP Vĩnh Long, tỉnh Vĩnh Long</t>
  </si>
  <si>
    <t>Bệnh viện Đa khoa Xuyên Á - Vĩnh Long</t>
  </si>
  <si>
    <t xml:space="preserve">68E, Đường Phạm Hùng, Tổ 69, Khóm 2, Phường 9, TP. Vĩnh Long, Tỉnh Vĩnh Long </t>
  </si>
  <si>
    <t>Bệnh viện đa khoa khu vực Hòa Phú</t>
  </si>
  <si>
    <t>Khu tái định cư Hòa Phú, Ấp Long Hòa, Xã Lộc Hòa, Huyện Long Hồ, Tỉnh Vĩnh Long</t>
  </si>
  <si>
    <t>Bệnh viện đa khoa tư nhân Triều An – Loan Trâm</t>
  </si>
  <si>
    <t>379C ấp Tân Vĩnh Thuận, xã Tân Ngãi, thành phố Vĩnh Long</t>
  </si>
  <si>
    <t>Phòng khám đa khoa Tây Đô Bình Minh- Công ty TNHH Y khoa Tây Đô Bình Minh</t>
  </si>
  <si>
    <t>Tổ 1, khóm Đông Thuận, Phường Đông Thuận, Thị xã Bình Minh, tỉnh Vĩnh Long</t>
  </si>
  <si>
    <t>Phòng khám đa khoa Huy Đạt</t>
  </si>
  <si>
    <t>295-297/24, ấp Phước Yên, xã Phú Quới, huyện Long Hồ, tỉnh Vĩnh Long</t>
  </si>
  <si>
    <t>Phòng khám đa khoa Châu Lê</t>
  </si>
  <si>
    <t>Số 146/06 đường Nguyễn Văn Thảnh, tổ 3, khóm 5, phường Cái Vồn, Thị xã Bình Minh, tỉnh Vĩnh Long</t>
  </si>
  <si>
    <t>Phòng khám đa khoa Mekomed - Hòa Phú</t>
  </si>
  <si>
    <t>Số 23K/1, ấp Phước Hòa, xã Hòa Phú, huyện Long Hồ, tỉnh Vĩnh Long</t>
  </si>
  <si>
    <t>Phòng khám đa khoa Loan Trâm</t>
  </si>
  <si>
    <t>Số 71A, đường 2/9, phường 1, thành phố Vĩnh Long, tỉnh Vĩnh Long</t>
  </si>
  <si>
    <t>Phòng khám đa khoa Sài Gòn Vạn Lộc</t>
  </si>
  <si>
    <t xml:space="preserve">Quốc lộ 54, Tổ 16, Khóm Tân Thuận, Thị trấn Tân Quới,Huyện Bình Tân, Tỉnh Vĩnh Long </t>
  </si>
  <si>
    <t>Trung tâm y tế huyện Cao Lãnh</t>
  </si>
  <si>
    <t>Số 20, đường 30/4, khóm Mỹ Tây, thị trấn Mỹ Thọ, huyện Cao Lãnh, tỉnh Đồng Tháp</t>
  </si>
  <si>
    <t>Tt Tràm Chim - Huyện Tam Nông - Tỉnh Đồng Tháp</t>
  </si>
  <si>
    <t>Trung tâm y tế huyện Lấp Vò</t>
  </si>
  <si>
    <t>ĐT852B ấp Bình Hiệp A, xã Bình Thạnh Trung, huyện Lấp Vò, tỉnh Đồng Tháp</t>
  </si>
  <si>
    <t>Trung tâm y tế huyện Tân Hồng</t>
  </si>
  <si>
    <t>Số 9, đường Trần Phú, khóm 3, thị trấn Sa Rài, huyện Tân Hồng, tỉnh Đồng Tháp</t>
  </si>
  <si>
    <t>khóm Phú Bình, thị trấn Cái Tàu Hạ, huyện Châu Thành, tỉnh Đồng Tháp</t>
  </si>
  <si>
    <t>Trung tâm y tế huyện Thanh Bình</t>
  </si>
  <si>
    <t>Khóm Tân Đông A, thị trấn Thanh Bình, huyện Thanh Bình, tỉnh Đồng Tháp</t>
  </si>
  <si>
    <t>Trung tâm y tế huyện Lai Vung</t>
  </si>
  <si>
    <t>Tt Lai Vung - Huyện Lai Vung - Tỉnh Đồng Tháp</t>
  </si>
  <si>
    <t>Bệnh viện đa khoa Đồng Tháp</t>
  </si>
  <si>
    <t>Số 144, đường Mai Văn Khải, xã Mỹ Tân, thành phố Cao Lãnh, tỉnh Đồng Tháp</t>
  </si>
  <si>
    <t>Số 78, đường 30/4, phường 1, thành phố Cao Lãnh, tỉnh Đồng Tháp</t>
  </si>
  <si>
    <t>Bệnh viện đa khoa Sa Đéc</t>
  </si>
  <si>
    <t>Số 153, đường Nguyễn Sinh Sắc, khóm Hòa Khánh, phường 2, thành phố Sa Đéc, tỉnh Đồng Tháp</t>
  </si>
  <si>
    <t>Bệnh viện đa khoa khu vực Hồng Ngự</t>
  </si>
  <si>
    <t>Đường Trần Phú, khóm An Lợi, phường An Lộc, thị xã Hồng Ngự, tỉnh Đồng Tháp</t>
  </si>
  <si>
    <t>Phòng khám đa khoa Quân dân y Dinh Bà</t>
  </si>
  <si>
    <t>Xã Tân Hộ Cơ - Huyện Tân Hồng - Tỉnh Đồng Tháp</t>
  </si>
  <si>
    <t>Trạm y tế thị trấn Sa Rài</t>
  </si>
  <si>
    <t>Thị Trấn Sa Rài - huyện Tân Hồng - tỉnh Đồng Tháp</t>
  </si>
  <si>
    <t>Xã An Phước - huyện Tân Hồng - tỉnh Đồng Tháp</t>
  </si>
  <si>
    <t>Xã Bình Phú - huyện Tân Hồng - tỉnh Đồng Tháp</t>
  </si>
  <si>
    <t>Trạm y tế xã Tân Công Chí</t>
  </si>
  <si>
    <t>Xã Tân Công Chí - huyện Tân Hồng - tỉnh Đồng Tháp</t>
  </si>
  <si>
    <t>Trạm y tế xã Tân Hộ Cơ</t>
  </si>
  <si>
    <t>Xã Tân Hộ Cơ - huyện Tân Hồng - tỉnh Đồng Tháp</t>
  </si>
  <si>
    <t>Xã Tân Phước - huyện Tân Hồng - tỉnh Đồng Tháp</t>
  </si>
  <si>
    <t>Trạm y tế xã Tân Thành A</t>
  </si>
  <si>
    <t>Xã Tân Thành A - huyện Tân Hồng - tỉnh Đồng Tháp</t>
  </si>
  <si>
    <t>Trạm y tế xã Tân Thành B</t>
  </si>
  <si>
    <t>Xã Tân Thành B - huyện Tân Hồng - tỉnh Đồng Tháp</t>
  </si>
  <si>
    <t>Trạm y tế xã Thông Bình</t>
  </si>
  <si>
    <t>Xã Thông Bình - huyện Tân Hồng - tỉnh Đồng Tháp</t>
  </si>
  <si>
    <t>Trạm y tế phường An Thạnh</t>
  </si>
  <si>
    <t>Phường An Thạnh - Thị Xã Hồng Ngự - tỉnh Đồng Tháp</t>
  </si>
  <si>
    <t>Trạm y tế phường An Bình A</t>
  </si>
  <si>
    <t>Xã An Bình A - tx Hồng Ngự - tỉnh Đồng Tháp</t>
  </si>
  <si>
    <t>Trạm y tế phường An Bình B</t>
  </si>
  <si>
    <t>Xã An Bình B - tx Hồng Ngự - tỉnh Đồng Tháp</t>
  </si>
  <si>
    <t>Trạm y tế xã Bình Thạnh_TP Hồng Ngự</t>
  </si>
  <si>
    <t>Xã Bình Thạnh - TP Hồng Ngự - tỉnh Đồng Tháp</t>
  </si>
  <si>
    <t>Trạm y tế xã Long Khánh A</t>
  </si>
  <si>
    <t>Xã Long Khánh A - huyện Hồng Ngự - tỉnh Đồng Tháp</t>
  </si>
  <si>
    <t>Trạm y tế xã Long Khánh B</t>
  </si>
  <si>
    <t>Xã Long Khánh B - huyện Hồng Ngự - tỉnh Đồng Tháp</t>
  </si>
  <si>
    <t>Xã Long Thuận - huyện Hồng Ngự - tỉnh Đồng Tháp</t>
  </si>
  <si>
    <t>Trạm y tế xã Phú Thuận A</t>
  </si>
  <si>
    <t>Xã Phú Thuận A - huyện Hồng Ngự - tỉnh Đồng Tháp</t>
  </si>
  <si>
    <t>Trạm y tế xã Phú Thuận B</t>
  </si>
  <si>
    <t>Xã Phú Thuận B - huyện Hồng Ngự - tỉnh Đồng Tháp</t>
  </si>
  <si>
    <t>Xã Tân Hội - tx Hồng Ngự - tỉnh Đồng Tháp</t>
  </si>
  <si>
    <t>Trạm y tế xã Thường Lạc</t>
  </si>
  <si>
    <t>Xã Thường Lạc - huyện Hồng Ngự - tỉnh Đồng Tháp</t>
  </si>
  <si>
    <t>Trạm y tế xã Thường Phước 1</t>
  </si>
  <si>
    <t>Xã Thường Phước 1 - huyện Hồng Ngự - tỉnh Đồng Tháp</t>
  </si>
  <si>
    <t>Trạm y tế xã Thường Phước 2</t>
  </si>
  <si>
    <t>Xã Thường Phước 2 - huyện Hồng Ngự - tỉnh Đồng Tháp</t>
  </si>
  <si>
    <t>Trạm y tế xã Thường Thới Hậu A</t>
  </si>
  <si>
    <t>Xã Thường Thới Hậu A - huyện Hồng Ngự - tỉnh Đồng Tháp</t>
  </si>
  <si>
    <t>Trạm y tế xã Thường Thới Tiền</t>
  </si>
  <si>
    <t>Xã Thường Thới Tiền - huyện Hồng Ngự - tỉnh Đồng Tháp</t>
  </si>
  <si>
    <t>Bệnh viện Quân dân y tỉnh Đồng Tháp</t>
  </si>
  <si>
    <t>Số 165 - Tôn Đức Thắng - Phường 1 - Tp Cao Lãnh - Đồng Tháp</t>
  </si>
  <si>
    <t>Trạm y tế thị trấn Tràm Chim</t>
  </si>
  <si>
    <t>Thị Trấn Tràm Chim - huyện Tam Nông - tỉnh Đồng Tháp</t>
  </si>
  <si>
    <t>Xã An Hòa - huyện Tam Nông - tỉnh Đồng Tháp</t>
  </si>
  <si>
    <t>Xã Hoà Bình - huyện Tam Nông - tỉnh Đồng Tháp</t>
  </si>
  <si>
    <t>Xã Phú Cường - huyện Tam Nông - tỉnh Đồng Tháp</t>
  </si>
  <si>
    <t>Trạm y tế xã Phú Hiệp</t>
  </si>
  <si>
    <t>Xã Phú Hiệp - huyện Tam Nông - tỉnh Đồng Tháp</t>
  </si>
  <si>
    <t>Trạm y tế xã Phú Ninh</t>
  </si>
  <si>
    <t>Xã Phú Ninh - huyện Tam Nông - tỉnh Đồng Tháp</t>
  </si>
  <si>
    <t>Xã Phú Đức - huyện Tam Nông - tỉnh Đồng Tháp</t>
  </si>
  <si>
    <t>Trạm y tế xã Phú Thành A</t>
  </si>
  <si>
    <t>Xã Phú Thành A - huyện Tam Nông - tỉnh Đồng Tháp</t>
  </si>
  <si>
    <t>Trạm y tế xã Phú Thành B</t>
  </si>
  <si>
    <t>Xã Phú Thành B - huyện Tam Nông - tỉnh Đồng Tháp</t>
  </si>
  <si>
    <t>Trạm y tế xã Phú Thọ</t>
  </si>
  <si>
    <t>Xã Phú Thọ - huyện Tam Nông - tỉnh Đồng Tháp</t>
  </si>
  <si>
    <t>Trạm y tế xã Tân Công Sính</t>
  </si>
  <si>
    <t>Xã Tân Công Sýnh - huyện Tam Nông - tỉnh Đồng Tháp</t>
  </si>
  <si>
    <t>Trạm y tế thị trấn Thanh Bình</t>
  </si>
  <si>
    <t>Thị Trấn Thanh Bình - huyện Thanh Bình - tỉnh Đồng Tháp</t>
  </si>
  <si>
    <t>Trạm y tế xã An Phong</t>
  </si>
  <si>
    <t>Xã An Phong - huyện Thanh Bình - tỉnh Đồng Tháp</t>
  </si>
  <si>
    <t>Trạm y tế xã Bình Tấn</t>
  </si>
  <si>
    <t>Xã Bình Tân - huyện Thanh Bình - tỉnh Đồng Tháp</t>
  </si>
  <si>
    <t>Xã Bình Thành - huyện Thanh Bình - tỉnh Đồng Tháp</t>
  </si>
  <si>
    <t>Xã Phú Lợi - huyện Thanh Bình - tỉnh Đồng Tháp</t>
  </si>
  <si>
    <t>Ấp Hạ - Xã Tân Bình - huyện Thanh Bình - tỉnh Đồng Tháp</t>
  </si>
  <si>
    <t>Xã Tân Hòa - huyện Thanh Bình - tỉnh Đồng Tháp</t>
  </si>
  <si>
    <t>Trạm y tế xã Tân Huề</t>
  </si>
  <si>
    <t>Xã Tân Huề - huyện Thanh Bình - tỉnh Đồng Tháp</t>
  </si>
  <si>
    <t>Xã Tân Long - huyện Thanh Bình - tỉnh Đồng Tháp</t>
  </si>
  <si>
    <t>Trạm y tế xã Tân Mỹ_H.Thanh Bình</t>
  </si>
  <si>
    <t>Xã Tân Mỹ - huyện Thanh Bình - tỉnh Đồng Tháp</t>
  </si>
  <si>
    <t>Trạm y tế xã Tân Phú_H.Thanh Bình</t>
  </si>
  <si>
    <t>Xã Tân Phú - huyện Thanh Bình - tỉnh Đồng Tháp</t>
  </si>
  <si>
    <t>Trạm y tế xã Tân Quới</t>
  </si>
  <si>
    <t>Xã Tân Quới - huyện Thanh Bình - tỉnh Đồng Tháp</t>
  </si>
  <si>
    <t>Trạm y tế xã Tân Thạnh</t>
  </si>
  <si>
    <t>Xã Tân Thạnh - huyện Thanh Bình - tỉnh Đồng Tháp</t>
  </si>
  <si>
    <t>Trạm y tế thị trấn Mỹ Thọ</t>
  </si>
  <si>
    <t>Thị Trấn Mỹ Thọ - huyện Cao Lãnh - tỉnh Đồng Tháp</t>
  </si>
  <si>
    <t>Xã An Bình - huyện Cao Lãnh - tỉnh Đồng Tháp</t>
  </si>
  <si>
    <t>Xã Ba Sao - huyện Cao Lãnh - tỉnh Đồng Tháp</t>
  </si>
  <si>
    <t>Trạm y tế xã Bình Hàng Tây</t>
  </si>
  <si>
    <t>Xã Bình Hàng Tây - huyện Cao Lãnh - tỉnh Đồng Tháp</t>
  </si>
  <si>
    <t>Trạm y tế xã Bình Hàng Trung</t>
  </si>
  <si>
    <t>Xã Bình Hàng Trung - huyện Cao Lãnh - tỉnh Đồng Tháp</t>
  </si>
  <si>
    <t>Trạm y tế xã Bình Thạnh_H.Cao Lãnh</t>
  </si>
  <si>
    <t>Xã Bình Thạnh - huyện Cao Lãnh - tỉnh Đồng Tháp</t>
  </si>
  <si>
    <t>Trạm y tế xã Gáo Giồng</t>
  </si>
  <si>
    <t>Xã Gáo Giồng - huyện Cao Lãnh - tỉnh Đồng Tháp</t>
  </si>
  <si>
    <t>Xã Mỹ Hiệp - huyện Cao Lãnh - tỉnh Đồng Tháp</t>
  </si>
  <si>
    <t>Trạm y tế xã Mỹ Hội</t>
  </si>
  <si>
    <t>Xã Mỹ Hội - huyện Cao Lãnh - tỉnh Đồng Tháp</t>
  </si>
  <si>
    <t>Trạm y tế xã Mỹ Long</t>
  </si>
  <si>
    <t>Xã Mỹ Long - huyện Cao Lãnh - tỉnh Đồng Tháp</t>
  </si>
  <si>
    <t>Xã Mỹ Thọ - huyện Cao Lãnh - tỉnh Đồng Tháp</t>
  </si>
  <si>
    <t>Trạm y tế xã Mỹ Xương</t>
  </si>
  <si>
    <t>Xã Mỹ Xương - huyện Cao Lãnh - tỉnh Đồng Tháp</t>
  </si>
  <si>
    <t>Trạm y tế xã Nhị Mỹ</t>
  </si>
  <si>
    <t>Xã Nhị Mỹ - huyện Cao Lãnh - tỉnh Đồng Tháp</t>
  </si>
  <si>
    <t>Xã Phong Mỹ - huyện Cao Lãnh - tỉnh Đồng Tháp</t>
  </si>
  <si>
    <t>Trạm y tế xã Phương Thịnh</t>
  </si>
  <si>
    <t>Xã Phương Thịnh - huyện Cao Lãnh - tỉnh Đồng Tháp</t>
  </si>
  <si>
    <t>Trạm y tế xã Phương Trà</t>
  </si>
  <si>
    <t>Xã Phương Trà - huyện Cao Lãnh - tỉnh Đồng Tháp</t>
  </si>
  <si>
    <t>Trạm y tế xã Tân Hội Trung</t>
  </si>
  <si>
    <t>Xã Tân Hội Trung - huyện Cao Lãnh - tỉnh Đồng Tháp</t>
  </si>
  <si>
    <t>Xã Tân Nghĩa - huyện Cao Lãnh - tỉnh Đồng Tháp</t>
  </si>
  <si>
    <t>Trạm y tế phường 1_TP.Cao Lãnh</t>
  </si>
  <si>
    <t>Phường 1 - TP.Cao Lãnh - tỉnh Đồng Tháp</t>
  </si>
  <si>
    <t>Trạm y tế phường 2_TP.Cao Lãnh</t>
  </si>
  <si>
    <t>Phường 2 - TP Cao Lãnh - tỉnh Đồng Tháp</t>
  </si>
  <si>
    <t>Trạm y tế phường 3_TP.Cao Lãnh</t>
  </si>
  <si>
    <t>Phường 3 - TP Cao Lãnh - tỉnh Đồng Tháp</t>
  </si>
  <si>
    <t>Trạm y tế phường 4_TP.Cao Lãnh</t>
  </si>
  <si>
    <t>Phường 4 - TP Cao Lãnh - tỉnh Đồng Tháp</t>
  </si>
  <si>
    <t>Trạm y tế phường 6_TP.Cao Lãnh</t>
  </si>
  <si>
    <t>Phường 6 - TP Cao Lãnh - tỉnh Đồng Tháp</t>
  </si>
  <si>
    <t>Trạm y tế phường 11_TP.Cao Lãnh</t>
  </si>
  <si>
    <t>Phường 11 - TP Cao Lãnh - tỉnh Đồng Tháp</t>
  </si>
  <si>
    <t>Xã Hòa An - TP Cao Lãnh - tỉnh Đồng Tháp</t>
  </si>
  <si>
    <t>Trạm y tế xã Mỹ Ngãi</t>
  </si>
  <si>
    <t>Xã Mỹ Ngãi - thành phố Cao Lãnh - tỉnh Đồng Tháp</t>
  </si>
  <si>
    <t>Xã Mỹ Tân - TP Cao Lãnh - tỉnh Đồng Tháp</t>
  </si>
  <si>
    <t>Trạm y tế xã Mỹ Trà</t>
  </si>
  <si>
    <t>Xã Mỹ Trà - TP Cao Lãnh - tỉnh Đồng Tháp</t>
  </si>
  <si>
    <t>Trạm y tế xã Tân Thuận Đông</t>
  </si>
  <si>
    <t>Xã Tân Thuận Đông - TP Cao Lãnh - tỉnh Đồng Tháp</t>
  </si>
  <si>
    <t>Trạm y tế xã Tân Thuận Tây</t>
  </si>
  <si>
    <t>Xã Tân Thuận Tây - TP Cao Lãnh - tỉnh Đồng Tháp</t>
  </si>
  <si>
    <t>Trạm y tế xã Tịnh Thới</t>
  </si>
  <si>
    <t>Xã Tịnh THới - TP Cao Lãnh - tỉnh Đồng Tháp</t>
  </si>
  <si>
    <t>Trạm y tế thị trấn Mỹ An</t>
  </si>
  <si>
    <t>Thị Trấn Mỹ An - huyện Tháp Mười - tỉnh Đồng Tháp</t>
  </si>
  <si>
    <t>Trạm y tế xã Hưng Thạnh</t>
  </si>
  <si>
    <t>Xã Hưng Thạnh - huyện Tháp Mười - tỉnh Đồng Tháp</t>
  </si>
  <si>
    <t>Trạm y tế xã Láng Biển</t>
  </si>
  <si>
    <t>Xã Láng Biển - huyện Tháp Mười - tỉnh Đồng Tháp</t>
  </si>
  <si>
    <t>Xã Mỹ An - huyện Tháp Mười - tỉnh Đồng Tháp</t>
  </si>
  <si>
    <t>Xã Mỹ Hòa - huyện Tháp Mười - tỉnh Đồng Tháp</t>
  </si>
  <si>
    <t>Trạm y tế xã Mỹ Đông</t>
  </si>
  <si>
    <t>Xã Mỹ Đông - huyện Tháp Mười - tỉnh Đồng Tháp</t>
  </si>
  <si>
    <t>Trạm y tế xã Mỹ Quý</t>
  </si>
  <si>
    <t>Xã Mỹ Quý - huyện Tháp Mười - tỉnh Đồng Tháp</t>
  </si>
  <si>
    <t>Trạm y tế xã Đốc Binh Kiều</t>
  </si>
  <si>
    <t>Xã Đốc Binh Kiều - huyện Tháp Mười - tỉnh Đồng Tháp</t>
  </si>
  <si>
    <t>Xã Phú Điền - huyện Tháp Mười - tỉnh Đồng Tháp</t>
  </si>
  <si>
    <t>Trạm y tế xã Tân Kiều</t>
  </si>
  <si>
    <t>Xã Tân Kiều - huyện Tháp Mười - tỉnh Đồng Tháp</t>
  </si>
  <si>
    <t>Trạm y tế xã Thạnh Lợi</t>
  </si>
  <si>
    <t>Xã Thạnh Lợi - huyện Tháp Mười - tỉnh Đồng Tháp</t>
  </si>
  <si>
    <t>Xã Thanh Mỹ - huyện Tháp Mười - tỉnh Đồng Tháp</t>
  </si>
  <si>
    <t>Xã Trường Xuân - huyện Tháp Mười - tỉnh Đồng Tháp</t>
  </si>
  <si>
    <t>Trạm y tế thị trấn Lấp Vò</t>
  </si>
  <si>
    <t>Thị Trấn Lấp Vò - huyện Lấp Vò - tỉnh Đồng Tháp</t>
  </si>
  <si>
    <t>Trạm y tế xã Bình Thạnh Trung</t>
  </si>
  <si>
    <t>Xã Bình Thạnh Trung - huyện Lấp Vò - tỉnh Đồng Tháp</t>
  </si>
  <si>
    <t>Bệnh viện Phổi Đồng Tháp</t>
  </si>
  <si>
    <t>Tổ 3 - ấp 4 - Xã Mỹ Thọ - Huyện Cao Lãnh - Tỉnh Đồng Th</t>
  </si>
  <si>
    <t>Trạm y tế xã Hội An Đông</t>
  </si>
  <si>
    <t>Xã Hội An Đông - huyện Lấp Vò - tỉnh Đồng Tháp</t>
  </si>
  <si>
    <t>Trạm y tế xã Long Hưng A</t>
  </si>
  <si>
    <t>Xã Long Hưng A - huyện Lấp Vò - tỉnh Đồng Tháp</t>
  </si>
  <si>
    <t>Trạm y tế xã Long Hưng B</t>
  </si>
  <si>
    <t>Xã Long Hưng B - huyện Lấp Vò - tỉnh Đồng Tháp</t>
  </si>
  <si>
    <t>Trạm y tế xã Mỹ An Hưng A</t>
  </si>
  <si>
    <t>Xã Mỹ An Hưng A - huyện Lấp Vò - tỉnh Đồng Tháp</t>
  </si>
  <si>
    <t>Trạm y tế xã Mỹ An Hưng B</t>
  </si>
  <si>
    <t>Xã Mỹ An Hưng B - huyện Lấp Vò - tỉnh Đồng Tháp</t>
  </si>
  <si>
    <t>Xã Định An - huyện Lấp Vò - tỉnh Đồng Tháp</t>
  </si>
  <si>
    <t>Trạm y tế xã Định Yên</t>
  </si>
  <si>
    <t>Xã Định Yên - huyện Lấp Vò - tỉnh Đồng Tháp</t>
  </si>
  <si>
    <t>Trạm y tế xã Tân Khánh Trung</t>
  </si>
  <si>
    <t>Xã Tân Khánh Trung - huyện Lấp Vò - tỉnh Đồng Tháp</t>
  </si>
  <si>
    <t>Trạm y tế xã Tân Mỹ_H.Lấp Vò</t>
  </si>
  <si>
    <t>Xã Tân Mỹ - huyện Lấp Vò - tỉnh Đồng Tháp</t>
  </si>
  <si>
    <t>Xã Vĩnh Thạnh - huyện Lấp Vò - tỉnh Đồng Tháp</t>
  </si>
  <si>
    <t>Xã Hòa Long - huyện Lai Vung - tỉnh Đồng Tháp</t>
  </si>
  <si>
    <t>Bệnh viện đa khoa khu vực Tháp Mười</t>
  </si>
  <si>
    <t>Khóm 2, thị trấn Mỹ An, huyện Tháp Mười, tỉnh Đồng Tháp</t>
  </si>
  <si>
    <t>Xã Hòa Thành - huyện Lai Vung - tỉnh Đồng Tháp</t>
  </si>
  <si>
    <t>Trạm y tế xã Long Hậu</t>
  </si>
  <si>
    <t>Xã Long Hậu - huyện Lai Vung - tỉnh Đồng Tháp</t>
  </si>
  <si>
    <t>Trạm y tế xã Long Thắng</t>
  </si>
  <si>
    <t>Xã Long Thắng - huyện Lai Vung - tỉnh Đồng Tháp</t>
  </si>
  <si>
    <t>Xã Định Hòa - huyện Lai Vung - tỉnh Đồng Tháp</t>
  </si>
  <si>
    <t>Trạm y tế xã Phong Hòa</t>
  </si>
  <si>
    <t>Xã Phong Hòa - huyện Lai Vung - tỉnh Đồng Tháp</t>
  </si>
  <si>
    <t>Xã Tân Dương - huyện Lai Vung - tỉnh Đồng Tháp</t>
  </si>
  <si>
    <t>Xã Tân Hòa - huyện Lai Vung - tỉnh Đồng Tháp</t>
  </si>
  <si>
    <t>Xã Tân Phước - huyện Lai Vung - tỉnh Đồng Tháp</t>
  </si>
  <si>
    <t>Trạm y tế xã Vĩnh Thới</t>
  </si>
  <si>
    <t>Xã Vĩnh THới - huyện Lai Vung - tỉnh Đồng Tháp</t>
  </si>
  <si>
    <t>Trạm y tế phường 1_Thành phố Sa Đéc</t>
  </si>
  <si>
    <t>Phường 1 - Thành phố Sa Đéc - Tỉnh Đồng Tháp</t>
  </si>
  <si>
    <t>Trạm y tế phường 2_Thành phố Sa Đéc</t>
  </si>
  <si>
    <t>Phường 2 - Thành phố Sa Đéc - Tỉnh Đồng Tháp</t>
  </si>
  <si>
    <t>Trạm y tế phường 3_Thành phố Sa Đéc</t>
  </si>
  <si>
    <t>Phường 3 - Thành phố Sa Đéc - Tỉnh Đồng Tháp</t>
  </si>
  <si>
    <t>Trạm y tế phường 4_Thành phố Sa Đéc</t>
  </si>
  <si>
    <t>Phường 4 - Thành phố Sa Đéc - Tỉnh Đồng Tháp</t>
  </si>
  <si>
    <t>Trạm y tế xã Tân Khánh Đông</t>
  </si>
  <si>
    <t>Xã Tân Khánh Đông - TP Sa Đéc - Tỉnh Đồng Tháp</t>
  </si>
  <si>
    <t>Trạm y tế xã Tân Phú Đông</t>
  </si>
  <si>
    <t>Xã Tân Phú Đông - TP Sa Đéc - Tỉnh Đồng Tháp</t>
  </si>
  <si>
    <t>Trạm y tế xã Tân Quy Tây</t>
  </si>
  <si>
    <t>Xã Tân Quy Tây - TP Sa Đéc - Tỉnh Đồng Tháp</t>
  </si>
  <si>
    <t>Trạm y tế phường Tân Quy Đông</t>
  </si>
  <si>
    <t>Phường Tân Quy Đông - TP Sa Đéc - Tỉnh Đồng Tháp</t>
  </si>
  <si>
    <t>Trạm y tế thị trấn Cái Tàu Hạ</t>
  </si>
  <si>
    <t>Thị Trấn Cái Tàu Hạ - huyện Châu Thành - tỉnh Đồng Tháp</t>
  </si>
  <si>
    <t>Xã An Hiệp - huyện Châu Thành - tỉnh Đồng Tháp</t>
  </si>
  <si>
    <t>Xã An Khánh - huyện Châu Thành - tỉnh Đồng Tháp</t>
  </si>
  <si>
    <t>Xã An Nhơn - huyện Châu Thành - tỉnh Đồng Tháp</t>
  </si>
  <si>
    <t>Trạm y tế xã An Phú Thuận</t>
  </si>
  <si>
    <t>Xã An Phú Thuận - huyện Châu Thành - tỉnh Đồng Tháp</t>
  </si>
  <si>
    <t>Xã Hòa Tân - huyện Châu Thành - tỉnh Đồng Tháp</t>
  </si>
  <si>
    <t>Trạm y tế xã Phú Hựu</t>
  </si>
  <si>
    <t>Xã Phú Hựu - Huyện Châu Thành - Tỉnh Đồng Tháp</t>
  </si>
  <si>
    <t>Xã Phú Long - huyện Châu Thành - tỉnh Đồng Tháp</t>
  </si>
  <si>
    <t>Xã Tân Bình - huyện Châu Thành - tỉnh Đồng Tháp</t>
  </si>
  <si>
    <t>Trạm y tế xã Tân Nhuận Đông</t>
  </si>
  <si>
    <t>Xã Tân Nhuận Đông - huyện Châu Thành - tỉnh Đồng Tháp</t>
  </si>
  <si>
    <t>Trạm y tế xã Tân Phú Trung</t>
  </si>
  <si>
    <t>Xã Tân Phú Trung - huyện Châu Thành - tỉnh Đồng Tháp</t>
  </si>
  <si>
    <t>Trạm y tế xã Tân Phú_H.Châu Thành</t>
  </si>
  <si>
    <t>Xã Tân Phú - huyện Châu Thành - tỉnh Đồng Tháp</t>
  </si>
  <si>
    <t>Bệnh viện Thái Hòa</t>
  </si>
  <si>
    <t>1 - Lê Thị Riêng - Phường 1 - TP Cao Lãnh - Tỉnh Đồng Tháp</t>
  </si>
  <si>
    <t>Phòng khám đa khoa Quân dân y Giồng Găng</t>
  </si>
  <si>
    <t>Xã Tân Phước - Huyện Tân Hồng - Tỉnh Đồng Tháp</t>
  </si>
  <si>
    <t>Phường An Hoà - TP Sa Đéc - tỉnh Đồng Tháp</t>
  </si>
  <si>
    <t>phường Hòa Thuận - TP Cao Lãnh - tỉnh Đồng Tháp</t>
  </si>
  <si>
    <t>Trạm y tế phường Mỹ Phú</t>
  </si>
  <si>
    <t>Phường Mỹ Phú - TP Cao Lãnh - tỉnh Đồng Tháp</t>
  </si>
  <si>
    <t>Bệnh viện Tâm thần Đồng Tháp</t>
  </si>
  <si>
    <t>Tổ 3, ấp 4, Xã Mỹ Thọ, Huyện Cao Lãnh, Tỉnh Đồng Tháp</t>
  </si>
  <si>
    <t>Số 167, đường Tôn Đức Thắng, phường 1, thành phố Cao Lãnh, tỉnh Đồng Tháp</t>
  </si>
  <si>
    <t>Trạm y tế TT Lai Vung_H.Lai Vung</t>
  </si>
  <si>
    <t>Bệnh xá công an tỉnh Đồng Tháp</t>
  </si>
  <si>
    <t>Số 23, đường Trương Định, phường 1, thành phố Cao Lãnh, tỉnh Đồng Tháp</t>
  </si>
  <si>
    <t>Phòng khám đa khoa Ban bảo vệ CSSK Cán bộ Tỉnh</t>
  </si>
  <si>
    <t>Đường Mai Văn Khải, ấp 3, xã Mỹ Tân, thành phố Cao Lãnh, tỉnh Đồng Tháp</t>
  </si>
  <si>
    <t>Bệnh viện đa khoa Tâm Trí Đồng Tháp</t>
  </si>
  <si>
    <t>Số 700, Quốc lộ 30, xã Mỹ Tân, thành phố Cao Lãnh, tỉnh Đồng Tháp</t>
  </si>
  <si>
    <t>Trạm y tế xã Bình Thành_H.Lấp Vò</t>
  </si>
  <si>
    <t>Xã Bình Thành - Huyện Lấp Vò</t>
  </si>
  <si>
    <t>Trung tâm y tế huyện Hồng Ngự</t>
  </si>
  <si>
    <t>Thị trấn Thường Thới Tiền - Huyện Hồng Ngự, Tỉnh Đồng Tháp</t>
  </si>
  <si>
    <t>Trung tâm y tế thành phố Cao Lãnh</t>
  </si>
  <si>
    <t>Số 68, đường Phạm Hữu Lầu, phường 4, thành phố Cao Lãnh, tỉnh Đồng Tháp</t>
  </si>
  <si>
    <t>Trung tâm Y tế thành phố Sa Đéc</t>
  </si>
  <si>
    <t>Đường Tôn Thất Tùng, khóm 3, phường 1, thành phố Sa Đéc, tỉnh Đồng Tháp</t>
  </si>
  <si>
    <t>Trung tâm Y tế thành phố Hồng Ngự</t>
  </si>
  <si>
    <t>Đường Chu Văn An, phường An Thạnh, thị xã Hồng Ngự, tỉnh Đồng Tháp</t>
  </si>
  <si>
    <t>Ấp Tân Lợi - Xã Tân Thành - Huyện Lai Vung</t>
  </si>
  <si>
    <t>Trạm y tế xã An Long</t>
  </si>
  <si>
    <t>Xã An Long - Huyện Tam Nông</t>
  </si>
  <si>
    <t>Trung tâm Y tế huyện Tháp Mười</t>
  </si>
  <si>
    <t>Trạm y tế phường An Lộc</t>
  </si>
  <si>
    <t>Phường An Lộc - tx Hồng Ngự - tỉnh Đồng Tháp</t>
  </si>
  <si>
    <t>Phường An Lạc - tx Hồng Ngự - tỉnh Đồng Tháp</t>
  </si>
  <si>
    <t>Phòng khám Quân dân y Thường Phước</t>
  </si>
  <si>
    <t>Xã Thường Phước , Huyện Hồng Ngự, Đồng Tháp</t>
  </si>
  <si>
    <t>Bệnh viện Mắt Quang Đức</t>
  </si>
  <si>
    <t>31 Hùng Vương, Khóm 2, Phường 2, TP Sa Đéc, Đồng Tháp</t>
  </si>
  <si>
    <t>Bệnh viện Đa khoa Phương Châu Sa Đéc</t>
  </si>
  <si>
    <t>153, đường Nguyễn Sinh Sắc, Phường 2, thành phố Sa Đéc, tỉnh Đồng Tháp</t>
  </si>
  <si>
    <t>Bệnh Viện Da Liễu Đồng Tháp</t>
  </si>
  <si>
    <t>396, Lê Đại Hành, phường Mỹ Phú, TP Cao Lãnh, tỉnh Đồng Tháp</t>
  </si>
  <si>
    <t>Bệnh viện Quốc tế Thái Hòa - Hồng Ngự</t>
  </si>
  <si>
    <t>12 Nguyễn Tất Thành, KĐT Bờ Đông</t>
  </si>
  <si>
    <t>Khoa Khám bệnh cơ sở 2 thuộc Trung tâm Y tế huyện Lấp Vò</t>
  </si>
  <si>
    <t>Quốc lộ 80, ấp Vĩnh Bình A, Vĩnh Thạnh, Lấp Vò, Đồng Tháp</t>
  </si>
  <si>
    <t>Trung tâm Y tế thành phố Long Xuyên</t>
  </si>
  <si>
    <t>TP Long Xuyên - Tỉnh An Giang</t>
  </si>
  <si>
    <t>Trung tâm Y tế thành phố Châu Đốc</t>
  </si>
  <si>
    <t>Khu dân cư khóm 8, Phường Châu Phú A, Thành Phố Châu Đốc</t>
  </si>
  <si>
    <t>Trung tâm Y tế huyện An Phú</t>
  </si>
  <si>
    <t>Ấp An Hưng, thị trấn An Phú, huyện An Phú, tỉnh An Giang</t>
  </si>
  <si>
    <t>Bệnh viện đa khoa khu vực Tân Châu</t>
  </si>
  <si>
    <t>Thị Xã Tân Châu - Tỉnh An Giang</t>
  </si>
  <si>
    <t>Trung tâm Y tế huyện Phú Tân</t>
  </si>
  <si>
    <t>123 Hải Thượng Lãn Ông, Ấp thượng II, Thị trấn Phú Mỹ, huyện Phú Tân, tỉnh An Giang</t>
  </si>
  <si>
    <t>Trung tâm Y tế huyện Tịnh Biên</t>
  </si>
  <si>
    <t>Đường Hải Thượng Lãn Ông, thị Trấn Nhà Bàng, huyện Tịnh Biên, tỉnh An Giang</t>
  </si>
  <si>
    <t>Trung tâm Y tế huyện Tri Tôn</t>
  </si>
  <si>
    <t>72 Nguyễn Trãi, thị trấn Tri Tôn, huyện Tri Tôn, tỉnh An Giang</t>
  </si>
  <si>
    <t>Trung tâm Y tế huyện Châu Phú</t>
  </si>
  <si>
    <t>Quốc lộ 91, ấp Vĩnh Phú, xã Vĩnh Thạnh Trung, huyện Châu Phú, tỉnh An Giang</t>
  </si>
  <si>
    <t>Trung tâm Y tế huyện Chợ Mới</t>
  </si>
  <si>
    <t>Ấp thị II, đường Nguyễn Văn Hưởng, thị trấn Chợ Mới, huyện Chợ Mới, tỉnh An Giang</t>
  </si>
  <si>
    <t>Trung tâm Y tế huyện Châu Thành</t>
  </si>
  <si>
    <t>Ấp Phú An 1, xã Bình Hòa, huyện Châu Thành, tỉnh An Giang</t>
  </si>
  <si>
    <t>Trung tâm Y tế huyện Thoại Sơn</t>
  </si>
  <si>
    <t>Huyện Thoại Sơn - Tỉnh An Giang</t>
  </si>
  <si>
    <t>Bệnh viện đa khoa trung tâm An Giang</t>
  </si>
  <si>
    <t>Bệnh viện đa khoa khu vực tỉnh</t>
  </si>
  <si>
    <t>917 Tôn Đức Thắng, Phường Vĩnh Mỹ, TP Châu Đốc, tỉnh An Giang</t>
  </si>
  <si>
    <t>Bệnh viện Mắt - TMH - RHM</t>
  </si>
  <si>
    <t>Bệnh viện Tim Mạch</t>
  </si>
  <si>
    <t>Trạm y tế xã Quốc Thái</t>
  </si>
  <si>
    <t>Xã Quốc Thái - huyện An Phú - tỉnh An Giang</t>
  </si>
  <si>
    <t>Trạm y tế P. Bình Đức</t>
  </si>
  <si>
    <t>Phường Bình Đức - TP Long Xuyên - tỉnh An Giang</t>
  </si>
  <si>
    <t>Trạm y tế P. Bình Khánh</t>
  </si>
  <si>
    <t>Phường Bình Khánh - TP Long Xuyên - tỉnh An Giang</t>
  </si>
  <si>
    <t>Trạm y tế P. Mỹ Bình</t>
  </si>
  <si>
    <t>Phường Mỹ Bình - TP Long Xuyên - tỉnh An Giang</t>
  </si>
  <si>
    <t>Trạm y tế P. Mỹ Long</t>
  </si>
  <si>
    <t>Phường Mỹ Long - TP Long Xuyên - tỉnh An Giang</t>
  </si>
  <si>
    <t>Trạm y tế P. Mỹ Phước</t>
  </si>
  <si>
    <t>Phường Mỹ Phước - TP Long Xuyên - tỉnh An Giang</t>
  </si>
  <si>
    <t>Trạm y tế P. Mỹ Quý</t>
  </si>
  <si>
    <t>Phường Mỹ Quý - TP Long Xuyên - tỉnh An Giang</t>
  </si>
  <si>
    <t>Trạm y tế P. Mỹ Xuyên</t>
  </si>
  <si>
    <t>Phường Mỹ Xuyên - TP Long Xuyên - tỉnh An Giang</t>
  </si>
  <si>
    <t>Trạm y tế P. Mỹ Thới</t>
  </si>
  <si>
    <t>Phường Mỹ Thới - TP Long Xuyên - tỉnh An Giang</t>
  </si>
  <si>
    <t>Trạm y tế P. Mỹ Thạnh</t>
  </si>
  <si>
    <t>Phường Mỹ Thạnh - TP Long Xuyên - tỉnh An Giang</t>
  </si>
  <si>
    <t>Trạm y tế P. Mỹ Hòa</t>
  </si>
  <si>
    <t>Phường Mỹ Hòa - TP Long Xuyên - tỉnh An Giang</t>
  </si>
  <si>
    <t>Trạm y tế xã Mỹ Hoà Hưng</t>
  </si>
  <si>
    <t>Xã Mỹ Hoà Hưng - TP Long Xuyên - tỉnh An Giang</t>
  </si>
  <si>
    <t>Trạm y tế xã Mỹ Khánh</t>
  </si>
  <si>
    <t>Xã Mỹ Khánh - TP Long Xuyên - tỉnh An Giang</t>
  </si>
  <si>
    <t>Trạm y tế P. Châu Phú A</t>
  </si>
  <si>
    <t>Phường Châu Phú A - thị Xã Châu Đốc - tỉnh An Giang</t>
  </si>
  <si>
    <t>Trạm y tế P. Châu Phú B</t>
  </si>
  <si>
    <t>Phường Châu Phú B - thị Xã Châu Đốc - tỉnh An Giang</t>
  </si>
  <si>
    <t>Trạm y tế P. Vĩnh Mỹ</t>
  </si>
  <si>
    <t>Phường Vĩnh Mỹ - thị Xã Châu Đốc - tỉnh An Giang</t>
  </si>
  <si>
    <t>Trạm y tế xã Vĩnh Tế</t>
  </si>
  <si>
    <t>Xã Vĩnh Tế - thị Xã Châu Đốc - tỉnh An Giang</t>
  </si>
  <si>
    <t>Trạm y tế xã Vĩnh Ngươn</t>
  </si>
  <si>
    <t>Xã Vĩnh Ngươn - thị Xã Châu Đốc - tỉnh An Giang</t>
  </si>
  <si>
    <t>Trạm y tế P. Núi Sam</t>
  </si>
  <si>
    <t>Phường Nói Sam - thị Xã Châu Đốc - tỉnh An Giang</t>
  </si>
  <si>
    <t>Trạm y tế xã Vĩnh Châu</t>
  </si>
  <si>
    <t>Xã Vĩnh Châu - thị Xã Châu Đốc - tỉnh An Giang</t>
  </si>
  <si>
    <t>Trạm y tế TT An Châu</t>
  </si>
  <si>
    <t>Thị Trấn An Châu - huyện Châu Thành - tỉnh An Giang</t>
  </si>
  <si>
    <t>Trạm y tế xã Cần Đăng</t>
  </si>
  <si>
    <t>Xã Cần Đăng - huyện Châu Thành - tỉnh An Giang</t>
  </si>
  <si>
    <t>Trạm y tế xã Vĩnh Hanh</t>
  </si>
  <si>
    <t>Xã Vĩnh Hanh - huyện Châu Thành - tỉnh An Giang</t>
  </si>
  <si>
    <t>Xã An Hòa - huyện Châu Thành - tỉnh An Giang</t>
  </si>
  <si>
    <t>Xã Bình Hòa - huyện Châu Thành - tỉnh An Giang</t>
  </si>
  <si>
    <t>Xã Vĩnh Thành - huyện Châu Thành - tỉnh An Giang</t>
  </si>
  <si>
    <t>Xã Hòa Bình - huyện Chợ Mới - tỉnh An Giang</t>
  </si>
  <si>
    <t>Xã Bình Thạnh - huyện Châu Thành - tỉnh An Giang</t>
  </si>
  <si>
    <t>Phòng khám Đa khoa khu vực An Châu</t>
  </si>
  <si>
    <t>Ấp Hòa Phú IV, thị trấn An Châu, huyện Châu Thành, tỉnh An Giang</t>
  </si>
  <si>
    <t>Xã Vĩnh An - huyện Châu Thành - tỉnh An Giang</t>
  </si>
  <si>
    <t>Trạm y tế xã Vĩnh Nhuận</t>
  </si>
  <si>
    <t>Xã Vĩnh Nhuận - huyện Châu Thành - tỉnh An Giang</t>
  </si>
  <si>
    <t>Xã Tân Phú - huyện Châu Thành - tỉnh An Giang</t>
  </si>
  <si>
    <t>Xã Vĩnh Lợi - huyện Châu Thành - tỉnh An Giang</t>
  </si>
  <si>
    <t>Trạm y tế TT Núi Sập</t>
  </si>
  <si>
    <t>Thị Trấn Nói Sập - huyện Thoại Sơn - tỉnh An Giang</t>
  </si>
  <si>
    <t>Trạm y tế xã Thoại Giang</t>
  </si>
  <si>
    <t>Xã Thoại Giang - huyện Thoại Sơn - tỉnh An Giang</t>
  </si>
  <si>
    <t>Trạm y tế xã Vĩnh Trạch</t>
  </si>
  <si>
    <t>Xã Vĩnh Trạch - huyện Thoại Sơn - tỉnh An Giang</t>
  </si>
  <si>
    <t>Trạm y tế TT Phú Hoà</t>
  </si>
  <si>
    <t>Thị Trấn Phú Hoà - huyện Thoại Sơn - tỉnh An Giang</t>
  </si>
  <si>
    <t>Xã Định Thành - huyện Thoại Sơn - tỉnh An Giang</t>
  </si>
  <si>
    <t>Trạm y tế xã Định Mỹ</t>
  </si>
  <si>
    <t>Xã Định Mỹ - huyện Thoại Sơn - tỉnh An Giang</t>
  </si>
  <si>
    <t>Trạm y tế xã Vĩnh Chánh</t>
  </si>
  <si>
    <t>Xã Vĩnh Chánh - huyện Thoại Sơn - tỉnh An Giang</t>
  </si>
  <si>
    <t>Trạm y tế xã Vĩnh Khánh</t>
  </si>
  <si>
    <t>Xã Vĩnh Khánh - huyện Thoại Sơn - tỉnh An Giang</t>
  </si>
  <si>
    <t>Trạm y tế xã Vọng Đông</t>
  </si>
  <si>
    <t>Xã Vọng Đông - huyện Thoại Sơn - tỉnh An Giang</t>
  </si>
  <si>
    <t>Trạm y tế xã Vọng Thê</t>
  </si>
  <si>
    <t>Xã Vọng Thê - huyện Thoại Sơn - tỉnh An Giang</t>
  </si>
  <si>
    <t>Trạm y tế xã Vĩnh Phú</t>
  </si>
  <si>
    <t>Xã Vĩnh Phú - huyện Thoại Sơn - tỉnh An Giang</t>
  </si>
  <si>
    <t>Xã Tây Phú - huyện Thoại Sơn - tỉnh An Giang</t>
  </si>
  <si>
    <t>Trạm y tế xã Mỹ Phú Đông</t>
  </si>
  <si>
    <t>Xã Mỹ Phú Đông - huyện Thoại Sơn - tỉnh An Giang</t>
  </si>
  <si>
    <t>Xã Phú Thuận - huyện Thoại Sơn - tỉnh An Giang</t>
  </si>
  <si>
    <t>Xã Bình Thành - huyện Thoại Sơn - tỉnh An Giang</t>
  </si>
  <si>
    <t>Trạm y tế TT Cái Dầu</t>
  </si>
  <si>
    <t>Thị Trấn Cái Dầu - huyện Châu Phú - tỉnh An Giang</t>
  </si>
  <si>
    <t>Trạm y tế xã Mỹ Phú</t>
  </si>
  <si>
    <t>Xã Mỹ Phú - huyện Châu Phú - tỉnh An Giang</t>
  </si>
  <si>
    <t>Xã Mỹ Đức - huyện Châu Phú - tỉnh An Giang</t>
  </si>
  <si>
    <t>Xã Bình Long - huyện Châu Phú - tỉnh An Giang</t>
  </si>
  <si>
    <t>Xã Bình Mỹ - huyện Châu Phú - tỉnh An Giang</t>
  </si>
  <si>
    <t>Xã Bình Chánh - huyện Châu Phú - tỉnh An Giang</t>
  </si>
  <si>
    <t>Trạm y tế xã Vĩnh Thạnh Trung</t>
  </si>
  <si>
    <t>Xã Vĩnh Thạnh Trung - huyện Châu Phú - tỉnh An Giang</t>
  </si>
  <si>
    <t>Trạm y tế xã Bình Thủy</t>
  </si>
  <si>
    <t>Xã Bình Thủy - huyện Châu Phú - tỉnh An Giang</t>
  </si>
  <si>
    <t>Trạm y tế xã Khánh Hòa</t>
  </si>
  <si>
    <t>Xã Khánh Hòa - huyện Châu Phú - tỉnh An Giang</t>
  </si>
  <si>
    <t>Trạm y tế xã Ô Long Vỹ</t>
  </si>
  <si>
    <t>Xã Ô Long Vỹ - huyện Châu Phú - tỉnh An Giang</t>
  </si>
  <si>
    <t>Trạm y tế xã Đào Hữu Cảnh</t>
  </si>
  <si>
    <t>Xã Đào Hữu Cảnh - huyện Châu Phú - tỉnh An Giang</t>
  </si>
  <si>
    <t>Trạm y tế xã Thạnh Mỹ Tây</t>
  </si>
  <si>
    <t>Xã Thạnh Mỹ Tây - huyện Châu Phú - tỉnh An Giang</t>
  </si>
  <si>
    <t>Xã Bình Phú - huyện Châu Phú - tỉnh An Giang</t>
  </si>
  <si>
    <t>Trạm y tế TT Chợ Mới</t>
  </si>
  <si>
    <t>Thị Trấn Chợ Mới - huyện Chợ Mới - tỉnh An Giang</t>
  </si>
  <si>
    <t>Xã Hòa An - huyện Chợ Mới - tỉnh An Giang</t>
  </si>
  <si>
    <t>Trạm y tế xã Kiến An</t>
  </si>
  <si>
    <t>Xã Kiến An - huyện Chợ Mới - tỉnh An Giang</t>
  </si>
  <si>
    <t>Trạm y tế Xã Long Điền A</t>
  </si>
  <si>
    <t>Xã Long Điền A - huyện Chợ Mới - tỉnh An Giang</t>
  </si>
  <si>
    <t>Trạm y tế Xã Long Điền B</t>
  </si>
  <si>
    <t>Xã Long Điền B - huyện Chợ Mới - tỉnh An Giang</t>
  </si>
  <si>
    <t>Trạm y tế xã Long Kiến</t>
  </si>
  <si>
    <t>Xã Long Kiến - huyện Chợ Mới - tỉnh An Giang</t>
  </si>
  <si>
    <t>Xã Nhơn Mỹ - huyện Chợ Mới - tỉnh An Giang</t>
  </si>
  <si>
    <t>Xã Kiến Thành - huyện Chợ Mới - tỉnh An Giang</t>
  </si>
  <si>
    <t>Trạm y tế xã Mỹ Hội Đông</t>
  </si>
  <si>
    <t>Xã Mỹ Hội Đông - huyện Chợ Mới - tỉnh An Giang</t>
  </si>
  <si>
    <t>Trạm y tế xã Hội An</t>
  </si>
  <si>
    <t>Xã Hội An - huyện Chợ Mới - tỉnh An Giang</t>
  </si>
  <si>
    <t>Trạm y tế xã An Thạnh Trung</t>
  </si>
  <si>
    <t>Xã An Thạnh Trung - huyện Chợ Mới - tỉnh An Giang</t>
  </si>
  <si>
    <t>Trạm y tế xã Tấn Mỹ</t>
  </si>
  <si>
    <t>Xã Tên Mỹ - huyện Chợ Mới - tỉnh An Giang</t>
  </si>
  <si>
    <t>Trạm y tế xã Bình Phước Xuân</t>
  </si>
  <si>
    <t>Xã Bình Phước Xuân - huyện Chợ Mới - tỉnh An Giang</t>
  </si>
  <si>
    <t>Phòng khám đa khoa KV Mỹ Luông</t>
  </si>
  <si>
    <t>Thị Trấn Mỹ Luông - huyện Chợ Mới - tỉnh An Giang</t>
  </si>
  <si>
    <t>Xã Mỹ Hiệp - huyện Chợ Mới - tỉnh An Giang</t>
  </si>
  <si>
    <t>Trạm y tế TT Phú Mỹ</t>
  </si>
  <si>
    <t>Thị Trấn Phú Mỹ - huyện Phú Tân - tỉnh An Giang</t>
  </si>
  <si>
    <t>Trạm Y tế Thị trấn Chợ Vàm</t>
  </si>
  <si>
    <t>Thị Trấn Chợ Vàm - huyện Phú Tân - tỉnh An Giang</t>
  </si>
  <si>
    <t>Trạm y tế P. Long Sơn</t>
  </si>
  <si>
    <t>Phường Long Sơn - Thị xã Tân Châu - tỉnh An Giang</t>
  </si>
  <si>
    <t>Xã Phú Hưng - huyện Phú Tân - tỉnh An Giang</t>
  </si>
  <si>
    <t>Xã Phú Thọ - huyện Phú Tân - tỉnh An Giang</t>
  </si>
  <si>
    <t>Xã Tân Hòa - huyện Phú Tân - tỉnh An Giang</t>
  </si>
  <si>
    <t>Xã Phú An - huyện Phú Tân - tỉnh An Giang</t>
  </si>
  <si>
    <t>Xã Phú Lâm - huyện Phú Tân - tỉnh An Giang</t>
  </si>
  <si>
    <t>Xã Phú Thạnh - huyện Phú Tân - tỉnh An Giang</t>
  </si>
  <si>
    <t>Xã Phú Hiệp - huyện Phú Tân - tỉnh An Giang</t>
  </si>
  <si>
    <t>Trạm y tế xã Bình Thạnh Đông</t>
  </si>
  <si>
    <t>Xã Bình Thạnh Đông - huyện Phú Tân - tỉnh An Giang</t>
  </si>
  <si>
    <t>Trạm y tế xã Hoà Lạc</t>
  </si>
  <si>
    <t>Xã Hoà Lạc - huyện Phú Tân - tỉnh An Giang</t>
  </si>
  <si>
    <t>Trạm y tế xã Hiệp Xương</t>
  </si>
  <si>
    <t>Xã Hiệp Xương - huyện Phú Tân - tỉnh An Giang</t>
  </si>
  <si>
    <t>Xã Phú Bình - huyện Phú Tân - tỉnh An Giang</t>
  </si>
  <si>
    <t>Xã Phú Long - huyện Phú Tân - tỉnh An Giang</t>
  </si>
  <si>
    <t>Xã Phú Xuân - huyện Phú Tân - tỉnh An Giang</t>
  </si>
  <si>
    <t>Xã Phú Thành - huyện Phú Tân - tỉnh An Giang</t>
  </si>
  <si>
    <t>Trạm y tế P. Long Thạnh</t>
  </si>
  <si>
    <t>Phường Long Thạnh - Thị xã Tân Châu - tỉnh An Giang</t>
  </si>
  <si>
    <t>Xã Tân An - Thị xã Tân Châu - tỉnh An Giang</t>
  </si>
  <si>
    <t>Xã Long An - Thị xã Tân Châu - tỉnh An Giang</t>
  </si>
  <si>
    <t>Xã Châu Phong - Thị xã Tân Châu - tỉnh An Giang</t>
  </si>
  <si>
    <t>Trạm y tế xã Vĩnh Xương</t>
  </si>
  <si>
    <t>Xã Vĩnh Xương - Thị xã Tân Châu - tỉnh An Giang</t>
  </si>
  <si>
    <t>Trạm y tế xã Phú Vĩnh</t>
  </si>
  <si>
    <t>Xã Phú Vĩnh - Thị xã Tân Châu - tỉnh An Giang</t>
  </si>
  <si>
    <t>Xã Phú Lộc - Thị xã Tân Châu - tỉnh An Giang</t>
  </si>
  <si>
    <t>Trạm y tế P. Long Phú</t>
  </si>
  <si>
    <t>Phwêng Long Phú - Thị xã Tân Châu - tỉnh An Giang</t>
  </si>
  <si>
    <t>Trạm y tế xã Lê Chánh</t>
  </si>
  <si>
    <t>Xã Lê Chánh - Thị xã Tân Châu - tỉnh An Giang</t>
  </si>
  <si>
    <t>Trạm y tế TT An Phú</t>
  </si>
  <si>
    <t>Thị Trấn An Phú - huyện An Phú - tỉnh An Giang</t>
  </si>
  <si>
    <t>Trạm y tế xã Vĩnh Trường</t>
  </si>
  <si>
    <t>Xã Vĩnh Trường - huyện An Phú - tỉnh An Giang</t>
  </si>
  <si>
    <t>Trạm y tế xã Đa Phước</t>
  </si>
  <si>
    <t>Xã Đa Phước - huyện An Phú - tỉnh An Giang</t>
  </si>
  <si>
    <t>Xã Tân Thạnh - Thị xã Tân Châu - tỉnh An Giang</t>
  </si>
  <si>
    <t>Trạm y tế TT Long Bình</t>
  </si>
  <si>
    <t>Thị Trấn Long Bình - huyện An Phú - tỉnh An Giang</t>
  </si>
  <si>
    <t>Xã Phước Hưng - huyện An Phú - tỉnh An Giang</t>
  </si>
  <si>
    <t>Xã Phú Hội - huyện An Phú - tỉnh An Giang</t>
  </si>
  <si>
    <t>Xã Khánh Bình - huyện An Phú - tỉnh An Giang</t>
  </si>
  <si>
    <t>Trạm y tế xã Vĩnh Hậu</t>
  </si>
  <si>
    <t>Xã Vĩnh Hậu - huyện An Phú - tỉnh An Giang</t>
  </si>
  <si>
    <t>Trạm y tế xã Vĩnh Lộc</t>
  </si>
  <si>
    <t>Xã Vĩnh Lộc - huyện An Phú - tỉnh An Giang</t>
  </si>
  <si>
    <t>Xã Phú Hữu - huyện An Phú - tỉnh An Giang</t>
  </si>
  <si>
    <t>Xã Nhơn Hội - huyện An Phú - tỉnh An Giang</t>
  </si>
  <si>
    <t>Xã Khánh An - huyện An Phú - tỉnh An Giang</t>
  </si>
  <si>
    <t>Trạm y tế xã Thới Sơn</t>
  </si>
  <si>
    <t>Xã THới Sơn - huyện Tịnh Biên - tỉnh An Giang</t>
  </si>
  <si>
    <t>Trạm y tế xã Vĩnh Hội Đông</t>
  </si>
  <si>
    <t>Xã Vĩnh Hội Đông - huyện An Phú - tỉnh An Giang</t>
  </si>
  <si>
    <t>Xã An Phú - huyện Tịnh Biên - tỉnh An Giang</t>
  </si>
  <si>
    <t>Xã Vĩnh Trung - huyện Tịnh Biên - tỉnh An Giang</t>
  </si>
  <si>
    <t>Trạm y tế xã Văn Giáo</t>
  </si>
  <si>
    <t>Xã Văn Giáo - huyện Tịnh Biên - tỉnh An Giang</t>
  </si>
  <si>
    <t>Xã Tân Lợi - huyện Tịnh Biên - tỉnh An Giang</t>
  </si>
  <si>
    <t>Xã Tân Lập - huyện Tịnh Biên - tỉnh An Giang</t>
  </si>
  <si>
    <t>Trạm y tế xã Nhơn Hưng</t>
  </si>
  <si>
    <t>Xã Nhơn Hưng - huyện Tịnh Biên - tỉnh An Giang</t>
  </si>
  <si>
    <t>Xã An Nông - huyện Tịnh Biên - tỉnh An Giang</t>
  </si>
  <si>
    <t>Xã An Cư - huyện Tịnh Biên - tỉnh An Giang</t>
  </si>
  <si>
    <t>Trạm y tế xã An Hảo</t>
  </si>
  <si>
    <t>Xã An Hảo - huyện Tịnh Biên - tỉnh An Giang</t>
  </si>
  <si>
    <t>Trạm y tế xã An Tức</t>
  </si>
  <si>
    <t>Xã An Tức - huyện Tri Tôn - tỉnh An Giang</t>
  </si>
  <si>
    <t>Trạm y tế xã Châu Lăng</t>
  </si>
  <si>
    <t>Xã Châu Lăng - huyện Tri Tôn - tỉnh An Giang</t>
  </si>
  <si>
    <t>Trạm y tế xã Lương Phi</t>
  </si>
  <si>
    <t>Xã Lương Phi - huyện Tri Tôn - tỉnh An Giang</t>
  </si>
  <si>
    <t>Trạm y tế TT Ba Chúc</t>
  </si>
  <si>
    <t>Thị Trấn Ba Chúc - huyện Tri Tôn - tỉnh An Giang</t>
  </si>
  <si>
    <t>Trạm y tế xã Tà Đảnh</t>
  </si>
  <si>
    <t>Xã Tà Đảnh - huyện Tri Tôn - tỉnh An Giang</t>
  </si>
  <si>
    <t>Trạm y tế xã Tân Tuyến</t>
  </si>
  <si>
    <t>Xã Tân Tuyõn - huyện Tri Tôn - tỉnh An Giang</t>
  </si>
  <si>
    <t>Trạm y tế xã Vĩnh Gia</t>
  </si>
  <si>
    <t>Xã Vĩnh Gia - huyện Tri Tôn - tỉnh An Giang</t>
  </si>
  <si>
    <t>Trạm y tế xã Ô Lâm</t>
  </si>
  <si>
    <t>Xã Ô Lâm - huyện Tri Tôn - tỉnh An Giang</t>
  </si>
  <si>
    <t>Trạm y tế xã Núi Tô</t>
  </si>
  <si>
    <t>Xã Núi Tô - huyện Tri Tôn - tỉnh An Giang</t>
  </si>
  <si>
    <t>Trạm y tế xã Lạc Quới</t>
  </si>
  <si>
    <t>Xã Lạc Quới - huyện Tri Tôn - tỉnh An Giang</t>
  </si>
  <si>
    <t>Trạm y tế thị trấn Cô Tô</t>
  </si>
  <si>
    <t>Xã Cô Tô - huyện Tri Tôn - tỉnh An Giang</t>
  </si>
  <si>
    <t>Trạm y tế xã Lương An Trà</t>
  </si>
  <si>
    <t>Xã Lương An Trà - huyện Tri Tôn - tỉnh An Giang</t>
  </si>
  <si>
    <t>Trạm y tế xã Lê Trì</t>
  </si>
  <si>
    <t>Xã Lê Trì - huyện Tri Tôn - tỉnh An Giang</t>
  </si>
  <si>
    <t>Phòng khám đa khoa KV Tịnh Biên</t>
  </si>
  <si>
    <t>Thị Trấn Tịnh Biên - huyện Tịnh Biên - tỉnh An Giang</t>
  </si>
  <si>
    <t>Trạm y tế xã Hòa Bình Thạnh</t>
  </si>
  <si>
    <t>Xã Hòa Bình Thạnh - huyện Châu Thành - tỉnh An Giang</t>
  </si>
  <si>
    <t>Xã Long Hoà - huyện Phú Tân - tỉnh An Giang</t>
  </si>
  <si>
    <t>Phòng khám đa khoa KV Đồng ky</t>
  </si>
  <si>
    <t>Huyện An Phú - Tỉnh An Giang</t>
  </si>
  <si>
    <t>Trạm y tế TT Mỹ Luông</t>
  </si>
  <si>
    <t>Thị Trấn Mỹ Luông - Chợ Mới - An Giang</t>
  </si>
  <si>
    <t>ấp Long Thạnh 2, xã Long Giang, huyện Chợ Mới, tỉnh An Giang.</t>
  </si>
  <si>
    <t>Trạm y tế Vĩnh Hòa</t>
  </si>
  <si>
    <t>Xã Vĩnh Hoà - Thị xã Tân Châu - an Giang</t>
  </si>
  <si>
    <t>Trạm y tế P. Long Châu</t>
  </si>
  <si>
    <t>Phường Long Châu - Thị xã Tân Châu - An Giang</t>
  </si>
  <si>
    <t>Trạm y tế P. Long Hưng</t>
  </si>
  <si>
    <t>Phường Long Hưng - Thị xã Tân Châu - An Giang</t>
  </si>
  <si>
    <t>Bệnh viện Sản - Nhi An Giang</t>
  </si>
  <si>
    <t>02 Lê Lợi, phường Mỹ Bình, Tp Long Xuyên, tỉnh An Giang</t>
  </si>
  <si>
    <t>Phòng khám đa khoa BS. Hà Văn Tâm</t>
  </si>
  <si>
    <t>09 Nguyễn Tri Phương, p. Long Thạnh, tx Tân Châu, An Giang</t>
  </si>
  <si>
    <t>ấp Vĩnh Lộc, xã Vĩnh Bình, huyện Châu Thành, tỉnh An Giang</t>
  </si>
  <si>
    <t>CÔNG TY CỔ PHẦN BỆNH VIỆN MẮT LONG XUYÊN</t>
  </si>
  <si>
    <t>Số 17i1 Lý Thái Tổ (nối dài)-Ung Văn Khiêm, phường Đông Xuyên, Thành phố Long Xuyên, Tỉnh An Giang</t>
  </si>
  <si>
    <t>Bệnh viện đa khoa Huỳnh Trung Dũng</t>
  </si>
  <si>
    <t>SỐ 334, QUỐC LỘ 91,ẤP VĨNH HƯNG,XÃ VĨNH THẠNH TRUNG,HUYỆN CHÂU PHÚ,TỈNH AN GIANG</t>
  </si>
  <si>
    <t>Phòng khám đa khoa Tâm Đức Thoại Sơn</t>
  </si>
  <si>
    <t>Số 26 tổ 01, ấp Trung Bính, xã Thoại Giang, huyện Thoại Sơn, tỉnh An Giang</t>
  </si>
  <si>
    <t>Bệnh xá Quân Y</t>
  </si>
  <si>
    <t>Xã Mỹ An - huyện Chợ Mới - tỉnh An Giang</t>
  </si>
  <si>
    <t>Trạm y tế xã Núi Voi</t>
  </si>
  <si>
    <t>Xã Nói Voi - huyện Tịnh Biên - tỉnh An Giang</t>
  </si>
  <si>
    <t>Xã Tân Trung - huyện Phú Tân - tỉnh An Giang</t>
  </si>
  <si>
    <t>Trạm y tế P. Đông Xuyên</t>
  </si>
  <si>
    <t>Phường Đông Xuyên - TP Long Xuyên - tỉnh An Giang</t>
  </si>
  <si>
    <t>Bệnh viện đa khoa Nhật Tân</t>
  </si>
  <si>
    <t>32 Phạm Ngọc Thạch, tổ 14 khóm Châu Long 7, phường Châu Phú B, thành phố Châu Đốc, tỉnh An Giang</t>
  </si>
  <si>
    <t>Bệnh viện đa khoa Hạnh Phúc</t>
  </si>
  <si>
    <t>Số 234, Trần Hưng Đạo, phường Mỹ Thới, thành phố Long Xuyên, tỉnh An Giang</t>
  </si>
  <si>
    <t>Bệnh viện đa khoa Bình Dân Long Xuyên</t>
  </si>
  <si>
    <t>Trạm y tế xã An Binh</t>
  </si>
  <si>
    <t>Xã An Bình - huyện Thoại Sơn - tỉnh An Giang</t>
  </si>
  <si>
    <t>Trạm y tế xã Vĩnh Phước</t>
  </si>
  <si>
    <t>Xã Vĩnh Phước - huyện Tri Tôn - tỉnh An Giang</t>
  </si>
  <si>
    <t>Trạm Y Tế Thị Trấn Tịnh Biên</t>
  </si>
  <si>
    <t>Khóm Xuân Biên, Thị Trấn Tịnh Biên, tỉnh An Giang</t>
  </si>
  <si>
    <t>Trạm Y Tế Thị Trấn Chi Lăng</t>
  </si>
  <si>
    <t>Trị Trấn Chi Lăng, Tịnh Biên, An Giang</t>
  </si>
  <si>
    <t>Trung tâm Y tế thị xã Tân Châu</t>
  </si>
  <si>
    <t>46 Hà Huy Tập</t>
  </si>
  <si>
    <t>Trạm y tế thị trấn Óc Eo</t>
  </si>
  <si>
    <t>ấp Tân Hiệp B, thị trấn Óc Eo, huyện Thoại Sơn, tỉnh An Giang</t>
  </si>
  <si>
    <t>CHI NHÁNH CÔNG TY TNHH TPONE-PHÒNG KHÁM ĐA KHOA MỸ THẠNH</t>
  </si>
  <si>
    <t xml:space="preserve"> 	Số 2555, 2557, 2559 đường Trần Hưng Đạo, Tổ 12, Khóm Đông Thạnh B, Phường Mỹ Thạnh, Thành phố Long Xuyên , Tỉnh An Giang, Việt Nam</t>
  </si>
  <si>
    <t>Phòng khám đa khoa hạnh ngọc 2</t>
  </si>
  <si>
    <t>Tổ 20, ấp Mỹ Phó, xã Mỹ Đức, huyện Châu Phú, tỉnh An Giang</t>
  </si>
  <si>
    <t>BỆNH VIỆN ĐA KHOA TỈNH KIÊN GIANG</t>
  </si>
  <si>
    <t>Số 13 đường Nam Kỳ Khởi Nghĩa</t>
  </si>
  <si>
    <t>TRUNG TÂM Y TẾ THÀNH PHỐ HÀ TIÊN</t>
  </si>
  <si>
    <t>số 65 cách Mạng Tháng Tám, KP 3, Phường Tô Châu, thành phố Hà Tiên</t>
  </si>
  <si>
    <t>TRUNG TÂM Y TẾ HUYỆN HÒN ĐẤT</t>
  </si>
  <si>
    <t xml:space="preserve"> Tổ 7, Khu phố Chòm Sao  - Thị Trấn Hòn Đất- huyện Hòn Đất</t>
  </si>
  <si>
    <t>TRUNG TÂM Y TẾ HUYỆN TÂN HIỆP</t>
  </si>
  <si>
    <t>Khu phố B, thị trấn Tân Hiệp huyện Tân Hiệp, tỉnh Kiên Giang</t>
  </si>
  <si>
    <t>TRUNG TÂM Y TẾ HUYỆN CHÂU THÀNH</t>
  </si>
  <si>
    <t xml:space="preserve">Khu phố Minh An, thị trấn Minh Lương, huyện Châu Thành, tỉnh Kiên Giang </t>
  </si>
  <si>
    <t>TRUNG TÂM Y TẾ HUYỆN GIỒNG RIỀNG</t>
  </si>
  <si>
    <t>Khu phố 8, thị trấn Giồng Riềng huyện Giồng Riềng, tỉnh kiên Giang</t>
  </si>
  <si>
    <t>TRUNG TÂM Y TẾ HUYỆN GÒ QUAO</t>
  </si>
  <si>
    <t>Khu phố Phước Hưng 1 thị trấn Gò quao, huyện Gò Quao, tỉnh Kiên Giang</t>
  </si>
  <si>
    <t>TRUNG TÂM Y TẾ HUYỆN AN BIÊN</t>
  </si>
  <si>
    <t>Quốc lộ 63, Khu vực 3, Thị trấn thứ 3, huyện An Biên, tỉnh Kiên Giang</t>
  </si>
  <si>
    <t>TRUNG TÂM Y TẾ HUYỆN AN MINH</t>
  </si>
  <si>
    <t>Khu phố II, Thị trấn Thứ 11, huyện An Minh</t>
  </si>
  <si>
    <t>TRUNG TÂM Y TẾ HUYỆN VĨNH THUẬN</t>
  </si>
  <si>
    <t>TRUNG TÂM Y TẾ THÀNH PHỐ PHÚ QUỐC</t>
  </si>
  <si>
    <t>Số 128 Đường 30/4 - Khu phố 1 - Thị trấn Dương Đông</t>
  </si>
  <si>
    <t>TRUNG TÂM Y TẾ HUYỆN KIÊN HẢI</t>
  </si>
  <si>
    <t>Ấp II, xã Hòn Tre</t>
  </si>
  <si>
    <t>TRUNG TÂM Y TẾ HUYỆN KIÊN LƯƠNG</t>
  </si>
  <si>
    <t>Khu phố Kiên Tân, thị trấn Kiên Lương huyện Kiên Lương, tỉnh Kiên Giang</t>
  </si>
  <si>
    <t>BỆNH VIỆN Y DƯỢC CỔ TRUYỀN TỈNH KIÊN GIANG</t>
  </si>
  <si>
    <t>64 Đống Đa, Phường Vĩnh Lạc, TP Rạch Giá, Kiên Giang</t>
  </si>
  <si>
    <t>ấp Xẻo Nhàu B, xã Tân Thạnh, huyện An Minh, tỉnh Kiên Giang</t>
  </si>
  <si>
    <t>Trạm y tế TT Kiên Lương</t>
  </si>
  <si>
    <t>Đường Ngô Thời Nhiệm, KP Ngã Ba,TT Kiên Lương, huyện Kiên Lương, tỉnh Kiên Giang</t>
  </si>
  <si>
    <t>Trạm y tế thị trấn Tân Hiệp</t>
  </si>
  <si>
    <t>Huyện Tân Hiệp - Tỉnh Kiên Giang</t>
  </si>
  <si>
    <t>TYT Thị Trấn Minh Lương</t>
  </si>
  <si>
    <t>thị trấn Minh Lương, huyện Châu Thành, tỉnh Kiên Giang</t>
  </si>
  <si>
    <t>TYT thị trấn Giồng Riềng</t>
  </si>
  <si>
    <t>Khu khố 3 thị trấn Giồng Riềng huyện Giồng Riềng tỉnh  Kiên Giang</t>
  </si>
  <si>
    <t>TYT Thị trấn Gò Quao</t>
  </si>
  <si>
    <t>TYT thị trấn Vĩnh  thuận</t>
  </si>
  <si>
    <t>TT Vĩnh Thuận</t>
  </si>
  <si>
    <t>Ấp Rạch Đùng,xã Bình Trị, huyện Kiên Lương, tỉnh Kiên giang</t>
  </si>
  <si>
    <t>TYT xã Phong Đông</t>
  </si>
  <si>
    <t>Xã Phong Đông ,Huyện Vĩnh Thuận -KG</t>
  </si>
  <si>
    <t>Bệnh viện đa khoa tư nhân Bình An</t>
  </si>
  <si>
    <t>80-82 Nguyễn Trung Trực-P. Vĩnh Bảo-Tp. Rạch Giá-KG</t>
  </si>
  <si>
    <t>TYT xã Sơn Bình</t>
  </si>
  <si>
    <t xml:space="preserve">Tổ 8  ấp Hòn  ME xã thổ sơn Hòn Đất Kiên Giang </t>
  </si>
  <si>
    <t>TRUNG TÂM Y TẾ HUYỆN GIANG THÀNH</t>
  </si>
  <si>
    <t>Quốc lộ N1, ấp Giồng Kè, xã  Phú Lợi</t>
  </si>
  <si>
    <t>TRUNG TÂM Y TẾ HUYỆN U MINH THƯỢNG</t>
  </si>
  <si>
    <t>Ấp Công Sự, xã An Minh Bắc</t>
  </si>
  <si>
    <t>TYT xã Thạnh Bình</t>
  </si>
  <si>
    <t>Xã Thạnh Bình huyện Giồng Riềng tỉnh Kiên Giang</t>
  </si>
  <si>
    <t>BVĐK quốc tế Vinmec Phú Quốc (CN tại Tỉnh KG – Cty CP BVĐK quốc tế Vinmec)</t>
  </si>
  <si>
    <t>Khu Bãi Dài, Xã Gành Dầu, Huyện Phú Quốc, Tỉnh Kiên Giang</t>
  </si>
  <si>
    <t>Tổ 2, ấp Tân Hòa, xã Tân Hòa, huyện Tân Hiệp, tỉnh Kiên Giang</t>
  </si>
  <si>
    <t>PHÒNG KHÁM ĐA KHOA MỸ HẠNH (DNTN PKĐK MỸ HẠNH)</t>
  </si>
  <si>
    <t>Số 236, quốc lộ 80, khu phố Lò Bom, thị trấn Kiên Lương, huyện Kiên Lương, tỉnh Kiên Giang</t>
  </si>
  <si>
    <t>Phòng khám đa khoa An Hòa (Công ty TNHH B V An Hòa)</t>
  </si>
  <si>
    <t>Lô L10, căn 20, 21, 22 Phan Thị Ràng, tổ 12, khu phố 4</t>
  </si>
  <si>
    <t>PHÒNG KHÁM ĐA KHOA NHÂN HẬU PHÚ CƯỜNG (CÔNG TY TNHH MTV PKĐK NHÂN HẬU PHÚ CƯỜNG)</t>
  </si>
  <si>
    <t>P10 Số 32, 33, 34, 35, 36 Đường số 9, Khu đô thị Phú Cường, phường An Hòa, thàn phố Rạch Giá, tỉnh Kiên Giang</t>
  </si>
  <si>
    <t>PKĐK THANH BÌNH SÓC XOÀI-CTY CP BỆNH VIỆN THANH BÌNH</t>
  </si>
  <si>
    <t>611 khu phố Thành Công</t>
  </si>
  <si>
    <t>PHÒNG KHÁM ĐA KHOA BÌNH DƯƠNG (CÔNG TY TNHH MTV PKĐK BÌNH DƯƠNG)</t>
  </si>
  <si>
    <t>Đường Trần Đại Nghĩa, Tổ 10, Khu phố 8, Thị trấn Giồng Riềng, Huyện Giồng Riềng, Tỉnh Kiên Giang</t>
  </si>
  <si>
    <t>PHÒNG KHÁM ĐA KHOA VẠN PHƯỚC SÓC XOÀI (C.TY TNHH MTV PKĐK VẠN PHƯỚC SÓC XOÀI)</t>
  </si>
  <si>
    <t>645 Khu Phố Thị Tứ, thị trấn Sóc Sơn, huyện Hòn Đất, tỉnh Kiên Giang</t>
  </si>
  <si>
    <t>PHÒNG KHÁM ĐA KHOA TRUNG CANG (CTY TNHH MTV PKĐK TRUNG CANG)</t>
  </si>
  <si>
    <t>Số 205 Lạc Hồng, Phường Vĩnh Hiệp, Tp. Rạch Giá, Kiên Giang</t>
  </si>
  <si>
    <t>PHÒNG KHÁM ĐA KHOA ĐÔNG AN (CTY TNHH MTV PKĐK ĐÔNG AN)</t>
  </si>
  <si>
    <t>119 khu phố Đông An thị trấn Tân Hiệp huyện Tân Hiệp tỉnh Kiên Giang</t>
  </si>
  <si>
    <t>PHÒNG KHÁM ĐA KHOA PHI THÔNG</t>
  </si>
  <si>
    <t>628 ĐƯỜNG 30/4 XÃ PHI THÔNG TP. RẠCH GIÁ KIÊN GIANG</t>
  </si>
  <si>
    <t>PHÒNG KHÁM ĐA KHOA 30/4 PHÚ QUỐC (CTY TNHH T&amp;T-PKĐK 30/4 PHÚ QUỐC)</t>
  </si>
  <si>
    <t>Số 140 đường30/4, khu phố 1, TT Dương Đông, huyện Phú Quốc, Kiên Giang</t>
  </si>
  <si>
    <t>Công ty TNHH MTV Phòng Khám Đa Khoa Đặng Phúc</t>
  </si>
  <si>
    <t>Tổ 9, Ấp Bảy Chợ</t>
  </si>
  <si>
    <t>Công ty TNHH MTV Phòng khám đa khoa Bình Dương - Chi nhánh Đường Xuồng</t>
  </si>
  <si>
    <t>Ấp Đường Xuồng, Xã Long Thạnh, Huyện Giồng Riềng, Tỉnh Kiên Giang</t>
  </si>
  <si>
    <t>TRUNG TÂM Y TẾ THÀNH PHỐ RẠCH GIÁ</t>
  </si>
  <si>
    <t>2 Âu Cơ, phường Vĩnh Lạc, thành phố Rạch Giá</t>
  </si>
  <si>
    <t>Khoa cán bộ - BVĐK Kiên Giang</t>
  </si>
  <si>
    <t>TP Rạch Giá - Tỉnh Kiên Giang</t>
  </si>
  <si>
    <t>Trạm y tế phường Vĩnh Lợi</t>
  </si>
  <si>
    <t>71 Mai Thị Hồng hạnh_KP 3 Vĩnh Lợi_ RG</t>
  </si>
  <si>
    <t>Trạm y tế xã Phi Thông</t>
  </si>
  <si>
    <t>766 ấp Tà Tây, xã Phi Thông, thành phố Rạch Giá, Kiên Giang</t>
  </si>
  <si>
    <t>Trạm y tế Phường An Hòa</t>
  </si>
  <si>
    <t>66 Trần Khánh Dư_An Hòa_RG</t>
  </si>
  <si>
    <t>Trạm y tế Phường Vĩnh Quang</t>
  </si>
  <si>
    <t>152 Quang Trung_Vĩnh Quang_RG</t>
  </si>
  <si>
    <t>Trạm y tế Phường Vĩnh Hiệp</t>
  </si>
  <si>
    <t>Vĩnh Phát_Vĩnh Hiệp_Rạch Giá</t>
  </si>
  <si>
    <t>Trạm y tế Phường Vĩnh Lạc</t>
  </si>
  <si>
    <t>444A Ngô Quyền_Vĩnh Lạc_RG</t>
  </si>
  <si>
    <t>Trạm y tế Phường Vĩnh Thanh</t>
  </si>
  <si>
    <t>230 Mạc Cữu_Vĩnh Thanh_RG</t>
  </si>
  <si>
    <t>Trạm y tế Phường Vĩnh Thanh Vân</t>
  </si>
  <si>
    <t>13 Hoàng Diệu_Vĩnh Thanh_RG</t>
  </si>
  <si>
    <t>Trạm y tế Phường Vĩnh Thông</t>
  </si>
  <si>
    <t>KP Vĩnh Thông_Rạch Giá</t>
  </si>
  <si>
    <t>Trạm y tế Phường Rạch Sỏi</t>
  </si>
  <si>
    <t>KP 6_Rạch Sỏi_Rạch Giá</t>
  </si>
  <si>
    <t>48 Trần Quí Cáp_An Hòa_RG</t>
  </si>
  <si>
    <t>Trạm y tế Phường Vĩnh bảo</t>
  </si>
  <si>
    <t>2 Phạm Hùng_Vĩnh Bảo_RG</t>
  </si>
  <si>
    <t>Ấp Củ Tron, xã An Sơn, huyện Kiên Hải, T.Kiên Giang</t>
  </si>
  <si>
    <t>Trạm y tế xã Nam Du</t>
  </si>
  <si>
    <t>Ấp An Phú, xã Nam Du, huyện Kiên Hải, T.Kiên Giang</t>
  </si>
  <si>
    <t>Trạm y tế phường Đông Hồ</t>
  </si>
  <si>
    <t>khu phố 5, phường đông hồ, tx hà tiên, kiên giang</t>
  </si>
  <si>
    <t>Trạm y tế phường Pháo Đài</t>
  </si>
  <si>
    <t>khu phố 2</t>
  </si>
  <si>
    <t>Trạm y tế phường Mỹ Đức</t>
  </si>
  <si>
    <t>ấp thạch động, xã mỹ đức, tx hà tiên, kiên giang</t>
  </si>
  <si>
    <t>Trạm y tế xã Thuận Yên</t>
  </si>
  <si>
    <t>ấp hòa phầu, xã thuận yên, tx hà tiên, kiên giang</t>
  </si>
  <si>
    <t>ấp hòn tre, xã tiên hải, tx hà tiên, kiên giang</t>
  </si>
  <si>
    <t>Xã Bình Minh- Vĩnh Thuận -KG</t>
  </si>
  <si>
    <t>TYT xã Vĩnh Phong</t>
  </si>
  <si>
    <t>Xã Vĩnh Phong - Vĩnh Thuận -KG</t>
  </si>
  <si>
    <t>TYT xã Vĩnh Thuận</t>
  </si>
  <si>
    <t>xã Vĩnh Thuận</t>
  </si>
  <si>
    <t>Xã Vĩnh Hòa - huyện U Minh Thượng - tỉnh Kiên Giang</t>
  </si>
  <si>
    <t>TYT Vĩnh Bình Bắc</t>
  </si>
  <si>
    <t>Xã Vĩnh Bình Bắc - Vĩnh Thuận- KG</t>
  </si>
  <si>
    <t>TYT xã Vĩnh Bình Nam</t>
  </si>
  <si>
    <t>Xã Vĩnh Bình Nam- Vĩnh Thuận- KG</t>
  </si>
  <si>
    <t>Xã Minh Thuận - huyện U Minh Thượng - tỉnh Kiên Giang</t>
  </si>
  <si>
    <t>TYT Tân Thuận</t>
  </si>
  <si>
    <t>Xã Tân Thuận- Vĩnh Thuận - KG</t>
  </si>
  <si>
    <t>Trạm y tế xã Hòa Chánh</t>
  </si>
  <si>
    <t>Xã Hòa Chánh - huyện U Minh Thượng - tỉnh Kiên Giang</t>
  </si>
  <si>
    <t>ấp Thuận Tiến, xã Bình Sơn, Huyện Hòn Đất, Tỉnh Kiên Giang</t>
  </si>
  <si>
    <t>TYT xã Bình Giang</t>
  </si>
  <si>
    <t>Ấp Kinh Tư  - Bình Giang - Hòn Đất - Kiên Giang</t>
  </si>
  <si>
    <t>TYT xã Mỹ Hiệp Sơn</t>
  </si>
  <si>
    <t>ấp hiệp bình,  xã mỹ hiệp sơn, huyện hòn đất tỉnh KG</t>
  </si>
  <si>
    <t>TYT xã Mỹ Lâm</t>
  </si>
  <si>
    <t>Xã Mỹ Lâm  huyện Hòn Đất Kiên Giang</t>
  </si>
  <si>
    <t>TYT xã Nam Thái Sơn</t>
  </si>
  <si>
    <t xml:space="preserve">TỔ 2  ẤP SƠN HÒA </t>
  </si>
  <si>
    <t>TYT xã Sơn Kiên</t>
  </si>
  <si>
    <t>ấp Vàm Răng  xã Sơn Kiên</t>
  </si>
  <si>
    <t>Trạm y tế thị trấn Sóc Sơn</t>
  </si>
  <si>
    <t>Thị trấn Sóc Sơn  huyện Hòn Đất Kiên Giang</t>
  </si>
  <si>
    <t>TYT xã Thổ Sơn</t>
  </si>
  <si>
    <t>Tổ 8 ấp Hòn  ME  xã thổ sơn Hòn Đất Kiên Giang .</t>
  </si>
  <si>
    <t>TYT xã Mỹ Phước</t>
  </si>
  <si>
    <t>ẤP PHƯỚC THẠNH, XÃ MỸ PHƯỚC,HUYỆN HÒN ĐẤT, TĨNH KIÊN GIANG</t>
  </si>
  <si>
    <t>TYT xã Mỹ thuận</t>
  </si>
  <si>
    <t>ấp Cản Đất,  Xã Mỹ Thuận, Huyện Hòn Đất, Tinh KG</t>
  </si>
  <si>
    <t>TYT xã Lình Huỳnh</t>
  </si>
  <si>
    <t>TỔ 4  ẤP VÀM BIỂN XÃ LÌNH HUỲNH HUYỆN HÒN ĐẤT TỈNH KIÊN GIANG</t>
  </si>
  <si>
    <t>TYT xã Mỹ Thái</t>
  </si>
  <si>
    <t>TYT Mỹ Thái  Ấp Mỹ Thái - Mỹ Thái - Hòn Đất - Kiên Giang</t>
  </si>
  <si>
    <t>Trạm y tế phường An Thới</t>
  </si>
  <si>
    <t>Số 93 Nguyễn Văn Cừ - Khu phố 3 - TT. An Thới - Huyện Phú Quốc - Tỉnh Kiên Giang</t>
  </si>
  <si>
    <t>Trạm y tế xã Bãi Thơm</t>
  </si>
  <si>
    <t xml:space="preserve">Ấp Bãi Thơm - Xã Bãi Thơm - Huyện Phú Quốc - Tỉnh Kiên Giang </t>
  </si>
  <si>
    <t>Trạm y tế xã Cửa Cạn</t>
  </si>
  <si>
    <t>Ấp Lê Bát - Xã Cửa Cạn - Huyện Phú Quốc - Tỉnh Kiên Giang</t>
  </si>
  <si>
    <t>Trạm y tế xã Cửa Dương</t>
  </si>
  <si>
    <t>Ấp Bún Gội - Xã Cửa Dương - Huyện Phú Quốc - Tỉnh Kiên Giang</t>
  </si>
  <si>
    <t>Trạm y tế xã Dương Tơ</t>
  </si>
  <si>
    <t>Ấp Cửa Lấp - Xã Dương Tơ - Huyện Phú Quốc - Tỉnh Kiên Giang</t>
  </si>
  <si>
    <t>Trạm y tế xã Gành Dầu</t>
  </si>
  <si>
    <t>Ấp Gành Dầu - Xã Gành Dầu - Huyện Phú Quốc - Tỉnh Kiên Giang</t>
  </si>
  <si>
    <t>Ấp Rạch Hàm - Xã Hàm Ninh - Huyện Phú Quốc - Tỉnh Kiên Giang</t>
  </si>
  <si>
    <t>Trạm y tế xã Thổ Châu</t>
  </si>
  <si>
    <t>Ấp Bãi Ngự - Xã Thổ Châu - Huyện Phú Quốc - Tỉnh Kiên Giang</t>
  </si>
  <si>
    <t>Trạm y tế xã Hòn Thơm</t>
  </si>
  <si>
    <t xml:space="preserve">Ấp Bãi Nam </t>
  </si>
  <si>
    <t>Trạm Y tế Xã Tân Hiệp A</t>
  </si>
  <si>
    <t>Trạm Y tế Xã Tân Hiệp B</t>
  </si>
  <si>
    <t>Trạm Y tế Xã Tân Hội</t>
  </si>
  <si>
    <t>Trạm Y tế Xã Thạnh Đông A</t>
  </si>
  <si>
    <t>Trạm Y tế xã Thạnh Đông B</t>
  </si>
  <si>
    <t>xã Thạnh Đông B</t>
  </si>
  <si>
    <t>Trạm Y tế Xã Thạnh Trị</t>
  </si>
  <si>
    <t>Ấp Tân Tiến, xã Tân Thành, huyện Tân Hiệp, tỉnh Kiên Giang</t>
  </si>
  <si>
    <t>Trạm Y tế Xã Tân An</t>
  </si>
  <si>
    <t>Trạm y tế xã Lại Sơn</t>
  </si>
  <si>
    <t>Ấp Bãi Nhà A, xã Lại Sơn, huyện Kiên Hải, T.Kiên Giang</t>
  </si>
  <si>
    <t>TYT xã Bình An</t>
  </si>
  <si>
    <t>ấp Minh Phong, xã Bình An, huyện Châu Thành, tỉnh Kiên Giang</t>
  </si>
  <si>
    <t>TYT xã Giục Tượng</t>
  </si>
  <si>
    <t>ấp Minh Tân, xã Giục Tượng, huyện Châu Thành, tỉnh Kiên Giang</t>
  </si>
  <si>
    <t>TYT xã Minh Hòa</t>
  </si>
  <si>
    <t xml:space="preserve">ấp An Khương, xã Minh Hòa, huyện Châu Thành, tỉnh Kiên Giang </t>
  </si>
  <si>
    <t>TYT xã Mong Thọ A</t>
  </si>
  <si>
    <t xml:space="preserve">xã Mong Thọ A, huyện Châu Thành, tỉnh Kiên Giang </t>
  </si>
  <si>
    <t>TYT xã Mong Thọ B</t>
  </si>
  <si>
    <t xml:space="preserve">xã Mong Thọ B, huyện Châu Thành, tỉnh Kiên Giang </t>
  </si>
  <si>
    <t>TYT xã Thạnh Lộc</t>
  </si>
  <si>
    <t xml:space="preserve">xã Thạnh Lộc, huyện Châu Thành, tỉnh Kiên Giang </t>
  </si>
  <si>
    <t>TYT xã Vĩnh Hòa Hiệp</t>
  </si>
  <si>
    <t>ấp Vĩnh Thành A, xã Vĩnh Hòa Hiệp</t>
  </si>
  <si>
    <t>TYT xã Vĩnh Hòa Phú</t>
  </si>
  <si>
    <t>ấp Vĩnh Hòa</t>
  </si>
  <si>
    <t>TYT xã Mong Thọ</t>
  </si>
  <si>
    <t>xã Mong Thọ, huyện Châu Thành, tỉnh Kiên Giang.</t>
  </si>
  <si>
    <t>Ấp Hòn Chông, xã Bình An, huyện Kiên Lương, tỉnh Kiên Giang</t>
  </si>
  <si>
    <t>Trạm y tế xã Dương Hòa</t>
  </si>
  <si>
    <t>Ấp Ngã tư, xã Dương Hòa huyện Kiên Lương, tỉnh Kiên Giang</t>
  </si>
  <si>
    <t>Trạm y tế xã Hòa Điền</t>
  </si>
  <si>
    <t>Ấp Thạnh Lợi, xã Hòa Điền, huyện Kiên Lương, tỉnh Kiên Giang</t>
  </si>
  <si>
    <t>TYT xã Phú Mỹ</t>
  </si>
  <si>
    <t>TỔ 3, ẤP TRÀ PHÔ</t>
  </si>
  <si>
    <t>TYT xã Tân Khánh Hòa</t>
  </si>
  <si>
    <t>SỐ 109 ẤP HÒA KHÁNH , XÃ TÂN KHÁNH HÒA</t>
  </si>
  <si>
    <t>TYT xã Vĩnh Điều</t>
  </si>
  <si>
    <t>TỔ 5 ẤP NHA SÁP XÃ VỈNH ĐIỀU</t>
  </si>
  <si>
    <t>Ấp Hòn Heo, xã Sơn Hải, huyện Kiên Lương, tỉnh Kiên Giang</t>
  </si>
  <si>
    <t>Trạm y tế xã Hòn Nghệ</t>
  </si>
  <si>
    <t>Ấp Bãi Chướng, xã Hòn Nghệ, huyện Kiên Lương, tỉnh Kiên Giang</t>
  </si>
  <si>
    <t>Trạm y tế xã Kiên Bình</t>
  </si>
  <si>
    <t>Ấp Cống Tre, xã Kiên Bình, huyện Kiên Lương, tỉnh kiên Giang</t>
  </si>
  <si>
    <t>TYT xã Vĩnh Phú</t>
  </si>
  <si>
    <t>ẤP MẸT LUNG , XÃ VỈNH PHÚ</t>
  </si>
  <si>
    <t>TYT xã Bàn Tân Định</t>
  </si>
  <si>
    <t>Xã Bàn Tân Định huyện Giồng Riềng tỉnh Kiên Giang</t>
  </si>
  <si>
    <t>Trạm y tế xã Hoà An</t>
  </si>
  <si>
    <t>Trạm y tế xã Hoà Hưng</t>
  </si>
  <si>
    <t>Xã Hòa Hưng huyện Giồng Riềng tỉnh Kiên Giang</t>
  </si>
  <si>
    <t>TYT xã Hoà Lợi</t>
  </si>
  <si>
    <t>Xã Hòa Lợi huyện Giồng Riềng tỉnh Kiên Giang</t>
  </si>
  <si>
    <t>Trạm y tế xã Hoà Thuận</t>
  </si>
  <si>
    <t>Xã Hòa Thuận huyện Giồng Riềng tỉnh Kiên Giang</t>
  </si>
  <si>
    <t>TYT xã Long Thạnh</t>
  </si>
  <si>
    <t>Xã Long Thạnh huyện Giồng Riềng tỉnh Kiên Giang</t>
  </si>
  <si>
    <t>TYT xã Ngọc Chúc</t>
  </si>
  <si>
    <t>Xã Ngọc Chúc huyện Giồng Riềng tỉnh Kiên Giang</t>
  </si>
  <si>
    <t>TYT xã Thạnh Hòa</t>
  </si>
  <si>
    <t>Xã Thạnh Hòa huyện Giồng Riềng tỉnh Kiên Giang</t>
  </si>
  <si>
    <t>Trạm y tế xã Thạnh Hưng</t>
  </si>
  <si>
    <t xml:space="preserve">Xã Thạnh Lộc </t>
  </si>
  <si>
    <t>TYT xã Thạnh Phước</t>
  </si>
  <si>
    <t>Xã Thạnh Phước huyện Giồng Riềng tỉnh Kiên Giang</t>
  </si>
  <si>
    <t>TYT xã Vĩnh Thạnh</t>
  </si>
  <si>
    <t>Xã Vĩnh Thạnh huyện Giồng Riềng tỉnh Kiên Giang</t>
  </si>
  <si>
    <t>TYT xã Ngọc Thuận</t>
  </si>
  <si>
    <t>Xã Ngọc Thuận huyện Giồng Riềng tỉnh Kiên Giang</t>
  </si>
  <si>
    <t>TYT xã Bàn Thạch</t>
  </si>
  <si>
    <t>Xã Bàn Thạch huyện Giồng Riềng tỉnh Kiên Giang</t>
  </si>
  <si>
    <t>TYT xã Ngọc Thành</t>
  </si>
  <si>
    <t xml:space="preserve">xã Ngọc Thành </t>
  </si>
  <si>
    <t>TYT xã Ngọc Hoà</t>
  </si>
  <si>
    <t>Xã Ngọc Hòa huyện Giồng Riềng tỉnh Kiên Giang</t>
  </si>
  <si>
    <t>Xã Vĩnh Phú huyện Giồng Riềng tỉnh Kiên Giang</t>
  </si>
  <si>
    <t>Trạm y tế Xã Định An</t>
  </si>
  <si>
    <t>Trạm y tế Xã Định Hòa</t>
  </si>
  <si>
    <t xml:space="preserve">Xã Định Hòa </t>
  </si>
  <si>
    <t>Trạm y tế Xã Thới Quản</t>
  </si>
  <si>
    <t xml:space="preserve">Xã Thới Quản </t>
  </si>
  <si>
    <t>Trạm y tế xã Thủy Liễu</t>
  </si>
  <si>
    <t>Trạm y tế xã Vĩnh Hòa Hưng Bắc</t>
  </si>
  <si>
    <t>Trạm y tế xã Vĩnh Hòa Hưng Nam</t>
  </si>
  <si>
    <t>Trạm y tế xã Vĩnh Phước A</t>
  </si>
  <si>
    <t>Trạm y tế xã Vĩnh Phước B</t>
  </si>
  <si>
    <t xml:space="preserve">Xã Vĩnh Phước B </t>
  </si>
  <si>
    <t>Trạm y tế xã Vĩnh Tuy</t>
  </si>
  <si>
    <t>Trạm y tế xã Vĩnh Thắng</t>
  </si>
  <si>
    <t>TYT xã Hưng Yên</t>
  </si>
  <si>
    <t>xã Hưng yên</t>
  </si>
  <si>
    <t>TYT xã Nam Thái</t>
  </si>
  <si>
    <t>xã Nam thái</t>
  </si>
  <si>
    <t>TYT xã Nam Thái A</t>
  </si>
  <si>
    <t>xã Nam thái A</t>
  </si>
  <si>
    <t>TYT xã Nam Yên</t>
  </si>
  <si>
    <t>xã Nam yên</t>
  </si>
  <si>
    <t>TYT xã Đông Thái</t>
  </si>
  <si>
    <t>xã Đông thái</t>
  </si>
  <si>
    <t>TYT xã Đông Yên</t>
  </si>
  <si>
    <t>xã Đông yên</t>
  </si>
  <si>
    <t>Trạm y tế xã Tây Yên</t>
  </si>
  <si>
    <t>xã Tây yên</t>
  </si>
  <si>
    <t>TYT xã Tây Yên A</t>
  </si>
  <si>
    <t>xã Tây yên A</t>
  </si>
  <si>
    <t>Trạm y tế xã Thạnh Yên</t>
  </si>
  <si>
    <t>Xã Thạnh Yên - huyện U Minh Thượng - tỉnh Kiên Giang</t>
  </si>
  <si>
    <t>Trạm y tế xã Thạnh Yên A</t>
  </si>
  <si>
    <t>Xã Thạnh Yên A - huyện U Minh Thượng - tỉnh Kiên Giang</t>
  </si>
  <si>
    <t>Trạm y tế xã An Minh Bắc</t>
  </si>
  <si>
    <t>Xã An Minh Bắc - huyện U Minh Thượng - tỉnh Kiên Giang</t>
  </si>
  <si>
    <t>Trạm Y tế xã  Đông Hưng</t>
  </si>
  <si>
    <t>ấp 10 Chợ, xã Đông Hưng, huyện An Minh, tỉnh Kiên Giang</t>
  </si>
  <si>
    <t>Trạm Y tế xã  Đông Hưng A</t>
  </si>
  <si>
    <t>ấp Rọ Ghe, xã Đông Hưng A, huyện An Minh, tỉnh Kiên Giang</t>
  </si>
  <si>
    <t>Trạm Y tế xã  Đông Hưng B</t>
  </si>
  <si>
    <t>ấp Danh Coi</t>
  </si>
  <si>
    <t>Trạm Y tế xã Đông Hòa</t>
  </si>
  <si>
    <t>ấp 9 Xáng, xã Đông Hòa, huyện An Minh, tỉnh Kiên Giang</t>
  </si>
  <si>
    <t>Trạm Y tế xã  Đông Thạnh</t>
  </si>
  <si>
    <t>ấp Thạnh An, xã Đông Thạnh, huyện An Minh, tỉnh Kiên Giang</t>
  </si>
  <si>
    <t>ấp Bần B, xã Thuận Hòa, huyện An Minh, tỉnh Kiên Giang</t>
  </si>
  <si>
    <t>Trạm Y tế xã Vân Khánh</t>
  </si>
  <si>
    <t>ấp Kim Qui B</t>
  </si>
  <si>
    <t>Trạm Y tế xã Vân Khánh Đông</t>
  </si>
  <si>
    <t>ấp Minh Giồng, xã Vân Khánh Đông, huyện An Minh, tỉnh Kiên Giang</t>
  </si>
  <si>
    <t>Trạm Y tế xã Vân Khánh Tây</t>
  </si>
  <si>
    <t>ấp Kim Qui A1, xã Vân Khánh Tây, huyện An Minh, tỉnh Kiên Giang</t>
  </si>
  <si>
    <t>Bệnh viện Lao và Bệnh phổi tỉnh Kiên Giang</t>
  </si>
  <si>
    <t>ấp Hòa Thuận</t>
  </si>
  <si>
    <t>Phòng khám đa khoa Bác Sĩ Bảnh</t>
  </si>
  <si>
    <t>Số 229, khu phố 3, thị trấn Thứ Ba, huyện An Biên, tỉnh Kiên Giang</t>
  </si>
  <si>
    <t>Bệnh viện Tâm thần tỉnh Kiên Giang</t>
  </si>
  <si>
    <t>Ấp Hoà Thuận</t>
  </si>
  <si>
    <t>Công Ty TNHH Phòng Khám Đa Khoa Thanh Nguyên</t>
  </si>
  <si>
    <t>Số 382/1 ấp Tân Tiến, xã Tân Thành, huyện Tân Hiệp, tỉnh Kiên Giang</t>
  </si>
  <si>
    <t>BỆNH VIỆN SẢN NHI TỈNH KIÊN GIANG</t>
  </si>
  <si>
    <t>Số 3 Ung Văn Khiêm, khu phố 5, phường An Hòa, thành phố Rạch Giá, tỉnh Kiên Giang</t>
  </si>
  <si>
    <t>Công Ty TNHH MTV Phòng khám đa khoa Liên Hương</t>
  </si>
  <si>
    <t>103 Lộ Liên Hương, phường Vĩnh Quang,thành phố Rạch Gía Tỉnh Kiên Giang</t>
  </si>
  <si>
    <t>CÔNG TY CỔ PHẦN PHÒNG KHÁM SOC VEN</t>
  </si>
  <si>
    <t>Lô L1-10-L17 Đường số 10 Chợ và khu dân cư xã Định An, huyện Gò Quao, tỉnh Kiên Giang</t>
  </si>
  <si>
    <t>Bệnh viện Ung bướu tỉnh Kiên Giang</t>
  </si>
  <si>
    <t>Số 15 Nam Kỳ Khởi Nghĩa</t>
  </si>
  <si>
    <t>Công ty TNHH PKĐK KCN Thạnh Lộc</t>
  </si>
  <si>
    <t>thửa đất số 1562, ấp Hòa Lộc, xã Thạnh Lộc, huyện Châu Thành, tỉnh Kiên Giang</t>
  </si>
  <si>
    <t>PHÒNG KHÁM ĐA KHOA THANH BÌNH SÓC VEN</t>
  </si>
  <si>
    <t>h4-10 Đường số 2</t>
  </si>
  <si>
    <t>Phòng khám đa khoa Thiện Mỹ</t>
  </si>
  <si>
    <t>1089D Lâm Quang Ky</t>
  </si>
  <si>
    <t>PHÒNG KHÁM ĐA KHOA TRIỀU NAM</t>
  </si>
  <si>
    <t>Tổ 11, ấp Bảy Chợ</t>
  </si>
  <si>
    <t>BỆNH VIỆN MẮT NGUYỄN HÙNG</t>
  </si>
  <si>
    <t>Lô P8, căn 44-45-46-47 đường 3 tháng 2, phường An Hòa, Tp. Rạch Giá, tỉnh Kiên Giang</t>
  </si>
  <si>
    <t>PHÒNG KHÁM ĐA KHOA HÒA THUẬN</t>
  </si>
  <si>
    <t>Thửa đất 1487, ấp Hòa Thuận, xã Vĩnh Hòa Hiệp, huyện Châu Thành, tỉnh Kiên Giang</t>
  </si>
  <si>
    <t>PHÒNG KHÁM ĐA KHOA TÔ CHÂU HÀ TIÊN</t>
  </si>
  <si>
    <t>Số 1 Nguyễn Chí Thanh, phường Tô Châu, thành phố Hà Tiên, tỉnh Kiên Giang</t>
  </si>
  <si>
    <t>000</t>
  </si>
  <si>
    <t>Bệnh viện Đa khoa Trung ương Cần Thơ</t>
  </si>
  <si>
    <t>315 Nguyễn Văn Linh, Phường An Khánh, Quận Ninh Kiều, thành phố Cần Thơ</t>
  </si>
  <si>
    <t>Bệnh viện Tim mạch thành phố Cần Thơ</t>
  </si>
  <si>
    <t>204 Trần Hưng Đạo, phường An Nghiệp, quận Ninh Kiều, thành phố Cần Thơ</t>
  </si>
  <si>
    <t>Bệnh viện Quân y 121</t>
  </si>
  <si>
    <t>Quận Ninh Kiều, Thành phố Cần Thơ</t>
  </si>
  <si>
    <t>Bệnh viện Nhi đồng thành phố Cần Thơ</t>
  </si>
  <si>
    <t>345 Nguyễn Văn cừ, phường An Bình, quận Ninh Kiều, thành phố Cần Thơ</t>
  </si>
  <si>
    <t>Bệnh viện đa khoa Thành phố Cần Thơ</t>
  </si>
  <si>
    <t>Trung tâm y tế Quận Bình Thủy</t>
  </si>
  <si>
    <t>Quận Bình Thuỷ, Thành phố Cần Thơ</t>
  </si>
  <si>
    <t>Trung tâm Y tế Quận Cái Răng</t>
  </si>
  <si>
    <t>Quận Cái Răng, Thành phố Cần Thơ</t>
  </si>
  <si>
    <t>Bệnh viện đa khoa Quận Ô Môn</t>
  </si>
  <si>
    <t>Quận Ô Môn, Thành phố Cần Thơ</t>
  </si>
  <si>
    <t>Trung tâm Y tế huyện Phong Điền</t>
  </si>
  <si>
    <t>Huyện Phong Điền, Thành phố Cần Thơ</t>
  </si>
  <si>
    <t>Trung tâm Y tế huyện Thới Lai</t>
  </si>
  <si>
    <t>Huyện Thới Lai, Thành phố Cần Thơ</t>
  </si>
  <si>
    <t>Bệnh viện đa khoa  Quận Thốt Nốt</t>
  </si>
  <si>
    <t>Huyện Thốt Nốt, Thành phố Cần Thơ</t>
  </si>
  <si>
    <t>Bệnh viện đa khoa huyện Vĩnh Thạnh</t>
  </si>
  <si>
    <t>Huyện Vĩnh Thạnh, Thành phố Cần Thơ</t>
  </si>
  <si>
    <t>Bệnh viện Mắt - Răng Hàm Mặt</t>
  </si>
  <si>
    <t>Bệnh viện Lao và Bệnh phổi thành phố Cần Thơ</t>
  </si>
  <si>
    <t>Khu vực Bình Hòa A, phường Phước Thới, quận Ô Môn, thành phố Cần Thơ</t>
  </si>
  <si>
    <t>Trạm Y tế Phường Cái Khế</t>
  </si>
  <si>
    <t>Phường Cái Khế, Quận Ninh Kiều, Thành phố Cần Thơ</t>
  </si>
  <si>
    <t>Trạm Y tế Phường An Hòa</t>
  </si>
  <si>
    <t>Phường An Hòa, Quận Ninh Kiều, Thành phố Cần Thơ</t>
  </si>
  <si>
    <t>Trạm Y tế Phường Thới Bình</t>
  </si>
  <si>
    <t>Phường Thới Bình, Quận Ninh Kiều, Thành phố Cần Thơ</t>
  </si>
  <si>
    <t>Trạm Y tế Phường An Nghiệp</t>
  </si>
  <si>
    <t>Phường An Nghiệp, Quận Ninh Kiều, Thành phố Cần Thơ</t>
  </si>
  <si>
    <t>Trạm Y tế Phường An Cư</t>
  </si>
  <si>
    <t>Phường An Cư, Quận Ninh Kiều, Thành phố Cần Thơ</t>
  </si>
  <si>
    <t>Trạm Y tế Phường Tân An</t>
  </si>
  <si>
    <t>Phường Tân An, Quận Ninh Kiều, Thành phố Cần Thơ</t>
  </si>
  <si>
    <t>Trạm Y tế Phường An Phú</t>
  </si>
  <si>
    <t>Phường An Phú, Quận Ninh Kiều, Thành phố Cần Thơ</t>
  </si>
  <si>
    <t>Trạm Y tế Phường Xuân Khánh</t>
  </si>
  <si>
    <t>Phường Xuân Khánh, Quận Ninh Kiều, Thành phố Cần Thơ</t>
  </si>
  <si>
    <t>Trạm Y tế Phường Hưng Lợi</t>
  </si>
  <si>
    <t>Phường Hưng Lợi, Quận Ninh Kiều, Thành phố Cần Thơ</t>
  </si>
  <si>
    <t>Trạm Y tế Phường An Bình</t>
  </si>
  <si>
    <t>Phường An Bình, Quận Ninh Kiều, Thành phố Cần Thơ</t>
  </si>
  <si>
    <t>Trạm Y tế Phường Châu Văn Liêm</t>
  </si>
  <si>
    <t>Phường Châu Văn Liêm, Quận Ô Môn, Thành phố Cần Thơ</t>
  </si>
  <si>
    <t>Trạm Y tế Phường Thới Long</t>
  </si>
  <si>
    <t>Phường Thới Long, Quận Ô Môn, Thành phố Cần Thơ</t>
  </si>
  <si>
    <t>Trạm Y tế Phường Thới An</t>
  </si>
  <si>
    <t>Phường Thới An, Quận Ô Môn, Thành phố Cần Thơ</t>
  </si>
  <si>
    <t>Trạm Y tế Phường Phước Thới</t>
  </si>
  <si>
    <t>Phường Phước Thới, Quận Ô Môn, Thành phố Cần Thơ</t>
  </si>
  <si>
    <t>Trạm Y tế Phường Trường Lạc</t>
  </si>
  <si>
    <t>Phường Trường Lạc, Quận Ô Môn, Thành phố Cần Thơ</t>
  </si>
  <si>
    <t>Trạm Y tế Phường Bình Thủy</t>
  </si>
  <si>
    <t>Phường Bình Thủy, Quận Bình Thuỷ, Thành phố Cần Thơ</t>
  </si>
  <si>
    <t>Trạm Y tế Phường Trà Nóc</t>
  </si>
  <si>
    <t>Phường Trà Nóc, Quận Bình Thuỷ, Thành phố Cần Thơ</t>
  </si>
  <si>
    <t>Trạm y tế phường Thới An Đông</t>
  </si>
  <si>
    <t>Phường Thới An Đông, Quận Bình Thuỷ, Thành phố Cần Thơ</t>
  </si>
  <si>
    <t>Trạm Y tế Phường An Thới</t>
  </si>
  <si>
    <t>Phường An Thới, Quận Bình Thuỷ, Thành phố Cần Thơ</t>
  </si>
  <si>
    <t>Trạm Y tế Phường Long Hòa</t>
  </si>
  <si>
    <t>Phường Long Hòa, Quận Bình Thuỷ, Thành phố Cần Thơ</t>
  </si>
  <si>
    <t>Trạm Y tế Phường Long Tuyền</t>
  </si>
  <si>
    <t>Phường Long Tuyền, Quận Bình Thuỷ, Thành phố Cần Thơ</t>
  </si>
  <si>
    <t>Trạm Y tế Phường Lê Bình</t>
  </si>
  <si>
    <t>Phường Lê Bình, Quận Cái Răng, Thành phố Cần Thơ</t>
  </si>
  <si>
    <t>Trạm Y tế Phường Hưng Phú</t>
  </si>
  <si>
    <t>Phường Hưng Phú, Quận Cái Răng, Thành phố Cần Thơ</t>
  </si>
  <si>
    <t>Trạm Y tế Phường Hưng Thạnh</t>
  </si>
  <si>
    <t>Phường Hưng Thạnh, Quận Cái Răng, Thành phố Cần Thơ</t>
  </si>
  <si>
    <t>Trạm Y tế Phường Ba Láng</t>
  </si>
  <si>
    <t>Phường Ba Láng, Quận Cái Răng, Thành phố Cần Thơ</t>
  </si>
  <si>
    <t>Trạm Y tế Phường Thường Thạnh</t>
  </si>
  <si>
    <t>Phường Thường Thạnh, Quận Cái Răng, Thành phố Cần Thơ</t>
  </si>
  <si>
    <t>Trạm Y tế Phường Phú Thứ</t>
  </si>
  <si>
    <t>Phường Phú Thứ, Quận Cái Răng, Thành phố Cần Thơ</t>
  </si>
  <si>
    <t>Trạm Y tế Phường Tân Phú</t>
  </si>
  <si>
    <t>Phường Tân Phú, Quận Cái Răng, Thành phố Cần Thơ</t>
  </si>
  <si>
    <t>Trạm Y tế Phường Thốt Nốt</t>
  </si>
  <si>
    <t>Thị trấn Thốt Nốt, Huyện Thốt Nốt, Thành phố Cần Thơ</t>
  </si>
  <si>
    <t>Trạm Y tế Phường Thới Thuận</t>
  </si>
  <si>
    <t>Xã Thới Thuận, Huyện Thốt Nốt, Thành phố Cần Thơ</t>
  </si>
  <si>
    <t>Trạm Y tế Phường Tân Lộc</t>
  </si>
  <si>
    <t>Xã Tân Lộc, Huyện Thốt Nốt, Thành phố Cần Thơ</t>
  </si>
  <si>
    <t>Trạm Y tế Phường Trung Nhất</t>
  </si>
  <si>
    <t>Xã Trung Nhất, Huyện Thốt Nốt, Thành phố Cần Thơ</t>
  </si>
  <si>
    <t>Trạm Y tế Phường Trung Kiên</t>
  </si>
  <si>
    <t>Xã Trung Kiên, Huyện Thốt Nốt, Thành phố Cần Thơ</t>
  </si>
  <si>
    <t>Xã Trung An, Huyện Cờ Đỏ, Thành phố Cần Thơ</t>
  </si>
  <si>
    <t>Trạm y tế Xã Trung Thạnh</t>
  </si>
  <si>
    <t>Xã Trung Thạnh, Huyện Cờ Đỏ, Thành phố Cần Thơ</t>
  </si>
  <si>
    <t>Trạm Y tế Phường Thuận Hưng</t>
  </si>
  <si>
    <t>Xã Thuận Hưng, Huyện Thốt Nốt, Thành phố Cần Thơ</t>
  </si>
  <si>
    <t>Trạm Y tế Thị trấn Thạnh An</t>
  </si>
  <si>
    <t>Thị trấn Thanh An, Huyện Vĩnh Thạnh, Thành phố Cần Thơ</t>
  </si>
  <si>
    <t>Trạm y tế xã Thạnh Mỹ</t>
  </si>
  <si>
    <t>Xã Thạnh Mỹ, Huyện Vĩnh Thạnh, Thành phố Cần Thơ</t>
  </si>
  <si>
    <t>Trạm y tế xã Vĩnh Trinh</t>
  </si>
  <si>
    <t>Xã Vĩnh Trinh, Huyện Vĩnh Thạnh, Thành phố Cần Thơ</t>
  </si>
  <si>
    <t>Trạm y tế xã Thạnh An</t>
  </si>
  <si>
    <t>Xã Thạnh An, Huyện Vĩnh Thạnh, Thành phố Cần Thơ</t>
  </si>
  <si>
    <t>Trạm y tế xã Thạnh Thắng</t>
  </si>
  <si>
    <t>Xã Thạnh Thắng, Huyện Vĩnh Thạnh, Thành phố Cần Thơ</t>
  </si>
  <si>
    <t>Trạm y tế xã Thạnh Quới</t>
  </si>
  <si>
    <t>Xã Thạnh Qưới, Huyện Vĩnh Thạnh, Thành phố Cần Thơ</t>
  </si>
  <si>
    <t>Xã Thạnh Phú, Huyện Cờ Đỏ, Thành phố Cần Thơ</t>
  </si>
  <si>
    <t>Trạm y tế xã Thạnh Lộc</t>
  </si>
  <si>
    <t>Xã Thạnh Lộc, Huyện Vĩnh Thạnh, Thành phố Cần Thơ</t>
  </si>
  <si>
    <t>Xã Trung Hưng, Huyện Cờ Đỏ, Thành phố Cần Thơ</t>
  </si>
  <si>
    <t>Trạm y tế xã Thới Hưng</t>
  </si>
  <si>
    <t>Xã Thới Hưng, Huyện Cờ Đỏ, Thành phố Cần Thơ</t>
  </si>
  <si>
    <t>Xã Thới Thạnh, Huyện Thới Lai, Thành phố Cần Thơ</t>
  </si>
  <si>
    <t>Xã Xuân Thắng, Huyện Thới Lai, Thành phố Cần Thơ</t>
  </si>
  <si>
    <t>Trạm y tế xã Đông Hiệp</t>
  </si>
  <si>
    <t>Xã Đông Hiệp, Huyện Cờ Đỏ, Thành phố Cần Thơ</t>
  </si>
  <si>
    <t>Trạm y tế xã Thới Đông</t>
  </si>
  <si>
    <t>Xã Thới Đông, Huyện Cờ Đỏ, Thành phố Cần Thơ</t>
  </si>
  <si>
    <t>Trạm y tế xã Đông Bình</t>
  </si>
  <si>
    <t>Xã Đông Bình, Huyện Thới Lai, Thành phố Cần Thơ</t>
  </si>
  <si>
    <t>Trạm y tế xã Đông Thuận</t>
  </si>
  <si>
    <t>Xã Đông Thuận, Huyện Thới Lai, Thành phố Cần Thơ</t>
  </si>
  <si>
    <t>Trạm y tế xã Định Môn</t>
  </si>
  <si>
    <t>Xã Định Môn, Huyện Thới Lai, Thành phố Cần Thơ</t>
  </si>
  <si>
    <t>Xã Trường Thành, Huyện Thới Lai, Thành phố Cần Thơ</t>
  </si>
  <si>
    <t>Xã Trường Xuân, Huyện Thới Lai, Thành phố Cần Thơ</t>
  </si>
  <si>
    <t>Trạm y tế xã Trường Xuân A</t>
  </si>
  <si>
    <t>Xã Trường Xuân A, Huyện Thới Lai, Thành phố Cần Thơ</t>
  </si>
  <si>
    <t>Trạm y tế xã Nhơn ái</t>
  </si>
  <si>
    <t>Xã Nhơn ái, Huyện Phong Điền, Thành phố Cần Thơ</t>
  </si>
  <si>
    <t>Xã Giai Xuân, Huyện Phong Điền, Thành phố Cần Thơ</t>
  </si>
  <si>
    <t>Trạm y tế xã Tân Thới</t>
  </si>
  <si>
    <t>Xã Tân Thới, Huyện Phong Điền, Thành phố Cần Thơ</t>
  </si>
  <si>
    <t>Trạm y tế xã Trường Long</t>
  </si>
  <si>
    <t>Xã Trường Long, Huyện Phong Điền, Thành phố Cần Thơ</t>
  </si>
  <si>
    <t>Xã Mỹ Khánh, Huyện Phong Điền, Thành phố Cần Thơ</t>
  </si>
  <si>
    <t>Trạm y tế xã Nhơn Nghĩa</t>
  </si>
  <si>
    <t>Xã Nhơn Nghĩa, Huyện Phong Điền, Thành phố Cần Thơ</t>
  </si>
  <si>
    <t>Bệnh viện Tâm thần Cần Thơ</t>
  </si>
  <si>
    <t>Bệnh viện Ung Bướu Thành phố Cần Thơ</t>
  </si>
  <si>
    <t>Bệnh viện đa khoa Hoàn Mỹ Cửu Long</t>
  </si>
  <si>
    <t>Lô 20 Quang Trung, Phường Phú Thứ, Huyện Cái Răng</t>
  </si>
  <si>
    <t>Bệnh viện Quân dân y thành phố Cần Thơ</t>
  </si>
  <si>
    <t>Huyện Cờ Đỏ, Thành phố Cần Thơ</t>
  </si>
  <si>
    <t>Trạm y tế Phường An Khánh</t>
  </si>
  <si>
    <t>Trạm y tế Phường Bùi Hữu Nghĩa</t>
  </si>
  <si>
    <t>Quận Bình Thủy, Thành phố Cần Thơ</t>
  </si>
  <si>
    <t>Trạm y tế Phường Trà An</t>
  </si>
  <si>
    <t>Trạm y tế Phường Long Hưng</t>
  </si>
  <si>
    <t>Trạm y tế Phường Thới Hoà</t>
  </si>
  <si>
    <t>Trạm y tế xã Thới Tân</t>
  </si>
  <si>
    <t>Trạm y tế xã Trường Xuân B</t>
  </si>
  <si>
    <t>Trạm y tế xã Trường Thắng</t>
  </si>
  <si>
    <t>Trạm y tế xã Tân thạnh</t>
  </si>
  <si>
    <t>Trạm y tế xã Thới Xuân</t>
  </si>
  <si>
    <t>Xã Thới Xuân, Huyện Cờ Đỏ, Thành phố Cần Thơ</t>
  </si>
  <si>
    <t>Trạm y tế xã Đông Thắng</t>
  </si>
  <si>
    <t>Xã Đông Thắng, Huyện Cờ Đỏ, Thành phố Cần Thơ</t>
  </si>
  <si>
    <t>Trạm y tế Phường Tân Hưng</t>
  </si>
  <si>
    <t>Quận Thốt Nốt, Thành phố Cần Thơ</t>
  </si>
  <si>
    <t>Trạm y tế Phường Thạnh Hoà</t>
  </si>
  <si>
    <t>Trạm y tế xã Thạnh Tiến</t>
  </si>
  <si>
    <t>Xã Thạnh Tiến, Huyện Vĩnh Thạnh, Thành phố Cần Thơ</t>
  </si>
  <si>
    <t>Trạm y tế Thị trấn Vĩnh Thạnh</t>
  </si>
  <si>
    <t>Thị trấn Vĩnh Thạnh, Huyện Vĩnh Thạnh, Thành phố Cần Thơ</t>
  </si>
  <si>
    <t>Xã Vĩnh Bình, Huyện Vĩnh Thạnh, Thành phố Cần Thơ</t>
  </si>
  <si>
    <t>Xã Thạnh Lợi, Huyện Vĩnh Thạnh, Thành phố Cần Thơ</t>
  </si>
  <si>
    <t>Bệnh viện Quốc tế Phương Châu</t>
  </si>
  <si>
    <t>Q.Ninh Kiều, Thành phố.Cần Thơ</t>
  </si>
  <si>
    <t>Bệnh viện Trường Đại học Y Dược Cần Thơ</t>
  </si>
  <si>
    <t>Bệnh viện Huyết học - Truyền máu thành phố Cần Thơ</t>
  </si>
  <si>
    <t>Bệnh viện Phụ sản thành phố Cần Thơ</t>
  </si>
  <si>
    <t>Quận Ninh Kiều, TP Cần Thơ</t>
  </si>
  <si>
    <t>Phòng khám đa khoa Hoàn Hảo</t>
  </si>
  <si>
    <t>307C Nguyễn Văn Linh, phường An Khánh, quận Ninh Kiều, thành phố Cần Thơ</t>
  </si>
  <si>
    <t>Bệnh viện đa khoa Tâm Minh Đức</t>
  </si>
  <si>
    <t>551 Trần Quang Diệu, phường An Thới, quận Bình Thủy, TP Cần Thơ</t>
  </si>
  <si>
    <t>Phòng khám Đa khoa Ngọc Thạch</t>
  </si>
  <si>
    <t>Số 187, đường Lê Hồng Phong, P Trà An, Q Bình Thủy, TP Cần Thơ</t>
  </si>
  <si>
    <t>Bệnh viện Mắt Sài Gòn - Cần Thơ</t>
  </si>
  <si>
    <t>717 đường 3/2</t>
  </si>
  <si>
    <t>Bệnh viện Công an TP. Cần Thơ</t>
  </si>
  <si>
    <t>Số 9B đường Trần Phú</t>
  </si>
  <si>
    <t>Phòng khám Đa khoa Đồng Xuân</t>
  </si>
  <si>
    <t>179 Nguyễn Văn Linh , P. An Khánh, Q. Ninh Kiều, TP Cần Thơ</t>
  </si>
  <si>
    <t>Phòng khám Đa khoa Hưng Phú</t>
  </si>
  <si>
    <t>Khu dân cư Hưng Phú I (lô 3A), khu đô thị mới Nam sông Cần Thơ, phường Hưng Phú, quận Cái Răng, TP. Cần Thơ</t>
  </si>
  <si>
    <t>Bệnh viện Đa khoa Hoà Hảo - Medic Cần Thơ</t>
  </si>
  <si>
    <t>102 Cách Mạng Tháng 8, phường Cái Khế, quận Ninh Kiều, TP. Cần Thơ</t>
  </si>
  <si>
    <t>Phòng Khám Đa Khoa Hoàng Minh</t>
  </si>
  <si>
    <t>1157-1159 Quốc Lộ 91, Khu Vực 11, Phường Châu Văn Liêm, Quận Ô Môn, Thành Phố Cần Thơ</t>
  </si>
  <si>
    <t>Trung tâm Y tế huyện Cờ Đỏ</t>
  </si>
  <si>
    <t>Ấp Thới Bình, TT Cờ Đỏ, huyện Cờ Đỏ, TP Cần Thơ</t>
  </si>
  <si>
    <t>Bệnh viện đa khoa quốc tế S.I.S Cần Thơ</t>
  </si>
  <si>
    <t>397 Nguyễn Văn Cừ</t>
  </si>
  <si>
    <t>Phòng khám đa khoa Vạn Hạnh Cần Thơ</t>
  </si>
  <si>
    <t>528 Tổ 28, khu vực Long Thạnh A, phường Thốt Nốt, quận Thốt Nốt, thành phố Cần Thơ</t>
  </si>
  <si>
    <t>Phòng khám chuyên khoa mắt</t>
  </si>
  <si>
    <t>Số 77, QL 91, KV Phụng Thạnh 1</t>
  </si>
  <si>
    <t>Bệnh viện Đại học Nam Cần Thơ</t>
  </si>
  <si>
    <t>168, đường song hành Quốc lộ 1A, khu Dân cư Hồng Loan, P. Hưng Thạnh, Q. Cái Răng, TP. Cần Thơ</t>
  </si>
  <si>
    <t>Trung tâm Y tế quận Ninh Kiều</t>
  </si>
  <si>
    <t>209 Nguyễn Trãi</t>
  </si>
  <si>
    <t>Bệnh viện đa khoa tỉnh Hậu Giang</t>
  </si>
  <si>
    <t>số 647 đường Trần Hưng Đạo KV4 phường 3, thành phố Vị Thanh, tỉnh Hậu Giang</t>
  </si>
  <si>
    <t>Trung tâm y tế huyện Vị Thủy</t>
  </si>
  <si>
    <t>TT Nàng Mau, Huyện Vị Thuỷ, Tỉnh Hậu Giang</t>
  </si>
  <si>
    <t>Trung tâm y tế thị xã Long Mỹ</t>
  </si>
  <si>
    <t>Số 99 đường 30/04, khu vực 2, phường Thuận An, thị xã Long Mỹ, tỉnh Hậu Giang</t>
  </si>
  <si>
    <t>Trung tâm y tế huyện Phụng Hiệp</t>
  </si>
  <si>
    <t>Ấp Mỹ Lợi, thị trấn Cây Dương, huyện Phụng Hiệp, tỉnh Hậu Giang</t>
  </si>
  <si>
    <t>Ấp Thuận Hưng, thị trấn Ngã Sáu, huyện Châu Thành, Hậu Giang</t>
  </si>
  <si>
    <t>Trung tâm y tế huyện Châu Thành  A</t>
  </si>
  <si>
    <t>ấp 1A, xã Tân Hòa, huyện Châu Thành  A, Tỉnh Hậu Giang</t>
  </si>
  <si>
    <t>Bệnh viện Sản Nhi tỉnh Hậu Giang</t>
  </si>
  <si>
    <t>Đường 19 tháng 8, ấp 4, xã Vị Tân, thành phố Vị Thanh, tỉnh Hậu Giang</t>
  </si>
  <si>
    <t>Bệnh viện Chuyên khoa Tâm thần và Da liễu tỉnh Hậu Giang</t>
  </si>
  <si>
    <t>Phường 3, thành phố Vị Thanh, tỉnh Hậu Giang</t>
  </si>
  <si>
    <t>Phường I, Thành phố Vị Thanh, Tỉnh Hậu Giang</t>
  </si>
  <si>
    <t>Phường III, Thành phố Vị Thanh, Tỉnh Hậu Giang</t>
  </si>
  <si>
    <t>Phường IV, Thành phố Vị Thanh, Tỉnh Hậu Giang</t>
  </si>
  <si>
    <t>Trạm y tế phường V</t>
  </si>
  <si>
    <t>Thành phố Vị Thanh, Tỉnh Hậu Giang</t>
  </si>
  <si>
    <t>Trạm y tế phường VII</t>
  </si>
  <si>
    <t>Phường VII, Thành phố Vị Thanh, Tỉnh Hậu Giang</t>
  </si>
  <si>
    <t>Trạm y tế xã Vị Tân</t>
  </si>
  <si>
    <t>Xã Vị Tân, Thành phố Vị Thanh, Tỉnh Hậu Giang</t>
  </si>
  <si>
    <t>Trạm y tế xã Hoả Lựu</t>
  </si>
  <si>
    <t>Xã Hoả Lựu, Thành phố Vị Thanh, Tỉnh Hậu Giang</t>
  </si>
  <si>
    <t>Bệnh viện Đa khoa thành phố Ngã Bảy</t>
  </si>
  <si>
    <t>số 228, đường 30/4, KV5 Phường P Lái Hiếu, Thị xã Ngã Bảy, Tỉnh Hậu Giang</t>
  </si>
  <si>
    <t>Trạm y tế xã Hoả Tiến</t>
  </si>
  <si>
    <t>Xã Hoả Tiến, Thành phố Vị Thanh, Tỉnh Hậu Giang</t>
  </si>
  <si>
    <t>Trạm y tế Thị trấn Một Ngàn</t>
  </si>
  <si>
    <t>Thị trấn Một Ngàn, Huyện Châu Thành  A, Tỉnh Hậu Giang</t>
  </si>
  <si>
    <t>Trạm y tế phường Vĩnh Tường</t>
  </si>
  <si>
    <t>KV Bình Hòa - phường Vĩnh Tường - Thị xã Long Mỹ - Hậu Giang</t>
  </si>
  <si>
    <t>Trạm Y tế xã Trường Long Tây</t>
  </si>
  <si>
    <t>Xã Trường Long Tây, Huyện Châu Thành  A, Tỉnh Hậu Giang</t>
  </si>
  <si>
    <t>Xã Tân Hòa, Huyện Châu Thành  A, Tỉnh Hậu Giang</t>
  </si>
  <si>
    <t>Trạm y tế xã Nhơn Nghĩa A</t>
  </si>
  <si>
    <t>Xã Nhơn Nghĩa A, Huyện Châu Thành  A, Tỉnh Hậu Giang</t>
  </si>
  <si>
    <t>Trạm y tế xã Thạnh Xuân</t>
  </si>
  <si>
    <t>Xã Thạnh Xuân, Huyện Châu Thành  A, Tỉnh Hậu Giang</t>
  </si>
  <si>
    <t>Trạm y tế xã Tân Phú Thạnh</t>
  </si>
  <si>
    <t>Xã Tân Phú Thạnh, Huyện Châu Thành  A, Tỉnh Hậu Giang</t>
  </si>
  <si>
    <t>Trạm y tế Thị trấn Ngã sáu</t>
  </si>
  <si>
    <t>Thị trấn Ngã Sáu, Huyện Châu Thành, Tỉnh Hậu Giang</t>
  </si>
  <si>
    <t>Trạm y tế xã Đông Thạnh</t>
  </si>
  <si>
    <t>Xã Đông Thạnh, Huyện Châu Thành, Tỉnh Hậu Giang</t>
  </si>
  <si>
    <t>Xã Đông Phú, Huyện Châu Thành, Tỉnh Hậu Giang</t>
  </si>
  <si>
    <t>Xã Phú Hữu, Huyện Châu Thành, Tỉnh Hậu Giang</t>
  </si>
  <si>
    <t>Trạm Y tế thị trấn Mái Dầm</t>
  </si>
  <si>
    <t>Huyện Châu Thành, Tỉnh Hậu Giang</t>
  </si>
  <si>
    <t>Trạm y tế xã Đông Phước</t>
  </si>
  <si>
    <t>Xã Đông Phước, Huyện Châu Thành, Tỉnh Hậu Giang</t>
  </si>
  <si>
    <t>Trạm y tế xã Đông Phước A</t>
  </si>
  <si>
    <t>Xã Đông Phước A, Huyện Châu Thành, Tỉnh Hậu Giang</t>
  </si>
  <si>
    <t>Trạm y tế Thị trấn Cây Dương</t>
  </si>
  <si>
    <t>Thị trấn Cây Dương, Huyện Phụng Hiệp, Tỉnh Hậu Giang</t>
  </si>
  <si>
    <t>Xã Tân Bình, Huyện Phụng Hiệp, Tỉnh Hậu Giang</t>
  </si>
  <si>
    <t>Xã Bình Thành, Huyện Phụng Hiệp, Tỉnh Hậu Giang</t>
  </si>
  <si>
    <t>Trạm y tế xã Thạnh Hòa</t>
  </si>
  <si>
    <t>Xã Thạnh Hòa, Huyện Phụng Hiệp, Tỉnh Hậu Giang</t>
  </si>
  <si>
    <t>Trạm y tế xã Long Thạnh</t>
  </si>
  <si>
    <t>Xã Long Thạnh, Huyện Phụng Hiệp, Tỉnh Hậu Giang</t>
  </si>
  <si>
    <t>Trạm y tế xã Phụng Hiệp</t>
  </si>
  <si>
    <t>Xã Phụng Hiệp, Huyện Phụng Hiệp, Tỉnh Hậu Giang</t>
  </si>
  <si>
    <t>Trạm y tế xã Hòa Mỹ</t>
  </si>
  <si>
    <t>Xã Hòa Mỹ, Huyện Phụng Hiệp, Tỉnh Hậu Giang</t>
  </si>
  <si>
    <t>Xã Hòa An, Huyện Phụng Hiệp, Tỉnh Hậu Giang</t>
  </si>
  <si>
    <t>Trạm y tế xã Phương Bình</t>
  </si>
  <si>
    <t>Xã Phương Bình, Huyện Phụng Hiệp, Tỉnh Hậu Giang</t>
  </si>
  <si>
    <t>Trạm y tế xã Hiệp Hưng</t>
  </si>
  <si>
    <t>Xã Hiệp Hưng, Huyện Phụng Hiệp, Tỉnh Hậu Giang</t>
  </si>
  <si>
    <t>Trạm y tế xã Tân Phước Hưng</t>
  </si>
  <si>
    <t>Xã Tân Phước Hưng, Huyện Phụng Hiệp, Tỉnh Hậu Giang</t>
  </si>
  <si>
    <t>Trạm y tế xã Phương Phú</t>
  </si>
  <si>
    <t>Xã Phương Phú, Huyện Phụng Hiệp, Tỉnh Hậu Giang</t>
  </si>
  <si>
    <t>Xã Tân Long, Huyện Phụng Hiệp, Tỉnh Hậu Giang</t>
  </si>
  <si>
    <t>Trạm y tế Thị trấn Nàng Mau</t>
  </si>
  <si>
    <t>Thị trấn Nàng Mau, Huyện Vị Thuỷ, Tỉnh Hậu Giang</t>
  </si>
  <si>
    <t>Trạm y tế xã Vị Trung</t>
  </si>
  <si>
    <t>Xã Vị Trung, Huyện Vị Thuỷ, Tỉnh Hậu Giang</t>
  </si>
  <si>
    <t>Trạm y tế xã Vị Thủy</t>
  </si>
  <si>
    <t>Xã Vị Thuỷ, Huyện Vị Thuỷ, Tỉnh Hậu Giang</t>
  </si>
  <si>
    <t>Trạm y tế xã Vị Thắng</t>
  </si>
  <si>
    <t>Xã Vị Thắng, Huyện Vị Thuỷ, Tỉnh Hậu Giang</t>
  </si>
  <si>
    <t>Trạm y tế xã Vĩnh Thuận Tây</t>
  </si>
  <si>
    <t>Xã Vĩnh Thuận Tây, Huyện Vị Thuỷ, Tỉnh Hậu Giang</t>
  </si>
  <si>
    <t>Xã Vĩnh Trung, Huyện Vị Thuỷ, Tỉnh Hậu Giang</t>
  </si>
  <si>
    <t>Trạm y tế xã Vĩnh Tường</t>
  </si>
  <si>
    <t>Xã Vĩnh Tường, Huyện Vị Thuỷ, Tỉnh Hậu Giang</t>
  </si>
  <si>
    <t>Trạm y tế xã Vị Đông</t>
  </si>
  <si>
    <t>Xã Vị Đông, Huyện Vị Thuỷ, Tỉnh Hậu Giang</t>
  </si>
  <si>
    <t>Trạm y tế xã Vị Bình</t>
  </si>
  <si>
    <t>Xã Vị Bình, Huyện Vị Thuỷ, Tỉnh Hậu Giang</t>
  </si>
  <si>
    <t>Trạm y tế phường Thuận An</t>
  </si>
  <si>
    <t>Thị trấn Long Mỹ, Thị xã Long Mỹ, Tỉnh Hậu Giang</t>
  </si>
  <si>
    <t>Trạm y tế xã Long Bình</t>
  </si>
  <si>
    <t>Xã Long Bình, Thị xã Long Mỹ, Tỉnh Hậu Giang</t>
  </si>
  <si>
    <t>Trạm y tế xã Long Trị</t>
  </si>
  <si>
    <t>Xã Long Trị, Thị xã Long Mỹ, Tỉnh Hậu Giang</t>
  </si>
  <si>
    <t>Trạm y tế xã Long Phú</t>
  </si>
  <si>
    <t>Xã Long Phú, Thị xã Long Mỹ, Tỉnh Hậu Giang</t>
  </si>
  <si>
    <t>Trạm y tế xã Thuận Hưng</t>
  </si>
  <si>
    <t>Xã Thuận Hưng, Huyện Long Mỹ, Tỉnh Hậu Giang</t>
  </si>
  <si>
    <t>Trạm y tế xã Vĩnh Thuận Đông</t>
  </si>
  <si>
    <t>Xã Vĩnh Thuận Đông, Huyện Long Mỹ, Tỉnh Hậu Giang</t>
  </si>
  <si>
    <t>Trạm y tế thị trấn Vĩnh Viễn</t>
  </si>
  <si>
    <t>Xã Vĩnh Viễn, Huyện Long Mỹ, Tỉnh Hậu Giang</t>
  </si>
  <si>
    <t>Trạm y tế xã Lương Tâm</t>
  </si>
  <si>
    <t>Xã Lương Tâm, Huyện Long Mỹ, Tỉnh Hậu Giang</t>
  </si>
  <si>
    <t>Phòng khám đa khoa khu vực Xà Phiên</t>
  </si>
  <si>
    <t>Xã Xà Phiên, Huyện Long Mỹ, Tỉnh Hậu Giang</t>
  </si>
  <si>
    <t>Trạm y tế phường Ngã Bảy</t>
  </si>
  <si>
    <t>Phường Ngã Bảy, thành phố Ngã Bảy, tỉnh Hậu Giang</t>
  </si>
  <si>
    <t>Trạm y tế phường Lái Hiếu</t>
  </si>
  <si>
    <t>Phường Lái Hiếu, thành phố Ngã Bảy, tỉnh Hậu Giang</t>
  </si>
  <si>
    <t>Trạm y tế phường Hiệp Thành</t>
  </si>
  <si>
    <t>Phường Hiệp Thành, thành phố Ngã Bảy, tỉnh Hậu Giang</t>
  </si>
  <si>
    <t>Trạm y tế Phường Hiệp Lợi</t>
  </si>
  <si>
    <t>Xã Hiệp Lợi, thành phố Ngã Bảy, tỉnh Hậu Giang</t>
  </si>
  <si>
    <t>Xã Đại Thành, thành phố Ngã Bảy, tỉnh Hậu Giang</t>
  </si>
  <si>
    <t>Xã Tân Thành, thành phố Ngã bảy, tỉnh Hậu Giang</t>
  </si>
  <si>
    <t>Trạm Y tế thị trấn Bảy Ngàn</t>
  </si>
  <si>
    <t>TT Bảy Ngàn, Châu Thành A, Hậu Giang</t>
  </si>
  <si>
    <t>Trung tâm Y tế huyện Long Mỹ</t>
  </si>
  <si>
    <t>ấp 3 Xã Vĩnh Viễn, huyện Long Mỹ, Hậu Giang</t>
  </si>
  <si>
    <t>Phòng khám đa khoa khu vực Vị Thanh</t>
  </si>
  <si>
    <t>Xã Vị Thanh, Vị Thuỷ, Hậu Giang</t>
  </si>
  <si>
    <t>Xã Tân Tiến, Thành phố Vị Thanh, Hậu Giang</t>
  </si>
  <si>
    <t>Trạm y tế Thị trấn Rạch Gòi</t>
  </si>
  <si>
    <t>Thị trấn Rạch Gòi, Châu Thành A, Hậu Giang</t>
  </si>
  <si>
    <t>Trạm y tế Thị trấn Cái Tắc</t>
  </si>
  <si>
    <t>Thị trấn Cái Tắc, Châu Thành A, Hậu Giang</t>
  </si>
  <si>
    <t>Trạm y tế xã Trường Long A</t>
  </si>
  <si>
    <t>Xã Trường Long A, Châu Thành A, Hậu Giang</t>
  </si>
  <si>
    <t>Xã Phú Tân, Châu Thành, Hậu Giang</t>
  </si>
  <si>
    <t>Phòng khám đa khoa khu vực Kinh Cùng</t>
  </si>
  <si>
    <t>TT Kinh Cùng, Phụng Hiệp, Hậu Giang</t>
  </si>
  <si>
    <t>Phòng khám đa khoa khu vực Búng Tàu</t>
  </si>
  <si>
    <t>TT Bún Tàu, Phụng Hiệp, Hậu Giang</t>
  </si>
  <si>
    <t>Trạm Y tế phường Trà Lồng</t>
  </si>
  <si>
    <t>TT Trà Lồng, Thị xã Long Mỹ, Hậu Giang</t>
  </si>
  <si>
    <t>Xã Tân Phú, Thị xã Long Mỹ, Hậu Giang</t>
  </si>
  <si>
    <t>Xã Thuận Hoà, Long Mỹ, Hậu Giang</t>
  </si>
  <si>
    <t>Trạm y tế xã Vĩnh Viễn A</t>
  </si>
  <si>
    <t>Xã Vĩnh Viễn A, Long Mỹ, Hậu Giang</t>
  </si>
  <si>
    <t>Trạm y tế xã Long Trị A</t>
  </si>
  <si>
    <t>Xã Long Trị A, Thị xã Long Mỹ, Hậu Giang</t>
  </si>
  <si>
    <t>Trạm y tế xã Lương Nghĩa</t>
  </si>
  <si>
    <t>Xã Lương Nghĩa, Long Mỹ, Hậu Giang</t>
  </si>
  <si>
    <t>Bệnh viện Phổi tỉnh Hậu Giang</t>
  </si>
  <si>
    <t>Đường số 14, KV 4, Phường 3, Thành phố. Vị Thanh, Hậu Giang</t>
  </si>
  <si>
    <t>YTCQ Công ty TNHH Lạc Tỷ II</t>
  </si>
  <si>
    <t>Khu công nghiệp Tân Phú Thạnh, Châu Thành A, Hậu Giang</t>
  </si>
  <si>
    <t>Bệnh viện đa Khoa số 10</t>
  </si>
  <si>
    <t>Số 10, quốc lộ 1A, Xã Tân Phú Thạnh, Huyện Châu Thành A, Tỉnh Hậu Giang</t>
  </si>
  <si>
    <t>Bệnh viện Đại học Võ Trường Toản</t>
  </si>
  <si>
    <t>Xã Tân Phú Thạnh, huyện Châu Thành A, tỉnh Hậu Giang</t>
  </si>
  <si>
    <t>Trạm y tế phường Bình Thạnh</t>
  </si>
  <si>
    <t>KV Bình Thạnh B, P. Bình Thạnh, TX Long Mỹ, Hậu Giang</t>
  </si>
  <si>
    <t>Phòng khám Điều trị HIV/AIDS thuộc Khoa phòng chống HIV/AIDS, Trung tâm Kiểm soát Bệnh tật tỉnh Hậu Giang</t>
  </si>
  <si>
    <t>Đường số 14, Khu vực 4, Phường 3, Thành phố Vị Thanh, tỉnh Hậu Giang</t>
  </si>
  <si>
    <t>Phòng Khám Đa Khoa Thiên Tâm</t>
  </si>
  <si>
    <t>Quốc lộ Nam Sông Hậu, ấp Phú Xuân</t>
  </si>
  <si>
    <t>Phòng Khám Đa Khoa Care Medic Cần Thơ</t>
  </si>
  <si>
    <t>Trung tâm Y tế thành phố Ngã Bảy</t>
  </si>
  <si>
    <t>Số 228, đường 30/4, khu vực 5</t>
  </si>
  <si>
    <t>Trung tâm Y tế thành phố Vị Thanh</t>
  </si>
  <si>
    <t>Số 7 Nguyễn Công Trứ, KV1, P1, TPVT</t>
  </si>
  <si>
    <t>Phòng Khám Đa Khoa Tâm An</t>
  </si>
  <si>
    <t>Số 6, Đường số 14, Khu vực 4, Phường 3, Thành Phố Vị Thanh, Tỉnh Hậu Giang</t>
  </si>
  <si>
    <t>Bệnh viện đa khoa tỉnh Sóc Trăng</t>
  </si>
  <si>
    <t>378 Lê Duẩn, P9, TP Sóc Trăng</t>
  </si>
  <si>
    <t>Trung tâm y tế huyện Mỹ Xuyên</t>
  </si>
  <si>
    <t>Số 51, Triệu Nương, ấp Châu Thành, thị trấn Mỹ Xuyên, huyện Mỹ Xuyên, tỉnh Sóc Trăng</t>
  </si>
  <si>
    <t>Trung Tâm y tế huyện Mỹ Tú</t>
  </si>
  <si>
    <t>Ấp Mỹ Thuận, thị trấn Huỳnh Hữu Nghĩa, huyện Mỹ Tú, tỉnh Sóc Trăng</t>
  </si>
  <si>
    <t>Trung tâm y tế huyện Long Phú</t>
  </si>
  <si>
    <t>Ấp 2, thị trấn Long Phú, huyện Long Phú, tỉnh Sóc Trăng</t>
  </si>
  <si>
    <t>Trung tâm y tế huyện Kế Sách</t>
  </si>
  <si>
    <t>Tỉnh lộ 1, ấp An Thành, thị trấn Kế Sách, huyện Kế Sách, tỉnh Sóc Trăng</t>
  </si>
  <si>
    <t>Trung tâm y tế huyện Thạnh Trị</t>
  </si>
  <si>
    <t>Huyện Thạnh Trị - Tỉnh Sóc Trăng</t>
  </si>
  <si>
    <t>Trung tâm y tế thị xã Vĩnh Châu</t>
  </si>
  <si>
    <t>Đường Nguyễn Huệ, khóm 1, Phường 1, thị xã Vĩnh Châu, tỉnh Sóc Trăng</t>
  </si>
  <si>
    <t>Trung tâm y tế huyện Cù Lao Dung</t>
  </si>
  <si>
    <t>Ấp Hòa Phước B, thị trấn Cù Lao Dung, huyện Cù  Lao Dung, tỉnh Sóc Trăng</t>
  </si>
  <si>
    <t>Bệnh viện Quân dân y tỉnh Sóc Trăng</t>
  </si>
  <si>
    <t>Số 377 Nguyễn Văn Linh,  phường 2, TP. Sóc Trăng, tỉnh Sóc Trăng</t>
  </si>
  <si>
    <t>Trung tâm y tế thị xã Ngã Năm</t>
  </si>
  <si>
    <t>Khóm 1, Phường 1, thị xã Ngã Năm, tỉnh Sóc Trăng</t>
  </si>
  <si>
    <t>Trạm y tế Quân Dân y kết Hợp xã Lai Hòa</t>
  </si>
  <si>
    <t>Xã Lai Hòa - huyện Vĩnh Châu - tỉnh Sóc Trăng</t>
  </si>
  <si>
    <t>Trạm y tế Khu tái định cư Hải Ngư</t>
  </si>
  <si>
    <t>Thị Trấn Vĩnh Châu, Huyện Vĩnh Châu, Tỉnh Sóc Trăng</t>
  </si>
  <si>
    <t>Trạm y tế QD Y kết Hợp xã Vĩnh Hải</t>
  </si>
  <si>
    <t>ấp Trà Quýt A, Tt Châu Thành, H.Châu Thành, Sóc Trăng</t>
  </si>
  <si>
    <t>Bệnh viện đa khoa Hoàng Tuấn</t>
  </si>
  <si>
    <t>Số 27/6 Trần Hưng Đạo, phường 3, TP. Sóc Trăng, tỉnh Sóc Trăng</t>
  </si>
  <si>
    <t>Trung tâm y tế huyện Trần Đề</t>
  </si>
  <si>
    <t>Ấp Đầu Giồng , thị trấn Trần Đề, huyện Trần Đề, tỉnh Sóc Trăng</t>
  </si>
  <si>
    <t>Trạm y tế thị trấn Trần Đề</t>
  </si>
  <si>
    <t>Thị Trấn Trần Đề - Huyện Trần Đề</t>
  </si>
  <si>
    <t>Trạm y tế thị trấn Lịch Hội Thượng</t>
  </si>
  <si>
    <t>Thị Trấn Lịch Hội Thượng - Huyện Trần Đề</t>
  </si>
  <si>
    <t>Trạm y tế thị trấn Hưng Lợi</t>
  </si>
  <si>
    <t>Thị Trấn Hưng Lợi - huyện Thạnh Trị - tỉnh Sóc Trăng</t>
  </si>
  <si>
    <t>Trạm y tế xã Lịch Hội Thượng</t>
  </si>
  <si>
    <t>Xã Lịch Hội Thuợng, Huyện Trần Đề, Tỉnh Sóc Trăng</t>
  </si>
  <si>
    <t>Phòng khám đa khoa khu vực xã Mỹ Phước</t>
  </si>
  <si>
    <t>ấp Phước Ninh, Xã Mỹ Phước, Huyện Mỹ Tú, Sóc Trăng</t>
  </si>
  <si>
    <t>Bệnh viện chuyên khoa mắt tư nhân tỉnh Sóc Trăng</t>
  </si>
  <si>
    <t>689 Lê Hồng Phong, khóm 5, phường 3, tp Sóc Trăng, tỉnh Sóc Trăng</t>
  </si>
  <si>
    <t>Bệnh viện chuyên khoa Sản - Nhi</t>
  </si>
  <si>
    <t>645 Tôn Đức Thắng, P5, TP Sóc Trăng</t>
  </si>
  <si>
    <t>TRUNG TÂM Y TẾ THÀNH PHỐ SÓC TRĂNG</t>
  </si>
  <si>
    <t>182 Mạc Đĩnh Chi, Khóm 4, Phường 9, Thành phố Sóc Trăng</t>
  </si>
  <si>
    <t>Bệnh viện Chuyên khoa 27 tháng 2 tỉnh Sóc Trăng</t>
  </si>
  <si>
    <t>Số 504, Đường Lê Hồng Phong, Phường 3, Thành phố Sóc Trăng</t>
  </si>
  <si>
    <t>Bệnh viện 30 tháng 4</t>
  </si>
  <si>
    <t>Số 468, Đường 30/4, Phường 3, Thành phố Sóc Trăng</t>
  </si>
  <si>
    <t>Phòng khám đa khoa Bác sĩ Hên</t>
  </si>
  <si>
    <t>144 Nguyễn Văn Linh, K3P2, TP Sóc Trăng</t>
  </si>
  <si>
    <t>Phường 9 - thị Xã Sóc Trăng - tỉnh Sóc Trăng</t>
  </si>
  <si>
    <t>Phường 1 - thị Xã Sóc Trăng - tỉnh Sóc Trăng</t>
  </si>
  <si>
    <t>Phường 2 - thị Xã Sóc Trăng - tỉnh Sóc Trăng</t>
  </si>
  <si>
    <t>Phường 3 - thị Xã Sóc Trăng - tỉnh Sóc Trăng</t>
  </si>
  <si>
    <t>Phường 4 - thị Xã Sóc Trăng - tỉnh Sóc Trăng</t>
  </si>
  <si>
    <t>Phường 5 - thị Xã Sóc Trăng - tỉnh Sóc Trăng</t>
  </si>
  <si>
    <t>Phường 6 - thị Xã Sóc Trăng - tỉnh Sóc Trăng</t>
  </si>
  <si>
    <t>Phường 7 - thị Xã Sóc Trăng - tỉnh Sóc Trăng</t>
  </si>
  <si>
    <t>Phường 8 - thị Xã Sóc Trăng - tỉnh Sóc Trăng</t>
  </si>
  <si>
    <t>Phường 10 - thị Xã Sóc Trăng - tỉnh Sóc Trăng</t>
  </si>
  <si>
    <t>Trạm y tế thị trấn An Lạc Thôn</t>
  </si>
  <si>
    <t>Xã An Lạc Thôn - huyện Kế Sách - tỉnh Sóc Trăng</t>
  </si>
  <si>
    <t>Phòng khám đa khoa Tuyết Nga</t>
  </si>
  <si>
    <t>Số 1, Ấp Cầu Đồn, Thị trấn Huỳnh Hữu Nghĩa, Mỹ Tú, Sóc Trăng</t>
  </si>
  <si>
    <t>Trạm y tế xã Trinh Phú</t>
  </si>
  <si>
    <t>Xã Trinh Phú - huyện Kế Sách - tỉnh Sóc Trăng</t>
  </si>
  <si>
    <t>Trạm y tế Thị trấn Kế Sách</t>
  </si>
  <si>
    <t>Thị Trấn Kế Sách - huyện Kế Sách - tỉnh Sóc Trăng</t>
  </si>
  <si>
    <t>Trạm y tế xã Kế Thành</t>
  </si>
  <si>
    <t>Xã Kế Thành - huyện Kế Sách - tỉnh Sóc Trăng</t>
  </si>
  <si>
    <t>Trạm y tế xã Kế An</t>
  </si>
  <si>
    <t>Xã Kế An - huyện Kế Sách - tỉnh Sóc Trăng</t>
  </si>
  <si>
    <t>Xã An Mỹ - huyện Kế Sách - tỉnh Sóc Trăng</t>
  </si>
  <si>
    <t>Trạm y tế xã Ba Trinh</t>
  </si>
  <si>
    <t>Xã Ba Trinh - huyện Kế Sách - tỉnh Sóc Trăng</t>
  </si>
  <si>
    <t>Xã Xuân Hòa - huyện Kế Sách - tỉnh Sóc Trăng</t>
  </si>
  <si>
    <t>Trạm y tế xã An Lạc Tây</t>
  </si>
  <si>
    <t>Xã An Lạc Tây - huyện Kế Sách - tỉnh Sóc Trăng</t>
  </si>
  <si>
    <t>Trạm y tế xã Thới An Hội</t>
  </si>
  <si>
    <t>Xã Thới An Hội - huyện Kế Sách - tỉnh Sóc Trăng</t>
  </si>
  <si>
    <t>Trạm y tế xã Đại Hải</t>
  </si>
  <si>
    <t>Xã Đại Hải - huyện Kế Sách - tỉnh Sóc Trăng</t>
  </si>
  <si>
    <t>Xã Phong Nẫm - huyện Kế Sách - tỉnh Sóc Trăng</t>
  </si>
  <si>
    <t>Xã Nhơn Mỹ - huyện Kế Sách - tỉnh Sóc Trăng</t>
  </si>
  <si>
    <t>Xã An Hiệp - huyện Châu Thành - tỉnh Sóc Trăng</t>
  </si>
  <si>
    <t>Xã An Ninh - huyện Châu Thành - tỉnh Sóc Trăng</t>
  </si>
  <si>
    <t>Trạm y tế xã Hưng Phú</t>
  </si>
  <si>
    <t>Xã Hưng Phú - huyện Mỹ Tú - tỉnh Sóc Trăng</t>
  </si>
  <si>
    <t>Trạm y tế thị trấn Huỳnh Hữu Nghĩa</t>
  </si>
  <si>
    <t>Thị Trấn Huỳnh Hữu Nghĩa - huyện Mỹ Tú - tỉnh Sóc Trăng</t>
  </si>
  <si>
    <t>Xã Phú Tân - huyện Châu Thành - tỉnh Sóc Trăng</t>
  </si>
  <si>
    <t>Trạm y tế xã Phú Tâm</t>
  </si>
  <si>
    <t>Xã Phú Tâm - huyện Châu Thành - tỉnh Sóc Trăng</t>
  </si>
  <si>
    <t>Xã Thuận Hòa - huyện Châu Thành - tỉnh Sóc Trăng</t>
  </si>
  <si>
    <t>Xã Phú Mỹ - huyện Mỹ Tú - tỉnh Sóc Trăng</t>
  </si>
  <si>
    <t>Trạm y tế xã Thiện Mỹ</t>
  </si>
  <si>
    <t>Xã Thiện Mỹ - huyện Châu Thành - tỉnh Sóc Trăng</t>
  </si>
  <si>
    <t>Xã Mỹ Hương - huyện Mỹ Tú - tỉnh Sóc Trăng</t>
  </si>
  <si>
    <t>Trạm y tế xã Hồ Đắc Kiện</t>
  </si>
  <si>
    <t>Xã Hồ Đắc Kiện - huyện Châu Thành - tỉnh Sóc Trăng</t>
  </si>
  <si>
    <t>Xã Thuận Hưng - huyện Mỹ Tú - tỉnh Sóc Trăng</t>
  </si>
  <si>
    <t>Xã Mỹ Thuận - huyện Mỹ Tú - tỉnh Sóc Trăng</t>
  </si>
  <si>
    <t>Trạm y tế xã Mỹ Tú</t>
  </si>
  <si>
    <t>Xã Mỹ Tú - huyện Mỹ Tú - tỉnh Sóc Trăng</t>
  </si>
  <si>
    <t>Xã Long Hưng - huyện Mỹ Tú - tỉnh Sóc Trăng</t>
  </si>
  <si>
    <t>Xã Thạnh Phú - huyện Mỹ Xuyên - tỉnh Sóc Trăng</t>
  </si>
  <si>
    <t>Trạm y tế xã Ngọc Tố</t>
  </si>
  <si>
    <t>Xã Ngọc Tố - huyện Mỹ Xuyên - tỉnh Sóc Trăng</t>
  </si>
  <si>
    <t>Trạm y tế thị trấn Mỹ Xuyên</t>
  </si>
  <si>
    <t>Thị Trấn Mỹ Xuyên - huyện Mỹ Xuyên - tỉnh Sóc Trăng</t>
  </si>
  <si>
    <t>Trạm y tế xã Gia Hòa 1</t>
  </si>
  <si>
    <t>Xã Gia Hòa 1 - huyện Mỹ Xuyên - tỉnh Sóc Trăng</t>
  </si>
  <si>
    <t>Trạm y tế xã Gia Hòa 2</t>
  </si>
  <si>
    <t>Xã Gia Hòa 2 - huyện Mỹ Xuyên - tỉnh Sóc Trăng</t>
  </si>
  <si>
    <t>Trạm y tế xã Hòa Tú 1</t>
  </si>
  <si>
    <t>Xã Hòa Tú 1 - huyện Mỹ Xuyên - tỉnh Sóc Trăng</t>
  </si>
  <si>
    <t>Trạm y tế xã Hòa Tú II</t>
  </si>
  <si>
    <t>Xã Hòa Tú Ii - huyện Mỹ Xuyên - tỉnh Sóc Trăng</t>
  </si>
  <si>
    <t>Trạm y tế xã Tham Đôn</t>
  </si>
  <si>
    <t>Xã Tham Đôn - huyện Mỹ Xuyên - tỉnh Sóc Trăng</t>
  </si>
  <si>
    <t>Trạm y tế xã Tài Văn</t>
  </si>
  <si>
    <t>Xã Tài Văn - huyện Trần Đề - tỉnh Sóc Trăng</t>
  </si>
  <si>
    <t>Trạm y tế xã Ngọc Đông</t>
  </si>
  <si>
    <t>Xã Ngọc Đông - huyện Mỹ Xuyên - tỉnh Sóc Trăng</t>
  </si>
  <si>
    <t>Trạm y tế xã Viên An</t>
  </si>
  <si>
    <t>Xã Viên An - huyện Trần Đề - tỉnh Sóc Trăng</t>
  </si>
  <si>
    <t>Trạm y tế xã Viên Bình</t>
  </si>
  <si>
    <t>Xã Viên Bình - huyện Trần Đề - tỉnh Sóc Trăng</t>
  </si>
  <si>
    <t>Trạm y tế xã Đại Tâm</t>
  </si>
  <si>
    <t>Xã Đại Tâm - huyện Mỹ Xuyên - tỉnh Sóc Trăng</t>
  </si>
  <si>
    <t>Trạm y tế xã Thạnh Thới Thuận</t>
  </si>
  <si>
    <t>Xã Thạnh Thới Thuận - huyện Trần Đề - tỉnh Sóc Trăng</t>
  </si>
  <si>
    <t>Trạm y tế xã Thạnh Thới An</t>
  </si>
  <si>
    <t>Xã Thạnh Thới An - huyện Trần Đề - tỉnh Sóc Trăng</t>
  </si>
  <si>
    <t>Xã Thạnh Quới - huyện Mỹ Xuyên - tỉnh Sóc Trăng</t>
  </si>
  <si>
    <t>Trạm y tế Thị trấn Phú Lộc</t>
  </si>
  <si>
    <t>Thị Trấn Phú Lộc - huyện Thạnh Trị - tỉnh Sóc Trăng</t>
  </si>
  <si>
    <t>Trạm y tế xã Lâm Kiết</t>
  </si>
  <si>
    <t>Xã Lâm Kiết - huyện Thạnh Trị - tỉnh Sóc Trăng</t>
  </si>
  <si>
    <t>Xã Vĩnh Thành - huyện Thạnh Trị - tỉnh Sóc Trăng</t>
  </si>
  <si>
    <t>Xã Thạnh Trị - huyện Thạnh Trị - tỉnh Sóc Trăng</t>
  </si>
  <si>
    <t>Trạm y tế xã Tuân Tức</t>
  </si>
  <si>
    <t>Xã Tuân Tức - huyện Thạnh Trị - tỉnh Sóc Trăng</t>
  </si>
  <si>
    <t>Xã Thạnh Tân - huyện Thạnh Trị - tỉnh Sóc Trăng</t>
  </si>
  <si>
    <t>Xã Vĩnh Lợi - huyện Thạnh Trị - tỉnh Sóc Trăng</t>
  </si>
  <si>
    <t>Xã Châu Hưng - huyện Thạnh Trị - tỉnh Sóc Trăng</t>
  </si>
  <si>
    <t>Trạm y tế xã Lâm Tân</t>
  </si>
  <si>
    <t>Xã Lâm Tân - huyện Thạnh Trị - tỉnh Sóc Trăng</t>
  </si>
  <si>
    <t>Trạm y tế thị trấn Đại Ngãi</t>
  </si>
  <si>
    <t>Xã Đại Ngãi - huyện Long Phú - tỉnh Sóc Trăng</t>
  </si>
  <si>
    <t>Trạm y tế thị trấn Long Phú</t>
  </si>
  <si>
    <t>Thị Trấn Long Phú - huyện Long Phú - tỉnh Sóc Trăng</t>
  </si>
  <si>
    <t>Xã Long Phú - huyện Long Phú - tỉnh Sóc Trăng</t>
  </si>
  <si>
    <t>Trạm y tế xã Đại Ân 2</t>
  </si>
  <si>
    <t>Xã Đại Ân 2 - huyện Trần Đề - tỉnh Sóc Trăng</t>
  </si>
  <si>
    <t>Xã Tân Thạnh - huyện Long Phú - tỉnh Sóc Trăng</t>
  </si>
  <si>
    <t>Trạm y tế xã Trường Khánh</t>
  </si>
  <si>
    <t>Xã Trường Khánh - huyện Long Phú - tỉnh Sóc Trăng</t>
  </si>
  <si>
    <t>Trạm y tế xã Châu Khánh</t>
  </si>
  <si>
    <t>Xã Châu Khánh - huyện Long Phú - tỉnh Sóc Trăng</t>
  </si>
  <si>
    <t>Xã Tân Hưng - huyện Long Phú - tỉnh Sóc Trăng</t>
  </si>
  <si>
    <t>Xã Phú Hữu - huyện Long Phú - tỉnh Sóc Trăng</t>
  </si>
  <si>
    <t>Trạm y tế xã Song Phụng</t>
  </si>
  <si>
    <t>Xã Song Phụng - huyện Long Phú - tỉnh Sóc Trăng</t>
  </si>
  <si>
    <t>Trạm y tế Xã Trung Bình</t>
  </si>
  <si>
    <t>Xã Trung Bình - huyện Trần Đề - tỉnh Sóc Trăng</t>
  </si>
  <si>
    <t>Xã Long Đức - huyện Long Phú - tỉnh Sóc Trăng</t>
  </si>
  <si>
    <t>Trạm y tế xã Hậu Thạnh</t>
  </si>
  <si>
    <t>Xã Hậu Thạnh - huyện Long Phú - tỉnh Sóc Trăng</t>
  </si>
  <si>
    <t>Trạm y tế xã Liêu Tú</t>
  </si>
  <si>
    <t>Xã Liêu Tú - huyện Trần Đề - tỉnh Sóc Trăng</t>
  </si>
  <si>
    <t>Xã Vĩnh Phước - huyện Vĩnh Châu - tỉnh Sóc Trăng</t>
  </si>
  <si>
    <t>Trạm y tế phường 1 - TX Vĩnh Châu</t>
  </si>
  <si>
    <t>Thị Trấn Vĩnh Châu - huyện Vĩnh Châu - tỉnh Sóc Trăng</t>
  </si>
  <si>
    <t>Trạm y tế phường 2 - TX Vĩnh Châu</t>
  </si>
  <si>
    <t>Xã Vĩnh Châu - huyện Vĩnh Châu - tỉnh Sóc Trăng</t>
  </si>
  <si>
    <t>Trạm y tế xã Lạc Hòa</t>
  </si>
  <si>
    <t>Xã Lạc Hòa - huyện Vĩnh Châu - tỉnh Sóc Trăng</t>
  </si>
  <si>
    <t>Xã Vĩnh Hiệp - huyện Vĩnh Châu - tỉnh Sóc Trăng</t>
  </si>
  <si>
    <t>Xã Vĩnh Tân - huyện Vĩnh Châu - tỉnh Sóc Trăng</t>
  </si>
  <si>
    <t>Xã Vĩnh Hải - huyện Vĩnh Châu - tỉnh Sóc Trăng</t>
  </si>
  <si>
    <t>Trạm y tế xã Lai Hòa</t>
  </si>
  <si>
    <t>Trạm y tế phường Khánh Hòa</t>
  </si>
  <si>
    <t>Xã Khánh Hòa - huyện Vĩnh Châu - tỉnh Sóc Trăng</t>
  </si>
  <si>
    <t>Trạm y tế xã Hòa Đông</t>
  </si>
  <si>
    <t>Xã Hòa Đông - huyện Vĩnh Châu - tỉnh Sóc Trăng</t>
  </si>
  <si>
    <t>Trạm y tế thị trấn Cù Lao Dung</t>
  </si>
  <si>
    <t>Thị Trấn Cù Lao Dung - huyện Cù Lao Dung - tỉnh Sóc Trăng</t>
  </si>
  <si>
    <t>Trạm y tế Quân - Dân y xã An Thạnh 1</t>
  </si>
  <si>
    <t>Xã An Thạnh 1 - huyện Cù Lao Dung - tỉnh Sóc Trăng</t>
  </si>
  <si>
    <t>Trạm y tế xã An Thạnh 2</t>
  </si>
  <si>
    <t>Xã An Thạnh 2 - huyện Cù Lao Dung - tỉnh Sóc Trăng</t>
  </si>
  <si>
    <t>Trạm y tế xã An Thạnh 3</t>
  </si>
  <si>
    <t>Xã An Thạnh 3 - huyện Cù Lao Dung - tỉnh Sóc Trăng</t>
  </si>
  <si>
    <t>Trạm y tế xã Đại Ân 1</t>
  </si>
  <si>
    <t>Xã Đại Ân 1 - huyện Cù Lao Dung - tỉnh Sóc Trăng</t>
  </si>
  <si>
    <t>Trạm y tế xã An Thạnh Đông</t>
  </si>
  <si>
    <t>Xã An Thạnh Đông - huyện Cù Lao Dung - tỉnh Sóc Trăng</t>
  </si>
  <si>
    <t>Trạm y tế xã An Thạnh Nam</t>
  </si>
  <si>
    <t>Xã An Thạnh Nam - huyện Cù Lao Dung - tỉnh Sóc Trăng</t>
  </si>
  <si>
    <t>Trạm y tế xã An Thạnh Tây</t>
  </si>
  <si>
    <t>Xã An Thạnh Tây - huyện Cù Lao Dung - tỉnh Sóc Trăng</t>
  </si>
  <si>
    <t>Xã Tân Long - huyện Ngã Năm - tỉnh Sóc Trăng</t>
  </si>
  <si>
    <t>Trạm y tế Phường 1 - thị xã Ngã Năm</t>
  </si>
  <si>
    <t>Phường 1 - Thị Xã Ngã Năm - tỉnh Sóc Trăng</t>
  </si>
  <si>
    <t>Trạm y tế xã Mỹ Quới</t>
  </si>
  <si>
    <t>Xã Mỹ Quới - thị Xã Ngã Năm - tỉnh Sóc Trăng</t>
  </si>
  <si>
    <t>Trạm y tế xã Mỹ Bình</t>
  </si>
  <si>
    <t>Xã Mỹ Bình - thị Xã Ngã Năm - tỉnh Sóc Trăng</t>
  </si>
  <si>
    <t>Xã Long Bình - thị Xã Ngã Năm - tỉnh Sóc Trăng</t>
  </si>
  <si>
    <t>Trạm y tế Phường 2 - thị xã Ngã Năm</t>
  </si>
  <si>
    <t>phường 2 - thị Xã Ngã Năm - tỉnh Sóc Trăng</t>
  </si>
  <si>
    <t>Trạm y tế xã Vĩnh Quới</t>
  </si>
  <si>
    <t>Xã Vĩnh Quới - thị Xã Ngã Năm - tỉnh Sóc Trăng</t>
  </si>
  <si>
    <t>Trạm y tế Phường 3 - thị xã Ngã Năm</t>
  </si>
  <si>
    <t>phường 3 - thị Xã Ngã Năm - tỉnh Sóc Trăng</t>
  </si>
  <si>
    <t>TRUNG TÂM Y KHOA HOÀNG TUẤN VĨNH CHÂU</t>
  </si>
  <si>
    <t>Số 275 Nguyễn Huệ, Khóm 1, Phường 1, Thị Xã Vĩnh Châu, Tỉnh Sóc Trăng</t>
  </si>
  <si>
    <t>Bệnh viện Quốc tế Phương Châu Sóc Trăng</t>
  </si>
  <si>
    <t>Số 373, Đường Phú Lợi</t>
  </si>
  <si>
    <t>Phòng Khám Đa Khoa Tâm Phát</t>
  </si>
  <si>
    <t>Số 44, đường 939B, ấp Trà Quýt, thị trấn Châu Thành, huyện Châu Thành, tỉnh Sóc Trăng</t>
  </si>
  <si>
    <t>Phòng Khám Đa Khoa Hòa Bình</t>
  </si>
  <si>
    <t>145 - 147 Phạm Hùng, Khóm 3, Phường 8, TP.Sóc Trăng, Tỉnh Sóc Trăng</t>
  </si>
  <si>
    <t>PHÒNG KHÁM ĐA KHOA PHÚ THỊNH</t>
  </si>
  <si>
    <t>Số 23/5, ấp 5 thị trấn Long Phú huyện Long Phú tỉnh Sóc Trăng</t>
  </si>
  <si>
    <t>PHÒNG KHÁM ĐA KHOA Y DƯỢC CỔ TRUYỀN HOÀNG TUẤN</t>
  </si>
  <si>
    <t>Địa chỉ: 99 An Dương Vương, Khóm 1, Phường 10, Thành phố Sóc Trăng, Tỉnh Sóc Trăng</t>
  </si>
  <si>
    <t>Số 222, đường Nguyễn Thị Minh Khai, khóm 1, phường 2, Thành phố Bạc Liêu, tỉnh Bạc Liêu</t>
  </si>
  <si>
    <t>Bệnh viện đa khoa Bạc Liêu</t>
  </si>
  <si>
    <t>số 6, đường Nguyễn Huệ, phường 3, TP Bạc Liêu - Tỉnh Bạc Liêu</t>
  </si>
  <si>
    <t>Trung tâm Y tế huyện Hòa Bình</t>
  </si>
  <si>
    <t>Ấp Thị  trấn B - Thị  trấn Hòa Bình - huyện Hòa Bình, Tỉnh Bạc Liêu</t>
  </si>
  <si>
    <t>Trung tâm Y tế thị xã Giá Rai</t>
  </si>
  <si>
    <t>Khóm 1, Phường 1, thị xã Giá Rai, tỉnh Bạc Liêu</t>
  </si>
  <si>
    <t>Trung tâm Y tế huyện Hồng Dân</t>
  </si>
  <si>
    <t>Ấp Trèm Trẹm, TT Ngan Dừa, huyện Hồng Dân, tỉnh Bạc Liêu</t>
  </si>
  <si>
    <t>Trung tâm Y tế huyện Phước Long</t>
  </si>
  <si>
    <t>Huyện Phước Long - Tỉnh Bạc Liêu</t>
  </si>
  <si>
    <t>Trung tâm Y tế huyện Đông Hải</t>
  </si>
  <si>
    <t>Huyện Đông Hải - Tỉnh Bạc Liêu</t>
  </si>
  <si>
    <t>Xã Vĩnh Hưng - huyện Vĩnh Lợi - tỉnh Bạc Liêu</t>
  </si>
  <si>
    <t>Trạm y tế xã Phong Thạnh Tây</t>
  </si>
  <si>
    <t>Xã Phong Thạnh Tây - huyện Giá Rai - tỉnh Bạc Liêu</t>
  </si>
  <si>
    <t>Xã Định Thành - huyện Đông Hải - tỉnh Bạc Liêu</t>
  </si>
  <si>
    <t>Trạm y tế xã Long Điền Tây</t>
  </si>
  <si>
    <t>Xã Long Điền Tây - huyện Đông Hải - tỉnh Bạc Liêu</t>
  </si>
  <si>
    <t>Xã Vĩnh Bình - huyện Hoà Bình - tỉnh Bạc Liêu</t>
  </si>
  <si>
    <t>Trạm y tế xã Vĩnh Mỹ A</t>
  </si>
  <si>
    <t>Xã Vĩnh Mỹ A - huyện Hoà Bình - tỉnh Bạc Liêu</t>
  </si>
  <si>
    <t>Xã Vĩnh Hậu - huyện Hoà Bình - tỉnh Bạc Liêu</t>
  </si>
  <si>
    <t>Trạm y tế xã An Phúc</t>
  </si>
  <si>
    <t>Xã An Phúc - huyện Đông Hải - tỉnh Bạc Liêu</t>
  </si>
  <si>
    <t>Trạm y tế xã Phước Long</t>
  </si>
  <si>
    <t>Xã Phước Long - huyện Phước Long - tỉnh Bạc Liêu</t>
  </si>
  <si>
    <t>Xã Vĩnh Thanh - huyện Phước Long - tỉnh Bạc Liêu</t>
  </si>
  <si>
    <t>Trạm y tế xã Vĩnh Phú Tây</t>
  </si>
  <si>
    <t>Xã Vĩnh Phú Tây - huyện Phước Long - tỉnh Bạc Liêu</t>
  </si>
  <si>
    <t>Trạm y tế xã Ninh Thạnh Lợi</t>
  </si>
  <si>
    <t>Xã Ninh Thạnh Lợi - huyện Hồng Dân - tỉnh Bạc Liêu</t>
  </si>
  <si>
    <t>Trạm y tế xã Ninh Quới</t>
  </si>
  <si>
    <t>Xã Ninh Quới - huyện Hồng Dân - tỉnh Bạc Liêu</t>
  </si>
  <si>
    <t>Trạm y tế xã Ninh Quới A</t>
  </si>
  <si>
    <t>Xã Ninh Quới A - huyện Hồng Dân - tỉnh Bạc Liêu</t>
  </si>
  <si>
    <t>Xã Tân Thạnh - huyện Giá Rai - tỉnh Bạc Liêu</t>
  </si>
  <si>
    <t>Trạm y tế xã Phong Tân</t>
  </si>
  <si>
    <t>Xã Phong Tân - huyện Giá Rai - tỉnh Bạc Liêu</t>
  </si>
  <si>
    <t>Xã Phong Thạnh - huyện Giá Rai - tỉnh Bạc Liêu</t>
  </si>
  <si>
    <t>Xã Tân Phong - huyện Giá Rai - tỉnh Bạc Liêu</t>
  </si>
  <si>
    <t>Trạm y tế xã Phong Thạnh Đông</t>
  </si>
  <si>
    <t>Xã Phong Thạnh Đông - huyện Giá Rai - tỉnh Bạc Liêu</t>
  </si>
  <si>
    <t>Trạm y tế phường Láng Tròn</t>
  </si>
  <si>
    <t>Xã Phong Thạnh Đông A - huyện Giá Rai - tỉnh Bạc Liêu</t>
  </si>
  <si>
    <t>Xã Vĩnh Thịnh - huyện Hoà Bình - tỉnh Bạc Liêu</t>
  </si>
  <si>
    <t>Trạm y tế xã Long Điền Đông</t>
  </si>
  <si>
    <t>Xã Long Điền Đông - huyện Đông Hải - tỉnh Bạc Liêu</t>
  </si>
  <si>
    <t>Trạm y tế xã Long Điền Đông A</t>
  </si>
  <si>
    <t>Xã Long Điền Đông A - huyện Đông Hải - tỉnh Bạc Liêu</t>
  </si>
  <si>
    <t>Trạm y tế xã An Trạch</t>
  </si>
  <si>
    <t>Xã An Trạch - huyện Đông Hải - tỉnh Bạc Liêu</t>
  </si>
  <si>
    <t>Xã Vĩnh Lộc - huyện Hồng Dân - tỉnh Bạc Liêu</t>
  </si>
  <si>
    <t>Trung tâm y tế Thành Phố Bạc Liêu</t>
  </si>
  <si>
    <t>Đường số 9, khu dân cư Thiên Long,Phường 5 - TP Bạc Liêu - tỉnh Bạc Liêu</t>
  </si>
  <si>
    <t>Trạm y tế xã Minh Diệu</t>
  </si>
  <si>
    <t>Xã Minh Diệu - huyện Hoà Bình - tỉnh Bạc Liêu</t>
  </si>
  <si>
    <t>Trung tâm Y tế huyện Vĩnh Lợi</t>
  </si>
  <si>
    <t>Huyện Vĩnh Lợi - Tỉnh Bạc Liêu</t>
  </si>
  <si>
    <t>Xã Hưng Thành - huyện Vĩnh Lợi - tỉnh Bạc Liêu</t>
  </si>
  <si>
    <t>Xã Hưng Phú - huyện Phước Long - tỉnh Bạc Liêu</t>
  </si>
  <si>
    <t>Trạm y tế xã Hưng Hội</t>
  </si>
  <si>
    <t>Xã Hưng Hội - huyện Vĩnh Lợi - tỉnh Bạc Liêu</t>
  </si>
  <si>
    <t>Trạm y tế xã Vĩnh Mỹ B</t>
  </si>
  <si>
    <t>Xã Châu Hưng A - huyện Vĩnh Lợi - tỉnh Bạc Liêu</t>
  </si>
  <si>
    <t>Trạm y tế xã Châu Hưng A</t>
  </si>
  <si>
    <t>Trạm y tế xã Châu Thới</t>
  </si>
  <si>
    <t>Xã Châu Thới - huyện Vĩnh Lợi - tỉnh Bạc Liêu</t>
  </si>
  <si>
    <t>Xã Long Thạnh - huyện Vĩnh Lợi - tỉnh Bạc Liêu</t>
  </si>
  <si>
    <t>Trạm y tế xã Vĩnh Hưng A</t>
  </si>
  <si>
    <t>Xã Vĩnh Hưng A - huyện Vĩnh Lợi - tỉnh Bạc Liêu</t>
  </si>
  <si>
    <t>Số 476, đường Võ Thị Sáu, khóm 6, phường 3, thành phố Bạc Liêu, tỉnh Bạc Liêu.</t>
  </si>
  <si>
    <t>Số 04, đường Lê Thị Hồng Gấm, khóm 5, phường 5, thành phố Bạc Liêu, tỉnh Bạc Liêu.</t>
  </si>
  <si>
    <t>Đường Trần Phú, khóm 1, phường 7, thành phố Bạc Liêu, tỉnh Bạc Liêu.</t>
  </si>
  <si>
    <t>Số 34, đường Lộc Ninh, khóm 9,Phường 1 - TP Bạc Liêu - tỉnh Bạc Liêu</t>
  </si>
  <si>
    <t>Khóm 1, Phường 8 - TP Bạc Liêu - tỉnh Bạc Liêu</t>
  </si>
  <si>
    <t>Trạm y tế phường Nhà Mát</t>
  </si>
  <si>
    <t>Đ.Bạch Đằng, Khóm Nhà Mát, Phường Nhà Mát - TP Bạc Liêu - tỉnh Bạc Liêu</t>
  </si>
  <si>
    <t>Ấp Kim Cấu - Xã Vĩnh Trạch - TP Bạc Liêu - tỉnh Bạc Liêu</t>
  </si>
  <si>
    <t>Trạm y tế xã Vĩnh Trạch Đông</t>
  </si>
  <si>
    <t>Ấp Biển Tây-Xã Vĩnh Trạch Đông- TP Bạc Liêu - tỉnh Bạc Liêu</t>
  </si>
  <si>
    <t>Trạm y tế xã Hiệp Thành</t>
  </si>
  <si>
    <t>Ấp Giồng Nhãn A-Xã Hiệp Thành - TP Bạc Liêu - tỉnh Bạc Liêu</t>
  </si>
  <si>
    <t>Trạm y tế xã Ninh Hòa</t>
  </si>
  <si>
    <t>Xã Ninh Hòa - huyện Hồng Dân - tỉnh Bạc Liêu</t>
  </si>
  <si>
    <t>Xã Lộc Ninh - huyện Hồng Dân - tỉnh Bạc Liêu</t>
  </si>
  <si>
    <t>Trạm y tế xã Vĩnh Lộc A</t>
  </si>
  <si>
    <t>Xã Vĩnh Lộc A - huyện Hồng Dân - tỉnh Bạc Liêu</t>
  </si>
  <si>
    <t>Trạm y tế xã Vĩnh Phú Đông</t>
  </si>
  <si>
    <t>Xã Vĩnh Phú Đông - huyện Phước Long - tỉnh Bạc Liêu</t>
  </si>
  <si>
    <t>Trạm y tế xã Phong Thạnh Tây A</t>
  </si>
  <si>
    <t>Xã Phong Thạnh Tây A - huyện Phước Long - tỉnh Bạc Liêu</t>
  </si>
  <si>
    <t>Trạm y tế xã Phong Thạnh Tây B</t>
  </si>
  <si>
    <t>Xã Phong Thạnh Tây B - huyện Phước Long - tỉnh Bạc Liêu</t>
  </si>
  <si>
    <t>Trạm y tế xã Vĩnh Hậu A</t>
  </si>
  <si>
    <t>Xã Châu Hưng-Huyện Vĩnh Lợi-Tỉnh Bạc Liêu</t>
  </si>
  <si>
    <t>Trạm y tế Phường 1</t>
  </si>
  <si>
    <t>Thị Trấn Giá Rai - huyện Giá Rai - tỉnh Bạc Liêu</t>
  </si>
  <si>
    <t>Trạm y tế phường Hộ Phòng</t>
  </si>
  <si>
    <t>Thị Trấn Hé Phòng - huyện Giá Rai - tỉnh Bạc Liêu</t>
  </si>
  <si>
    <t>Trạm y tế xã Phong Thạnh A</t>
  </si>
  <si>
    <t>Xã Phong Thạnh A - huyện Giá Rai - tỉnh Bạc Liêu</t>
  </si>
  <si>
    <t>Trạm y tế xã Định Thành A</t>
  </si>
  <si>
    <t>26a - Bà Triệu - Phường 3 - TP Bạc Liêu</t>
  </si>
  <si>
    <t>Trạm y tế thị trấn Hoà Bình</t>
  </si>
  <si>
    <t>Thị Trấn Hoà Bình - huyện Hoà Bình - tỉnh Bạc Liêu</t>
  </si>
  <si>
    <t>Trạm y tế xã An Trạch A</t>
  </si>
  <si>
    <t>Phòng khám đa khoa khu vực Điền Hải thuộc Trung tâm Y tế huyện Đông Hải</t>
  </si>
  <si>
    <t>Xã Điền Hải - Huyện Đông Hải - Tỉnh Bạc Liêu</t>
  </si>
  <si>
    <t>Trạm y tế xã Ninh Thạnh Lợi A</t>
  </si>
  <si>
    <t>Xã Ninh Thạnh Lợi A - Huyện Hồng Dân - tỉnh Bạc Liêu</t>
  </si>
  <si>
    <t>Bệnh viện đa khoa Thanh vũ MEDIC</t>
  </si>
  <si>
    <t>Số 183 - Bà Triệu - Phường 3 - TP Bạc Liêu</t>
  </si>
  <si>
    <t>Bệnh viện Quân Dân y tỉnh Bạc Liêu/Quân khu 9</t>
  </si>
  <si>
    <t>Số 393, đường 23/8, phường 8, TP Bạc Liêu, tỉnh Bạc Liêu</t>
  </si>
  <si>
    <t>Bệnh viện đa khoa Thanh Vũ Medic Bạc Liêu</t>
  </si>
  <si>
    <t>Số 02DN, đường tránh Quốc lộ 1A, Khóm 1, phường 7, TP Bạc Liêu, tỉnh Bạc Liêu</t>
  </si>
  <si>
    <t>Phòng khám đa khoa thuộc Trung tâm kiểm soát bệnh tật tỉnh Bạc Liêu</t>
  </si>
  <si>
    <t>Số 01, đường Đồng Khởi, phường 5, tp Bạc liêu</t>
  </si>
  <si>
    <t>Phòng khám đa khoa tư nhân Nhân Hòa</t>
  </si>
  <si>
    <t>Số 79, đường Trần Phú, phường 7, TP Bạc Liêu, tỉnh Bạc Liêu</t>
  </si>
  <si>
    <t>Bệnh viện Chuyên khoa Tâm thần tỉnh Bạc Liêu</t>
  </si>
  <si>
    <t>1/780 Ấp Vĩnh An, xã Vĩnh Trạch, thành phố Bạc Liêu, tỉnh Bạc Liêu</t>
  </si>
  <si>
    <t>Phòng khám Đa khoa Hiệp Phúc</t>
  </si>
  <si>
    <t>Ấp Khúc Tréo A, thị xã Giá Rai, tỉnh Bạc Liêu</t>
  </si>
  <si>
    <t>Bệnh viện Lao và Bệnh phổi tỉnh Bạc Liêu</t>
  </si>
  <si>
    <t>Số 1/781 đường Tỉnh Lộ 38, ấp Vĩnh An, xã Vĩnh Trạch, thành phố Bạc Liêu, tỉnh Bạc Liêu</t>
  </si>
  <si>
    <t>Trạm y tế Xã Long Điền</t>
  </si>
  <si>
    <t>Xã Long Điền - huyện Đông Hải - tỉnh Bạc Liêu</t>
  </si>
  <si>
    <t>Bệnh viện đa khoa Cà Mau</t>
  </si>
  <si>
    <t>16, Hải Thượng Lãn Ông, Phường 6_TP Cà Mau_tỉnh Cà Mau</t>
  </si>
  <si>
    <t>Bệnh viện đa khoa thành phố Cà Mau</t>
  </si>
  <si>
    <t>36, Lý Thái Tôn, Phường 2,TP Cà Mau - Tỉnh Cà Mau</t>
  </si>
  <si>
    <t>Ban Bảo vệ CSSK cán bộ</t>
  </si>
  <si>
    <t>95, đường Lý Thường Kiệt, Phường 6, TP Cà Mau, Tỉnh Cà Mau</t>
  </si>
  <si>
    <t>Bệnh viện Công an tỉnh Cà Mau</t>
  </si>
  <si>
    <t>đường Bùi Thị Trường, Phường 5, TP Cà Mau, Tỉnh Cà Mau</t>
  </si>
  <si>
    <t>Phòng khám đa khoa khu vực xã Tắc Vân</t>
  </si>
  <si>
    <t>Xã Tắc Vân - TP Cà Mau - tỉnh Cà Mau</t>
  </si>
  <si>
    <t>Trạm y tế xã An Xuyên</t>
  </si>
  <si>
    <t>Xã An Xuyên - TP Cà Mau - tỉnh Cà Mau</t>
  </si>
  <si>
    <t>Trạm y tế xã Hoà Tân</t>
  </si>
  <si>
    <t>Xã Hòa Tân - TP Cà Mau - tỉnh Cà Mau</t>
  </si>
  <si>
    <t>Xã Hòa Thành - TP Cà Mau - tỉnh Cà Mau</t>
  </si>
  <si>
    <t>Trung tâm y tế huyện Thới Bình</t>
  </si>
  <si>
    <t>Khóm 1, thị trấn Thới Bình, hyện Thới Bình - Tỉnh Cà Mau</t>
  </si>
  <si>
    <t>Trạm y tế xã Biển Bạch</t>
  </si>
  <si>
    <t>Xã Bión Bạch - huyện Thới Bình - tỉnh Cà Mau</t>
  </si>
  <si>
    <t>Trạm y tế Xã Trí Phải</t>
  </si>
  <si>
    <t>Xã Trí Phải - huyện Thới Bình - tỉnh Cà Mau</t>
  </si>
  <si>
    <t>Bệnh viện đa khoa Trần Văn Thời</t>
  </si>
  <si>
    <t>Huyện Trần Văn Thời - Tỉnh Cà Mau</t>
  </si>
  <si>
    <t>Phòng khám đa khoa khu vực thị trấn Sông Đốc</t>
  </si>
  <si>
    <t>Thị Trấn Sông Đốc - huyện Trần Văn Thời - tỉnh Cà Mau</t>
  </si>
  <si>
    <t>Trạm y tế xã Khánh Hưng</t>
  </si>
  <si>
    <t>Xã Khánh Hưng - huyện Trần Văn Thời - tỉnh Cà Mau</t>
  </si>
  <si>
    <t>Phòng khám đa khoa khu vực xã Khánh Bình Tây</t>
  </si>
  <si>
    <t>Xã Khánh Bình Tây - huyện Trần Văn Thời - tỉnh Cà Mau</t>
  </si>
  <si>
    <t>Bệnh viện đa khoa Cái Nước</t>
  </si>
  <si>
    <t>Huyện Cái Nước - Tỉnh Cà Mau</t>
  </si>
  <si>
    <t>Phòng khám đa khoa khu vực Phú Tân</t>
  </si>
  <si>
    <t>Xã Phú Tân - huyện Phú Tân - tỉnh Cà Mau</t>
  </si>
  <si>
    <t>Xã Hưng Mỹ - huyện Cái Nước - tỉnh Cà Mau</t>
  </si>
  <si>
    <t>Trạm y tế xã Trần Thới</t>
  </si>
  <si>
    <t>Xã Trần Thới - huyện Cái Nước - tỉnh Cà Mau</t>
  </si>
  <si>
    <t>Xã Thạnh Phú - huyện Cái Nước - tỉnh Cà Mau</t>
  </si>
  <si>
    <t>Bệnh viện đa khoa Đầm Dơi</t>
  </si>
  <si>
    <t>Huyện Đầm Dơi - Tỉnh Cà Mau</t>
  </si>
  <si>
    <t>Xã Thanh Tùng - huyện Đầm Dơi - tỉnh Cà Mau</t>
  </si>
  <si>
    <t>Phòng khám đa khoa khu vực xã Nguyễn Huân</t>
  </si>
  <si>
    <t>Xã Nguyễn Huân - huyện Đầm Dơi - tỉnh Cà Mau</t>
  </si>
  <si>
    <t>Trạm y tế xã Trần Phán</t>
  </si>
  <si>
    <t>Xã Trần Phán - huyện Đầm Dơi - tỉnh Cà Mau</t>
  </si>
  <si>
    <t>Bệnh viện Y học cổ truyền tỉnh Cà Mau</t>
  </si>
  <si>
    <t>đường Lý Văn Lâm, Khãm 6, Phường 1, TP Cà Mau, Tỉnh Cà Mau</t>
  </si>
  <si>
    <t>Trung tâm y tế huyện U Minh</t>
  </si>
  <si>
    <t>Khóm 3, thị trấn U Minh, huyện U Minh - Tỉnh Cà Mau</t>
  </si>
  <si>
    <t>Phòng khám đa khoa khu vực xã Khánh An</t>
  </si>
  <si>
    <t>Xã Khánh An - huyện U Minh - tỉnh Cà Mau</t>
  </si>
  <si>
    <t>Trạm y tế Xã Khánh Tiến</t>
  </si>
  <si>
    <t>Xã Khánh Tiến - huyện U Minh - tỉnh Cà Mau</t>
  </si>
  <si>
    <t>Trạm y tế xã Khánh Lâm</t>
  </si>
  <si>
    <t>Xã Khánh Lâm - huyện U Minh - tỉnh Cà Mau</t>
  </si>
  <si>
    <t>Bệnh viện đa khoa Năm Căn</t>
  </si>
  <si>
    <t>Huyện Năm Căn - Tỉnh Cà Mau</t>
  </si>
  <si>
    <t>Trạm y tế xã Hàng Vịnh</t>
  </si>
  <si>
    <t>Xã Hàng Vịnh - huyện Năm Căn - tỉnh Cà Mau</t>
  </si>
  <si>
    <t>Xã Viên An - huyện Ngọc Hiển - tỉnh Cà Mau</t>
  </si>
  <si>
    <t>Trạm y tế xã Lý Văn Lâm</t>
  </si>
  <si>
    <t>Xã Lý Văn Lâm - TP Cà Mau - tỉnh Cà Mau</t>
  </si>
  <si>
    <t>Xã Tân Thành - TP Cà Mau - tỉnh Cà Mau</t>
  </si>
  <si>
    <t>Xã Định Bình - TP Cà Mau - tỉnh Cà Mau</t>
  </si>
  <si>
    <t>Xã Phú Hưng - huyện Cái Nước - tỉnh Cà Mau</t>
  </si>
  <si>
    <t>Xã Tân Hưng - huyện Cái Nước - tỉnh Cà Mau</t>
  </si>
  <si>
    <t>Trạm y tế xã Tân Hưng Tây</t>
  </si>
  <si>
    <t>Xã Tân Hưng Tây - huyện Phú Tân - tỉnh Cà Mau</t>
  </si>
  <si>
    <t>Trạm y tế xã Đông Thới</t>
  </si>
  <si>
    <t>Xã Đông Thới - huyện Cái Nước - tỉnh Cà Mau</t>
  </si>
  <si>
    <t>Trạm y tế xã Hàm Rồng</t>
  </si>
  <si>
    <t>Xã Hàm Rồng - huyện Năm Căn - tỉnh Cà Mau</t>
  </si>
  <si>
    <t>Phòng khám đa khoa khu vực xã Đất Mũi</t>
  </si>
  <si>
    <t>Xã Đất Mũi - huyện Ngọc Hiển - tỉnh Cà Mau</t>
  </si>
  <si>
    <t>Trạm y tế xã Viên An Đông</t>
  </si>
  <si>
    <t>Xã Viên An Đông - huyện Ngọc Hiển - tỉnh Cà Mau</t>
  </si>
  <si>
    <t>Trạm y tế xã Tân Ân</t>
  </si>
  <si>
    <t>Xã Tân Ân - huyện Ngọc Hiển - tỉnh Cà Mau</t>
  </si>
  <si>
    <t>Trạm y tế xã Tân Ân Tây</t>
  </si>
  <si>
    <t>Xã Tân Ân Tây - huyện Ngọc Hiển - tỉnh Cà Mau</t>
  </si>
  <si>
    <t>Trạm y tế xã Hiệp Tùng</t>
  </si>
  <si>
    <t>Xã Hiệp Tùng - huyện Năm Căn - tỉnh Cà Mau</t>
  </si>
  <si>
    <t>Xã Tam Giang - huyện Năm Căn - tỉnh Cà Mau</t>
  </si>
  <si>
    <t>Trạm y tế xã Tam Giang Tây</t>
  </si>
  <si>
    <t>Xã Tam Giang Tây - huyện Ngọc Hiển - tỉnh Cà Mau</t>
  </si>
  <si>
    <t>Trạm y tế xã Tân Lộc Bắc</t>
  </si>
  <si>
    <t>Xã Tân Lộc Bắc - huyện THới Bình - tỉnh Cà Mau</t>
  </si>
  <si>
    <t>Xã Tân Lộc - huyện THới Bình - tỉnh Cà Mau</t>
  </si>
  <si>
    <t>Xã Tân Phú - huyện THới Bình - tỉnh Cà Mau</t>
  </si>
  <si>
    <t>Trạm y tế xã Tân Lộc Đông</t>
  </si>
  <si>
    <t>Xã Tân Lộc Đông - huyện THới Bình - tỉnh Cà Mau</t>
  </si>
  <si>
    <t>Trạm y tế xã Hồ Thị Kỷ</t>
  </si>
  <si>
    <t>Xã Hồ Thị Kỷ - huyện THới Bình - tỉnh Cà Mau</t>
  </si>
  <si>
    <t>Trạm y tế xã Biển Bạch Đông</t>
  </si>
  <si>
    <t>Xã Bión Bạch Đông - huyện Thới Bình - tỉnh Cà Mau</t>
  </si>
  <si>
    <t>Xã Khánh Bình - huyện Trần Văn Thời - tỉnh Cà Mau</t>
  </si>
  <si>
    <t>Trạm y tế xã Khánh Bình Đông</t>
  </si>
  <si>
    <t>Xã Khánh Bình Đông - huyện Trần Văn Thời - tỉnh Cà Mau</t>
  </si>
  <si>
    <t>Trạm y tế xã Lợi An</t>
  </si>
  <si>
    <t>Xã Lợi An - huyện Trần Văn Thời - tỉnh Cà Mau</t>
  </si>
  <si>
    <t>Trạm y tế xã Phong Lạc</t>
  </si>
  <si>
    <t>Xã Phong Lạc - huyện Trần Văn Thời - tỉnh Cà Mau</t>
  </si>
  <si>
    <t>Xã Khánh Hải - huyện Trần Văn Thời - tỉnh Cà Mau</t>
  </si>
  <si>
    <t>Trạm y tế xã Trần Hợi</t>
  </si>
  <si>
    <t>Xã Trần Hợi - huyện Trần Văn Thời - tỉnh Cà Mau</t>
  </si>
  <si>
    <t>Trạm y tế xã  Khánh Bình Tây Bắc</t>
  </si>
  <si>
    <t>Xã Khánh Bình Tây Bắc - huyện Trần Văn Thời - tỉnh Cà Mau</t>
  </si>
  <si>
    <t>Trung tâm y tế huyện Phú Tân</t>
  </si>
  <si>
    <t>Huyện Phú Tân - Tỉnh Cà Mau</t>
  </si>
  <si>
    <t>Trung tâm y tế huyện Ngọc Hiển</t>
  </si>
  <si>
    <t>Thị Trấn Rạch Gốc, Huyện Ngọc Hiển - Tỉnh Cà Mau</t>
  </si>
  <si>
    <t>Trạm y tế xã Nguyễn Phích</t>
  </si>
  <si>
    <t>Xã Nguyễn Phých - huyện U Minh - tỉnh Cà Mau</t>
  </si>
  <si>
    <t>Trạm y tế xã Tân Thuận</t>
  </si>
  <si>
    <t>Xã Tân Thuận - huyện Đầm Dơi - tỉnh Cà Mau</t>
  </si>
  <si>
    <t>Xã Tân Tiến - huyện Đầm Dơi - tỉnh Cà Mau</t>
  </si>
  <si>
    <t>Xã Khánh Hội - huyện U Minh - tỉnh Cà Mau</t>
  </si>
  <si>
    <t>Xã Khánh Hòa - huyện U Minh - tỉnh Cà Mau</t>
  </si>
  <si>
    <t>Trạm y tế xã Tạ An Khương</t>
  </si>
  <si>
    <t>Xã Tạ An Khương - huyện Đầm Dơi - tỉnh Cà Mau</t>
  </si>
  <si>
    <t>Trạm y tế xã Tạ An Khương Đông</t>
  </si>
  <si>
    <t>Xã Tạ An Khương Đông - huyện Đầm Dơi - tỉnh Cà Mau</t>
  </si>
  <si>
    <t>Trạm y tế xã Tạ An Khương Nam</t>
  </si>
  <si>
    <t>Xã Tạ An Khương Nam - huyện Đầm Dơi - tỉnh Cà Mau</t>
  </si>
  <si>
    <t>Xã Tân Đức - huyện Đầm Dơi - tỉnh Cà Mau</t>
  </si>
  <si>
    <t>Trạm y tế xã Quách Phẩm</t>
  </si>
  <si>
    <t>Xã Quách Phẩm - huyện Đầm Dơi - tỉnh Cà Mau</t>
  </si>
  <si>
    <t>Trạm y tế xã Quách Phẩm Bắc</t>
  </si>
  <si>
    <t>Xã Quách Phèm Bắc - huyện Đầm Dơi - tỉnh Cà Mau</t>
  </si>
  <si>
    <t>Trạm y tế xã Đất Mới</t>
  </si>
  <si>
    <t>Xã Đất Mới - huyện Năm Căn - tỉnh Cà Mau</t>
  </si>
  <si>
    <t>Trạm y tế xã Tân Duyệt</t>
  </si>
  <si>
    <t>Xã Tân Duyệt - huyện Đầm Dơi - tỉnh Cà Mau</t>
  </si>
  <si>
    <t>Trạm y tế xã Thới Bình</t>
  </si>
  <si>
    <t>Xã THới Bình - huyện THới Bình - tỉnh Cà Mau</t>
  </si>
  <si>
    <t>Trạm y tế xã Tân Bằng</t>
  </si>
  <si>
    <t>Xã Tân Bằng - huyện THới Bình - tỉnh Cà Mau</t>
  </si>
  <si>
    <t>Trạm y tế xã Trí Lực</t>
  </si>
  <si>
    <t>Xã Trí Lực - huyện Thới Bình - tỉnh Cà Mau</t>
  </si>
  <si>
    <t>Trạm y tế TT Trần Văn Thời</t>
  </si>
  <si>
    <t>Thị Trấn Trần Văn Thời - huyện Trần Văn Thời - tỉnh Cà Mau</t>
  </si>
  <si>
    <t>Trạm y tế xã Khánh Lộc</t>
  </si>
  <si>
    <t>Xã Khánh Lộc - huyện Trần Văn Thời - tỉnh Cà Mau</t>
  </si>
  <si>
    <t>Trạm y tế Xã Phong Điền</t>
  </si>
  <si>
    <t>Xã Phong Điền - huyện Trần Văn Thời - tỉnh Cà Mau</t>
  </si>
  <si>
    <t>Trạm y tế TT Cái Nước</t>
  </si>
  <si>
    <t>Thị Trấn Cái Nước - huyện Cái Nước - tỉnh Cà Mau</t>
  </si>
  <si>
    <t>Trạm y tế xã Lương Thế Trân</t>
  </si>
  <si>
    <t>Xã Lương Thế Trân - huyện Cái Nước - tỉnh Cà Mau</t>
  </si>
  <si>
    <t>Trạm y tế xã Tân Hưng Đông</t>
  </si>
  <si>
    <t>Xã Tân Hưng Đông - huyện Cái Nước - tỉnh Cà Mau</t>
  </si>
  <si>
    <t>Trạm y tế xã Hoà Mỹ</t>
  </si>
  <si>
    <t>Xã Hoà Mỹ - huyện Cái Nước - tỉnh Cà Mau</t>
  </si>
  <si>
    <t>Xã Đông Hưng - huyện Cái Nước - tỉnh Cà Mau</t>
  </si>
  <si>
    <t>Xã Tân Trung - huyện Đầm Dơi - tỉnh Cà Mau</t>
  </si>
  <si>
    <t>Xã Tân Dân - huyện Đầm Dơi - tỉnh Cà Mau</t>
  </si>
  <si>
    <t>Trạm y tế xã Ngọc Chánh</t>
  </si>
  <si>
    <t>Xã Ngọc Chánh - huyện Đầm Dơi - tỉnh Cà Mau</t>
  </si>
  <si>
    <t>Trạm y tế xã Tam Giang Đông</t>
  </si>
  <si>
    <t>Xã Tam Giang Đông - huyện Năm Căn - tỉnh Cà Mau</t>
  </si>
  <si>
    <t>Trạm y tế xã Lâm Hải</t>
  </si>
  <si>
    <t>Xã Lâm Hải - huyện Năm Căn - tỉnh Cà Mau</t>
  </si>
  <si>
    <t>Xã Phú Mỹ - huyện Phú Tân - tỉnh Cà Mau</t>
  </si>
  <si>
    <t>Xã Tân Hải - huyện Phú Tân - tỉnh Cà Mau</t>
  </si>
  <si>
    <t>Trạm y tế xã Việt Thắng</t>
  </si>
  <si>
    <t>Xã Việt Thắng - huyện Phú Tân - tỉnh Cà Mau</t>
  </si>
  <si>
    <t>Trạm y tế xã Việt Khái</t>
  </si>
  <si>
    <t>Xã Việt Khái - huyện Phú Tân - tỉnh Cà Mau</t>
  </si>
  <si>
    <t>Trạm y tế xã  Phú Thuận</t>
  </si>
  <si>
    <t>Xã Phú Thuận - huyện Phú Tân - tỉnh Cà Mau</t>
  </si>
  <si>
    <t>Trạm y tế xã Rạch Chèo</t>
  </si>
  <si>
    <t>Xã Rạch Chèo - huyện Phú Tân - tỉnh Cà Mau</t>
  </si>
  <si>
    <t>Công ty cổ phần XNK Thủy sản Năm Căn</t>
  </si>
  <si>
    <t>Khu Vùc 1, Khãm 3, Thị Trấn Năm Căn, Huyện Năm Căn, Tỉnh Cà Mau</t>
  </si>
  <si>
    <t>Bệnh viện Quân dân y Cà Mau</t>
  </si>
  <si>
    <t>đường Trần Văn Thời, Khãm 4, Phường 6, TP Cà Mau, Tỉnh Cà Mau</t>
  </si>
  <si>
    <t>Công ty Cổ phần Phòng khám đa khoa Hồng Đức Cà Mau</t>
  </si>
  <si>
    <t>đường Lý Thường Kiệt, Phường 6, TP Cà Mau, Tỉnh Cà Mau</t>
  </si>
  <si>
    <t>Trạm y tế xã Khánh Thuận</t>
  </si>
  <si>
    <t>ấp 1, Kinh 18, Xã Khánh Thuận, Huyện U Minh, Tỉnh Cà Mau</t>
  </si>
  <si>
    <t>Bệnh viện đa khoa Hoàn Mỹ Minh Hải</t>
  </si>
  <si>
    <t>9 - lạc Long Quân - phường7 - TP.cà Mau</t>
  </si>
  <si>
    <t>Bệnh viện Sản - Nhi Cà Mau</t>
  </si>
  <si>
    <t>Phường 7, TP. Cà Mau, Tỉnh Cà Mau</t>
  </si>
  <si>
    <t>CTy CP Vạn Phúc (Phòng khám đa khoa 63 Ngô Quyền)</t>
  </si>
  <si>
    <t>63 Ngô Quyền, Phường 9, TP. Cà Mau</t>
  </si>
  <si>
    <t>Phường Tân Thành, TP. Cà Mau</t>
  </si>
  <si>
    <t>Phòng khám đa khoa Phương Nam</t>
  </si>
  <si>
    <t>61 Phạm Hồng Thái, Phường 4, TP Cà Mau</t>
  </si>
  <si>
    <t>Phòng khám đa khoa Quốc Tế</t>
  </si>
  <si>
    <t>18 Hùng Vương - Phường 7 - TP Cà Mau</t>
  </si>
  <si>
    <t>Phòng khám đa khoa Minh Đức</t>
  </si>
  <si>
    <t>93, Huỳnh Thúc Kháng, Khãm 7, Phường 7, TP Cà Mau</t>
  </si>
  <si>
    <t>Phòng khám đa khoa Thành Lợi</t>
  </si>
  <si>
    <t>124-127D, Nguyễn Tất Thành, Khóm 7, Phường 8, thành phố Cà Mau, tỉnh Cà Mau.</t>
  </si>
  <si>
    <t>Công ty TNHH Nam Phương -  Phòng khám đa khoa Nam Phương</t>
  </si>
  <si>
    <t>Số 79/4-61/5 Phạm Hồng Thám, Khóm 1, Phường 4, TP Cà Mau, tỉnh Cà Mau.</t>
  </si>
  <si>
    <t>Công ty TNHH MTV - Phòng khám đa khoa Chí Nhân</t>
  </si>
  <si>
    <t>Số 01-02, Đường Trần Hưng Đạo, Phường 7, TPCM, tỉnh Cà Mau</t>
  </si>
  <si>
    <t>Công ty TNHH Y Khoa 19 - Phòng khám đa khoa Hồng Phúc</t>
  </si>
  <si>
    <t>Số 15, Quốc lộ 1A, ấp Bà Điều, xã Lý Văn Lâm, TPCM, tỉnh Cà Mau</t>
  </si>
  <si>
    <t>Công ty TNHH MTV - Phòng khám đa khoa Gia Đình</t>
  </si>
  <si>
    <t>Số 1, Khóm1, Thị trấn Thới Bình, huyện Thới Bình, tỉnh Cà Mau</t>
  </si>
  <si>
    <t>Công ty TNHH Dược - Phòng khám đa khoa Thiên Ân</t>
  </si>
  <si>
    <t>Khóm 2, thị trấn Sông Đốc, huyện Trần Văn Thời, tỉnh Cà Mau</t>
  </si>
  <si>
    <t>Phòng khám đa khoa Thanh Vũ Medic Cà Mau</t>
  </si>
  <si>
    <t>Số 187, Nguyễn Tất Thành, Phường 8, thành phố Cà Mau, tỉnh Cà Mau</t>
  </si>
  <si>
    <t>Bệnh viện Mắt-Da Liễu tỉnh Cà Mau</t>
  </si>
  <si>
    <t>Số 27, Hải Thượng Lãn Ông, Khóm 6, Phường 6, TP.Cà Mau, Cà Mau</t>
  </si>
  <si>
    <t>Bệnh viện Lao và Bệnh phổi tỉnh Cà Mau</t>
  </si>
  <si>
    <t>Số 100, Hải Thượng Lãn Ông, Phường 6, thành phố Cà Mau, tỉnh Cà Mau</t>
  </si>
  <si>
    <t>Trạm y tế Thị Trấn Thới Bình</t>
  </si>
  <si>
    <t>Khóm 2, Thị Trấn Thới Bình, huyện Thới Bình, tỉnh Cà Mau</t>
  </si>
  <si>
    <t>Công ty TNHH dược phẩm TVT - Phòng khám đa khoa Sài Gòn</t>
  </si>
  <si>
    <t>Khóm 7, thị trấn Trần Văn Thời, huyện Trần Văn Thời, tỉnh Cà Mau</t>
  </si>
  <si>
    <t>BX Lữ đoàn 170/V1</t>
  </si>
  <si>
    <t>Ha` Tu - Hạ Long- Quảng Ninh</t>
  </si>
  <si>
    <t>Đội điều trị 78 vùng 5/HQ</t>
  </si>
  <si>
    <t>TT An Thới -Phú Quốc -kiên Giang</t>
  </si>
  <si>
    <t>BX Lữ Đoàn 147/HQ</t>
  </si>
  <si>
    <t>TT Quảng Yên - Quảng Yên - Quảng Ninh</t>
  </si>
  <si>
    <t>BX trường TCKT HQ</t>
  </si>
  <si>
    <t>Cát Lái-Quận 2 -HCM</t>
  </si>
  <si>
    <t>BX BĐBP Điện Biên</t>
  </si>
  <si>
    <t>P. Him Lam - TP Điện Biên-Điện Biên</t>
  </si>
  <si>
    <t>BX BĐBP Lào Cai</t>
  </si>
  <si>
    <t>P. Bắc Cường - TP Lào Cai - Lào Cai</t>
  </si>
  <si>
    <t>BX BĐBP Quảng Ninh</t>
  </si>
  <si>
    <t>Hà Tu - Hạ Long - Quảng Ninh</t>
  </si>
  <si>
    <t>BX BĐBP Hà Tĩnh</t>
  </si>
  <si>
    <t>Thạch Linh - TP Hà Tĩnh - Hà Tĩnh</t>
  </si>
  <si>
    <t>BX BĐBP Thừa Thiên-Huế</t>
  </si>
  <si>
    <t>Điện Biên Phủ - TP Huế-Thừa Thiên Huế</t>
  </si>
  <si>
    <t>BX BĐBP Quảng Bình</t>
  </si>
  <si>
    <t>Nguyễn Thị Minh Khai-Đồng Hới-Quảng Bình</t>
  </si>
  <si>
    <t>BX trường Sỹ quan Chính trị</t>
  </si>
  <si>
    <t>Vệ An-TP Bắc Ninh-Bắc Ninh</t>
  </si>
  <si>
    <t>BX BĐBP Kiên Giang</t>
  </si>
  <si>
    <t>Vĩnh Lạc- TP Rạch Giá - Kiên Giang</t>
  </si>
  <si>
    <t>Bệnh xá Z111</t>
  </si>
  <si>
    <t>Phường Đông Thọ - TP Thanh Hóa - Tỉnh Thanh Hóa</t>
  </si>
  <si>
    <t>Bệnh xá Z121</t>
  </si>
  <si>
    <t>Phú Hộ - Phú Thọ</t>
  </si>
  <si>
    <t>BX Học viện Hải quân</t>
  </si>
  <si>
    <t>Trần Phú - Nha Trang- Khánh Hoà</t>
  </si>
  <si>
    <t>Bệnh xá Z114</t>
  </si>
  <si>
    <t>Long Bình - Biên Hòa - Đồng Nai</t>
  </si>
  <si>
    <t>Bệnh xá Z127</t>
  </si>
  <si>
    <t>Quán Triều - TP Thái Nguyên - Tỉnh Thái Nguyên</t>
  </si>
  <si>
    <t>Bệnh xá Z131</t>
  </si>
  <si>
    <t>Bãi Đông - Phổ Yên - Thái Nguyên</t>
  </si>
  <si>
    <t>Bệnh xá Z115</t>
  </si>
  <si>
    <t>Quyết Thắng - TP Thái Nguyên - Tỉnh Thái Nguyên</t>
  </si>
  <si>
    <t>Bệnh xá Z117</t>
  </si>
  <si>
    <t>xã Đông Xuân - huyện Sóc Sơn - TP Hà Nội</t>
  </si>
  <si>
    <t>Bệnh xá Z125</t>
  </si>
  <si>
    <t>xã Phú Minh - huyện Sóc Sơn - TP Hà Nội</t>
  </si>
  <si>
    <t>Bệnh xá Z143</t>
  </si>
  <si>
    <t>xã Thụy An - huyện Ba Vì - TP Hà Nội</t>
  </si>
  <si>
    <t>Bệnh xá Z175</t>
  </si>
  <si>
    <t>Xuân Sơn - Sơn Tây - TP Hà Nội</t>
  </si>
  <si>
    <t>Bệnh xá Z176</t>
  </si>
  <si>
    <t>xã Kiêu Kỵ - huyện Gia Lâm - TP Hà Nội</t>
  </si>
  <si>
    <t>Bệnh xá Z199</t>
  </si>
  <si>
    <t>Xuân Hòa - Mê Linh - TP Hà Nội</t>
  </si>
  <si>
    <t>Bệnh xá Z195</t>
  </si>
  <si>
    <t>Hợp Châu - Tam Đảo - Vĩnh Phúc</t>
  </si>
  <si>
    <t>Bệnh xá Z183</t>
  </si>
  <si>
    <t>Ninh Giám - Trấn Yên - Tỉnh Yên Bái</t>
  </si>
  <si>
    <t>BX Sư đoàn 3/QK1</t>
  </si>
  <si>
    <t>Quang Thịnh- Lạng Giang-Bắc Giang</t>
  </si>
  <si>
    <t>Đội điều trị 486/Vùng 4</t>
  </si>
  <si>
    <t>BX vùng 3/HQ</t>
  </si>
  <si>
    <t>Thọ Quang - Sơn Trà- Đà Nẵng</t>
  </si>
  <si>
    <t>BX Lữ đoàn 152/QK9</t>
  </si>
  <si>
    <t>BX vùng 1/HQ</t>
  </si>
  <si>
    <t>Hòa Bình- Thuỷ Nguyên-Hải Phòng</t>
  </si>
  <si>
    <t>BX BĐBP Lai Châu</t>
  </si>
  <si>
    <t>P. Tân Phong-TX Lai Châu- Lai Châu</t>
  </si>
  <si>
    <t>Bệnh xá Sư đoàn 377/QCPKKQ</t>
  </si>
  <si>
    <t>Phúc Bắc, Cam Ranh, Khánh Hòa</t>
  </si>
  <si>
    <t>BX Học viện Quốc phòng</t>
  </si>
  <si>
    <t>Hoàng Quốc Việt - Cầu Giấy-Hà Nội</t>
  </si>
  <si>
    <t>Bệnh xá Bộ Quốc Phòng</t>
  </si>
  <si>
    <t>Phường Điện Biên Phủ - Quận ba Đình - TP Hà Nội</t>
  </si>
  <si>
    <t>BX Lữ 101/HQ</t>
  </si>
  <si>
    <t>Cam Thành Bắc - Cam Lâm- Khánh Hoà</t>
  </si>
  <si>
    <t>Bệnh xá Z751/TCKT</t>
  </si>
  <si>
    <t>Quận Gò Vấp - TP HCM</t>
  </si>
  <si>
    <t>Bệnh xá Học viện Hậu Cần</t>
  </si>
  <si>
    <t>xã Phú Thụy - huyện Gia Lâm - TP Hà Nội</t>
  </si>
  <si>
    <t>Bệnh xá Lữ đoàn 189</t>
  </si>
  <si>
    <t>BX BĐBP tỉnh Thanh Hoá</t>
  </si>
  <si>
    <t>BX Lữ đoàn 679/Vùng 1/QCHQ</t>
  </si>
  <si>
    <t>BX Trường Cao đẳng CNQP</t>
  </si>
  <si>
    <t>BX BTLVùng CSB 1</t>
  </si>
  <si>
    <t>BX BTL Vùng CSB 2</t>
  </si>
  <si>
    <t>BX BTL Vùng CSB 3</t>
  </si>
  <si>
    <t>PKĐK Trung tâm An điều dưỡng tàu ngầm/HQ</t>
  </si>
  <si>
    <t>Bệnh xá Tổng cục II</t>
  </si>
  <si>
    <t>Mỹ Đình I, Nam Từ Liêm, Hà Nội</t>
  </si>
  <si>
    <t>Bệnh xá Học viện Chính trị</t>
  </si>
  <si>
    <t>Quang Trung, Hà Đông, Hà Nội</t>
  </si>
  <si>
    <t>Viện Y học cổ truyền Quân đội CS2</t>
  </si>
  <si>
    <t>Phường 13, Quận 6, TP. Hồ Chí Minh</t>
  </si>
  <si>
    <t>Bệnh xá BTL Vùng 2/QCHQ</t>
  </si>
  <si>
    <t>Long Sơn, TP.Vũng Tàu, Bà Rịa - Vũng Tàu</t>
  </si>
  <si>
    <t>Bệnh xá Sư đoàn 361/QCPKKQ</t>
  </si>
  <si>
    <t>P. Trung Hòa, Q. Cầu Giấy, Hà Nội</t>
  </si>
  <si>
    <t>Bệnh xá Lữ đoàn 210/QK1</t>
  </si>
  <si>
    <t>Tích Lương, TP. Thái Nguyên, Thái Nguyên</t>
  </si>
  <si>
    <t>Bệnh xá Lữ đoàn 409/QK1</t>
  </si>
  <si>
    <t>Canh Nậu, Yên Thế, Bắc Giang</t>
  </si>
  <si>
    <t>Bệnh xá Lữ đoàn 382/QK1</t>
  </si>
  <si>
    <t>Thịnh Đức, TP. Thái Nguyên, Thái Nguyên</t>
  </si>
  <si>
    <t>Bệnh xá Sư đoàn 346/QK1</t>
  </si>
  <si>
    <t>Yên Đổ, Phú Lương, Thái Nguyên</t>
  </si>
  <si>
    <t>BV Quân dân y Đoàn KTQP 799/QK1</t>
  </si>
  <si>
    <t>Thượng Hà, Bảo lạc, Cao Bằng</t>
  </si>
  <si>
    <t>Bệnh xá trường SQLQ1</t>
  </si>
  <si>
    <t>TX Sơn Tây - TP Hà Nội</t>
  </si>
  <si>
    <t>Bệnh Xá Trường Sỹ Quan Lục Quân 2</t>
  </si>
  <si>
    <t>Long Đức- Tam Phước - Biên Hòa - Đồng Nai</t>
  </si>
  <si>
    <t>BX Trung đoàn 2/Sư đoàn 3/QK1</t>
  </si>
  <si>
    <t>BX Trung đoàn 12/Sư đoàn 3/QK1</t>
  </si>
  <si>
    <t>BX Trung đoàn 141/Sư đoàn 3/QK1</t>
  </si>
  <si>
    <t>Bệnh xá Đoàn 316/QK2</t>
  </si>
  <si>
    <t>xã Chi Đám - huyện Đoan Hùng - Tỉnh Phú Thọ</t>
  </si>
  <si>
    <t>Bệnh xá BCHQS tỉnh Phú Thọ/QK2</t>
  </si>
  <si>
    <t>P.Nông Trang, TP.Việt Trì, Phú Thọ</t>
  </si>
  <si>
    <t>Bệnh xá BCHQS Điện Biên-QK2</t>
  </si>
  <si>
    <t>Thanh Trường, Điện Biên Phủ, Điện Biên</t>
  </si>
  <si>
    <t>BX Lữ đoàn 604/QK2</t>
  </si>
  <si>
    <t>Vân Phú, Việt Trì, Phú Thọ</t>
  </si>
  <si>
    <t>BX Quân dân y Đoàn 379/QK2</t>
  </si>
  <si>
    <t>Si Pa Phìn , Nậm Pồ, Điện Biên</t>
  </si>
  <si>
    <t>BX Quân y Đoàn KTQP 379/QK2</t>
  </si>
  <si>
    <t>Si Pa Phin, Nậm Pồ, Điện Biên</t>
  </si>
  <si>
    <t>Bệnh xá BCHQS tỉnh Yên Bái/QK2</t>
  </si>
  <si>
    <t>P. Đồng Tâm, TP. Yên Bái, Yên Bái</t>
  </si>
  <si>
    <t>Bệnh xá BCHQS Tuyên Quang/QK2</t>
  </si>
  <si>
    <t>An Tường, Tuyên Quang, Tuyên Quang</t>
  </si>
  <si>
    <t>Bệnh xá Sư đoàn 355/QK2</t>
  </si>
  <si>
    <t>Minh Bảo, TP. Yên Bái, Yên Bái</t>
  </si>
  <si>
    <t>Bệnh xá Lữ đoàn 297/QK2</t>
  </si>
  <si>
    <t>Vân Phú, TP.Việt Trì, Phú Thọ</t>
  </si>
  <si>
    <t>Bệnh xá Lữ đoàn 82/QK2</t>
  </si>
  <si>
    <t>P.Him Lam, TP.Điện Biên Phủ, Điện Biên</t>
  </si>
  <si>
    <t>Bệnh xá Lữ đoàn 406/QK2</t>
  </si>
  <si>
    <t>Minh Tiến, Đoan Hùng, Phú Thọ</t>
  </si>
  <si>
    <t>BX BCHQS Lai Châu</t>
  </si>
  <si>
    <t>Đông Phong- TP Lai Châu - Lai Châu</t>
  </si>
  <si>
    <t>BX Trung đoàn 148/Sư đoàn 316/QK2</t>
  </si>
  <si>
    <t>BX Trung đoàn 174/Sư đoàn 316/QK2</t>
  </si>
  <si>
    <t>BX Trung đoàn 98/Sư đoàn 316/QK2</t>
  </si>
  <si>
    <t>BX Lữ 168/QK2</t>
  </si>
  <si>
    <t>Bệnh xá Trường Quân sự/QK2</t>
  </si>
  <si>
    <t>Bệnh xá Đoàn 326/QK2</t>
  </si>
  <si>
    <t>Mường Lèo, Sốp Cộp, Sơn La</t>
  </si>
  <si>
    <t>Bệnh xá Lữ đoàn 543/QK2</t>
  </si>
  <si>
    <t>Hưng Hóa, Tam Nông, Phú Thọ</t>
  </si>
  <si>
    <t>Bệnh xá Sư đoàn 350/QK3</t>
  </si>
  <si>
    <t>Ninh Phúc, Ninh Bình, Ninh Bình</t>
  </si>
  <si>
    <t>Bệnh xá Đoàn 395/QK3</t>
  </si>
  <si>
    <t>Minh Thành - Yên Hưng - Quảng Ninh</t>
  </si>
  <si>
    <t>Bệnh xá BCHQS Hà Nam/QK3</t>
  </si>
  <si>
    <t>Quang Trung, Phủ Lý, Hà Nam</t>
  </si>
  <si>
    <t>BX Lữ đoàn 513/QK3</t>
  </si>
  <si>
    <t>Bệnh xá BCHQS Hưng Yên/QK3</t>
  </si>
  <si>
    <t>Liên Phương, Hưng Yên, Hưng Yên</t>
  </si>
  <si>
    <t>Bệnh xá BCHQS Thái Bình/QK3</t>
  </si>
  <si>
    <t>xã Chương Dương - huyện Đông Hưng - Tỉnh Thái Bình</t>
  </si>
  <si>
    <t>Bệnh xá BCHQS Hòa Bình/QK3</t>
  </si>
  <si>
    <t>Phường Chăm Mát - TP Hòa Bình - Tỉnh Hòa Bình</t>
  </si>
  <si>
    <t>Bệnh xá Lữ đoàn 603/QK3</t>
  </si>
  <si>
    <t>Tràng Minh, Kiến An, Hải Phòng</t>
  </si>
  <si>
    <t>Phòng khám đa khoa Trung tâm VSPD/QK3</t>
  </si>
  <si>
    <t>Phường Bắc Sơn - Quận Kiến An - TP Hải Phòng</t>
  </si>
  <si>
    <t>Bệnh xá Đoàn 214/QK3</t>
  </si>
  <si>
    <t>Vĩnh Tuy - Bình Giang - Hải Dương</t>
  </si>
  <si>
    <t>Bệnh xá E8/Sư đoàn 395-QK3</t>
  </si>
  <si>
    <t>Tây Lương, Tiền Hải, Thái Bình</t>
  </si>
  <si>
    <t>Bệnh xá Lữ đoàn 454/QK3</t>
  </si>
  <si>
    <t>Bắc An, Chí Linh, Hải Dương</t>
  </si>
  <si>
    <t>Bệnh xá Trường Quân sự/QK3</t>
  </si>
  <si>
    <t>Sao Đỏ, Chí Linh, Hải Dương</t>
  </si>
  <si>
    <t>Bệnh xá E2/Sư đoàn 395-QK3</t>
  </si>
  <si>
    <t>Bệnh xá E43/Sư đoàn 395-QK3</t>
  </si>
  <si>
    <t>Quảng Thành, Hải Hà, Quảng Ninh</t>
  </si>
  <si>
    <t>Bệnh xá Lữ đoàn 242/QK3</t>
  </si>
  <si>
    <t>Đông Xá, Vân Đồn, Quảng Ninh</t>
  </si>
  <si>
    <t>Bệnh xá Lữ đoàn 405/QK3</t>
  </si>
  <si>
    <t>Bình Khê, Đông Triều, Quảng Ninh</t>
  </si>
  <si>
    <t>Bệnh xá Sư đoàn 363/QCPKKQ</t>
  </si>
  <si>
    <t>Nam Sơn, Kiến An, Hải Phòng</t>
  </si>
  <si>
    <t>Bệnh xá Đoàn 324/QK4</t>
  </si>
  <si>
    <t>xã Lạc Sơn - huyện Đô Lương - Tỉnh Nghệ An</t>
  </si>
  <si>
    <t>Bệnh xá BCHQS Hà Tĩnh/QK4</t>
  </si>
  <si>
    <t>P. Nguyễn Du, TP. Hà Tĩnh, Hà Tĩnh</t>
  </si>
  <si>
    <t>Bệnh xá BCHQS Thanh Hóa</t>
  </si>
  <si>
    <t>Phường Phú Sơn - TP Thanh Hóa - Tỉnh Thanh Hóa</t>
  </si>
  <si>
    <t>BX BCHQS tỉnh Quảng Bình</t>
  </si>
  <si>
    <t>Bệnh xá BCHQS Quảng Trị/QK4</t>
  </si>
  <si>
    <t>Phường 5, TP. Đông Hà, Quảng Trị</t>
  </si>
  <si>
    <t>BX Lữ đoàn 414/QK4</t>
  </si>
  <si>
    <t>Vân Diên, Nam Đàn, Nghệ An</t>
  </si>
  <si>
    <t>BX Lữ đoàn 206/QK4</t>
  </si>
  <si>
    <t>Đông Hiếu, Thái Hòa, Nghệ An</t>
  </si>
  <si>
    <t>BX Trung đoàn 1/Sư đoàn 324</t>
  </si>
  <si>
    <t>BX Trung đoàn 3/Sư đoàn 324</t>
  </si>
  <si>
    <t>BX Trung đoàn 335/Sư đoàn 324</t>
  </si>
  <si>
    <t>Bệnh xá Quân dân y Đoàn KTQP 92/QK4</t>
  </si>
  <si>
    <t>A Roàng, A Lưới, Thừa Thiên Huế</t>
  </si>
  <si>
    <t>Bệnh xá Sư đoàn 341/QK4</t>
  </si>
  <si>
    <t>P. Đông Tân, Thanh Hóa, Thanh Hóa</t>
  </si>
  <si>
    <t>Bệnh xá Lữ đoàn 16/QK4</t>
  </si>
  <si>
    <t>Quỳnh Châu, Quỳnh Lưu , Nghệ An</t>
  </si>
  <si>
    <t>Bệnh xá Lữ đoàn 283/QK4</t>
  </si>
  <si>
    <t>P. Hưng Phúc, TP. Vinh, Nghệ An</t>
  </si>
  <si>
    <t>Bệnh xá Trường Quân sự/QK4</t>
  </si>
  <si>
    <t>Nam Anh, Nam Đàn, Nghệ An</t>
  </si>
  <si>
    <t>Bệnh xá Lữ đoàn 80/QK4</t>
  </si>
  <si>
    <t>Nghi Phú, TP. Vinh, Nghệ An</t>
  </si>
  <si>
    <t>BX Sư đoàn 968/QK4</t>
  </si>
  <si>
    <t>Phường 3, TP. Đông Hà, Quảng Trị</t>
  </si>
  <si>
    <t>Bệnh xá Quân dân y Đoàn KTQP 5/QK4</t>
  </si>
  <si>
    <t>Tén Tằn, Mường Lát, Thanh Hóa</t>
  </si>
  <si>
    <t>Bệnh xá Đoàn 2/QK5</t>
  </si>
  <si>
    <t>Thành An - TX An Khê - Tỉnh Gia lai</t>
  </si>
  <si>
    <t>Bệnh xá BCHQS Quảng Nam/QK5</t>
  </si>
  <si>
    <t>Tân Thạnh, Tam Kỳ, Quảng Nam</t>
  </si>
  <si>
    <t>Bệnh xá BCHQS Quảng Ngãi</t>
  </si>
  <si>
    <t>Phường Trần Phú - TP Quảng Ngãi - Tỉnh Quảng Ngãi</t>
  </si>
  <si>
    <t>Bệnh xá BCHQS Đắk Lắk/QK5</t>
  </si>
  <si>
    <t>121 Hùng Vương, Buôn Ma Thuột, Đắk Lắk</t>
  </si>
  <si>
    <t>BX BCHQS Phú Yên</t>
  </si>
  <si>
    <t>Bệnh xá BCHQS Gia Lai/QK5</t>
  </si>
  <si>
    <t>P. Thắng Lợi, TP.Plei Ku, Gia Lai</t>
  </si>
  <si>
    <t>Bệnh xá Công ty Cà Phê 15/QK5</t>
  </si>
  <si>
    <t>Cư Dliê Mông - Cư Mga - Tỉnh Đăk Lăk</t>
  </si>
  <si>
    <t>BX Trung đoàn 1/Sư đoàn 2/QK5</t>
  </si>
  <si>
    <t>BX Trung đoàn 38/Sư đoàn 2/QK5</t>
  </si>
  <si>
    <t>BX Trung đoàn 95/Sư đoàn 2/QK5</t>
  </si>
  <si>
    <t>Bệnh xá Đoàn 308/QĐ1</t>
  </si>
  <si>
    <t>Xuân Mai - huyện Chương Mỹ - TP Hà Nội</t>
  </si>
  <si>
    <t>Bệnh Đoàn 312/QĐ1</t>
  </si>
  <si>
    <t>Thuận Thành - Phổ Yên - Thái Nguyên</t>
  </si>
  <si>
    <t>Bệnh xá Sư đoàn 304/QĐ2</t>
  </si>
  <si>
    <t>Tam Hợp, Bình Xuyên, Vĩnh Phúc</t>
  </si>
  <si>
    <t>BX Sư đoàn 325/QĐ 2</t>
  </si>
  <si>
    <t>Bệnh xá Đoàn 320/QĐ3</t>
  </si>
  <si>
    <t>Biển Hồ - TP Pleiku - Tỉnh Gia Lai</t>
  </si>
  <si>
    <t>BX Lữ đoàn 215/BCTTG</t>
  </si>
  <si>
    <t>Quỳnh Châu, Quỳnh Lưu, Nghệ An</t>
  </si>
  <si>
    <t>BX Sư đoàn 309/QĐ 4</t>
  </si>
  <si>
    <t>Bệnh xá Đoàn 368/QĐ1</t>
  </si>
  <si>
    <t>Phường Ngọc Trạo - TX Bỉm Sơn - Tỉnh Thanh Hóa</t>
  </si>
  <si>
    <t>Bệnh xá Đoàn 202/QĐ1</t>
  </si>
  <si>
    <t>xã Phú Lộc - huyện Nho Quan - Tỉnh Ninh Bình</t>
  </si>
  <si>
    <t>BX Trung đoàn 1/Sư đoàn 9/QĐ 4</t>
  </si>
  <si>
    <t>BX Trung đoàn 2/Sư đoàn 9/QĐ 4</t>
  </si>
  <si>
    <t>BX Trung đoàn 3/Sư đoàn 9/QĐ 4</t>
  </si>
  <si>
    <t>BX Sư đoàn 7/ Qđ 4</t>
  </si>
  <si>
    <t>BX Trung đoàn 31/Sư 309</t>
  </si>
  <si>
    <t>BX Trường TCKT TTG/BCTTG</t>
  </si>
  <si>
    <t>Hương Sơn, Bình Xuyên, Vĩnh Phúc</t>
  </si>
  <si>
    <t>BX Lữ đoàn 490/BCPB</t>
  </si>
  <si>
    <t>P. Cộng Hòa, TP. Chí Linh, Hải Dương</t>
  </si>
  <si>
    <t>Bx Trung đoàn 101/Sư 325</t>
  </si>
  <si>
    <t>Bx Trung 18/Sư 325</t>
  </si>
  <si>
    <t>Bx Trung đoàn 95/ Sư 325</t>
  </si>
  <si>
    <t>BX Cơ quan Quân đoàn 2</t>
  </si>
  <si>
    <t>BX Trung đoàn 24/Sư đoàn 10</t>
  </si>
  <si>
    <t>BX Trung đoàn 28/Sư đoàn 10</t>
  </si>
  <si>
    <t>BX Trung đoàn 66/Sư đoàn 10</t>
  </si>
  <si>
    <t>Bệnh xá Sư đoàn 390/QĐ1</t>
  </si>
  <si>
    <t>Hà Bắc, Hà Trung, Thanh Hóa</t>
  </si>
  <si>
    <t>Bệnh xá Lữ đoàn 368/QĐ1</t>
  </si>
  <si>
    <t>Ngọc Trạo, Bỉm Sơn, Thanh Hóa</t>
  </si>
  <si>
    <t>Bệnh xá Lữ đoàn 241/QĐ1</t>
  </si>
  <si>
    <t>Quỳnh Lưu, Nho Quan, Ninh Bình</t>
  </si>
  <si>
    <t>Bệnh xá Lữ đoàn 299/QĐ1</t>
  </si>
  <si>
    <t>Yên Trị, Yên Thủy, Hòa Bình</t>
  </si>
  <si>
    <t>Bệnh xá trường Quân sự/QĐ1</t>
  </si>
  <si>
    <t>P.Tân Bình, Tam Điệp, Ninh Bình</t>
  </si>
  <si>
    <t>Bệnh xá Trường Sỹ quan Pháo binh/BCPB</t>
  </si>
  <si>
    <t>Thanh Mỹ, Sơn Tây, Hà Nội</t>
  </si>
  <si>
    <t>Bệnh xá Lữ đoàn 204/BCPB</t>
  </si>
  <si>
    <t>Định Trung, Vĩnh Yên, Vĩnh Phúc</t>
  </si>
  <si>
    <t>Bệnh xá E209/Sư đoàn 312/QĐ1</t>
  </si>
  <si>
    <t>P. Phố Cò, Sông Công, Thái Nguyên</t>
  </si>
  <si>
    <t>Bệnh xá E141/Sư đoàn 312/QĐ1</t>
  </si>
  <si>
    <t>Phù Linh, Sóc Sơn, Hà Nội</t>
  </si>
  <si>
    <t>Bệnh xá E165/Sư đoàn 312/QĐ1</t>
  </si>
  <si>
    <t>Nam Sơn, Sóc Sơn, Hà Nội</t>
  </si>
  <si>
    <t>Bệnh xá Sư đoàn 306/QĐ2</t>
  </si>
  <si>
    <t>Đồi Ngô, Lục Nam, Bắc Giang</t>
  </si>
  <si>
    <t>Bệnh xá Lữ đoàn 164/QĐ2</t>
  </si>
  <si>
    <t>Chu Điện, Lục Nam, Bắc Giang</t>
  </si>
  <si>
    <t>Bệnh xá Lữ đoàn 203/QĐ2</t>
  </si>
  <si>
    <t>Đông Hưng, Lục Nam, Bắc Giang</t>
  </si>
  <si>
    <t>Bệnh xá Lữ đoàn 219/QĐ2</t>
  </si>
  <si>
    <t>Phượng Sơn, Lục Ngạn, Bắc Giang</t>
  </si>
  <si>
    <t>Bệnh xá Lữ đoàn 673/QĐ2</t>
  </si>
  <si>
    <t>Tân Hưng, Lạng Giang, Bắc Giang</t>
  </si>
  <si>
    <t>Bệnh xá trường Quân sự/QĐ2</t>
  </si>
  <si>
    <t>Xuân Phú, Yên Dũng, Bắc Giang</t>
  </si>
  <si>
    <t>BX Trường SQ Tăng thiết giáp/BCTTG</t>
  </si>
  <si>
    <t>Kim Long, Tam Dương, Vĩnh Phúc</t>
  </si>
  <si>
    <t>Bệnh xá Lữ đoàn 201/BCTTG</t>
  </si>
  <si>
    <t>TT. Xuân Mai, Chương Mỹ, Hà Nội</t>
  </si>
  <si>
    <t>Bệnh xá E102/Sư đoàn 308/QĐ1</t>
  </si>
  <si>
    <t>Phú Mãn, Quốc Oai, Hà Nội</t>
  </si>
  <si>
    <t>Bệnh xá Lữ đoàn 45/BCPB</t>
  </si>
  <si>
    <t>Cổ Đông, Sơn Tây, Hà Nội</t>
  </si>
  <si>
    <t>Bệnh xá Sư đoàn 5/QK7</t>
  </si>
  <si>
    <t>Thái Bình, Châu Thành, Tây Ninh</t>
  </si>
  <si>
    <t>Bệnh xá BCHQS Bà Rịa-Vũng Tàu/QK7</t>
  </si>
  <si>
    <t>641 Võ Văn Kiệt, Bà Rịa, Bà Rịa-Vũng Tàu</t>
  </si>
  <si>
    <t>Bệnh xá BCHQS Bình Thuận/QK7</t>
  </si>
  <si>
    <t>Số 579 Thủ Khoa Huân, TP Phan Thiết, Bình Thuận</t>
  </si>
  <si>
    <t>Bệnh xá BCHQS Long An/QK7</t>
  </si>
  <si>
    <t>Phường 6, TP. Tân An, Long An</t>
  </si>
  <si>
    <t>TTYT QDY tỉnh Tây Ninh/QK7</t>
  </si>
  <si>
    <t>Bệnh xá Trường Quân sự/QK5</t>
  </si>
  <si>
    <t>P. Hòa Thọ Tây, Cẩm Lệ, Đà Nẵng</t>
  </si>
  <si>
    <t>PKĐK Quân dân y Bình Dương/QK7</t>
  </si>
  <si>
    <t>P.Phú Lợi, TP.Thủ Dầu Một, Bình Dương</t>
  </si>
  <si>
    <t>Bệnh xá QDY KV Morai/BĐ15</t>
  </si>
  <si>
    <t>Morai - Sa Thầy - Tỉnh Kon Tum</t>
  </si>
  <si>
    <t>Bệnh viện 16/BĐ 16</t>
  </si>
  <si>
    <t>Phường Tân Xuân, thị xã Đồng Xoài, tỉnh Bình Phước</t>
  </si>
  <si>
    <t>Bệnh xá QDY Đoàn 717/BĐ 16</t>
  </si>
  <si>
    <t>Xã Thiện Hưng, huyện Bù Đốp, tỉnh Bình Phước</t>
  </si>
  <si>
    <t>Bệnh xá QDY Đoàn 719/BĐ 16</t>
  </si>
  <si>
    <t>Xã Bom Bo, Huyện Bù Đăng, Tỉnh Bình Phước</t>
  </si>
  <si>
    <t>BX Quân dân y Đoàn KTQP 716/BĐ 15</t>
  </si>
  <si>
    <t>Bệnh xá Quân dân y - Đoàn kinh tế Quốc Phòng 79 - Binh đoàn 15</t>
  </si>
  <si>
    <t>xã Ngân Thủy - huyện Lệ Thủy - tỉnh Quảng Bình</t>
  </si>
  <si>
    <t>BX Lữ đoàn 6/QK9</t>
  </si>
  <si>
    <t>P. Bình Đức, TP. Long Xuyên, An Giang</t>
  </si>
  <si>
    <t>Bệnh xá Sư đoàn 330/QK9</t>
  </si>
  <si>
    <t>Bệnh xá BCHQS tỉnh Bến Tre/QK9</t>
  </si>
  <si>
    <t>P.Phú Khương, TP.Bến Tre, Bến Tre</t>
  </si>
  <si>
    <t>Bệnh xá BCHQS Kiên Giang/QK9</t>
  </si>
  <si>
    <t>Vĩnh Lạc - TP Rạch Giá - Tỉnh Kiên Giang</t>
  </si>
  <si>
    <t>Bệnh xá Trường Quân sự/QK9</t>
  </si>
  <si>
    <t>Phường 2, TP.Sóc Trăng, Sóc Trăng</t>
  </si>
  <si>
    <t>Bệnh xá Lữ đoàn 950/QK9</t>
  </si>
  <si>
    <t>Đăkngo - Tuy Đức - Đăk Nông</t>
  </si>
  <si>
    <t>BX Trung đoàn 1/Sư đoàn 330</t>
  </si>
  <si>
    <t>BX Trung đoàn 3/Sư đoàn 330</t>
  </si>
  <si>
    <t>BX Trung đoàn 20/Sư đoàn 330</t>
  </si>
  <si>
    <t>PKĐK QDY Sư đoàn BB4/QK9</t>
  </si>
  <si>
    <t>Bình Sơn, Hòn Đất, Kiên Giang</t>
  </si>
  <si>
    <t>Bệnh xá BCHQS Hậu Giang/QK9</t>
  </si>
  <si>
    <t>Vĩnh Tường, Long Mỹ, Hậu Giang</t>
  </si>
  <si>
    <t>Bệnh xá Lữ đoàn 962/QK9</t>
  </si>
  <si>
    <t>P. Mỹ Bình, TP. Long Xuyên, An Giang</t>
  </si>
  <si>
    <t>Bệnh xá Sư đoàn 365/QCPKKQ</t>
  </si>
  <si>
    <t>Bệnh xá Học viện Phòng không - Không quân/QCPKKQ</t>
  </si>
  <si>
    <t>Kim Sơn, Sơn Tây, Hà Nội</t>
  </si>
  <si>
    <t>Bệnh xá Sư đoàn 375/QCPKKQ</t>
  </si>
  <si>
    <t>Hòa Phát, Cẩm Lệ, Đà Nẵng</t>
  </si>
  <si>
    <t>Bệnh xá Lữ đoàn 171/Vùng 2/QCHQ</t>
  </si>
  <si>
    <t>Phường 11, TP.Vũng Tàu, Bà Rịa- Vũng Tàu</t>
  </si>
  <si>
    <t>Bệnh xá Lữ đoàn 144/BTTM</t>
  </si>
  <si>
    <t>P. Khương Mai, Q. Thanh Xuân, Hà Nội</t>
  </si>
  <si>
    <t>Học viện kỹ thuật Quân sự (YTCQ)</t>
  </si>
  <si>
    <t>100 Hoàng Quốc Việt, Cầu Giấy</t>
  </si>
  <si>
    <t>Bệnh viện 105</t>
  </si>
  <si>
    <t>Công ty TNHH MTV Cơ khí hóa chất 13</t>
  </si>
  <si>
    <t>Thị trấn Tân bình - Huyện Yên Sơn - Tỉnh Tuyên Quang</t>
  </si>
  <si>
    <t>Công ty TNHH MTV Cơ khí Chính xác 29</t>
  </si>
  <si>
    <t>Xã Đội bình - Huyện Yên Sơn - Tỉnh Tuyên Quang</t>
  </si>
  <si>
    <t>Bệnh viện 6</t>
  </si>
  <si>
    <t>Bệnh viện 91/QK 1</t>
  </si>
  <si>
    <t>Viện Quân y 110</t>
  </si>
  <si>
    <t>Phân viện 7/Bệnh viện Quân y 7</t>
  </si>
  <si>
    <t>Bệnh viện 4- Cục hậu cần Quân khu 4</t>
  </si>
  <si>
    <t>Bệnh viện Quân Y 17 - Cục Hậu cần Quân Khu V</t>
  </si>
  <si>
    <t>Bệnh xá Sư đoàn 10 (D24F10)</t>
  </si>
  <si>
    <t>phường Trường Chinh, TP.Kon Tum, tỉnh Kon Tum</t>
  </si>
  <si>
    <t>Bệnh xá Binh đoàn 15</t>
  </si>
  <si>
    <t>Huyện Sa Thầy-Tỉnh Kon Tum</t>
  </si>
  <si>
    <t>Bệnh xá Quân dân y thuộc Công ty 732/Binh đoàn 15</t>
  </si>
  <si>
    <t>Bệnh viện Quân Y IV - Cục hậu cần Quân đoàn IV</t>
  </si>
  <si>
    <t>2 - Dt 743 - Kcn Sóng Thần - TX.Dĩ An - Tỉnh Bình Dương</t>
  </si>
  <si>
    <t>Phòng khám trường cao đẳng dạy nghề  8</t>
  </si>
  <si>
    <t>Phường Long Bình - Biên Hòa - Đồng Nai</t>
  </si>
  <si>
    <t>Bệnh viện 7A</t>
  </si>
  <si>
    <t>50 Lê Văn Việt, Phường Hiệp Phú, Quận 9, Thành phố Hồ Chí Minh</t>
  </si>
  <si>
    <t>Số 518 Nguyễn Thị Thập-Phường 6-TP Mỹ Tho -Tiền Giang</t>
  </si>
  <si>
    <t>Bệnh viện 121</t>
  </si>
  <si>
    <t>Bệnh xá 43 /QK 1</t>
  </si>
  <si>
    <t>Trung tâm Quân y/BCHQS Quảng Ninh</t>
  </si>
  <si>
    <t>TP. Hạ Long</t>
  </si>
  <si>
    <t>Bệnh xá QDY 50/BCHQS Lạng Sơn</t>
  </si>
  <si>
    <t>Chi Lăng - TP Lạng Sơn - Tỉnh Lạng Sơn</t>
  </si>
  <si>
    <t>Bệnh xá QDY Đoàn 79/BĐ15</t>
  </si>
  <si>
    <t>xã Kim Thúy - huyện Lệ Thủy - tỉnh Quảng Bình</t>
  </si>
  <si>
    <t>Bệnh xá - Học viện An ninh nhân dân</t>
  </si>
  <si>
    <t>Số 125 Đường Trần Phú</t>
  </si>
  <si>
    <t>Bệnh xá Công an tỉnh Quảng Ngãi</t>
  </si>
  <si>
    <t>01 Trương Định, TP. Quảng Ngãi</t>
  </si>
  <si>
    <t>Bệnh xá Công an tỉnh Bình Thuận</t>
  </si>
  <si>
    <t>Đường Phạm Hùng, KDC Hùng Vương, Phan Thiết, Bình Thuận</t>
  </si>
  <si>
    <t>Bệnh xá Công An Tỉnh Gia Lai</t>
  </si>
  <si>
    <t>80 Nguyễn Văn Trỗi</t>
  </si>
  <si>
    <t>Công an tỉnh Long An (Bệnh xá Công an tỉnh Long An)</t>
  </si>
  <si>
    <t>599 Hùng Vương nối dài, phường 6, thành phố Tân An , tỉnh Long An</t>
  </si>
  <si>
    <t>Bệnh xá công an tỉnh Tiền Giang</t>
  </si>
  <si>
    <t>152 Đinh Bộ Lĩnh, Phường 9, TP Mỹ Tho, Tiền Giang</t>
  </si>
  <si>
    <t>Bệnh xá Công an tỉnh Vĩnh Long</t>
  </si>
  <si>
    <t>71/22A Phó Cơ Điều, Phường 3, Thành phố Vĩnh Long, tỉnh Vĩnh Long</t>
  </si>
  <si>
    <t>Bệnh xá Công an tỉnh An Giang</t>
  </si>
  <si>
    <t>Số 62, Lê Lai, phường Mỹ Bình, thành phố Long Xuyên, tỉnh An Giang.</t>
  </si>
  <si>
    <t>BỆNH XÁ CÔNG AN TỈNH KIÊN GIANG</t>
  </si>
  <si>
    <t>28 Mạc Đĩnh Chi, phường Vĩnh Thanh, thành phố Rạch Giá, tỉnh Kiên Giang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</si>
</sst>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_);_(* (#,##0);_(* &quot;-&quot;_);_(@_)"/>
  </numFmts>
  <fonts count="8" x14ac:knownFonts="1">
    <font>
      <color theme="1"/>
      <family val="2"/>
      <scheme val="minor"/>
      <sz val="11"/>
      <name val="Calibri"/>
    </font>
    <font>
      <charset val="163"/>
      <color theme="1"/>
      <family val="2"/>
      <sz val="12"/>
      <name val="Times New Roman"/>
    </font>
    <font>
      <b/>
      <color theme="1"/>
      <family val="1"/>
      <sz val="12"/>
      <name val="Times New Roman"/>
    </font>
    <font>
      <b/>
      <family val="1"/>
      <sz val="12"/>
      <name val="Times New Roman"/>
    </font>
    <font>
      <i/>
      <color rgb="FFFF0000"/>
      <family val="1"/>
      <sz val="10"/>
      <name val="Times New Roman"/>
    </font>
    <font>
      <b/>
      <i/>
      <color rgb="FFFF0000"/>
      <family val="1"/>
      <sz val="10"/>
      <name val="Times New Roman"/>
    </font>
    <font>
      <b/>
      <i/>
      <color rgb="FFFF0000"/>
      <family val="1"/>
      <sz val="8"/>
      <name val="Times New Roman"/>
    </font>
    <font>
      <color theme="1"/>
      <family val="1"/>
      <sz val="12"/>
      <name val="Times New Roman"/>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ck"/>
      <top/>
      <bottom/>
      <diagonal/>
    </border>
    <border>
      <left style="thick"/>
      <right/>
      <top/>
      <bottom/>
      <diagonal/>
    </border>
    <border>
      <left style="thick"/>
      <right style="thin">
        <color indexed="64"/>
      </right>
      <top style="thin">
        <color indexed="64"/>
      </top>
      <bottom style="thin">
        <color indexed="64"/>
      </bottom>
      <diagonal/>
    </border>
    <border>
      <left style="thin">
        <color indexed="64"/>
      </left>
      <right style="thick"/>
      <top style="thin">
        <color indexed="64"/>
      </top>
      <bottom style="thin">
        <color indexed="64"/>
      </bottom>
      <diagonal/>
    </border>
    <border>
      <left style="thick">
        <color indexed="64"/>
      </left>
      <right/>
      <top/>
      <bottom style="thin">
        <color indexed="64"/>
      </bottom>
      <diagonal/>
    </border>
    <border>
      <left/>
      <right style="thick">
        <color indexed="64"/>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8">
    <xf numFmtId="0" fontId="0" fillId="0" borderId="0" xfId="0"/>
    <xf numFmtId="49" fontId="1" fillId="0" borderId="0" xfId="0" applyNumberFormat="1" applyFont="1"/>
    <xf numFmtId="0" fontId="2" fillId="2" borderId="1" xfId="0" applyFont="1" applyFill="1" applyBorder="1" applyAlignment="1">
      <alignment horizontal="center" vertical="center"/>
    </xf>
    <xf numFmtId="49" fontId="2" fillId="2" borderId="1" xfId="0" applyNumberFormat="1"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2" borderId="1" xfId="0" applyFont="1" applyFill="1" applyBorder="1" applyAlignment="1">
      <alignment horizontal="left" vertical="center"/>
    </xf>
    <xf numFmtId="164" fontId="2" fillId="2" borderId="1" xfId="0" applyNumberFormat="1" applyFon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0" fontId="2" fillId="0" borderId="1" xfId="0" applyFont="1" applyBorder="1" applyAlignment="1">
      <alignment horizontal="center" vertical="center" wrapText="1"/>
    </xf>
    <xf numFmtId="0" fontId="2" fillId="2" borderId="0" xfId="0" applyFont="1" applyFill="1" applyAlignment="1">
      <alignment horizontal="center" vertical="center"/>
    </xf>
    <xf numFmtId="0" fontId="4" fillId="0" borderId="0" xfId="0" applyFont="1"/>
    <xf numFmtId="0" fontId="5" fillId="2" borderId="1" xfId="0" applyFont="1" applyFill="1" applyBorder="1" applyAlignment="1">
      <alignment horizontal="center" vertical="center"/>
    </xf>
    <xf numFmtId="49" fontId="5" fillId="2" borderId="1" xfId="0" applyNumberFormat="1" applyFont="1" applyFill="1" applyBorder="1" applyAlignment="1">
      <alignment horizontal="center" vertical="center"/>
    </xf>
    <xf numFmtId="0" fontId="5" fillId="2" borderId="1" xfId="0" applyFont="1" applyFill="1" applyBorder="1" applyAlignment="1">
      <alignment horizontal="center" vertical="center" wrapText="1"/>
    </xf>
    <xf numFmtId="164" fontId="5" fillId="2" borderId="1" xfId="0" applyNumberFormat="1" applyFont="1" applyFill="1" applyBorder="1" applyAlignment="1">
      <alignment horizontal="center" vertical="center" wrapText="1"/>
    </xf>
    <xf numFmtId="14" fontId="5" fillId="2" borderId="1" xfId="0" applyNumberFormat="1" applyFont="1" applyFill="1" applyBorder="1" applyAlignment="1">
      <alignment horizontal="center" vertical="center" wrapText="1"/>
    </xf>
    <xf numFmtId="0" fontId="5" fillId="2" borderId="0" xfId="0" applyFont="1" applyFill="1" applyAlignment="1">
      <alignment horizontal="center" vertical="center"/>
    </xf>
    <xf numFmtId="0" fontId="6" fillId="0" borderId="0" xfId="0" applyFont="1" applyAlignment="1">
      <alignment horizontal="center"/>
    </xf>
    <xf numFmtId="0" fontId="6" fillId="0" borderId="1" xfId="0" applyFont="1" applyBorder="1" applyAlignment="1">
      <alignment horizontal="center"/>
    </xf>
    <xf numFmtId="49" fontId="6" fillId="0" borderId="1" xfId="0" applyNumberFormat="1" applyFont="1" applyBorder="1" applyAlignment="1">
      <alignment horizontal="center"/>
    </xf>
    <xf numFmtId="0" fontId="1" fillId="0" borderId="3" xfId="0" applyFont="1" applyBorder="1"/>
    <xf numFmtId="0" fontId="1" fillId="0" borderId="4" xfId="0" applyFont="1" applyBorder="1" applyAlignment="1">
      <alignment horizontal="left"/>
    </xf>
    <xf numFmtId="49" fontId="1" fillId="0" borderId="4" xfId="0" applyNumberFormat="1" applyFont="1" applyBorder="1" applyAlignment="1">
      <alignment horizontal="left"/>
    </xf>
    <xf numFmtId="0" fontId="1" fillId="0" borderId="5" xfId="0" applyFont="1" applyBorder="1"/>
    <xf numFmtId="0" fontId="1" fillId="0" borderId="1" xfId="0" applyFont="1" applyBorder="1"/>
    <xf numFmtId="0" fontId="1" fillId="0" borderId="6" xfId="0" applyFont="1" applyBorder="1"/>
    <xf numFmtId="49" fontId="1" fillId="0" borderId="4" xfId="0" applyNumberFormat="1" applyFont="1" applyBorder="1"/>
    <xf numFmtId="0" fontId="7" fillId="0" borderId="5" xfId="0" applyFont="1" applyBorder="1"/>
    <xf numFmtId="0" fontId="7" fillId="0" borderId="1" xfId="0" applyFont="1" applyBorder="1"/>
    <xf numFmtId="0" fontId="2" fillId="4" borderId="7" xfId="0" applyFont="1" applyFill="1" applyBorder="1" applyAlignment="1">
      <alignment horizontal="center"/>
    </xf>
    <xf numFmtId="0" fontId="2" fillId="4" borderId="8" xfId="0" applyFont="1" applyFill="1" applyBorder="1" applyAlignment="1">
      <alignment horizontal="center"/>
    </xf>
    <xf numFmtId="0" fontId="2" fillId="4" borderId="9" xfId="0" applyFont="1" applyFill="1" applyBorder="1" applyAlignment="1">
      <alignment horizontal="center"/>
    </xf>
    <xf numFmtId="49" fontId="2" fillId="4" borderId="9" xfId="0" applyNumberFormat="1" applyFont="1" applyFill="1" applyBorder="1" applyAlignment="1">
      <alignment horizontal="center"/>
    </xf>
    <xf numFmtId="0" fontId="2" fillId="4" borderId="1" xfId="0" applyFont="1" applyFill="1" applyBorder="1" applyAlignment="1">
      <alignment horizontal="center"/>
    </xf>
    <xf numFmtId="0" fontId="1" fillId="4" borderId="1" xfId="0" applyFont="1" applyFill="1" applyBorder="1" applyAlignment="1">
      <alignment horizontal="center"/>
    </xf>
    <xf numFmtId="0" fontId="1" fillId="4" borderId="6" xfId="0" applyFont="1" applyFill="1" applyBorder="1" applyAlignment="1">
      <alignment horizontal="center"/>
    </xf>
    <xf numFmtId="0" fontId="1" fillId="4" borderId="10" xfId="0" applyFont="1" applyFill="1" applyBorder="1" applyAlignment="1">
      <alignment horizontal="center"/>
    </xf>
    <xf numFmtId="0" fontId="1" fillId="4" borderId="2" xfId="0" applyFont="1" applyFill="1" applyBorder="1" applyAlignment="1">
      <alignment horizontal="center"/>
    </xf>
    <xf numFmtId="0" fontId="1" fillId="4" borderId="5" xfId="0" applyFont="1" applyFill="1" applyBorder="1" applyAlignment="1">
      <alignment horizontal="center"/>
    </xf>
    <xf numFmtId="49" fontId="1" fillId="4" borderId="5" xfId="0" applyNumberFormat="1" applyFont="1" applyFill="1" applyBorder="1" applyAlignment="1">
      <alignment horizontal="center"/>
    </xf>
    <xf numFmtId="49" fontId="1" fillId="4" borderId="1" xfId="0" applyNumberFormat="1" applyFont="1" applyFill="1" applyBorder="1" applyAlignment="1">
      <alignment horizontal="center"/>
    </xf>
    <xf numFmtId="0" fontId="7" fillId="4" borderId="5" xfId="0" applyFont="1" applyFill="1" applyBorder="1" applyAlignment="1">
      <alignment horizontal="center"/>
    </xf>
    <xf numFmtId="0" fontId="7" fillId="4" borderId="1" xfId="0" applyFont="1" applyFill="1" applyBorder="1" applyAlignment="1">
      <alignment horizontal="center"/>
    </xf>
    <xf numFmtId="0" fontId="1" fillId="0" borderId="1" xfId="0" applyFont="1" applyBorder="1" applyAlignment="1">
      <alignment horizontal="left"/>
    </xf>
    <xf numFmtId="0" fontId="1" fillId="0" borderId="6" xfId="0" applyFont="1" applyBorder="1" applyAlignment="1">
      <alignment horizontal="left"/>
    </xf>
    <xf numFmtId="0" fontId="1" fillId="0" borderId="10" xfId="0" applyFont="1" applyBorder="1" applyAlignment="1">
      <alignment horizontal="left"/>
    </xf>
    <xf numFmtId="0" fontId="1" fillId="0" borderId="2" xfId="0" applyFont="1" applyBorder="1" applyAlignment="1">
      <alignment horizontal="left"/>
    </xf>
    <xf numFmtId="0" fontId="1" fillId="0" borderId="5" xfId="0" applyFont="1" applyBorder="1" applyAlignment="1">
      <alignment horizontal="left"/>
    </xf>
    <xf numFmtId="49" fontId="1" fillId="0" borderId="5" xfId="0" applyNumberFormat="1" applyFont="1" applyBorder="1" applyAlignment="1">
      <alignment horizontal="left"/>
    </xf>
    <xf numFmtId="0" fontId="1" fillId="0" borderId="2" xfId="0" applyFont="1" applyBorder="1"/>
    <xf numFmtId="0" fontId="1" fillId="0" borderId="4" xfId="0" applyFont="1" applyBorder="1"/>
    <xf numFmtId="0" fontId="7" fillId="0" borderId="5" xfId="0" applyFont="1" applyBorder="1" applyAlignment="1">
      <alignment horizontal="left"/>
    </xf>
    <xf numFmtId="49" fontId="1" fillId="3" borderId="0" xfId="0" applyNumberFormat="1" applyFont="1" applyFill="1"/>
    <xf numFmtId="0" fontId="1" fillId="3" borderId="0" xfId="0" applyFont="1" applyFill="1"/>
  </cellXfs>
  <cellStyles count="1">
    <cellStyle name="Normal" xfId="0" builtinId="0"/>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T3"/>
  <sheetViews>
    <sheetView workbookViewId="0" zoomScale="100" zoomScaleNormal="100">
      <selection activeCell="C6" sqref="C6"/>
    </sheetView>
  </sheetViews>
  <sheetFormatPr defaultRowHeight="15.6" outlineLevelRow="0" outlineLevelCol="0" x14ac:dyDescent="0.3" customHeight="1"/>
  <cols>
    <col min="2" max="2" width="14.19921875" style="1" customWidth="1"/>
    <col min="3" max="3" width="16" customWidth="1"/>
    <col min="4" max="4" width="20.19921875" customWidth="1"/>
    <col min="6" max="6" width="13.5" customWidth="1"/>
    <col min="7" max="7" width="9.8984375" customWidth="1"/>
    <col min="9" max="9" width="11.8984375" customWidth="1"/>
    <col min="10" max="10" width="11.59765625" customWidth="1"/>
    <col min="11" max="11" width="12.3984375" customWidth="1"/>
    <col min="14" max="14" width="9.8984375" customWidth="1"/>
    <col min="16" max="16" width="12.19921875" customWidth="1"/>
    <col min="17" max="17" width="13.09765625" customWidth="1"/>
    <col min="18" max="18" width="9.69921875" customWidth="1"/>
    <col min="19" max="19" width="13" customWidth="1"/>
    <col min="20" max="20" width="12.19921875" customWidth="1"/>
    <col min="22" max="22" width="11.09765625" customWidth="1"/>
    <col min="25" max="25" width="9.8984375" customWidth="1"/>
    <col min="27" max="28" width="9.8984375" customWidth="1"/>
    <col min="29" max="29" width="10.3984375" customWidth="1"/>
    <col min="35" max="35" width="22.09765625" customWidth="1"/>
  </cols>
  <sheetData>
    <row r="1" ht="140.4" customHeight="1" spans="1:228" x14ac:dyDescent="0.25">
      <c r="A1" s="2" t="s">
        <v>0</v>
      </c>
      <c r="B1" s="3" t="s">
        <v>1</v>
      </c>
      <c r="C1" s="4" t="s">
        <v>2</v>
      </c>
      <c r="D1" s="2" t="s">
        <v>3</v>
      </c>
      <c r="E1" s="5" t="s">
        <v>4</v>
      </c>
      <c r="F1" s="6" t="s">
        <v>5</v>
      </c>
      <c r="G1" s="7" t="s">
        <v>6</v>
      </c>
      <c r="H1" s="7" t="s">
        <v>7</v>
      </c>
      <c r="I1" s="8" t="s">
        <v>8</v>
      </c>
      <c r="J1" s="7" t="s">
        <v>9</v>
      </c>
      <c r="K1" s="7" t="s">
        <v>10</v>
      </c>
      <c r="L1" s="7" t="s">
        <v>11</v>
      </c>
      <c r="M1" s="7" t="s">
        <v>12</v>
      </c>
      <c r="N1" s="7" t="s">
        <v>13</v>
      </c>
      <c r="O1" s="2" t="s">
        <v>14</v>
      </c>
      <c r="P1" s="9" t="s">
        <v>15</v>
      </c>
      <c r="Q1" s="7" t="s">
        <v>16</v>
      </c>
      <c r="R1" s="10" t="s">
        <v>17</v>
      </c>
      <c r="S1" s="7" t="s">
        <v>18</v>
      </c>
      <c r="T1" s="7" t="s">
        <v>19</v>
      </c>
      <c r="U1" s="7" t="s">
        <v>20</v>
      </c>
      <c r="V1" s="7" t="s">
        <v>21</v>
      </c>
      <c r="W1" s="7" t="s">
        <v>22</v>
      </c>
      <c r="X1" s="2" t="s">
        <v>23</v>
      </c>
      <c r="Y1" s="11" t="s">
        <v>24</v>
      </c>
      <c r="Z1" s="11" t="s">
        <v>25</v>
      </c>
      <c r="AA1" s="11" t="s">
        <v>26</v>
      </c>
      <c r="AB1" s="11" t="s">
        <v>27</v>
      </c>
      <c r="AC1" s="11" t="s">
        <v>28</v>
      </c>
      <c r="AD1" s="11" t="s">
        <v>29</v>
      </c>
      <c r="AE1" s="11" t="s">
        <v>30</v>
      </c>
      <c r="AF1" s="7" t="s">
        <v>31</v>
      </c>
      <c r="AG1" s="7" t="s">
        <v>32</v>
      </c>
      <c r="AH1" s="7" t="s">
        <v>33</v>
      </c>
      <c r="AI1" s="7" t="s">
        <v>34</v>
      </c>
      <c r="AJ1" s="7" t="s">
        <v>35</v>
      </c>
      <c r="AK1" s="7" t="s">
        <v>36</v>
      </c>
      <c r="AL1" s="7" t="s">
        <v>37</v>
      </c>
      <c r="AM1" s="7" t="s">
        <v>38</v>
      </c>
      <c r="AN1" s="12" t="s">
        <v>39</v>
      </c>
      <c r="AO1" s="4" t="s">
        <v>40</v>
      </c>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c r="FG1" s="13"/>
      <c r="FH1" s="13"/>
      <c r="FI1" s="13"/>
      <c r="FJ1" s="13"/>
      <c r="FK1" s="13"/>
      <c r="FL1" s="13"/>
      <c r="FM1" s="13"/>
      <c r="FN1" s="13"/>
      <c r="FO1" s="13"/>
      <c r="FP1" s="13"/>
      <c r="FQ1" s="13"/>
      <c r="FR1" s="13"/>
      <c r="FS1" s="13"/>
      <c r="FT1" s="13"/>
      <c r="FU1" s="13"/>
      <c r="FV1" s="13"/>
      <c r="FW1" s="13"/>
      <c r="FX1" s="13"/>
      <c r="FY1" s="13"/>
      <c r="FZ1" s="13"/>
      <c r="GA1" s="13"/>
      <c r="GB1" s="13"/>
      <c r="GC1" s="13"/>
      <c r="GD1" s="13"/>
      <c r="GE1" s="13"/>
      <c r="GF1" s="13"/>
      <c r="GG1" s="13"/>
      <c r="GH1" s="13"/>
      <c r="GI1" s="13"/>
      <c r="GJ1" s="13"/>
      <c r="GK1" s="13"/>
      <c r="GL1" s="13"/>
      <c r="GM1" s="13"/>
      <c r="GN1" s="13"/>
      <c r="GO1" s="13"/>
      <c r="GP1" s="13"/>
      <c r="GQ1" s="13"/>
      <c r="GR1" s="13"/>
      <c r="GS1" s="13"/>
      <c r="GT1" s="13"/>
      <c r="GU1" s="13"/>
      <c r="GV1" s="13"/>
      <c r="GW1" s="13"/>
      <c r="GX1" s="13"/>
      <c r="GY1" s="13"/>
      <c r="GZ1" s="13"/>
      <c r="HA1" s="13"/>
      <c r="HB1" s="13"/>
      <c r="HC1" s="13"/>
      <c r="HD1" s="13"/>
      <c r="HE1" s="13"/>
      <c r="HF1" s="13"/>
      <c r="HG1" s="13"/>
      <c r="HH1" s="13"/>
      <c r="HI1" s="13"/>
      <c r="HJ1" s="13"/>
      <c r="HK1" s="13"/>
      <c r="HL1" s="13"/>
      <c r="HM1" s="13"/>
      <c r="HN1" s="13"/>
      <c r="HO1" s="13"/>
      <c r="HP1" s="13"/>
      <c r="HQ1" s="13"/>
      <c r="HR1" s="13"/>
      <c r="HS1" s="13"/>
      <c r="HT1" s="13"/>
    </row>
    <row r="2" ht="61.5" customHeight="1" spans="1:228" s="14" customFormat="1" x14ac:dyDescent="0.25">
      <c r="A2" s="15"/>
      <c r="B2" s="16" t="s">
        <v>41</v>
      </c>
      <c r="C2" s="17" t="s">
        <v>42</v>
      </c>
      <c r="D2" s="15" t="s">
        <v>43</v>
      </c>
      <c r="E2" s="17" t="s">
        <v>43</v>
      </c>
      <c r="F2" s="17" t="s">
        <v>44</v>
      </c>
      <c r="G2" s="17" t="s">
        <v>45</v>
      </c>
      <c r="H2" s="17" t="s">
        <v>41</v>
      </c>
      <c r="I2" s="17" t="s">
        <v>43</v>
      </c>
      <c r="J2" s="17" t="s">
        <v>45</v>
      </c>
      <c r="K2" s="17" t="s">
        <v>46</v>
      </c>
      <c r="L2" s="17" t="s">
        <v>46</v>
      </c>
      <c r="M2" s="17" t="s">
        <v>46</v>
      </c>
      <c r="N2" s="17" t="s">
        <v>43</v>
      </c>
      <c r="O2" s="17" t="s">
        <v>46</v>
      </c>
      <c r="P2" s="17" t="s">
        <v>46</v>
      </c>
      <c r="Q2" s="17" t="s">
        <v>46</v>
      </c>
      <c r="R2" s="18" t="s">
        <v>41</v>
      </c>
      <c r="S2" s="17" t="s">
        <v>46</v>
      </c>
      <c r="T2" s="17" t="s">
        <v>46</v>
      </c>
      <c r="U2" s="17" t="s">
        <v>43</v>
      </c>
      <c r="V2" s="17" t="s">
        <v>43</v>
      </c>
      <c r="W2" s="17" t="s">
        <v>43</v>
      </c>
      <c r="X2" s="17" t="s">
        <v>46</v>
      </c>
      <c r="Y2" s="19" t="s">
        <v>45</v>
      </c>
      <c r="Z2" s="19" t="s">
        <v>43</v>
      </c>
      <c r="AA2" s="19" t="s">
        <v>45</v>
      </c>
      <c r="AB2" s="19" t="s">
        <v>45</v>
      </c>
      <c r="AC2" s="19" t="s">
        <v>45</v>
      </c>
      <c r="AD2" s="19" t="s">
        <v>47</v>
      </c>
      <c r="AE2" s="19" t="s">
        <v>47</v>
      </c>
      <c r="AF2" s="17" t="s">
        <v>43</v>
      </c>
      <c r="AG2" s="17" t="s">
        <v>46</v>
      </c>
      <c r="AH2" s="17" t="s">
        <v>48</v>
      </c>
      <c r="AI2" s="17" t="s">
        <v>48</v>
      </c>
      <c r="AJ2" s="17" t="s">
        <v>46</v>
      </c>
      <c r="AK2" s="17" t="s">
        <v>48</v>
      </c>
      <c r="AL2" s="17" t="s">
        <v>43</v>
      </c>
      <c r="AM2" s="17" t="s">
        <v>46</v>
      </c>
      <c r="AN2" s="17" t="s">
        <v>43</v>
      </c>
      <c r="AO2" s="17" t="s">
        <v>46</v>
      </c>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20"/>
      <c r="EL2" s="20"/>
      <c r="EM2" s="20"/>
      <c r="EN2" s="20"/>
      <c r="EO2" s="20"/>
      <c r="EP2" s="20"/>
      <c r="EQ2" s="20"/>
      <c r="ER2" s="20"/>
      <c r="ES2" s="20"/>
      <c r="ET2" s="20"/>
      <c r="EU2" s="20"/>
      <c r="EV2" s="20"/>
      <c r="EW2" s="20"/>
      <c r="EX2" s="20"/>
      <c r="EY2" s="20"/>
      <c r="EZ2" s="20"/>
      <c r="FA2" s="20"/>
      <c r="FB2" s="20"/>
      <c r="FC2" s="20"/>
      <c r="FD2" s="20"/>
      <c r="FE2" s="20"/>
      <c r="FF2" s="20"/>
      <c r="FG2" s="20"/>
      <c r="FH2" s="20"/>
      <c r="FI2" s="20"/>
      <c r="FJ2" s="20"/>
      <c r="FK2" s="20"/>
      <c r="FL2" s="20"/>
      <c r="FM2" s="20"/>
      <c r="FN2" s="20"/>
      <c r="FO2" s="20"/>
      <c r="FP2" s="20"/>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c r="GX2" s="20"/>
      <c r="GY2" s="20"/>
      <c r="GZ2" s="20"/>
      <c r="HA2" s="20"/>
      <c r="HB2" s="20"/>
      <c r="HC2" s="20"/>
      <c r="HD2" s="20"/>
      <c r="HE2" s="20"/>
      <c r="HF2" s="20"/>
      <c r="HG2" s="20"/>
      <c r="HH2" s="20"/>
      <c r="HI2" s="20"/>
      <c r="HJ2" s="20"/>
      <c r="HK2" s="20"/>
      <c r="HL2" s="20"/>
      <c r="HM2" s="20"/>
      <c r="HN2" s="20"/>
      <c r="HO2" s="20"/>
      <c r="HP2" s="20"/>
      <c r="HQ2" s="20"/>
      <c r="HR2" s="20"/>
      <c r="HS2" s="20"/>
      <c r="HT2" s="20"/>
    </row>
    <row r="3" ht="10.8" customHeight="1" spans="1:41" s="21" customFormat="1" x14ac:dyDescent="0.25">
      <c r="A3" s="22"/>
      <c r="B3" s="23" t="s">
        <v>49</v>
      </c>
      <c r="C3" s="22" t="s">
        <v>49</v>
      </c>
      <c r="D3" s="22" t="s">
        <v>49</v>
      </c>
      <c r="E3" s="22"/>
      <c r="F3" s="22" t="s">
        <v>49</v>
      </c>
      <c r="G3" s="22" t="s">
        <v>49</v>
      </c>
      <c r="H3" s="22"/>
      <c r="I3" s="22" t="s">
        <v>49</v>
      </c>
      <c r="J3" s="22"/>
      <c r="K3" s="22"/>
      <c r="L3" s="22"/>
      <c r="M3" s="22"/>
      <c r="N3" s="22" t="s">
        <v>49</v>
      </c>
      <c r="O3" s="22" t="s">
        <v>49</v>
      </c>
      <c r="P3" s="22"/>
      <c r="Q3" s="22"/>
      <c r="R3" s="22"/>
      <c r="S3" s="22" t="s">
        <v>49</v>
      </c>
      <c r="T3" s="22"/>
      <c r="U3" s="22"/>
      <c r="V3" s="22" t="s">
        <v>49</v>
      </c>
      <c r="W3" s="22"/>
      <c r="X3" s="22"/>
      <c r="Y3" s="22"/>
      <c r="Z3" s="22"/>
      <c r="AA3" s="22"/>
      <c r="AB3" s="22"/>
      <c r="AC3" s="22"/>
      <c r="AD3" s="22"/>
      <c r="AE3" s="22"/>
      <c r="AF3" s="22"/>
      <c r="AG3" s="22"/>
      <c r="AH3" s="22"/>
      <c r="AI3" s="22"/>
      <c r="AJ3" s="22"/>
      <c r="AK3" s="22"/>
      <c r="AL3" s="22"/>
      <c r="AM3" s="22" t="s">
        <v>49</v>
      </c>
      <c r="AN3" s="22"/>
      <c r="AO3" s="22"/>
    </row>
  </sheetData>
  <conditionalFormatting sqref="D1:E1 D2"/>
  <conditionalFormatting sqref="E2"/>
  <conditionalFormatting sqref="H1:H2"/>
  <conditionalFormatting sqref="I1:I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3102"/>
  <sheetViews>
    <sheetView workbookViewId="0" zoomScale="100" zoomScaleNormal="100">
      <selection activeCell="AO14" sqref="AO14"/>
    </sheetView>
  </sheetViews>
  <sheetFormatPr defaultRowHeight="15.6" outlineLevelRow="0" outlineLevelCol="0" x14ac:dyDescent="0.3" customHeight="1"/>
  <cols>
    <col min="2" max="2" width="20.8984375" style="24" customWidth="1"/>
    <col min="4" max="4" width="54.3984375" customWidth="1"/>
    <col min="5" max="5" width="9" style="25" customWidth="1"/>
    <col min="6" max="6" width="14.69921875" customWidth="1"/>
    <col min="7" max="7" width="9" style="25" customWidth="1"/>
    <col min="8" max="8" width="38.19921875" customWidth="1"/>
    <col min="9" max="9" width="9" style="26" customWidth="1"/>
    <col min="10" max="10" width="38.19921875" customWidth="1"/>
    <col min="11" max="11" width="7.8984375" style="27" customWidth="1"/>
    <col min="12" max="12" width="32.19921875" style="28" customWidth="1"/>
    <col min="13" max="13" width="36" style="29" customWidth="1"/>
    <col min="14" max="14" width="9.59765625" customWidth="1"/>
    <col min="15" max="15" width="11.09765625" customWidth="1"/>
    <col min="17" max="17" width="72.19921875" customWidth="1"/>
    <col min="19" max="19" width="24.19921875" customWidth="1"/>
    <col min="21" max="21" width="19.5" customWidth="1"/>
    <col min="22" max="22" width="9" style="30" customWidth="1"/>
    <col min="23" max="23" width="19.5" customWidth="1"/>
    <col min="24" max="24" width="27.59765625" customWidth="1"/>
    <col min="25" max="25" width="25.5" customWidth="1"/>
    <col min="26" max="26" width="19.69921875" customWidth="1"/>
    <col min="27" max="27" width="25.5" customWidth="1"/>
    <col min="28" max="28" width="8.59765625" style="1" customWidth="1"/>
    <col min="29" max="29" width="31.69921875" customWidth="1"/>
    <col min="30" max="30" width="19.5" style="1" customWidth="1"/>
    <col min="31" max="31" width="56.59765625" customWidth="1"/>
    <col min="32" max="32" width="51.69921875" customWidth="1"/>
    <col min="33" max="33" width="38.19921875" style="31" customWidth="1"/>
    <col min="34" max="34" width="11.8984375" style="32" customWidth="1"/>
    <col min="35" max="35" width="26.5" style="32" customWidth="1"/>
    <col min="36" max="36" width="15.69921875" style="32" customWidth="1"/>
    <col min="37" max="37" width="15.09765625" style="32" customWidth="1"/>
    <col min="38" max="38" width="15.69921875" style="32" customWidth="1"/>
  </cols>
  <sheetData>
    <row r="1" spans="1:38" x14ac:dyDescent="0.25">
      <c r="A1" s="33" t="s">
        <v>50</v>
      </c>
      <c r="B1" s="34"/>
      <c r="C1" s="33" t="s">
        <v>51</v>
      </c>
      <c r="D1" s="34"/>
      <c r="E1" s="33" t="s">
        <v>52</v>
      </c>
      <c r="F1" s="34"/>
      <c r="G1" s="33" t="s">
        <v>53</v>
      </c>
      <c r="H1" s="34"/>
      <c r="I1" s="33" t="s">
        <v>54</v>
      </c>
      <c r="J1" s="34"/>
      <c r="K1" s="33" t="s">
        <v>15</v>
      </c>
      <c r="L1" s="35"/>
      <c r="M1" s="34"/>
      <c r="N1" s="33" t="s">
        <v>55</v>
      </c>
      <c r="O1" s="34"/>
      <c r="P1" s="33" t="s">
        <v>56</v>
      </c>
      <c r="Q1" s="34"/>
      <c r="R1" s="33" t="s">
        <v>57</v>
      </c>
      <c r="S1" s="34"/>
      <c r="T1" s="33" t="s">
        <v>58</v>
      </c>
      <c r="U1" s="34"/>
      <c r="V1" s="33" t="s">
        <v>59</v>
      </c>
      <c r="W1" s="35"/>
      <c r="X1" s="35"/>
      <c r="Y1" s="34"/>
      <c r="Z1" s="33" t="s">
        <v>60</v>
      </c>
      <c r="AA1" s="34"/>
      <c r="AB1" s="33" t="s">
        <v>61</v>
      </c>
      <c r="AC1" s="35"/>
      <c r="AD1" s="36"/>
      <c r="AE1" s="35"/>
      <c r="AF1" s="35"/>
      <c r="AG1" s="37" t="s">
        <v>62</v>
      </c>
      <c r="AH1" s="37"/>
      <c r="AI1" s="37"/>
      <c r="AJ1" s="37"/>
      <c r="AK1" s="37"/>
      <c r="AL1" s="37"/>
    </row>
    <row r="2" spans="1:38" x14ac:dyDescent="0.25">
      <c r="A2" s="38" t="s">
        <v>63</v>
      </c>
      <c r="B2" s="39" t="s">
        <v>64</v>
      </c>
      <c r="C2" s="40" t="s">
        <v>63</v>
      </c>
      <c r="D2" s="41" t="s">
        <v>64</v>
      </c>
      <c r="E2" s="42" t="s">
        <v>63</v>
      </c>
      <c r="F2" s="38" t="s">
        <v>64</v>
      </c>
      <c r="G2" s="42" t="s">
        <v>63</v>
      </c>
      <c r="H2" s="38" t="s">
        <v>64</v>
      </c>
      <c r="I2" s="43" t="s">
        <v>63</v>
      </c>
      <c r="J2" s="41" t="s">
        <v>64</v>
      </c>
      <c r="K2" s="42" t="s">
        <v>63</v>
      </c>
      <c r="L2" s="40" t="s">
        <v>65</v>
      </c>
      <c r="M2" s="39" t="s">
        <v>14</v>
      </c>
      <c r="N2" s="40" t="s">
        <v>63</v>
      </c>
      <c r="O2" s="38" t="s">
        <v>64</v>
      </c>
      <c r="P2" s="42" t="s">
        <v>63</v>
      </c>
      <c r="Q2" s="38" t="s">
        <v>64</v>
      </c>
      <c r="R2" s="42" t="s">
        <v>63</v>
      </c>
      <c r="S2" s="38" t="s">
        <v>64</v>
      </c>
      <c r="T2" s="42" t="s">
        <v>63</v>
      </c>
      <c r="U2" s="41" t="s">
        <v>64</v>
      </c>
      <c r="V2" s="42" t="s">
        <v>63</v>
      </c>
      <c r="W2" s="38" t="s">
        <v>66</v>
      </c>
      <c r="X2" s="38" t="s">
        <v>67</v>
      </c>
      <c r="Y2" s="38" t="s">
        <v>68</v>
      </c>
      <c r="Z2" s="38"/>
      <c r="AA2" s="38"/>
      <c r="AB2" s="44" t="s">
        <v>69</v>
      </c>
      <c r="AC2" s="38" t="s">
        <v>70</v>
      </c>
      <c r="AD2" s="44" t="s">
        <v>71</v>
      </c>
      <c r="AE2" s="38" t="s">
        <v>72</v>
      </c>
      <c r="AF2" s="38" t="s">
        <v>73</v>
      </c>
      <c r="AG2" s="45" t="s">
        <v>14</v>
      </c>
      <c r="AH2" s="46" t="s">
        <v>40</v>
      </c>
      <c r="AI2" s="46" t="s">
        <v>74</v>
      </c>
      <c r="AJ2" s="46" t="s">
        <v>75</v>
      </c>
      <c r="AK2" s="46" t="s">
        <v>76</v>
      </c>
      <c r="AL2" s="46" t="s">
        <v>77</v>
      </c>
    </row>
    <row r="3" spans="1:38" x14ac:dyDescent="0.25">
      <c r="A3" s="47">
        <v>1</v>
      </c>
      <c r="B3" s="48" t="s">
        <v>78</v>
      </c>
      <c r="C3" s="49">
        <v>0</v>
      </c>
      <c r="D3" s="50" t="s">
        <v>79</v>
      </c>
      <c r="E3" s="51">
        <v>1</v>
      </c>
      <c r="F3" s="28" t="s">
        <v>80</v>
      </c>
      <c r="G3" s="51">
        <v>0</v>
      </c>
      <c r="H3" s="28" t="s">
        <v>81</v>
      </c>
      <c r="I3" s="52" t="s">
        <v>82</v>
      </c>
      <c r="J3" s="53" t="s">
        <v>83</v>
      </c>
      <c r="K3" s="27" t="s">
        <v>84</v>
      </c>
      <c r="L3" s="28" t="s">
        <v>85</v>
      </c>
      <c r="M3" s="29" t="s">
        <v>86</v>
      </c>
      <c r="N3" s="49">
        <v>1</v>
      </c>
      <c r="O3" s="28" t="s">
        <v>87</v>
      </c>
      <c r="P3" s="51" t="s">
        <v>88</v>
      </c>
      <c r="Q3" s="28" t="s">
        <v>89</v>
      </c>
      <c r="R3" s="51">
        <v>1</v>
      </c>
      <c r="S3" s="28" t="s">
        <v>90</v>
      </c>
      <c r="T3" s="51">
        <v>1</v>
      </c>
      <c r="U3" s="53" t="s">
        <v>91</v>
      </c>
      <c r="V3" s="54" t="s">
        <v>92</v>
      </c>
      <c r="W3" t="s">
        <v>91</v>
      </c>
      <c r="X3" t="s">
        <v>93</v>
      </c>
      <c r="Y3" t="s">
        <v>94</v>
      </c>
      <c r="Z3" s="1" t="s">
        <v>95</v>
      </c>
      <c r="AA3" t="s">
        <v>91</v>
      </c>
      <c r="AB3" s="1" t="s">
        <v>95</v>
      </c>
      <c r="AC3" t="s">
        <v>91</v>
      </c>
      <c r="AD3" s="1" t="s">
        <v>96</v>
      </c>
      <c r="AE3" t="s">
        <v>97</v>
      </c>
      <c r="AF3" t="s">
        <v>98</v>
      </c>
      <c r="AG3" s="55" t="s">
        <v>83</v>
      </c>
      <c r="AH3" s="32" t="s">
        <v>99</v>
      </c>
      <c r="AI3" s="32" t="s">
        <v>100</v>
      </c>
      <c r="AJ3" s="32" t="s">
        <v>101</v>
      </c>
      <c r="AK3" s="32" t="s">
        <v>102</v>
      </c>
      <c r="AL3" s="32" t="s">
        <v>103</v>
      </c>
    </row>
    <row r="4" spans="1:38" x14ac:dyDescent="0.25">
      <c r="A4" s="47">
        <v>2</v>
      </c>
      <c r="B4" s="48" t="s">
        <v>104</v>
      </c>
      <c r="C4" s="49">
        <v>1</v>
      </c>
      <c r="D4" s="50" t="s">
        <v>105</v>
      </c>
      <c r="E4" s="51">
        <v>2</v>
      </c>
      <c r="F4" s="28" t="s">
        <v>106</v>
      </c>
      <c r="G4" s="51">
        <v>1</v>
      </c>
      <c r="H4" s="28" t="s">
        <v>107</v>
      </c>
      <c r="I4" s="52" t="s">
        <v>108</v>
      </c>
      <c r="J4" s="53" t="s">
        <v>109</v>
      </c>
      <c r="K4" s="27" t="s">
        <v>110</v>
      </c>
      <c r="L4" s="28" t="s">
        <v>111</v>
      </c>
      <c r="M4" s="29" t="s">
        <v>86</v>
      </c>
      <c r="N4" s="49">
        <v>2</v>
      </c>
      <c r="O4" s="28" t="s">
        <v>112</v>
      </c>
      <c r="P4" s="51" t="s">
        <v>113</v>
      </c>
      <c r="Q4" s="28" t="s">
        <v>114</v>
      </c>
      <c r="R4" s="51">
        <v>2</v>
      </c>
      <c r="S4" s="28" t="s">
        <v>115</v>
      </c>
      <c r="T4" s="51">
        <v>2</v>
      </c>
      <c r="U4" s="53" t="s">
        <v>116</v>
      </c>
      <c r="V4" s="30" t="s">
        <v>117</v>
      </c>
      <c r="W4" t="s">
        <v>91</v>
      </c>
      <c r="X4" t="s">
        <v>93</v>
      </c>
      <c r="Y4" t="s">
        <v>118</v>
      </c>
      <c r="Z4" s="1" t="s">
        <v>119</v>
      </c>
      <c r="AA4" t="s">
        <v>116</v>
      </c>
      <c r="AB4" s="1" t="s">
        <v>95</v>
      </c>
      <c r="AC4" t="s">
        <v>91</v>
      </c>
      <c r="AD4" s="1" t="s">
        <v>120</v>
      </c>
      <c r="AE4" t="s">
        <v>121</v>
      </c>
      <c r="AF4" t="s">
        <v>122</v>
      </c>
      <c r="AG4" s="55" t="s">
        <v>86</v>
      </c>
      <c r="AH4" s="32" t="s">
        <v>123</v>
      </c>
      <c r="AI4" s="32" t="s">
        <v>124</v>
      </c>
      <c r="AJ4" s="32" t="s">
        <v>125</v>
      </c>
      <c r="AK4" s="32" t="s">
        <v>126</v>
      </c>
      <c r="AL4" s="32" t="s">
        <v>127</v>
      </c>
    </row>
    <row r="5" spans="1:38" x14ac:dyDescent="0.25">
      <c r="A5" s="47">
        <v>3</v>
      </c>
      <c r="B5" s="48" t="s">
        <v>128</v>
      </c>
      <c r="C5" s="49">
        <v>2</v>
      </c>
      <c r="D5" s="50" t="s">
        <v>129</v>
      </c>
      <c r="E5" s="51">
        <v>3</v>
      </c>
      <c r="F5" s="28" t="s">
        <v>130</v>
      </c>
      <c r="G5" s="51">
        <v>2</v>
      </c>
      <c r="H5" s="28" t="s">
        <v>131</v>
      </c>
      <c r="I5" s="52" t="s">
        <v>132</v>
      </c>
      <c r="J5" s="53" t="s">
        <v>133</v>
      </c>
      <c r="K5" s="27" t="s">
        <v>134</v>
      </c>
      <c r="L5" s="28" t="s">
        <v>135</v>
      </c>
      <c r="M5" s="29" t="s">
        <v>86</v>
      </c>
      <c r="N5" s="49">
        <v>3</v>
      </c>
      <c r="O5" s="28" t="s">
        <v>136</v>
      </c>
      <c r="P5" s="51" t="s">
        <v>137</v>
      </c>
      <c r="Q5" s="28" t="s">
        <v>138</v>
      </c>
      <c r="R5" s="51">
        <v>3</v>
      </c>
      <c r="S5" s="28" t="s">
        <v>139</v>
      </c>
      <c r="T5" s="51">
        <v>4</v>
      </c>
      <c r="U5" s="53" t="s">
        <v>140</v>
      </c>
      <c r="V5" s="30" t="s">
        <v>141</v>
      </c>
      <c r="W5" t="s">
        <v>91</v>
      </c>
      <c r="X5" t="s">
        <v>93</v>
      </c>
      <c r="Y5" t="s">
        <v>142</v>
      </c>
      <c r="Z5" s="1" t="s">
        <v>143</v>
      </c>
      <c r="AA5" t="s">
        <v>140</v>
      </c>
      <c r="AB5" s="1" t="s">
        <v>95</v>
      </c>
      <c r="AC5" t="s">
        <v>91</v>
      </c>
      <c r="AD5" s="1" t="s">
        <v>144</v>
      </c>
      <c r="AE5" t="s">
        <v>145</v>
      </c>
      <c r="AF5" t="s">
        <v>146</v>
      </c>
      <c r="AG5" s="55" t="s">
        <v>147</v>
      </c>
      <c r="AH5" s="32" t="s">
        <v>148</v>
      </c>
      <c r="AI5" s="32" t="s">
        <v>149</v>
      </c>
      <c r="AJ5" s="32" t="s">
        <v>150</v>
      </c>
      <c r="AK5" s="32" t="s">
        <v>151</v>
      </c>
      <c r="AL5" s="32" t="s">
        <v>152</v>
      </c>
    </row>
    <row r="6" spans="3:38" x14ac:dyDescent="0.25">
      <c r="C6" s="49">
        <v>14</v>
      </c>
      <c r="D6" s="50" t="s">
        <v>153</v>
      </c>
      <c r="E6" s="51">
        <v>4</v>
      </c>
      <c r="F6" s="28" t="s">
        <v>154</v>
      </c>
      <c r="G6" s="51">
        <v>3</v>
      </c>
      <c r="H6" s="28" t="s">
        <v>155</v>
      </c>
      <c r="I6" s="52" t="s">
        <v>156</v>
      </c>
      <c r="J6" s="53" t="s">
        <v>157</v>
      </c>
      <c r="K6" s="27" t="s">
        <v>158</v>
      </c>
      <c r="L6" s="28" t="s">
        <v>159</v>
      </c>
      <c r="M6" s="29" t="s">
        <v>86</v>
      </c>
      <c r="N6" s="49">
        <v>4</v>
      </c>
      <c r="O6" s="28" t="s">
        <v>160</v>
      </c>
      <c r="P6" s="51" t="s">
        <v>161</v>
      </c>
      <c r="Q6" s="28" t="s">
        <v>162</v>
      </c>
      <c r="R6" s="51">
        <v>4</v>
      </c>
      <c r="S6" s="28" t="s">
        <v>163</v>
      </c>
      <c r="T6" s="51">
        <v>6</v>
      </c>
      <c r="U6" s="53" t="s">
        <v>164</v>
      </c>
      <c r="V6" s="30" t="s">
        <v>165</v>
      </c>
      <c r="W6" t="s">
        <v>91</v>
      </c>
      <c r="X6" t="s">
        <v>93</v>
      </c>
      <c r="Y6" t="s">
        <v>166</v>
      </c>
      <c r="Z6" s="1" t="s">
        <v>167</v>
      </c>
      <c r="AA6" t="s">
        <v>164</v>
      </c>
      <c r="AB6" s="1" t="s">
        <v>95</v>
      </c>
      <c r="AC6" t="s">
        <v>91</v>
      </c>
      <c r="AD6" s="1" t="s">
        <v>168</v>
      </c>
      <c r="AE6" t="s">
        <v>169</v>
      </c>
      <c r="AF6" t="s">
        <v>170</v>
      </c>
      <c r="AG6" s="55" t="s">
        <v>171</v>
      </c>
      <c r="AH6" s="32" t="s">
        <v>172</v>
      </c>
      <c r="AI6" s="32" t="s">
        <v>173</v>
      </c>
      <c r="AJ6" s="32" t="s">
        <v>174</v>
      </c>
      <c r="AK6" s="32" t="s">
        <v>175</v>
      </c>
      <c r="AL6" s="32" t="s">
        <v>176</v>
      </c>
    </row>
    <row r="7" spans="3:38" x14ac:dyDescent="0.25">
      <c r="C7" s="49">
        <v>15</v>
      </c>
      <c r="D7" s="50" t="s">
        <v>177</v>
      </c>
      <c r="E7" s="51">
        <v>5</v>
      </c>
      <c r="F7" s="28" t="s">
        <v>178</v>
      </c>
      <c r="G7" s="51">
        <v>4</v>
      </c>
      <c r="H7" s="28" t="s">
        <v>179</v>
      </c>
      <c r="I7" s="52" t="s">
        <v>180</v>
      </c>
      <c r="J7" s="53" t="s">
        <v>181</v>
      </c>
      <c r="K7" s="27" t="s">
        <v>182</v>
      </c>
      <c r="L7" s="28" t="s">
        <v>183</v>
      </c>
      <c r="M7" s="29" t="s">
        <v>86</v>
      </c>
      <c r="P7" s="51" t="s">
        <v>184</v>
      </c>
      <c r="Q7" s="28" t="s">
        <v>185</v>
      </c>
      <c r="R7" s="51">
        <v>5</v>
      </c>
      <c r="S7" s="28" t="s">
        <v>186</v>
      </c>
      <c r="T7" s="51">
        <v>8</v>
      </c>
      <c r="U7" s="53" t="s">
        <v>187</v>
      </c>
      <c r="V7" s="30" t="s">
        <v>188</v>
      </c>
      <c r="W7" t="s">
        <v>91</v>
      </c>
      <c r="X7" t="s">
        <v>93</v>
      </c>
      <c r="Y7" t="s">
        <v>189</v>
      </c>
      <c r="Z7" s="1" t="s">
        <v>190</v>
      </c>
      <c r="AA7" t="s">
        <v>187</v>
      </c>
      <c r="AB7" s="1" t="s">
        <v>95</v>
      </c>
      <c r="AC7" t="s">
        <v>91</v>
      </c>
      <c r="AD7" s="1" t="s">
        <v>191</v>
      </c>
      <c r="AE7" t="s">
        <v>192</v>
      </c>
      <c r="AF7" t="s">
        <v>193</v>
      </c>
      <c r="AG7" s="55" t="s">
        <v>194</v>
      </c>
      <c r="AH7" s="32" t="s">
        <v>195</v>
      </c>
      <c r="AI7" s="32" t="s">
        <v>196</v>
      </c>
      <c r="AJ7" s="32" t="s">
        <v>197</v>
      </c>
      <c r="AK7" s="32" t="s">
        <v>197</v>
      </c>
      <c r="AL7" s="32" t="s">
        <v>198</v>
      </c>
    </row>
    <row r="8" spans="3:38" x14ac:dyDescent="0.25">
      <c r="C8" s="49">
        <v>16</v>
      </c>
      <c r="D8" s="50" t="s">
        <v>199</v>
      </c>
      <c r="E8" s="51">
        <v>6</v>
      </c>
      <c r="F8" s="28" t="s">
        <v>200</v>
      </c>
      <c r="G8" s="51">
        <v>5</v>
      </c>
      <c r="H8" s="28" t="s">
        <v>201</v>
      </c>
      <c r="I8" s="52" t="s">
        <v>202</v>
      </c>
      <c r="J8" s="53" t="s">
        <v>203</v>
      </c>
      <c r="K8" s="27" t="s">
        <v>204</v>
      </c>
      <c r="L8" s="28" t="s">
        <v>205</v>
      </c>
      <c r="M8" s="29" t="s">
        <v>86</v>
      </c>
      <c r="P8" s="51" t="s">
        <v>206</v>
      </c>
      <c r="Q8" s="28" t="s">
        <v>207</v>
      </c>
      <c r="R8" s="51">
        <v>6</v>
      </c>
      <c r="S8" s="28" t="s">
        <v>208</v>
      </c>
      <c r="T8" s="51">
        <v>10</v>
      </c>
      <c r="U8" s="53" t="s">
        <v>209</v>
      </c>
      <c r="V8" s="30" t="s">
        <v>210</v>
      </c>
      <c r="W8" t="s">
        <v>91</v>
      </c>
      <c r="X8" t="s">
        <v>93</v>
      </c>
      <c r="Y8" t="s">
        <v>211</v>
      </c>
      <c r="Z8" s="1">
        <v>10</v>
      </c>
      <c r="AA8" t="s">
        <v>209</v>
      </c>
      <c r="AB8" s="1" t="s">
        <v>95</v>
      </c>
      <c r="AC8" t="s">
        <v>91</v>
      </c>
      <c r="AD8" s="1" t="s">
        <v>212</v>
      </c>
      <c r="AE8" t="s">
        <v>213</v>
      </c>
      <c r="AF8" t="s">
        <v>214</v>
      </c>
      <c r="AG8" s="55" t="s">
        <v>215</v>
      </c>
      <c r="AH8" s="32" t="s">
        <v>216</v>
      </c>
      <c r="AI8" s="32" t="s">
        <v>217</v>
      </c>
      <c r="AJ8" s="32" t="s">
        <v>218</v>
      </c>
      <c r="AK8" s="32" t="s">
        <v>175</v>
      </c>
      <c r="AL8" s="32" t="s">
        <v>176</v>
      </c>
    </row>
    <row r="9" spans="3:38" x14ac:dyDescent="0.25">
      <c r="C9" s="49">
        <v>17</v>
      </c>
      <c r="D9" s="50" t="s">
        <v>219</v>
      </c>
      <c r="E9" s="51">
        <v>7</v>
      </c>
      <c r="F9" s="28" t="s">
        <v>220</v>
      </c>
      <c r="G9" s="51">
        <v>6</v>
      </c>
      <c r="H9" s="28" t="s">
        <v>221</v>
      </c>
      <c r="I9" s="52" t="s">
        <v>222</v>
      </c>
      <c r="J9" s="53" t="s">
        <v>223</v>
      </c>
      <c r="K9" s="27" t="s">
        <v>224</v>
      </c>
      <c r="L9" s="28" t="s">
        <v>225</v>
      </c>
      <c r="M9" s="29" t="s">
        <v>86</v>
      </c>
      <c r="P9" s="51" t="s">
        <v>226</v>
      </c>
      <c r="Q9" s="28" t="s">
        <v>227</v>
      </c>
      <c r="R9" s="51">
        <v>7</v>
      </c>
      <c r="S9" s="28" t="s">
        <v>228</v>
      </c>
      <c r="T9" s="51">
        <v>11</v>
      </c>
      <c r="U9" s="53" t="s">
        <v>229</v>
      </c>
      <c r="V9" s="30" t="s">
        <v>230</v>
      </c>
      <c r="W9" t="s">
        <v>91</v>
      </c>
      <c r="X9" t="s">
        <v>93</v>
      </c>
      <c r="Y9" t="s">
        <v>231</v>
      </c>
      <c r="Z9" s="1">
        <v>11</v>
      </c>
      <c r="AA9" t="s">
        <v>229</v>
      </c>
      <c r="AB9" s="1" t="s">
        <v>95</v>
      </c>
      <c r="AC9" t="s">
        <v>91</v>
      </c>
      <c r="AD9" s="1" t="s">
        <v>232</v>
      </c>
      <c r="AE9" t="s">
        <v>233</v>
      </c>
      <c r="AF9" t="s">
        <v>234</v>
      </c>
      <c r="AG9" s="55" t="s">
        <v>235</v>
      </c>
      <c r="AH9" s="32" t="s">
        <v>236</v>
      </c>
      <c r="AI9" s="32" t="s">
        <v>237</v>
      </c>
      <c r="AJ9" s="32" t="s">
        <v>102</v>
      </c>
      <c r="AK9" s="32" t="s">
        <v>102</v>
      </c>
      <c r="AL9" s="32" t="s">
        <v>103</v>
      </c>
    </row>
    <row r="10" spans="3:38" x14ac:dyDescent="0.25">
      <c r="C10" s="49">
        <v>18</v>
      </c>
      <c r="D10" s="50" t="s">
        <v>238</v>
      </c>
      <c r="E10" s="51">
        <v>8</v>
      </c>
      <c r="F10" s="28" t="s">
        <v>239</v>
      </c>
      <c r="G10" s="51">
        <v>7</v>
      </c>
      <c r="H10" s="28" t="s">
        <v>240</v>
      </c>
      <c r="I10" s="52" t="s">
        <v>241</v>
      </c>
      <c r="J10" s="53" t="s">
        <v>242</v>
      </c>
      <c r="K10" s="27" t="s">
        <v>243</v>
      </c>
      <c r="L10" s="28" t="s">
        <v>244</v>
      </c>
      <c r="M10" s="29" t="s">
        <v>86</v>
      </c>
      <c r="P10" s="51" t="s">
        <v>82</v>
      </c>
      <c r="Q10" s="28" t="s">
        <v>245</v>
      </c>
      <c r="R10" s="51">
        <v>8</v>
      </c>
      <c r="S10" s="28" t="s">
        <v>246</v>
      </c>
      <c r="T10" s="51">
        <v>12</v>
      </c>
      <c r="U10" s="53" t="s">
        <v>247</v>
      </c>
      <c r="V10" s="30" t="s">
        <v>248</v>
      </c>
      <c r="W10" t="s">
        <v>91</v>
      </c>
      <c r="X10" t="s">
        <v>93</v>
      </c>
      <c r="Y10" t="s">
        <v>249</v>
      </c>
      <c r="Z10" s="1">
        <v>12</v>
      </c>
      <c r="AA10" t="s">
        <v>247</v>
      </c>
      <c r="AB10" s="1" t="s">
        <v>95</v>
      </c>
      <c r="AC10" t="s">
        <v>91</v>
      </c>
      <c r="AD10" s="1" t="s">
        <v>250</v>
      </c>
      <c r="AE10" t="s">
        <v>251</v>
      </c>
      <c r="AF10" t="s">
        <v>252</v>
      </c>
      <c r="AG10" s="31" t="s">
        <v>253</v>
      </c>
      <c r="AH10" s="32" t="s">
        <v>254</v>
      </c>
      <c r="AI10" s="32" t="s">
        <v>255</v>
      </c>
      <c r="AJ10" s="32" t="s">
        <v>102</v>
      </c>
      <c r="AK10" s="32" t="s">
        <v>102</v>
      </c>
      <c r="AL10" s="32" t="s">
        <v>103</v>
      </c>
    </row>
    <row r="11" spans="3:38" x14ac:dyDescent="0.25">
      <c r="C11" s="49">
        <v>19</v>
      </c>
      <c r="D11" s="50" t="s">
        <v>256</v>
      </c>
      <c r="E11" s="51">
        <v>9</v>
      </c>
      <c r="F11" s="28" t="s">
        <v>257</v>
      </c>
      <c r="G11" s="51">
        <v>8</v>
      </c>
      <c r="H11" s="28" t="s">
        <v>258</v>
      </c>
      <c r="I11" s="52" t="s">
        <v>259</v>
      </c>
      <c r="J11" s="53" t="s">
        <v>260</v>
      </c>
      <c r="K11" s="27" t="s">
        <v>261</v>
      </c>
      <c r="L11" s="28" t="s">
        <v>262</v>
      </c>
      <c r="M11" s="29" t="s">
        <v>86</v>
      </c>
      <c r="P11" s="51" t="s">
        <v>263</v>
      </c>
      <c r="Q11" s="28" t="s">
        <v>264</v>
      </c>
      <c r="R11" s="51">
        <v>9</v>
      </c>
      <c r="S11" s="28" t="s">
        <v>265</v>
      </c>
      <c r="T11" s="51">
        <v>14</v>
      </c>
      <c r="U11" s="53" t="s">
        <v>266</v>
      </c>
      <c r="V11" s="30" t="s">
        <v>267</v>
      </c>
      <c r="W11" t="s">
        <v>91</v>
      </c>
      <c r="X11" t="s">
        <v>93</v>
      </c>
      <c r="Y11" t="s">
        <v>268</v>
      </c>
      <c r="Z11" s="1">
        <v>14</v>
      </c>
      <c r="AA11" t="s">
        <v>266</v>
      </c>
      <c r="AB11" s="1" t="s">
        <v>95</v>
      </c>
      <c r="AC11" t="s">
        <v>91</v>
      </c>
      <c r="AD11" s="1" t="s">
        <v>269</v>
      </c>
      <c r="AE11" t="s">
        <v>270</v>
      </c>
      <c r="AF11" t="s">
        <v>271</v>
      </c>
      <c r="AG11" s="31" t="s">
        <v>272</v>
      </c>
      <c r="AH11" s="32" t="s">
        <v>273</v>
      </c>
      <c r="AI11" s="32" t="s">
        <v>274</v>
      </c>
      <c r="AJ11" s="32" t="s">
        <v>275</v>
      </c>
      <c r="AK11" s="32" t="s">
        <v>102</v>
      </c>
      <c r="AL11" s="32" t="s">
        <v>103</v>
      </c>
    </row>
    <row r="12" spans="3:38" x14ac:dyDescent="0.25">
      <c r="C12" s="49">
        <v>20</v>
      </c>
      <c r="D12" s="50" t="s">
        <v>276</v>
      </c>
      <c r="E12" s="51">
        <v>10</v>
      </c>
      <c r="F12" s="28" t="s">
        <v>277</v>
      </c>
      <c r="G12" s="51">
        <v>9</v>
      </c>
      <c r="H12" s="28" t="s">
        <v>278</v>
      </c>
      <c r="I12" s="52" t="s">
        <v>279</v>
      </c>
      <c r="J12" s="53" t="s">
        <v>280</v>
      </c>
      <c r="K12" s="27" t="s">
        <v>281</v>
      </c>
      <c r="L12" s="28" t="s">
        <v>282</v>
      </c>
      <c r="M12" s="29" t="s">
        <v>86</v>
      </c>
      <c r="P12" s="51" t="s">
        <v>283</v>
      </c>
      <c r="Q12" s="28" t="s">
        <v>284</v>
      </c>
      <c r="R12" s="51">
        <v>10</v>
      </c>
      <c r="S12" s="28" t="s">
        <v>285</v>
      </c>
      <c r="T12" s="51">
        <v>15</v>
      </c>
      <c r="U12" s="53" t="s">
        <v>286</v>
      </c>
      <c r="V12" s="30" t="s">
        <v>287</v>
      </c>
      <c r="W12" t="s">
        <v>91</v>
      </c>
      <c r="X12" t="s">
        <v>93</v>
      </c>
      <c r="Y12" t="s">
        <v>288</v>
      </c>
      <c r="Z12" s="1">
        <v>15</v>
      </c>
      <c r="AA12" t="s">
        <v>286</v>
      </c>
      <c r="AB12" s="1" t="s">
        <v>95</v>
      </c>
      <c r="AC12" t="s">
        <v>91</v>
      </c>
      <c r="AD12" s="1" t="s">
        <v>289</v>
      </c>
      <c r="AE12" t="s">
        <v>290</v>
      </c>
      <c r="AF12" t="s">
        <v>291</v>
      </c>
      <c r="AG12" s="31" t="s">
        <v>292</v>
      </c>
      <c r="AH12" s="32" t="s">
        <v>293</v>
      </c>
      <c r="AI12" s="32" t="s">
        <v>294</v>
      </c>
      <c r="AJ12" s="32" t="s">
        <v>295</v>
      </c>
      <c r="AK12" s="32" t="s">
        <v>175</v>
      </c>
      <c r="AL12" s="32" t="s">
        <v>176</v>
      </c>
    </row>
    <row r="13" spans="3:38" x14ac:dyDescent="0.25">
      <c r="C13" s="49">
        <v>21</v>
      </c>
      <c r="D13" s="50" t="s">
        <v>296</v>
      </c>
      <c r="E13" s="51">
        <v>11</v>
      </c>
      <c r="F13" s="28" t="s">
        <v>297</v>
      </c>
      <c r="G13" s="51">
        <v>10</v>
      </c>
      <c r="H13" s="28" t="s">
        <v>298</v>
      </c>
      <c r="I13" s="52" t="s">
        <v>299</v>
      </c>
      <c r="J13" s="53" t="s">
        <v>300</v>
      </c>
      <c r="K13" s="27" t="s">
        <v>301</v>
      </c>
      <c r="L13" s="28" t="s">
        <v>302</v>
      </c>
      <c r="M13" s="29" t="s">
        <v>86</v>
      </c>
      <c r="P13" s="51" t="s">
        <v>303</v>
      </c>
      <c r="Q13" s="28" t="s">
        <v>304</v>
      </c>
      <c r="R13" s="51">
        <v>11</v>
      </c>
      <c r="S13" s="28" t="s">
        <v>305</v>
      </c>
      <c r="T13" s="51">
        <v>17</v>
      </c>
      <c r="U13" s="53" t="s">
        <v>306</v>
      </c>
      <c r="V13" s="30" t="s">
        <v>307</v>
      </c>
      <c r="W13" t="s">
        <v>91</v>
      </c>
      <c r="X13" t="s">
        <v>93</v>
      </c>
      <c r="Y13" t="s">
        <v>308</v>
      </c>
      <c r="Z13" s="1">
        <v>17</v>
      </c>
      <c r="AA13" t="s">
        <v>306</v>
      </c>
      <c r="AB13" s="1" t="s">
        <v>95</v>
      </c>
      <c r="AC13" t="s">
        <v>91</v>
      </c>
      <c r="AD13" s="1" t="s">
        <v>309</v>
      </c>
      <c r="AE13" t="s">
        <v>310</v>
      </c>
      <c r="AF13" t="s">
        <v>311</v>
      </c>
      <c r="AG13" s="31" t="s">
        <v>292</v>
      </c>
      <c r="AH13" s="32" t="s">
        <v>312</v>
      </c>
      <c r="AI13" s="32" t="s">
        <v>313</v>
      </c>
      <c r="AJ13" s="32" t="s">
        <v>314</v>
      </c>
      <c r="AK13" s="32" t="s">
        <v>314</v>
      </c>
      <c r="AL13" s="32" t="s">
        <v>315</v>
      </c>
    </row>
    <row r="14" spans="3:38" x14ac:dyDescent="0.25">
      <c r="C14" s="49">
        <v>22</v>
      </c>
      <c r="D14" s="50" t="s">
        <v>316</v>
      </c>
      <c r="E14" s="51">
        <v>12</v>
      </c>
      <c r="F14" s="28" t="s">
        <v>317</v>
      </c>
      <c r="G14" s="51">
        <v>11</v>
      </c>
      <c r="H14" s="28" t="s">
        <v>318</v>
      </c>
      <c r="I14" s="52" t="s">
        <v>319</v>
      </c>
      <c r="J14" s="53" t="s">
        <v>320</v>
      </c>
      <c r="K14" s="27" t="s">
        <v>321</v>
      </c>
      <c r="L14" s="28" t="s">
        <v>322</v>
      </c>
      <c r="M14" s="29" t="s">
        <v>86</v>
      </c>
      <c r="P14" s="51" t="s">
        <v>323</v>
      </c>
      <c r="Q14" s="28" t="s">
        <v>324</v>
      </c>
      <c r="R14" s="51">
        <v>12</v>
      </c>
      <c r="S14" s="28" t="s">
        <v>325</v>
      </c>
      <c r="T14" s="51">
        <v>19</v>
      </c>
      <c r="U14" s="53" t="s">
        <v>326</v>
      </c>
      <c r="V14" s="30" t="s">
        <v>327</v>
      </c>
      <c r="W14" t="s">
        <v>91</v>
      </c>
      <c r="X14" t="s">
        <v>93</v>
      </c>
      <c r="Y14" t="s">
        <v>328</v>
      </c>
      <c r="Z14" s="1">
        <v>19</v>
      </c>
      <c r="AA14" t="s">
        <v>326</v>
      </c>
      <c r="AB14" s="1" t="s">
        <v>95</v>
      </c>
      <c r="AC14" t="s">
        <v>91</v>
      </c>
      <c r="AD14" s="1" t="s">
        <v>329</v>
      </c>
      <c r="AE14" t="s">
        <v>330</v>
      </c>
      <c r="AF14" t="s">
        <v>331</v>
      </c>
      <c r="AG14" s="31" t="s">
        <v>292</v>
      </c>
      <c r="AH14" s="32" t="s">
        <v>332</v>
      </c>
      <c r="AI14" s="32" t="s">
        <v>333</v>
      </c>
      <c r="AJ14" s="32" t="s">
        <v>334</v>
      </c>
      <c r="AK14" s="32" t="s">
        <v>335</v>
      </c>
      <c r="AL14" s="32" t="s">
        <v>336</v>
      </c>
    </row>
    <row r="15" spans="3:38" x14ac:dyDescent="0.25">
      <c r="C15" s="49">
        <v>23</v>
      </c>
      <c r="D15" s="50" t="s">
        <v>337</v>
      </c>
      <c r="E15" s="51">
        <v>13</v>
      </c>
      <c r="F15" s="28" t="s">
        <v>338</v>
      </c>
      <c r="G15" s="51">
        <v>12</v>
      </c>
      <c r="H15" s="28" t="s">
        <v>339</v>
      </c>
      <c r="I15" s="52" t="s">
        <v>340</v>
      </c>
      <c r="J15" s="53" t="s">
        <v>341</v>
      </c>
      <c r="K15" s="27" t="s">
        <v>342</v>
      </c>
      <c r="L15" s="28" t="s">
        <v>343</v>
      </c>
      <c r="M15" s="29" t="s">
        <v>86</v>
      </c>
      <c r="P15" s="51" t="s">
        <v>344</v>
      </c>
      <c r="Q15" s="28" t="s">
        <v>345</v>
      </c>
      <c r="R15" s="51">
        <v>13</v>
      </c>
      <c r="S15" s="28" t="s">
        <v>346</v>
      </c>
      <c r="T15" s="51">
        <v>20</v>
      </c>
      <c r="U15" s="53" t="s">
        <v>347</v>
      </c>
      <c r="V15" s="30" t="s">
        <v>348</v>
      </c>
      <c r="W15" t="s">
        <v>91</v>
      </c>
      <c r="X15" t="s">
        <v>93</v>
      </c>
      <c r="Y15" t="s">
        <v>349</v>
      </c>
      <c r="Z15" s="1">
        <v>20</v>
      </c>
      <c r="AA15" t="s">
        <v>347</v>
      </c>
      <c r="AB15" s="1" t="s">
        <v>95</v>
      </c>
      <c r="AC15" t="s">
        <v>91</v>
      </c>
      <c r="AD15" s="1" t="s">
        <v>350</v>
      </c>
      <c r="AE15" t="s">
        <v>351</v>
      </c>
      <c r="AF15" t="s">
        <v>352</v>
      </c>
      <c r="AG15" s="31" t="s">
        <v>353</v>
      </c>
      <c r="AH15" s="32" t="s">
        <v>354</v>
      </c>
      <c r="AI15" s="32" t="s">
        <v>355</v>
      </c>
      <c r="AJ15" s="32" t="s">
        <v>101</v>
      </c>
      <c r="AK15" s="32" t="s">
        <v>102</v>
      </c>
      <c r="AL15" s="32" t="s">
        <v>103</v>
      </c>
    </row>
    <row r="16" spans="3:38" x14ac:dyDescent="0.25">
      <c r="C16" s="49">
        <v>24</v>
      </c>
      <c r="D16" s="50" t="s">
        <v>356</v>
      </c>
      <c r="E16" s="51">
        <v>14</v>
      </c>
      <c r="F16" s="28" t="s">
        <v>357</v>
      </c>
      <c r="G16" s="51">
        <v>13</v>
      </c>
      <c r="H16" s="28" t="s">
        <v>358</v>
      </c>
      <c r="I16" s="52" t="s">
        <v>359</v>
      </c>
      <c r="J16" s="53" t="s">
        <v>360</v>
      </c>
      <c r="K16" s="27" t="s">
        <v>361</v>
      </c>
      <c r="L16" s="28" t="s">
        <v>362</v>
      </c>
      <c r="M16" s="29" t="s">
        <v>86</v>
      </c>
      <c r="P16" s="51" t="s">
        <v>363</v>
      </c>
      <c r="Q16" s="28" t="s">
        <v>364</v>
      </c>
      <c r="R16" s="51">
        <v>14</v>
      </c>
      <c r="S16" s="28" t="s">
        <v>365</v>
      </c>
      <c r="T16" s="51">
        <v>22</v>
      </c>
      <c r="U16" s="53" t="s">
        <v>366</v>
      </c>
      <c r="V16" s="30" t="s">
        <v>367</v>
      </c>
      <c r="W16" t="s">
        <v>91</v>
      </c>
      <c r="X16" t="s">
        <v>93</v>
      </c>
      <c r="Y16" t="s">
        <v>368</v>
      </c>
      <c r="Z16" s="1">
        <v>22</v>
      </c>
      <c r="AA16" t="s">
        <v>366</v>
      </c>
      <c r="AB16" s="1" t="s">
        <v>95</v>
      </c>
      <c r="AC16" t="s">
        <v>91</v>
      </c>
      <c r="AD16" s="1" t="s">
        <v>369</v>
      </c>
      <c r="AE16" t="s">
        <v>370</v>
      </c>
      <c r="AF16" t="s">
        <v>371</v>
      </c>
      <c r="AG16" s="31" t="s">
        <v>372</v>
      </c>
      <c r="AH16" s="32" t="s">
        <v>373</v>
      </c>
      <c r="AI16" s="32" t="s">
        <v>374</v>
      </c>
      <c r="AJ16" s="32" t="s">
        <v>375</v>
      </c>
      <c r="AK16" s="32" t="s">
        <v>102</v>
      </c>
      <c r="AL16" s="32" t="s">
        <v>376</v>
      </c>
    </row>
    <row r="17" spans="3:38" x14ac:dyDescent="0.25">
      <c r="C17" s="49">
        <v>25</v>
      </c>
      <c r="D17" s="50" t="s">
        <v>377</v>
      </c>
      <c r="E17" s="51">
        <v>15</v>
      </c>
      <c r="F17" s="28" t="s">
        <v>378</v>
      </c>
      <c r="G17" s="51">
        <v>14</v>
      </c>
      <c r="H17" s="28" t="s">
        <v>379</v>
      </c>
      <c r="I17" s="52" t="s">
        <v>380</v>
      </c>
      <c r="J17" s="53" t="s">
        <v>381</v>
      </c>
      <c r="K17" s="27" t="s">
        <v>382</v>
      </c>
      <c r="L17" s="28" t="s">
        <v>383</v>
      </c>
      <c r="M17" s="29" t="s">
        <v>86</v>
      </c>
      <c r="P17" s="51" t="s">
        <v>384</v>
      </c>
      <c r="Q17" s="28" t="s">
        <v>385</v>
      </c>
      <c r="R17" s="51">
        <v>15</v>
      </c>
      <c r="S17" s="28" t="s">
        <v>386</v>
      </c>
      <c r="T17" s="51">
        <v>24</v>
      </c>
      <c r="U17" s="53" t="s">
        <v>387</v>
      </c>
      <c r="V17" s="30" t="s">
        <v>388</v>
      </c>
      <c r="W17" t="s">
        <v>91</v>
      </c>
      <c r="X17" t="s">
        <v>389</v>
      </c>
      <c r="Y17" t="s">
        <v>390</v>
      </c>
      <c r="Z17" s="1">
        <v>24</v>
      </c>
      <c r="AA17" t="s">
        <v>387</v>
      </c>
      <c r="AB17" s="1" t="s">
        <v>95</v>
      </c>
      <c r="AC17" t="s">
        <v>91</v>
      </c>
      <c r="AD17" s="1" t="s">
        <v>391</v>
      </c>
      <c r="AE17" t="s">
        <v>392</v>
      </c>
      <c r="AF17" t="s">
        <v>393</v>
      </c>
      <c r="AG17" s="31" t="s">
        <v>394</v>
      </c>
      <c r="AH17" s="32" t="s">
        <v>395</v>
      </c>
      <c r="AI17" s="32" t="s">
        <v>294</v>
      </c>
      <c r="AJ17" s="32" t="s">
        <v>295</v>
      </c>
      <c r="AK17" s="32" t="s">
        <v>175</v>
      </c>
      <c r="AL17" s="32" t="s">
        <v>176</v>
      </c>
    </row>
    <row r="18" spans="3:38" x14ac:dyDescent="0.25">
      <c r="C18" s="49">
        <v>26</v>
      </c>
      <c r="D18" s="50" t="s">
        <v>396</v>
      </c>
      <c r="E18" s="51">
        <v>16</v>
      </c>
      <c r="F18" s="28" t="s">
        <v>397</v>
      </c>
      <c r="G18" s="51">
        <v>15</v>
      </c>
      <c r="H18" s="28" t="s">
        <v>398</v>
      </c>
      <c r="I18" s="52" t="s">
        <v>399</v>
      </c>
      <c r="J18" s="53" t="s">
        <v>400</v>
      </c>
      <c r="K18" s="27" t="s">
        <v>401</v>
      </c>
      <c r="L18" s="28" t="s">
        <v>402</v>
      </c>
      <c r="M18" s="29" t="s">
        <v>86</v>
      </c>
      <c r="P18" s="51" t="s">
        <v>293</v>
      </c>
      <c r="Q18" s="28" t="s">
        <v>403</v>
      </c>
      <c r="R18" s="51">
        <v>16</v>
      </c>
      <c r="S18" s="28" t="s">
        <v>404</v>
      </c>
      <c r="T18" s="51">
        <v>25</v>
      </c>
      <c r="U18" s="53" t="s">
        <v>405</v>
      </c>
      <c r="V18" s="30" t="s">
        <v>406</v>
      </c>
      <c r="W18" t="s">
        <v>91</v>
      </c>
      <c r="X18" t="s">
        <v>389</v>
      </c>
      <c r="Y18" t="s">
        <v>407</v>
      </c>
      <c r="Z18" s="1">
        <v>25</v>
      </c>
      <c r="AA18" t="s">
        <v>405</v>
      </c>
      <c r="AB18" s="1" t="s">
        <v>95</v>
      </c>
      <c r="AC18" t="s">
        <v>91</v>
      </c>
      <c r="AD18" s="1" t="s">
        <v>408</v>
      </c>
      <c r="AE18" t="s">
        <v>409</v>
      </c>
      <c r="AF18" t="s">
        <v>410</v>
      </c>
      <c r="AG18" s="31" t="s">
        <v>411</v>
      </c>
      <c r="AH18" s="32" t="s">
        <v>412</v>
      </c>
      <c r="AI18" s="32" t="s">
        <v>413</v>
      </c>
      <c r="AJ18" s="32" t="s">
        <v>414</v>
      </c>
      <c r="AK18" s="32" t="s">
        <v>415</v>
      </c>
      <c r="AL18" s="32" t="s">
        <v>101</v>
      </c>
    </row>
    <row r="19" spans="3:38" x14ac:dyDescent="0.25">
      <c r="C19" s="49">
        <v>27</v>
      </c>
      <c r="D19" s="50" t="s">
        <v>416</v>
      </c>
      <c r="E19" s="51">
        <v>17</v>
      </c>
      <c r="F19" s="28" t="s">
        <v>417</v>
      </c>
      <c r="G19" s="51">
        <v>16</v>
      </c>
      <c r="H19" s="28" t="s">
        <v>418</v>
      </c>
      <c r="I19" s="52" t="s">
        <v>419</v>
      </c>
      <c r="J19" s="53" t="s">
        <v>420</v>
      </c>
      <c r="K19" s="27" t="s">
        <v>421</v>
      </c>
      <c r="L19" s="28" t="s">
        <v>422</v>
      </c>
      <c r="M19" s="29" t="s">
        <v>86</v>
      </c>
      <c r="P19" s="51" t="s">
        <v>312</v>
      </c>
      <c r="Q19" s="28" t="s">
        <v>423</v>
      </c>
      <c r="R19" s="51">
        <v>17</v>
      </c>
      <c r="S19" s="28" t="s">
        <v>424</v>
      </c>
      <c r="T19" s="51">
        <v>26</v>
      </c>
      <c r="U19" s="53" t="s">
        <v>425</v>
      </c>
      <c r="V19" s="30" t="s">
        <v>426</v>
      </c>
      <c r="W19" t="s">
        <v>91</v>
      </c>
      <c r="X19" t="s">
        <v>389</v>
      </c>
      <c r="Y19" t="s">
        <v>427</v>
      </c>
      <c r="Z19" s="1">
        <v>26</v>
      </c>
      <c r="AA19" t="s">
        <v>425</v>
      </c>
      <c r="AB19" s="1" t="s">
        <v>95</v>
      </c>
      <c r="AC19" t="s">
        <v>91</v>
      </c>
      <c r="AD19" s="1" t="s">
        <v>428</v>
      </c>
      <c r="AE19" t="s">
        <v>429</v>
      </c>
      <c r="AF19" t="s">
        <v>430</v>
      </c>
      <c r="AG19" s="31" t="s">
        <v>431</v>
      </c>
      <c r="AH19" s="32" t="s">
        <v>432</v>
      </c>
      <c r="AI19" s="32" t="s">
        <v>433</v>
      </c>
      <c r="AJ19" s="32" t="s">
        <v>101</v>
      </c>
      <c r="AK19" s="32" t="s">
        <v>102</v>
      </c>
      <c r="AL19" s="32" t="s">
        <v>103</v>
      </c>
    </row>
    <row r="20" spans="3:38" x14ac:dyDescent="0.25">
      <c r="C20" s="49">
        <v>28</v>
      </c>
      <c r="D20" s="50" t="s">
        <v>434</v>
      </c>
      <c r="E20" s="51">
        <v>18</v>
      </c>
      <c r="F20" s="28" t="s">
        <v>435</v>
      </c>
      <c r="G20" s="51">
        <v>17</v>
      </c>
      <c r="H20" s="28" t="s">
        <v>436</v>
      </c>
      <c r="I20" s="52" t="s">
        <v>437</v>
      </c>
      <c r="J20" s="53" t="s">
        <v>438</v>
      </c>
      <c r="K20" s="27" t="s">
        <v>439</v>
      </c>
      <c r="L20" s="28" t="s">
        <v>440</v>
      </c>
      <c r="M20" s="29" t="s">
        <v>147</v>
      </c>
      <c r="P20" s="51" t="s">
        <v>441</v>
      </c>
      <c r="Q20" s="28" t="s">
        <v>442</v>
      </c>
      <c r="R20" s="51">
        <v>18</v>
      </c>
      <c r="S20" s="28" t="s">
        <v>443</v>
      </c>
      <c r="T20" s="51">
        <v>27</v>
      </c>
      <c r="U20" s="53" t="s">
        <v>444</v>
      </c>
      <c r="V20" s="30" t="s">
        <v>445</v>
      </c>
      <c r="W20" t="s">
        <v>91</v>
      </c>
      <c r="X20" t="s">
        <v>389</v>
      </c>
      <c r="Y20" t="s">
        <v>446</v>
      </c>
      <c r="Z20" s="1">
        <v>27</v>
      </c>
      <c r="AA20" t="s">
        <v>444</v>
      </c>
      <c r="AB20" s="1" t="s">
        <v>95</v>
      </c>
      <c r="AC20" t="s">
        <v>91</v>
      </c>
      <c r="AD20" s="1" t="s">
        <v>447</v>
      </c>
      <c r="AE20" t="s">
        <v>448</v>
      </c>
      <c r="AF20" t="s">
        <v>449</v>
      </c>
      <c r="AG20" s="31" t="s">
        <v>450</v>
      </c>
      <c r="AH20" s="32" t="s">
        <v>451</v>
      </c>
      <c r="AI20" s="32" t="s">
        <v>452</v>
      </c>
      <c r="AJ20" s="32" t="s">
        <v>453</v>
      </c>
      <c r="AK20" s="32" t="s">
        <v>454</v>
      </c>
      <c r="AL20" s="32" t="s">
        <v>455</v>
      </c>
    </row>
    <row r="21" spans="3:38" x14ac:dyDescent="0.25">
      <c r="C21" s="49">
        <v>29</v>
      </c>
      <c r="D21" s="50" t="s">
        <v>456</v>
      </c>
      <c r="E21" s="51">
        <v>19</v>
      </c>
      <c r="F21" s="28" t="s">
        <v>457</v>
      </c>
      <c r="G21" s="51">
        <v>18</v>
      </c>
      <c r="H21" s="28" t="s">
        <v>458</v>
      </c>
      <c r="I21" s="52" t="s">
        <v>459</v>
      </c>
      <c r="J21" s="53" t="s">
        <v>460</v>
      </c>
      <c r="K21" s="27" t="s">
        <v>461</v>
      </c>
      <c r="L21" s="28" t="s">
        <v>111</v>
      </c>
      <c r="M21" s="29" t="s">
        <v>147</v>
      </c>
      <c r="P21" s="51" t="s">
        <v>462</v>
      </c>
      <c r="Q21" s="28" t="s">
        <v>463</v>
      </c>
      <c r="R21" s="51">
        <v>19</v>
      </c>
      <c r="S21" s="28" t="s">
        <v>464</v>
      </c>
      <c r="T21" s="51">
        <v>30</v>
      </c>
      <c r="U21" s="53" t="s">
        <v>465</v>
      </c>
      <c r="V21" s="30" t="s">
        <v>466</v>
      </c>
      <c r="W21" t="s">
        <v>91</v>
      </c>
      <c r="X21" t="s">
        <v>389</v>
      </c>
      <c r="Y21" t="s">
        <v>467</v>
      </c>
      <c r="Z21" s="1">
        <v>30</v>
      </c>
      <c r="AA21" t="s">
        <v>465</v>
      </c>
      <c r="AB21" s="1" t="s">
        <v>95</v>
      </c>
      <c r="AC21" t="s">
        <v>91</v>
      </c>
      <c r="AD21" s="1" t="s">
        <v>468</v>
      </c>
      <c r="AE21" t="s">
        <v>469</v>
      </c>
      <c r="AF21" t="s">
        <v>470</v>
      </c>
      <c r="AG21" s="31" t="s">
        <v>471</v>
      </c>
      <c r="AH21" s="32" t="s">
        <v>472</v>
      </c>
      <c r="AI21" s="32" t="s">
        <v>473</v>
      </c>
      <c r="AJ21" s="32" t="s">
        <v>474</v>
      </c>
      <c r="AK21" s="32" t="s">
        <v>475</v>
      </c>
      <c r="AL21" s="32" t="s">
        <v>476</v>
      </c>
    </row>
    <row r="22" spans="3:38" x14ac:dyDescent="0.25">
      <c r="C22" s="49">
        <v>30</v>
      </c>
      <c r="D22" s="50" t="s">
        <v>477</v>
      </c>
      <c r="E22" s="51">
        <v>20</v>
      </c>
      <c r="F22" s="28" t="s">
        <v>478</v>
      </c>
      <c r="G22" s="51">
        <v>19</v>
      </c>
      <c r="H22" s="28" t="s">
        <v>479</v>
      </c>
      <c r="I22" s="52" t="s">
        <v>480</v>
      </c>
      <c r="J22" s="53" t="s">
        <v>460</v>
      </c>
      <c r="K22" s="27" t="s">
        <v>481</v>
      </c>
      <c r="L22" s="28" t="s">
        <v>135</v>
      </c>
      <c r="M22" s="29" t="s">
        <v>147</v>
      </c>
      <c r="P22" s="51" t="s">
        <v>482</v>
      </c>
      <c r="Q22" s="28" t="s">
        <v>483</v>
      </c>
      <c r="R22" s="51">
        <v>20</v>
      </c>
      <c r="S22" s="28" t="s">
        <v>484</v>
      </c>
      <c r="T22" s="51">
        <v>31</v>
      </c>
      <c r="U22" s="53" t="s">
        <v>485</v>
      </c>
      <c r="V22" s="30" t="s">
        <v>486</v>
      </c>
      <c r="W22" t="s">
        <v>91</v>
      </c>
      <c r="X22" t="s">
        <v>389</v>
      </c>
      <c r="Y22" t="s">
        <v>487</v>
      </c>
      <c r="Z22" s="1">
        <v>31</v>
      </c>
      <c r="AA22" t="s">
        <v>485</v>
      </c>
      <c r="AB22" s="1" t="s">
        <v>95</v>
      </c>
      <c r="AC22" t="s">
        <v>91</v>
      </c>
      <c r="AD22" s="1" t="s">
        <v>488</v>
      </c>
      <c r="AE22" t="s">
        <v>489</v>
      </c>
      <c r="AF22" t="s">
        <v>490</v>
      </c>
      <c r="AG22" s="31" t="s">
        <v>491</v>
      </c>
      <c r="AH22" s="32" t="s">
        <v>492</v>
      </c>
      <c r="AI22" s="32" t="s">
        <v>493</v>
      </c>
      <c r="AJ22" s="32" t="s">
        <v>494</v>
      </c>
      <c r="AK22" s="32" t="s">
        <v>495</v>
      </c>
      <c r="AL22" s="32" t="s">
        <v>496</v>
      </c>
    </row>
    <row r="23" spans="3:38" x14ac:dyDescent="0.25">
      <c r="C23" s="49">
        <v>31</v>
      </c>
      <c r="D23" s="50" t="s">
        <v>497</v>
      </c>
      <c r="E23" s="51">
        <v>21</v>
      </c>
      <c r="F23" s="28" t="s">
        <v>498</v>
      </c>
      <c r="G23" s="51">
        <v>20</v>
      </c>
      <c r="H23" s="28" t="s">
        <v>499</v>
      </c>
      <c r="I23" s="52" t="s">
        <v>500</v>
      </c>
      <c r="J23" s="53" t="s">
        <v>460</v>
      </c>
      <c r="K23" s="27" t="s">
        <v>501</v>
      </c>
      <c r="L23" s="28" t="s">
        <v>159</v>
      </c>
      <c r="M23" s="29" t="s">
        <v>147</v>
      </c>
      <c r="P23" s="51" t="s">
        <v>502</v>
      </c>
      <c r="Q23" s="28" t="s">
        <v>503</v>
      </c>
      <c r="R23" s="51">
        <v>21</v>
      </c>
      <c r="S23" s="28" t="s">
        <v>504</v>
      </c>
      <c r="T23" s="51">
        <v>33</v>
      </c>
      <c r="U23" s="53" t="s">
        <v>505</v>
      </c>
      <c r="V23" s="30" t="s">
        <v>506</v>
      </c>
      <c r="W23" t="s">
        <v>91</v>
      </c>
      <c r="X23" t="s">
        <v>389</v>
      </c>
      <c r="Y23" t="s">
        <v>507</v>
      </c>
      <c r="Z23" s="1">
        <v>33</v>
      </c>
      <c r="AA23" t="s">
        <v>505</v>
      </c>
      <c r="AB23" s="1" t="s">
        <v>95</v>
      </c>
      <c r="AC23" t="s">
        <v>91</v>
      </c>
      <c r="AD23" s="1" t="s">
        <v>508</v>
      </c>
      <c r="AE23" t="s">
        <v>509</v>
      </c>
      <c r="AF23" t="s">
        <v>510</v>
      </c>
      <c r="AG23" s="31" t="s">
        <v>511</v>
      </c>
      <c r="AH23" s="32" t="s">
        <v>512</v>
      </c>
      <c r="AI23" s="32" t="s">
        <v>513</v>
      </c>
      <c r="AJ23" s="32" t="s">
        <v>514</v>
      </c>
      <c r="AK23" s="32" t="s">
        <v>415</v>
      </c>
      <c r="AL23" s="32" t="s">
        <v>101</v>
      </c>
    </row>
    <row r="24" spans="3:38" x14ac:dyDescent="0.25">
      <c r="C24" s="49">
        <v>32</v>
      </c>
      <c r="D24" s="50" t="s">
        <v>515</v>
      </c>
      <c r="E24" s="51">
        <v>22</v>
      </c>
      <c r="F24" s="28" t="s">
        <v>516</v>
      </c>
      <c r="G24" s="51">
        <v>21</v>
      </c>
      <c r="H24" s="28" t="s">
        <v>517</v>
      </c>
      <c r="I24" s="52" t="s">
        <v>518</v>
      </c>
      <c r="J24" s="53" t="s">
        <v>460</v>
      </c>
      <c r="K24" s="27" t="s">
        <v>519</v>
      </c>
      <c r="L24" s="28" t="s">
        <v>183</v>
      </c>
      <c r="M24" s="29" t="s">
        <v>147</v>
      </c>
      <c r="P24" s="51" t="s">
        <v>520</v>
      </c>
      <c r="Q24" s="28" t="s">
        <v>521</v>
      </c>
      <c r="R24" s="51">
        <v>22</v>
      </c>
      <c r="S24" s="28" t="s">
        <v>522</v>
      </c>
      <c r="T24" s="51">
        <v>34</v>
      </c>
      <c r="U24" s="53" t="s">
        <v>523</v>
      </c>
      <c r="V24" s="30" t="s">
        <v>524</v>
      </c>
      <c r="W24" t="s">
        <v>91</v>
      </c>
      <c r="X24" t="s">
        <v>389</v>
      </c>
      <c r="Y24" t="s">
        <v>525</v>
      </c>
      <c r="Z24" s="1">
        <v>34</v>
      </c>
      <c r="AA24" t="s">
        <v>523</v>
      </c>
      <c r="AB24" s="1" t="s">
        <v>95</v>
      </c>
      <c r="AC24" t="s">
        <v>91</v>
      </c>
      <c r="AD24" s="1" t="s">
        <v>526</v>
      </c>
      <c r="AE24" t="s">
        <v>527</v>
      </c>
      <c r="AF24" t="s">
        <v>528</v>
      </c>
      <c r="AG24" s="31" t="s">
        <v>529</v>
      </c>
      <c r="AH24" s="32" t="s">
        <v>530</v>
      </c>
      <c r="AI24" s="32" t="s">
        <v>531</v>
      </c>
      <c r="AJ24" s="32" t="s">
        <v>532</v>
      </c>
      <c r="AK24" s="32" t="s">
        <v>533</v>
      </c>
      <c r="AL24" s="32" t="s">
        <v>101</v>
      </c>
    </row>
    <row r="25" spans="3:38" x14ac:dyDescent="0.25">
      <c r="C25" s="49">
        <v>33</v>
      </c>
      <c r="D25" s="50" t="s">
        <v>534</v>
      </c>
      <c r="E25" s="51">
        <v>23</v>
      </c>
      <c r="F25" s="28" t="s">
        <v>535</v>
      </c>
      <c r="G25" s="51">
        <v>22</v>
      </c>
      <c r="H25" s="28" t="s">
        <v>536</v>
      </c>
      <c r="I25" s="52" t="s">
        <v>537</v>
      </c>
      <c r="J25" s="53" t="s">
        <v>538</v>
      </c>
      <c r="K25" s="27" t="s">
        <v>539</v>
      </c>
      <c r="L25" s="28" t="s">
        <v>205</v>
      </c>
      <c r="M25" s="29" t="s">
        <v>147</v>
      </c>
      <c r="P25" s="51" t="s">
        <v>540</v>
      </c>
      <c r="Q25" s="28" t="s">
        <v>541</v>
      </c>
      <c r="R25" s="51">
        <v>23</v>
      </c>
      <c r="S25" s="28" t="s">
        <v>542</v>
      </c>
      <c r="T25" s="51">
        <v>35</v>
      </c>
      <c r="U25" s="53" t="s">
        <v>543</v>
      </c>
      <c r="V25" s="30" t="s">
        <v>544</v>
      </c>
      <c r="W25" t="s">
        <v>91</v>
      </c>
      <c r="X25" t="s">
        <v>389</v>
      </c>
      <c r="Y25" t="s">
        <v>545</v>
      </c>
      <c r="Z25" s="1">
        <v>35</v>
      </c>
      <c r="AA25" t="s">
        <v>543</v>
      </c>
      <c r="AB25" s="1" t="s">
        <v>95</v>
      </c>
      <c r="AC25" t="s">
        <v>91</v>
      </c>
      <c r="AD25" s="1" t="s">
        <v>546</v>
      </c>
      <c r="AE25" t="s">
        <v>547</v>
      </c>
      <c r="AF25" t="s">
        <v>548</v>
      </c>
      <c r="AG25" s="31" t="s">
        <v>529</v>
      </c>
      <c r="AH25" s="32" t="s">
        <v>549</v>
      </c>
      <c r="AI25" s="32" t="s">
        <v>531</v>
      </c>
      <c r="AJ25" s="32" t="s">
        <v>101</v>
      </c>
      <c r="AK25" s="32" t="s">
        <v>102</v>
      </c>
      <c r="AL25" s="32" t="s">
        <v>550</v>
      </c>
    </row>
    <row r="26" spans="3:38" x14ac:dyDescent="0.25">
      <c r="C26" s="49">
        <v>34</v>
      </c>
      <c r="D26" s="50" t="s">
        <v>551</v>
      </c>
      <c r="E26" s="51">
        <v>24</v>
      </c>
      <c r="F26" s="28" t="s">
        <v>552</v>
      </c>
      <c r="G26" s="51">
        <v>23</v>
      </c>
      <c r="H26" s="28" t="s">
        <v>553</v>
      </c>
      <c r="I26" s="52" t="s">
        <v>554</v>
      </c>
      <c r="J26" s="53" t="s">
        <v>555</v>
      </c>
      <c r="K26" s="27" t="s">
        <v>556</v>
      </c>
      <c r="L26" s="28" t="s">
        <v>557</v>
      </c>
      <c r="M26" s="29" t="s">
        <v>147</v>
      </c>
      <c r="P26" s="51" t="s">
        <v>558</v>
      </c>
      <c r="Q26" s="28" t="s">
        <v>559</v>
      </c>
      <c r="R26" s="51">
        <v>24</v>
      </c>
      <c r="S26" s="28" t="s">
        <v>560</v>
      </c>
      <c r="T26" s="51">
        <v>36</v>
      </c>
      <c r="U26" s="53" t="s">
        <v>561</v>
      </c>
      <c r="V26" s="30" t="s">
        <v>562</v>
      </c>
      <c r="W26" t="s">
        <v>91</v>
      </c>
      <c r="X26" t="s">
        <v>389</v>
      </c>
      <c r="Y26" t="s">
        <v>563</v>
      </c>
      <c r="Z26" s="1">
        <v>36</v>
      </c>
      <c r="AA26" t="s">
        <v>561</v>
      </c>
      <c r="AB26" s="1" t="s">
        <v>95</v>
      </c>
      <c r="AC26" t="s">
        <v>91</v>
      </c>
      <c r="AD26" s="1" t="s">
        <v>564</v>
      </c>
      <c r="AE26" t="s">
        <v>565</v>
      </c>
      <c r="AF26" t="s">
        <v>566</v>
      </c>
      <c r="AG26" s="31" t="s">
        <v>567</v>
      </c>
      <c r="AH26" s="32" t="s">
        <v>568</v>
      </c>
      <c r="AI26" s="32" t="s">
        <v>569</v>
      </c>
      <c r="AJ26" s="32" t="s">
        <v>174</v>
      </c>
      <c r="AK26" s="32" t="s">
        <v>175</v>
      </c>
      <c r="AL26" s="32" t="s">
        <v>101</v>
      </c>
    </row>
    <row r="27" spans="3:38" x14ac:dyDescent="0.25">
      <c r="C27" s="49">
        <v>35</v>
      </c>
      <c r="D27" s="50" t="s">
        <v>570</v>
      </c>
      <c r="E27" s="51">
        <v>25</v>
      </c>
      <c r="F27" s="28" t="s">
        <v>571</v>
      </c>
      <c r="G27" s="51">
        <v>24</v>
      </c>
      <c r="H27" s="28" t="s">
        <v>572</v>
      </c>
      <c r="I27" s="52" t="s">
        <v>573</v>
      </c>
      <c r="J27" s="53" t="s">
        <v>574</v>
      </c>
      <c r="K27" s="27" t="s">
        <v>575</v>
      </c>
      <c r="L27" s="28" t="s">
        <v>576</v>
      </c>
      <c r="M27" s="29" t="s">
        <v>147</v>
      </c>
      <c r="P27" s="51" t="s">
        <v>577</v>
      </c>
      <c r="Q27" s="28" t="s">
        <v>578</v>
      </c>
      <c r="R27" s="51">
        <v>25</v>
      </c>
      <c r="S27" s="28" t="s">
        <v>579</v>
      </c>
      <c r="T27" s="51">
        <v>37</v>
      </c>
      <c r="U27" s="53" t="s">
        <v>580</v>
      </c>
      <c r="V27" s="30" t="s">
        <v>581</v>
      </c>
      <c r="W27" t="s">
        <v>91</v>
      </c>
      <c r="X27" t="s">
        <v>389</v>
      </c>
      <c r="Y27" t="s">
        <v>582</v>
      </c>
      <c r="Z27" s="1">
        <v>37</v>
      </c>
      <c r="AA27" t="s">
        <v>580</v>
      </c>
      <c r="AB27" s="1" t="s">
        <v>95</v>
      </c>
      <c r="AC27" t="s">
        <v>91</v>
      </c>
      <c r="AD27" s="1" t="s">
        <v>583</v>
      </c>
      <c r="AE27" t="s">
        <v>584</v>
      </c>
      <c r="AF27" t="s">
        <v>585</v>
      </c>
      <c r="AG27" s="31" t="s">
        <v>586</v>
      </c>
      <c r="AH27" s="32" t="s">
        <v>587</v>
      </c>
      <c r="AI27" s="32" t="s">
        <v>588</v>
      </c>
      <c r="AJ27" s="32" t="s">
        <v>589</v>
      </c>
      <c r="AK27" s="32" t="s">
        <v>415</v>
      </c>
      <c r="AL27" s="32" t="s">
        <v>101</v>
      </c>
    </row>
    <row r="28" spans="3:38" x14ac:dyDescent="0.25">
      <c r="C28" s="49">
        <v>36</v>
      </c>
      <c r="D28" s="50" t="s">
        <v>590</v>
      </c>
      <c r="E28" s="51">
        <v>26</v>
      </c>
      <c r="F28" s="28" t="s">
        <v>591</v>
      </c>
      <c r="G28" s="51">
        <v>25</v>
      </c>
      <c r="H28" s="28" t="s">
        <v>592</v>
      </c>
      <c r="I28" s="52" t="s">
        <v>593</v>
      </c>
      <c r="J28" s="53" t="s">
        <v>594</v>
      </c>
      <c r="K28" s="27" t="s">
        <v>595</v>
      </c>
      <c r="L28" s="28" t="s">
        <v>596</v>
      </c>
      <c r="M28" s="29" t="s">
        <v>147</v>
      </c>
      <c r="P28" s="51" t="s">
        <v>597</v>
      </c>
      <c r="Q28" s="28" t="s">
        <v>598</v>
      </c>
      <c r="R28" s="51">
        <v>26</v>
      </c>
      <c r="S28" s="28" t="s">
        <v>599</v>
      </c>
      <c r="T28" s="51">
        <v>38</v>
      </c>
      <c r="U28" s="53" t="s">
        <v>600</v>
      </c>
      <c r="V28" s="30" t="s">
        <v>601</v>
      </c>
      <c r="W28" t="s">
        <v>91</v>
      </c>
      <c r="X28" t="s">
        <v>389</v>
      </c>
      <c r="Y28" t="s">
        <v>602</v>
      </c>
      <c r="Z28" s="1">
        <v>38</v>
      </c>
      <c r="AA28" t="s">
        <v>600</v>
      </c>
      <c r="AB28" s="1" t="s">
        <v>95</v>
      </c>
      <c r="AC28" t="s">
        <v>91</v>
      </c>
      <c r="AD28" s="1" t="s">
        <v>603</v>
      </c>
      <c r="AE28" t="s">
        <v>604</v>
      </c>
      <c r="AF28" t="s">
        <v>605</v>
      </c>
      <c r="AG28" s="31" t="s">
        <v>606</v>
      </c>
      <c r="AH28" s="32" t="s">
        <v>607</v>
      </c>
      <c r="AI28" s="32" t="s">
        <v>513</v>
      </c>
      <c r="AJ28" s="32" t="s">
        <v>608</v>
      </c>
      <c r="AK28" s="32" t="s">
        <v>609</v>
      </c>
      <c r="AL28" s="32" t="s">
        <v>610</v>
      </c>
    </row>
    <row r="29" spans="3:38" x14ac:dyDescent="0.25">
      <c r="C29" s="49">
        <v>37</v>
      </c>
      <c r="D29" s="50" t="s">
        <v>611</v>
      </c>
      <c r="E29" s="51">
        <v>27</v>
      </c>
      <c r="F29" s="28" t="s">
        <v>612</v>
      </c>
      <c r="G29" s="51">
        <v>26</v>
      </c>
      <c r="H29" s="28" t="s">
        <v>613</v>
      </c>
      <c r="I29" s="52" t="s">
        <v>614</v>
      </c>
      <c r="J29" s="53" t="s">
        <v>615</v>
      </c>
      <c r="K29" s="27" t="s">
        <v>616</v>
      </c>
      <c r="L29" s="28" t="s">
        <v>617</v>
      </c>
      <c r="M29" s="29" t="s">
        <v>147</v>
      </c>
      <c r="P29" s="51" t="s">
        <v>618</v>
      </c>
      <c r="Q29" s="28" t="s">
        <v>619</v>
      </c>
      <c r="R29" s="51">
        <v>27</v>
      </c>
      <c r="S29" s="28" t="s">
        <v>620</v>
      </c>
      <c r="T29" s="51">
        <v>40</v>
      </c>
      <c r="U29" s="53" t="s">
        <v>621</v>
      </c>
      <c r="V29" s="30" t="s">
        <v>622</v>
      </c>
      <c r="W29" t="s">
        <v>91</v>
      </c>
      <c r="X29" t="s">
        <v>389</v>
      </c>
      <c r="Y29" t="s">
        <v>623</v>
      </c>
      <c r="Z29" s="1">
        <v>40</v>
      </c>
      <c r="AA29" t="s">
        <v>621</v>
      </c>
      <c r="AB29" s="1" t="s">
        <v>95</v>
      </c>
      <c r="AC29" t="s">
        <v>91</v>
      </c>
      <c r="AD29" s="1" t="s">
        <v>624</v>
      </c>
      <c r="AE29" t="s">
        <v>625</v>
      </c>
      <c r="AF29" t="s">
        <v>626</v>
      </c>
      <c r="AG29" s="31" t="s">
        <v>627</v>
      </c>
      <c r="AH29" s="32" t="s">
        <v>628</v>
      </c>
      <c r="AI29" s="32" t="s">
        <v>629</v>
      </c>
      <c r="AJ29" s="32" t="s">
        <v>630</v>
      </c>
      <c r="AK29" s="32" t="s">
        <v>631</v>
      </c>
      <c r="AL29" s="32" t="s">
        <v>632</v>
      </c>
    </row>
    <row r="30" spans="3:38" x14ac:dyDescent="0.25">
      <c r="C30" s="49">
        <v>38</v>
      </c>
      <c r="D30" s="50" t="s">
        <v>633</v>
      </c>
      <c r="E30" s="51">
        <v>28</v>
      </c>
      <c r="F30" s="28" t="s">
        <v>634</v>
      </c>
      <c r="G30" s="51">
        <v>27</v>
      </c>
      <c r="H30" s="28" t="s">
        <v>635</v>
      </c>
      <c r="I30" s="52" t="s">
        <v>636</v>
      </c>
      <c r="J30" s="53" t="s">
        <v>637</v>
      </c>
      <c r="K30" s="27" t="s">
        <v>638</v>
      </c>
      <c r="L30" s="28" t="s">
        <v>639</v>
      </c>
      <c r="M30" s="29" t="s">
        <v>147</v>
      </c>
      <c r="P30" s="51" t="s">
        <v>640</v>
      </c>
      <c r="Q30" s="28" t="s">
        <v>641</v>
      </c>
      <c r="R30" s="51">
        <v>28</v>
      </c>
      <c r="S30" s="28" t="s">
        <v>642</v>
      </c>
      <c r="T30" s="51">
        <v>42</v>
      </c>
      <c r="U30" s="53" t="s">
        <v>643</v>
      </c>
      <c r="V30" s="30" t="s">
        <v>644</v>
      </c>
      <c r="W30" t="s">
        <v>91</v>
      </c>
      <c r="X30" t="s">
        <v>389</v>
      </c>
      <c r="Y30" t="s">
        <v>645</v>
      </c>
      <c r="Z30" s="1">
        <v>42</v>
      </c>
      <c r="AA30" t="s">
        <v>643</v>
      </c>
      <c r="AB30" s="1" t="s">
        <v>95</v>
      </c>
      <c r="AC30" t="s">
        <v>91</v>
      </c>
      <c r="AD30" s="1" t="s">
        <v>646</v>
      </c>
      <c r="AE30" t="s">
        <v>647</v>
      </c>
      <c r="AF30" t="s">
        <v>648</v>
      </c>
      <c r="AG30" s="31" t="s">
        <v>627</v>
      </c>
      <c r="AH30" s="32" t="s">
        <v>649</v>
      </c>
      <c r="AI30" s="32" t="s">
        <v>650</v>
      </c>
      <c r="AJ30" s="32" t="s">
        <v>632</v>
      </c>
      <c r="AK30" s="32" t="s">
        <v>495</v>
      </c>
      <c r="AL30" s="32" t="s">
        <v>150</v>
      </c>
    </row>
    <row r="31" spans="3:38" x14ac:dyDescent="0.25">
      <c r="C31" s="49">
        <v>39</v>
      </c>
      <c r="D31" s="50" t="s">
        <v>651</v>
      </c>
      <c r="E31" s="51">
        <v>29</v>
      </c>
      <c r="F31" s="28" t="s">
        <v>652</v>
      </c>
      <c r="G31" s="51">
        <v>28</v>
      </c>
      <c r="H31" s="28" t="s">
        <v>653</v>
      </c>
      <c r="I31" s="52" t="s">
        <v>654</v>
      </c>
      <c r="J31" s="53" t="s">
        <v>655</v>
      </c>
      <c r="K31" s="27" t="s">
        <v>656</v>
      </c>
      <c r="L31" s="28" t="s">
        <v>657</v>
      </c>
      <c r="M31" s="29" t="s">
        <v>147</v>
      </c>
      <c r="P31" s="51" t="s">
        <v>587</v>
      </c>
      <c r="Q31" s="28" t="s">
        <v>658</v>
      </c>
      <c r="R31" s="51">
        <v>29</v>
      </c>
      <c r="S31" s="28" t="s">
        <v>659</v>
      </c>
      <c r="T31" s="51">
        <v>44</v>
      </c>
      <c r="U31" s="53" t="s">
        <v>660</v>
      </c>
      <c r="V31" s="30" t="s">
        <v>661</v>
      </c>
      <c r="W31" t="s">
        <v>91</v>
      </c>
      <c r="X31" t="s">
        <v>389</v>
      </c>
      <c r="Y31" t="s">
        <v>662</v>
      </c>
      <c r="Z31" s="1">
        <v>44</v>
      </c>
      <c r="AA31" t="s">
        <v>660</v>
      </c>
      <c r="AB31" s="1" t="s">
        <v>95</v>
      </c>
      <c r="AC31" t="s">
        <v>91</v>
      </c>
      <c r="AD31" s="1" t="s">
        <v>663</v>
      </c>
      <c r="AE31" t="s">
        <v>664</v>
      </c>
      <c r="AF31" t="s">
        <v>665</v>
      </c>
      <c r="AG31" s="31" t="s">
        <v>666</v>
      </c>
      <c r="AH31" s="32" t="s">
        <v>667</v>
      </c>
      <c r="AI31" s="32" t="s">
        <v>513</v>
      </c>
      <c r="AJ31" s="32" t="s">
        <v>668</v>
      </c>
      <c r="AK31" s="32" t="s">
        <v>668</v>
      </c>
      <c r="AL31" s="32" t="s">
        <v>669</v>
      </c>
    </row>
    <row r="32" spans="3:38" x14ac:dyDescent="0.25">
      <c r="C32" s="49">
        <v>40</v>
      </c>
      <c r="D32" s="50" t="s">
        <v>670</v>
      </c>
      <c r="E32" s="51">
        <v>30</v>
      </c>
      <c r="F32" s="28" t="s">
        <v>671</v>
      </c>
      <c r="G32" s="51">
        <v>29</v>
      </c>
      <c r="H32" s="28" t="s">
        <v>672</v>
      </c>
      <c r="I32" s="52" t="s">
        <v>673</v>
      </c>
      <c r="J32" s="53" t="s">
        <v>674</v>
      </c>
      <c r="K32" s="27" t="s">
        <v>675</v>
      </c>
      <c r="L32" s="28" t="s">
        <v>676</v>
      </c>
      <c r="M32" s="29" t="s">
        <v>147</v>
      </c>
      <c r="P32" s="51" t="s">
        <v>677</v>
      </c>
      <c r="Q32" s="28" t="s">
        <v>678</v>
      </c>
      <c r="R32" s="51">
        <v>30</v>
      </c>
      <c r="S32" s="28" t="s">
        <v>679</v>
      </c>
      <c r="T32" s="51">
        <v>45</v>
      </c>
      <c r="U32" s="53" t="s">
        <v>680</v>
      </c>
      <c r="V32" s="30" t="s">
        <v>681</v>
      </c>
      <c r="W32" t="s">
        <v>91</v>
      </c>
      <c r="X32" t="s">
        <v>389</v>
      </c>
      <c r="Y32" t="s">
        <v>682</v>
      </c>
      <c r="Z32" s="1">
        <v>45</v>
      </c>
      <c r="AA32" t="s">
        <v>680</v>
      </c>
      <c r="AB32" s="1" t="s">
        <v>95</v>
      </c>
      <c r="AC32" t="s">
        <v>91</v>
      </c>
      <c r="AD32" s="1" t="s">
        <v>683</v>
      </c>
      <c r="AE32" t="s">
        <v>684</v>
      </c>
      <c r="AF32" t="s">
        <v>685</v>
      </c>
      <c r="AG32" s="31" t="s">
        <v>686</v>
      </c>
      <c r="AH32" s="32" t="s">
        <v>303</v>
      </c>
      <c r="AI32" s="32" t="s">
        <v>687</v>
      </c>
      <c r="AJ32" s="32" t="s">
        <v>688</v>
      </c>
      <c r="AK32" s="32" t="s">
        <v>689</v>
      </c>
      <c r="AL32" s="32" t="s">
        <v>632</v>
      </c>
    </row>
    <row r="33" spans="3:38" x14ac:dyDescent="0.25">
      <c r="C33" s="49">
        <v>41</v>
      </c>
      <c r="D33" s="50" t="s">
        <v>690</v>
      </c>
      <c r="E33" s="51">
        <v>31</v>
      </c>
      <c r="F33" s="28" t="s">
        <v>691</v>
      </c>
      <c r="G33" s="51">
        <v>30</v>
      </c>
      <c r="H33" s="28" t="s">
        <v>692</v>
      </c>
      <c r="I33" s="52" t="s">
        <v>693</v>
      </c>
      <c r="J33" s="53" t="s">
        <v>694</v>
      </c>
      <c r="K33" s="27" t="s">
        <v>695</v>
      </c>
      <c r="L33" s="28" t="s">
        <v>696</v>
      </c>
      <c r="M33" s="29" t="s">
        <v>147</v>
      </c>
      <c r="P33" s="51" t="s">
        <v>492</v>
      </c>
      <c r="Q33" s="28" t="s">
        <v>697</v>
      </c>
      <c r="R33" s="51">
        <v>31</v>
      </c>
      <c r="S33" s="28" t="s">
        <v>698</v>
      </c>
      <c r="T33" s="51">
        <v>46</v>
      </c>
      <c r="U33" s="53" t="s">
        <v>699</v>
      </c>
      <c r="V33" s="30" t="s">
        <v>700</v>
      </c>
      <c r="W33" t="s">
        <v>91</v>
      </c>
      <c r="X33" t="s">
        <v>389</v>
      </c>
      <c r="Y33" t="s">
        <v>701</v>
      </c>
      <c r="Z33" s="1">
        <v>46</v>
      </c>
      <c r="AA33" t="s">
        <v>699</v>
      </c>
      <c r="AB33" s="1" t="s">
        <v>95</v>
      </c>
      <c r="AC33" t="s">
        <v>91</v>
      </c>
      <c r="AD33" s="1" t="s">
        <v>702</v>
      </c>
      <c r="AE33" t="s">
        <v>703</v>
      </c>
      <c r="AF33" t="s">
        <v>704</v>
      </c>
      <c r="AG33" s="31" t="s">
        <v>686</v>
      </c>
      <c r="AH33" s="32" t="s">
        <v>705</v>
      </c>
      <c r="AI33" s="32" t="s">
        <v>706</v>
      </c>
      <c r="AJ33" s="32" t="s">
        <v>707</v>
      </c>
      <c r="AK33" s="32" t="s">
        <v>495</v>
      </c>
      <c r="AL33" s="32" t="s">
        <v>532</v>
      </c>
    </row>
    <row r="34" spans="3:38" x14ac:dyDescent="0.25">
      <c r="C34" s="49">
        <v>42</v>
      </c>
      <c r="D34" s="50" t="s">
        <v>708</v>
      </c>
      <c r="E34" s="51">
        <v>32</v>
      </c>
      <c r="F34" s="28" t="s">
        <v>709</v>
      </c>
      <c r="G34" s="51">
        <v>31</v>
      </c>
      <c r="H34" s="28" t="s">
        <v>710</v>
      </c>
      <c r="I34" s="52" t="s">
        <v>711</v>
      </c>
      <c r="J34" s="53" t="s">
        <v>712</v>
      </c>
      <c r="K34" s="27" t="s">
        <v>713</v>
      </c>
      <c r="L34" s="28" t="s">
        <v>714</v>
      </c>
      <c r="M34" s="29" t="s">
        <v>147</v>
      </c>
      <c r="P34" s="51" t="s">
        <v>715</v>
      </c>
      <c r="Q34" s="28" t="s">
        <v>716</v>
      </c>
      <c r="R34" s="51">
        <v>32</v>
      </c>
      <c r="S34" s="28" t="s">
        <v>717</v>
      </c>
      <c r="T34" s="51">
        <v>48</v>
      </c>
      <c r="U34" s="53" t="s">
        <v>718</v>
      </c>
      <c r="V34" s="30" t="s">
        <v>719</v>
      </c>
      <c r="W34" t="s">
        <v>91</v>
      </c>
      <c r="X34" t="s">
        <v>389</v>
      </c>
      <c r="Y34" t="s">
        <v>720</v>
      </c>
      <c r="Z34" s="1">
        <v>48</v>
      </c>
      <c r="AA34" t="s">
        <v>718</v>
      </c>
      <c r="AB34" s="1" t="s">
        <v>95</v>
      </c>
      <c r="AC34" t="s">
        <v>91</v>
      </c>
      <c r="AD34" s="1" t="s">
        <v>721</v>
      </c>
      <c r="AE34" t="s">
        <v>722</v>
      </c>
      <c r="AF34" t="s">
        <v>723</v>
      </c>
      <c r="AG34" s="31" t="s">
        <v>724</v>
      </c>
      <c r="AH34" s="32" t="s">
        <v>725</v>
      </c>
      <c r="AI34" s="32" t="s">
        <v>726</v>
      </c>
      <c r="AJ34" s="32" t="s">
        <v>727</v>
      </c>
      <c r="AK34" s="32" t="s">
        <v>533</v>
      </c>
      <c r="AL34" s="32" t="s">
        <v>550</v>
      </c>
    </row>
    <row r="35" spans="3:38" x14ac:dyDescent="0.25">
      <c r="C35" s="49">
        <v>43</v>
      </c>
      <c r="D35" s="50" t="s">
        <v>728</v>
      </c>
      <c r="E35" s="51">
        <v>33</v>
      </c>
      <c r="F35" s="28" t="s">
        <v>729</v>
      </c>
      <c r="G35" s="51">
        <v>32</v>
      </c>
      <c r="H35" s="28" t="s">
        <v>730</v>
      </c>
      <c r="I35" s="52" t="s">
        <v>263</v>
      </c>
      <c r="J35" s="53" t="s">
        <v>86</v>
      </c>
      <c r="K35" s="27" t="s">
        <v>731</v>
      </c>
      <c r="L35" s="28" t="s">
        <v>732</v>
      </c>
      <c r="M35" s="29" t="s">
        <v>147</v>
      </c>
      <c r="P35" s="51" t="s">
        <v>733</v>
      </c>
      <c r="Q35" s="28" t="s">
        <v>734</v>
      </c>
      <c r="R35" s="51">
        <v>33</v>
      </c>
      <c r="S35" s="28" t="s">
        <v>735</v>
      </c>
      <c r="T35" s="51">
        <v>49</v>
      </c>
      <c r="U35" s="53" t="s">
        <v>736</v>
      </c>
      <c r="V35" s="30" t="s">
        <v>737</v>
      </c>
      <c r="W35" t="s">
        <v>91</v>
      </c>
      <c r="X35" t="s">
        <v>738</v>
      </c>
      <c r="Y35" t="s">
        <v>739</v>
      </c>
      <c r="Z35" s="1">
        <v>49</v>
      </c>
      <c r="AA35" t="s">
        <v>736</v>
      </c>
      <c r="AB35" s="1" t="s">
        <v>95</v>
      </c>
      <c r="AC35" t="s">
        <v>91</v>
      </c>
      <c r="AD35" s="1" t="s">
        <v>740</v>
      </c>
      <c r="AE35" t="s">
        <v>741</v>
      </c>
      <c r="AF35" t="s">
        <v>742</v>
      </c>
      <c r="AG35" s="31" t="s">
        <v>743</v>
      </c>
      <c r="AH35" s="32" t="s">
        <v>744</v>
      </c>
      <c r="AI35" s="32" t="s">
        <v>745</v>
      </c>
      <c r="AJ35" s="32" t="s">
        <v>746</v>
      </c>
      <c r="AK35" s="32" t="s">
        <v>533</v>
      </c>
      <c r="AL35" s="32" t="s">
        <v>550</v>
      </c>
    </row>
    <row r="36" spans="3:38" x14ac:dyDescent="0.25">
      <c r="C36" s="49">
        <v>44</v>
      </c>
      <c r="D36" s="50" t="s">
        <v>747</v>
      </c>
      <c r="E36" s="51">
        <v>34</v>
      </c>
      <c r="F36" s="28" t="s">
        <v>748</v>
      </c>
      <c r="G36" s="51">
        <v>33</v>
      </c>
      <c r="H36" s="28" t="s">
        <v>749</v>
      </c>
      <c r="I36" s="52" t="s">
        <v>750</v>
      </c>
      <c r="J36" s="53" t="s">
        <v>751</v>
      </c>
      <c r="K36" s="27" t="s">
        <v>752</v>
      </c>
      <c r="L36" s="28" t="s">
        <v>85</v>
      </c>
      <c r="M36" s="29" t="s">
        <v>171</v>
      </c>
      <c r="P36" s="51" t="s">
        <v>753</v>
      </c>
      <c r="Q36" s="28" t="s">
        <v>754</v>
      </c>
      <c r="R36" s="51">
        <v>34</v>
      </c>
      <c r="S36" s="28" t="s">
        <v>755</v>
      </c>
      <c r="T36" s="51">
        <v>51</v>
      </c>
      <c r="U36" s="53" t="s">
        <v>756</v>
      </c>
      <c r="V36" s="30" t="s">
        <v>757</v>
      </c>
      <c r="W36" t="s">
        <v>91</v>
      </c>
      <c r="X36" t="s">
        <v>738</v>
      </c>
      <c r="Y36" t="s">
        <v>758</v>
      </c>
      <c r="Z36" s="1">
        <v>51</v>
      </c>
      <c r="AA36" t="s">
        <v>756</v>
      </c>
      <c r="AB36" s="1" t="s">
        <v>95</v>
      </c>
      <c r="AC36" t="s">
        <v>91</v>
      </c>
      <c r="AD36" s="1" t="s">
        <v>759</v>
      </c>
      <c r="AE36" t="s">
        <v>760</v>
      </c>
      <c r="AF36" t="s">
        <v>761</v>
      </c>
      <c r="AG36" s="31" t="s">
        <v>762</v>
      </c>
      <c r="AH36" s="32" t="s">
        <v>763</v>
      </c>
      <c r="AI36" s="32" t="s">
        <v>764</v>
      </c>
      <c r="AJ36" s="32" t="s">
        <v>415</v>
      </c>
      <c r="AK36" s="32" t="s">
        <v>415</v>
      </c>
      <c r="AL36" s="32" t="s">
        <v>765</v>
      </c>
    </row>
    <row r="37" spans="3:38" x14ac:dyDescent="0.25">
      <c r="C37" s="49">
        <v>45</v>
      </c>
      <c r="D37" s="50" t="s">
        <v>766</v>
      </c>
      <c r="E37" s="51">
        <v>35</v>
      </c>
      <c r="F37" s="28" t="s">
        <v>767</v>
      </c>
      <c r="G37" s="51">
        <v>34</v>
      </c>
      <c r="H37" s="28" t="s">
        <v>768</v>
      </c>
      <c r="I37" s="52" t="s">
        <v>769</v>
      </c>
      <c r="J37" s="53" t="s">
        <v>770</v>
      </c>
      <c r="K37" s="27" t="s">
        <v>771</v>
      </c>
      <c r="L37" s="28" t="s">
        <v>111</v>
      </c>
      <c r="M37" s="29" t="s">
        <v>171</v>
      </c>
      <c r="P37" s="51" t="s">
        <v>512</v>
      </c>
      <c r="Q37" s="28" t="s">
        <v>772</v>
      </c>
      <c r="R37" s="51">
        <v>35</v>
      </c>
      <c r="S37" s="28" t="s">
        <v>773</v>
      </c>
      <c r="T37" s="51">
        <v>52</v>
      </c>
      <c r="U37" s="53" t="s">
        <v>774</v>
      </c>
      <c r="V37" s="30" t="s">
        <v>775</v>
      </c>
      <c r="W37" t="s">
        <v>91</v>
      </c>
      <c r="X37" t="s">
        <v>738</v>
      </c>
      <c r="Y37" t="s">
        <v>776</v>
      </c>
      <c r="Z37" s="1">
        <v>52</v>
      </c>
      <c r="AA37" t="s">
        <v>774</v>
      </c>
      <c r="AB37" s="1" t="s">
        <v>95</v>
      </c>
      <c r="AC37" t="s">
        <v>91</v>
      </c>
      <c r="AD37" s="1" t="s">
        <v>777</v>
      </c>
      <c r="AE37" t="s">
        <v>778</v>
      </c>
      <c r="AF37" t="s">
        <v>779</v>
      </c>
      <c r="AG37" s="31" t="s">
        <v>780</v>
      </c>
      <c r="AH37" s="32" t="s">
        <v>781</v>
      </c>
      <c r="AI37" s="32" t="s">
        <v>782</v>
      </c>
      <c r="AJ37" s="32" t="s">
        <v>689</v>
      </c>
      <c r="AK37" s="32" t="s">
        <v>689</v>
      </c>
      <c r="AL37" s="32" t="s">
        <v>783</v>
      </c>
    </row>
    <row r="38" spans="3:38" x14ac:dyDescent="0.25">
      <c r="C38" s="49">
        <v>46</v>
      </c>
      <c r="D38" s="50" t="s">
        <v>784</v>
      </c>
      <c r="E38" s="51">
        <v>36</v>
      </c>
      <c r="F38" s="28" t="s">
        <v>785</v>
      </c>
      <c r="G38" s="51">
        <v>35</v>
      </c>
      <c r="H38" s="28" t="s">
        <v>786</v>
      </c>
      <c r="I38" s="52" t="s">
        <v>283</v>
      </c>
      <c r="J38" s="53" t="s">
        <v>147</v>
      </c>
      <c r="K38" s="27" t="s">
        <v>787</v>
      </c>
      <c r="L38" s="28" t="s">
        <v>135</v>
      </c>
      <c r="M38" s="29" t="s">
        <v>171</v>
      </c>
      <c r="P38" s="51" t="s">
        <v>667</v>
      </c>
      <c r="Q38" s="28" t="s">
        <v>788</v>
      </c>
      <c r="R38" s="51">
        <v>36</v>
      </c>
      <c r="S38" s="28" t="s">
        <v>789</v>
      </c>
      <c r="T38" s="51">
        <v>54</v>
      </c>
      <c r="U38" s="53" t="s">
        <v>790</v>
      </c>
      <c r="V38" s="30" t="s">
        <v>791</v>
      </c>
      <c r="W38" t="s">
        <v>91</v>
      </c>
      <c r="X38" t="s">
        <v>738</v>
      </c>
      <c r="Y38" t="s">
        <v>792</v>
      </c>
      <c r="Z38" s="1">
        <v>54</v>
      </c>
      <c r="AA38" t="s">
        <v>790</v>
      </c>
      <c r="AB38" s="1" t="s">
        <v>95</v>
      </c>
      <c r="AC38" t="s">
        <v>91</v>
      </c>
      <c r="AD38" s="1" t="s">
        <v>793</v>
      </c>
      <c r="AE38" t="s">
        <v>794</v>
      </c>
      <c r="AF38" t="s">
        <v>605</v>
      </c>
      <c r="AG38" s="31" t="s">
        <v>795</v>
      </c>
      <c r="AH38" s="32" t="s">
        <v>796</v>
      </c>
      <c r="AI38" s="32" t="s">
        <v>797</v>
      </c>
      <c r="AJ38" s="32" t="s">
        <v>150</v>
      </c>
      <c r="AK38" s="32" t="s">
        <v>151</v>
      </c>
      <c r="AL38" s="32" t="s">
        <v>152</v>
      </c>
    </row>
    <row r="39" spans="3:38" x14ac:dyDescent="0.25">
      <c r="C39" s="49">
        <v>47</v>
      </c>
      <c r="D39" s="50" t="s">
        <v>798</v>
      </c>
      <c r="E39" s="51">
        <v>37</v>
      </c>
      <c r="F39" s="28" t="s">
        <v>799</v>
      </c>
      <c r="G39" s="51">
        <v>36</v>
      </c>
      <c r="H39" s="28" t="s">
        <v>800</v>
      </c>
      <c r="I39" s="52" t="s">
        <v>549</v>
      </c>
      <c r="J39" s="53" t="s">
        <v>801</v>
      </c>
      <c r="K39" s="27" t="s">
        <v>802</v>
      </c>
      <c r="L39" s="28" t="s">
        <v>159</v>
      </c>
      <c r="M39" s="29" t="s">
        <v>171</v>
      </c>
      <c r="P39" s="51" t="s">
        <v>628</v>
      </c>
      <c r="Q39" s="28" t="s">
        <v>803</v>
      </c>
      <c r="R39" s="51">
        <v>37</v>
      </c>
      <c r="S39" s="28" t="s">
        <v>804</v>
      </c>
      <c r="T39" s="51">
        <v>56</v>
      </c>
      <c r="U39" s="53" t="s">
        <v>805</v>
      </c>
      <c r="V39" s="30" t="s">
        <v>806</v>
      </c>
      <c r="W39" t="s">
        <v>91</v>
      </c>
      <c r="X39" t="s">
        <v>738</v>
      </c>
      <c r="Y39" t="s">
        <v>807</v>
      </c>
      <c r="Z39" s="1">
        <v>56</v>
      </c>
      <c r="AA39" t="s">
        <v>805</v>
      </c>
      <c r="AB39" s="1" t="s">
        <v>95</v>
      </c>
      <c r="AC39" t="s">
        <v>91</v>
      </c>
      <c r="AD39" s="1" t="s">
        <v>808</v>
      </c>
      <c r="AE39" t="s">
        <v>809</v>
      </c>
      <c r="AF39" t="s">
        <v>810</v>
      </c>
      <c r="AG39" s="31" t="s">
        <v>811</v>
      </c>
      <c r="AH39" s="32" t="s">
        <v>520</v>
      </c>
      <c r="AI39" s="32" t="s">
        <v>812</v>
      </c>
      <c r="AJ39" s="32" t="s">
        <v>813</v>
      </c>
      <c r="AK39" s="32" t="s">
        <v>668</v>
      </c>
      <c r="AL39" s="32" t="s">
        <v>669</v>
      </c>
    </row>
    <row r="40" spans="3:38" x14ac:dyDescent="0.25">
      <c r="C40" s="49">
        <v>48</v>
      </c>
      <c r="D40" s="50" t="s">
        <v>814</v>
      </c>
      <c r="E40" s="51">
        <v>38</v>
      </c>
      <c r="F40" s="28" t="s">
        <v>815</v>
      </c>
      <c r="G40" s="51">
        <v>37</v>
      </c>
      <c r="H40" s="28" t="s">
        <v>816</v>
      </c>
      <c r="I40" s="52" t="s">
        <v>817</v>
      </c>
      <c r="J40" s="53" t="s">
        <v>818</v>
      </c>
      <c r="K40" s="27" t="s">
        <v>819</v>
      </c>
      <c r="L40" s="28" t="s">
        <v>183</v>
      </c>
      <c r="M40" s="29" t="s">
        <v>171</v>
      </c>
      <c r="P40" s="51" t="s">
        <v>820</v>
      </c>
      <c r="Q40" s="28" t="s">
        <v>821</v>
      </c>
      <c r="R40" s="51">
        <v>38</v>
      </c>
      <c r="S40" s="28" t="s">
        <v>822</v>
      </c>
      <c r="T40" s="51">
        <v>58</v>
      </c>
      <c r="U40" s="53" t="s">
        <v>823</v>
      </c>
      <c r="V40" s="30" t="s">
        <v>824</v>
      </c>
      <c r="W40" t="s">
        <v>91</v>
      </c>
      <c r="X40" t="s">
        <v>738</v>
      </c>
      <c r="Y40" t="s">
        <v>825</v>
      </c>
      <c r="Z40" s="1">
        <v>58</v>
      </c>
      <c r="AA40" t="s">
        <v>823</v>
      </c>
      <c r="AB40" s="1" t="s">
        <v>95</v>
      </c>
      <c r="AC40" t="s">
        <v>91</v>
      </c>
      <c r="AD40" s="1" t="s">
        <v>826</v>
      </c>
      <c r="AE40" t="s">
        <v>827</v>
      </c>
      <c r="AF40" t="s">
        <v>828</v>
      </c>
      <c r="AG40" s="31" t="s">
        <v>829</v>
      </c>
      <c r="AH40" s="32" t="s">
        <v>830</v>
      </c>
      <c r="AI40" s="32" t="s">
        <v>831</v>
      </c>
      <c r="AJ40" s="32" t="s">
        <v>101</v>
      </c>
      <c r="AK40" s="32" t="s">
        <v>102</v>
      </c>
      <c r="AL40" s="32" t="s">
        <v>103</v>
      </c>
    </row>
    <row r="41" spans="3:38" x14ac:dyDescent="0.25">
      <c r="C41" s="49">
        <v>49</v>
      </c>
      <c r="D41" s="50" t="s">
        <v>832</v>
      </c>
      <c r="E41" s="51">
        <v>39</v>
      </c>
      <c r="F41" s="28" t="s">
        <v>833</v>
      </c>
      <c r="G41" s="51">
        <v>38</v>
      </c>
      <c r="H41" s="28" t="s">
        <v>834</v>
      </c>
      <c r="I41" s="52" t="s">
        <v>303</v>
      </c>
      <c r="J41" s="53" t="s">
        <v>171</v>
      </c>
      <c r="K41" s="27" t="s">
        <v>835</v>
      </c>
      <c r="L41" s="28" t="s">
        <v>205</v>
      </c>
      <c r="M41" s="29" t="s">
        <v>171</v>
      </c>
      <c r="P41" s="51" t="s">
        <v>836</v>
      </c>
      <c r="Q41" s="28" t="s">
        <v>837</v>
      </c>
      <c r="R41" s="51">
        <v>39</v>
      </c>
      <c r="S41" s="28" t="s">
        <v>838</v>
      </c>
      <c r="T41" s="51">
        <v>60</v>
      </c>
      <c r="U41" s="53" t="s">
        <v>839</v>
      </c>
      <c r="V41" s="30" t="s">
        <v>840</v>
      </c>
      <c r="W41" t="s">
        <v>91</v>
      </c>
      <c r="X41" t="s">
        <v>738</v>
      </c>
      <c r="Y41" t="s">
        <v>841</v>
      </c>
      <c r="Z41" s="1">
        <v>60</v>
      </c>
      <c r="AA41" t="s">
        <v>839</v>
      </c>
      <c r="AB41" s="1" t="s">
        <v>95</v>
      </c>
      <c r="AC41" t="s">
        <v>91</v>
      </c>
      <c r="AD41" s="1" t="s">
        <v>842</v>
      </c>
      <c r="AE41" t="s">
        <v>843</v>
      </c>
      <c r="AF41" t="s">
        <v>844</v>
      </c>
      <c r="AG41" s="31" t="s">
        <v>845</v>
      </c>
      <c r="AH41" s="32" t="s">
        <v>846</v>
      </c>
      <c r="AI41" s="32" t="s">
        <v>847</v>
      </c>
      <c r="AJ41" s="32" t="s">
        <v>848</v>
      </c>
      <c r="AK41" s="32" t="s">
        <v>849</v>
      </c>
      <c r="AL41" s="32" t="s">
        <v>850</v>
      </c>
    </row>
    <row r="42" spans="3:38" x14ac:dyDescent="0.25">
      <c r="C42" s="49">
        <v>50</v>
      </c>
      <c r="D42" s="50" t="s">
        <v>851</v>
      </c>
      <c r="E42" s="51">
        <v>40</v>
      </c>
      <c r="F42" s="28" t="s">
        <v>852</v>
      </c>
      <c r="G42" s="51">
        <v>39</v>
      </c>
      <c r="H42" s="28" t="s">
        <v>853</v>
      </c>
      <c r="I42" s="52" t="s">
        <v>854</v>
      </c>
      <c r="J42" s="53" t="s">
        <v>855</v>
      </c>
      <c r="K42" s="27" t="s">
        <v>856</v>
      </c>
      <c r="L42" s="28" t="s">
        <v>857</v>
      </c>
      <c r="M42" s="29" t="s">
        <v>171</v>
      </c>
      <c r="P42" s="51" t="s">
        <v>858</v>
      </c>
      <c r="Q42" s="28" t="s">
        <v>859</v>
      </c>
      <c r="R42" s="51">
        <v>40</v>
      </c>
      <c r="S42" s="28" t="s">
        <v>860</v>
      </c>
      <c r="T42" s="51">
        <v>62</v>
      </c>
      <c r="U42" s="53" t="s">
        <v>861</v>
      </c>
      <c r="V42" s="30" t="s">
        <v>862</v>
      </c>
      <c r="W42" t="s">
        <v>91</v>
      </c>
      <c r="X42" t="s">
        <v>738</v>
      </c>
      <c r="Y42" t="s">
        <v>863</v>
      </c>
      <c r="Z42" s="1">
        <v>62</v>
      </c>
      <c r="AA42" t="s">
        <v>861</v>
      </c>
      <c r="AB42" s="1" t="s">
        <v>95</v>
      </c>
      <c r="AC42" t="s">
        <v>91</v>
      </c>
      <c r="AD42" s="1" t="s">
        <v>864</v>
      </c>
      <c r="AE42" t="s">
        <v>865</v>
      </c>
      <c r="AF42" t="s">
        <v>866</v>
      </c>
      <c r="AG42" s="31" t="s">
        <v>867</v>
      </c>
      <c r="AH42" s="32" t="s">
        <v>384</v>
      </c>
      <c r="AI42" s="32" t="s">
        <v>868</v>
      </c>
      <c r="AJ42" s="32" t="s">
        <v>514</v>
      </c>
      <c r="AK42" s="32" t="s">
        <v>415</v>
      </c>
      <c r="AL42" s="32" t="s">
        <v>101</v>
      </c>
    </row>
    <row r="43" spans="3:38" x14ac:dyDescent="0.25">
      <c r="C43" s="49">
        <v>51</v>
      </c>
      <c r="D43" s="50" t="s">
        <v>869</v>
      </c>
      <c r="E43" s="51">
        <v>41</v>
      </c>
      <c r="F43" s="28" t="s">
        <v>870</v>
      </c>
      <c r="G43" s="51">
        <v>40</v>
      </c>
      <c r="H43" s="28" t="s">
        <v>871</v>
      </c>
      <c r="I43" s="52" t="s">
        <v>872</v>
      </c>
      <c r="J43" s="53" t="s">
        <v>873</v>
      </c>
      <c r="K43" s="27" t="s">
        <v>874</v>
      </c>
      <c r="L43" s="28" t="s">
        <v>875</v>
      </c>
      <c r="M43" s="29" t="s">
        <v>171</v>
      </c>
      <c r="P43" s="51" t="s">
        <v>876</v>
      </c>
      <c r="Q43" s="28" t="s">
        <v>877</v>
      </c>
      <c r="R43" s="51">
        <v>41</v>
      </c>
      <c r="S43" s="28" t="s">
        <v>878</v>
      </c>
      <c r="T43" s="51">
        <v>64</v>
      </c>
      <c r="U43" s="53" t="s">
        <v>879</v>
      </c>
      <c r="V43" s="30" t="s">
        <v>880</v>
      </c>
      <c r="W43" t="s">
        <v>91</v>
      </c>
      <c r="X43" t="s">
        <v>881</v>
      </c>
      <c r="Y43" t="s">
        <v>882</v>
      </c>
      <c r="Z43" s="1">
        <v>64</v>
      </c>
      <c r="AA43" t="s">
        <v>879</v>
      </c>
      <c r="AB43" s="1" t="s">
        <v>95</v>
      </c>
      <c r="AC43" t="s">
        <v>91</v>
      </c>
      <c r="AD43" s="1" t="s">
        <v>883</v>
      </c>
      <c r="AE43" t="s">
        <v>884</v>
      </c>
      <c r="AF43" t="s">
        <v>885</v>
      </c>
      <c r="AG43" s="31" t="s">
        <v>886</v>
      </c>
      <c r="AH43" s="32" t="s">
        <v>887</v>
      </c>
      <c r="AI43" s="32" t="s">
        <v>888</v>
      </c>
      <c r="AJ43" s="32" t="s">
        <v>889</v>
      </c>
      <c r="AK43" s="32" t="s">
        <v>102</v>
      </c>
      <c r="AL43" s="32" t="s">
        <v>103</v>
      </c>
    </row>
    <row r="44" spans="3:38" x14ac:dyDescent="0.25">
      <c r="C44" s="49">
        <v>52</v>
      </c>
      <c r="D44" s="50" t="s">
        <v>890</v>
      </c>
      <c r="E44" s="51">
        <v>42</v>
      </c>
      <c r="F44" s="28" t="s">
        <v>891</v>
      </c>
      <c r="G44" s="51">
        <v>41</v>
      </c>
      <c r="H44" s="28" t="s">
        <v>892</v>
      </c>
      <c r="I44" s="52" t="s">
        <v>705</v>
      </c>
      <c r="J44" s="53" t="s">
        <v>194</v>
      </c>
      <c r="K44" s="27" t="s">
        <v>893</v>
      </c>
      <c r="L44" s="28" t="s">
        <v>894</v>
      </c>
      <c r="M44" s="29" t="s">
        <v>171</v>
      </c>
      <c r="P44" s="51" t="s">
        <v>895</v>
      </c>
      <c r="Q44" s="28" t="s">
        <v>896</v>
      </c>
      <c r="R44" s="51">
        <v>42</v>
      </c>
      <c r="S44" s="28" t="s">
        <v>897</v>
      </c>
      <c r="T44" s="51">
        <v>66</v>
      </c>
      <c r="U44" s="53" t="s">
        <v>898</v>
      </c>
      <c r="V44" s="30" t="s">
        <v>899</v>
      </c>
      <c r="W44" t="s">
        <v>91</v>
      </c>
      <c r="X44" t="s">
        <v>881</v>
      </c>
      <c r="Y44" t="s">
        <v>900</v>
      </c>
      <c r="Z44" s="1">
        <v>66</v>
      </c>
      <c r="AA44" t="s">
        <v>898</v>
      </c>
      <c r="AB44" s="1" t="s">
        <v>95</v>
      </c>
      <c r="AC44" t="s">
        <v>91</v>
      </c>
      <c r="AD44" s="1" t="s">
        <v>901</v>
      </c>
      <c r="AE44" t="s">
        <v>902</v>
      </c>
      <c r="AF44" t="s">
        <v>903</v>
      </c>
      <c r="AG44" s="31" t="s">
        <v>904</v>
      </c>
      <c r="AH44" s="32" t="s">
        <v>750</v>
      </c>
      <c r="AI44" s="32" t="s">
        <v>905</v>
      </c>
      <c r="AJ44" s="32" t="s">
        <v>101</v>
      </c>
      <c r="AK44" s="32" t="s">
        <v>102</v>
      </c>
      <c r="AL44" s="32" t="s">
        <v>103</v>
      </c>
    </row>
    <row r="45" spans="3:38" x14ac:dyDescent="0.25">
      <c r="C45" s="49">
        <v>53</v>
      </c>
      <c r="D45" s="50" t="s">
        <v>906</v>
      </c>
      <c r="E45" s="51">
        <v>43</v>
      </c>
      <c r="F45" s="28" t="s">
        <v>907</v>
      </c>
      <c r="G45" s="51">
        <v>42</v>
      </c>
      <c r="H45" s="28" t="s">
        <v>908</v>
      </c>
      <c r="I45" s="52" t="s">
        <v>432</v>
      </c>
      <c r="J45" s="53" t="s">
        <v>909</v>
      </c>
      <c r="K45" s="27" t="s">
        <v>910</v>
      </c>
      <c r="L45" s="28" t="s">
        <v>911</v>
      </c>
      <c r="M45" s="29" t="s">
        <v>171</v>
      </c>
      <c r="P45" s="51" t="s">
        <v>607</v>
      </c>
      <c r="Q45" s="28" t="s">
        <v>912</v>
      </c>
      <c r="R45" s="51">
        <v>43</v>
      </c>
      <c r="S45" s="28" t="s">
        <v>913</v>
      </c>
      <c r="T45" s="51">
        <v>67</v>
      </c>
      <c r="U45" s="53" t="s">
        <v>914</v>
      </c>
      <c r="V45" s="30" t="s">
        <v>915</v>
      </c>
      <c r="W45" t="s">
        <v>91</v>
      </c>
      <c r="X45" t="s">
        <v>881</v>
      </c>
      <c r="Y45" t="s">
        <v>916</v>
      </c>
      <c r="Z45" s="1">
        <v>67</v>
      </c>
      <c r="AA45" t="s">
        <v>914</v>
      </c>
      <c r="AB45" s="1" t="s">
        <v>95</v>
      </c>
      <c r="AC45" t="s">
        <v>91</v>
      </c>
      <c r="AD45" s="1" t="s">
        <v>917</v>
      </c>
      <c r="AE45" t="s">
        <v>918</v>
      </c>
      <c r="AF45" t="s">
        <v>919</v>
      </c>
      <c r="AG45" s="31" t="s">
        <v>920</v>
      </c>
      <c r="AH45" s="32" t="s">
        <v>921</v>
      </c>
      <c r="AI45" s="32" t="s">
        <v>922</v>
      </c>
      <c r="AJ45" s="32" t="s">
        <v>101</v>
      </c>
      <c r="AK45" s="32" t="s">
        <v>102</v>
      </c>
      <c r="AL45" s="32" t="s">
        <v>127</v>
      </c>
    </row>
    <row r="46" spans="3:38" x14ac:dyDescent="0.25">
      <c r="C46" s="49">
        <v>54</v>
      </c>
      <c r="D46" s="50" t="s">
        <v>923</v>
      </c>
      <c r="E46" s="51">
        <v>44</v>
      </c>
      <c r="F46" s="28" t="s">
        <v>924</v>
      </c>
      <c r="G46" s="51">
        <v>43</v>
      </c>
      <c r="H46" s="28" t="s">
        <v>925</v>
      </c>
      <c r="I46" s="52" t="s">
        <v>926</v>
      </c>
      <c r="J46" s="53" t="s">
        <v>927</v>
      </c>
      <c r="K46" s="27" t="s">
        <v>928</v>
      </c>
      <c r="L46" s="28" t="s">
        <v>929</v>
      </c>
      <c r="M46" s="29" t="s">
        <v>171</v>
      </c>
      <c r="P46" s="51" t="s">
        <v>930</v>
      </c>
      <c r="Q46" s="28" t="s">
        <v>931</v>
      </c>
      <c r="R46" s="51">
        <v>44</v>
      </c>
      <c r="S46" s="28" t="s">
        <v>932</v>
      </c>
      <c r="T46" s="51">
        <v>68</v>
      </c>
      <c r="U46" s="53" t="s">
        <v>933</v>
      </c>
      <c r="V46" s="30" t="s">
        <v>934</v>
      </c>
      <c r="W46" t="s">
        <v>91</v>
      </c>
      <c r="X46" t="s">
        <v>881</v>
      </c>
      <c r="Y46" t="s">
        <v>935</v>
      </c>
      <c r="Z46" s="1">
        <v>68</v>
      </c>
      <c r="AA46" t="s">
        <v>933</v>
      </c>
      <c r="AB46" s="1" t="s">
        <v>95</v>
      </c>
      <c r="AC46" t="s">
        <v>91</v>
      </c>
      <c r="AD46" s="1" t="s">
        <v>936</v>
      </c>
      <c r="AE46" t="s">
        <v>937</v>
      </c>
      <c r="AF46" t="s">
        <v>938</v>
      </c>
      <c r="AG46" s="31" t="s">
        <v>920</v>
      </c>
      <c r="AH46" s="32" t="s">
        <v>939</v>
      </c>
      <c r="AI46" s="32" t="s">
        <v>940</v>
      </c>
      <c r="AJ46" s="32" t="s">
        <v>127</v>
      </c>
      <c r="AK46" s="32" t="s">
        <v>197</v>
      </c>
      <c r="AL46" s="32" t="s">
        <v>103</v>
      </c>
    </row>
    <row r="47" spans="3:38" x14ac:dyDescent="0.25">
      <c r="C47" s="49">
        <v>55</v>
      </c>
      <c r="D47" s="50" t="s">
        <v>941</v>
      </c>
      <c r="E47" s="51">
        <v>45</v>
      </c>
      <c r="F47" s="28" t="s">
        <v>942</v>
      </c>
      <c r="G47" s="51">
        <v>44</v>
      </c>
      <c r="H47" s="28" t="s">
        <v>943</v>
      </c>
      <c r="I47" s="52" t="s">
        <v>944</v>
      </c>
      <c r="J47" s="53" t="s">
        <v>945</v>
      </c>
      <c r="K47" s="27" t="s">
        <v>946</v>
      </c>
      <c r="L47" s="28" t="s">
        <v>947</v>
      </c>
      <c r="M47" s="29" t="s">
        <v>171</v>
      </c>
      <c r="P47" s="51" t="s">
        <v>948</v>
      </c>
      <c r="Q47" s="28" t="s">
        <v>949</v>
      </c>
      <c r="R47" s="51">
        <v>45</v>
      </c>
      <c r="S47" s="28" t="s">
        <v>950</v>
      </c>
      <c r="T47" s="51">
        <v>70</v>
      </c>
      <c r="U47" s="53" t="s">
        <v>951</v>
      </c>
      <c r="V47" s="30" t="s">
        <v>952</v>
      </c>
      <c r="W47" t="s">
        <v>91</v>
      </c>
      <c r="X47" t="s">
        <v>881</v>
      </c>
      <c r="Y47" t="s">
        <v>953</v>
      </c>
      <c r="Z47" s="1">
        <v>70</v>
      </c>
      <c r="AA47" t="s">
        <v>951</v>
      </c>
      <c r="AB47" s="1" t="s">
        <v>95</v>
      </c>
      <c r="AC47" t="s">
        <v>91</v>
      </c>
      <c r="AD47" s="1" t="s">
        <v>954</v>
      </c>
      <c r="AE47" t="s">
        <v>955</v>
      </c>
      <c r="AF47" t="s">
        <v>956</v>
      </c>
      <c r="AG47" s="31" t="s">
        <v>957</v>
      </c>
      <c r="AH47" s="32" t="s">
        <v>958</v>
      </c>
      <c r="AI47" s="32" t="s">
        <v>959</v>
      </c>
      <c r="AJ47" s="32" t="s">
        <v>102</v>
      </c>
      <c r="AK47" s="32" t="s">
        <v>102</v>
      </c>
      <c r="AL47" s="32" t="s">
        <v>103</v>
      </c>
    </row>
    <row r="48" spans="3:38" x14ac:dyDescent="0.25">
      <c r="C48" s="49">
        <v>56</v>
      </c>
      <c r="D48" s="50" t="s">
        <v>960</v>
      </c>
      <c r="E48" s="51">
        <v>46</v>
      </c>
      <c r="F48" s="28" t="s">
        <v>961</v>
      </c>
      <c r="G48" s="51">
        <v>45</v>
      </c>
      <c r="H48" s="28" t="s">
        <v>962</v>
      </c>
      <c r="I48" s="52" t="s">
        <v>254</v>
      </c>
      <c r="J48" s="53" t="s">
        <v>963</v>
      </c>
      <c r="K48" s="27" t="s">
        <v>964</v>
      </c>
      <c r="L48" s="28" t="s">
        <v>965</v>
      </c>
      <c r="M48" s="29" t="s">
        <v>171</v>
      </c>
      <c r="P48" s="51" t="s">
        <v>966</v>
      </c>
      <c r="Q48" s="28" t="s">
        <v>967</v>
      </c>
      <c r="R48" s="51">
        <v>46</v>
      </c>
      <c r="S48" s="28" t="s">
        <v>968</v>
      </c>
      <c r="T48" s="51">
        <v>72</v>
      </c>
      <c r="U48" s="53" t="s">
        <v>969</v>
      </c>
      <c r="V48" s="30" t="s">
        <v>970</v>
      </c>
      <c r="W48" t="s">
        <v>91</v>
      </c>
      <c r="X48" t="s">
        <v>881</v>
      </c>
      <c r="Y48" t="s">
        <v>971</v>
      </c>
      <c r="Z48" s="1">
        <v>72</v>
      </c>
      <c r="AA48" t="s">
        <v>969</v>
      </c>
      <c r="AB48" s="1" t="s">
        <v>95</v>
      </c>
      <c r="AC48" t="s">
        <v>91</v>
      </c>
      <c r="AD48" s="1" t="s">
        <v>972</v>
      </c>
      <c r="AE48" t="s">
        <v>973</v>
      </c>
      <c r="AF48" t="s">
        <v>974</v>
      </c>
      <c r="AG48" s="31" t="s">
        <v>975</v>
      </c>
      <c r="AH48" s="32" t="s">
        <v>976</v>
      </c>
      <c r="AI48" s="32" t="s">
        <v>977</v>
      </c>
      <c r="AJ48" s="32" t="s">
        <v>414</v>
      </c>
      <c r="AK48" s="32" t="s">
        <v>415</v>
      </c>
      <c r="AL48" s="32" t="s">
        <v>101</v>
      </c>
    </row>
    <row r="49" spans="3:38" x14ac:dyDescent="0.25">
      <c r="C49" s="49">
        <v>57</v>
      </c>
      <c r="D49" s="50" t="s">
        <v>978</v>
      </c>
      <c r="E49" s="51">
        <v>47</v>
      </c>
      <c r="F49" s="28" t="s">
        <v>979</v>
      </c>
      <c r="G49" s="51">
        <v>46</v>
      </c>
      <c r="H49" s="28" t="s">
        <v>980</v>
      </c>
      <c r="I49" s="52" t="s">
        <v>981</v>
      </c>
      <c r="J49" s="53" t="s">
        <v>982</v>
      </c>
      <c r="K49" s="27" t="s">
        <v>983</v>
      </c>
      <c r="L49" s="28" t="s">
        <v>984</v>
      </c>
      <c r="M49" s="29" t="s">
        <v>171</v>
      </c>
      <c r="P49" s="51" t="s">
        <v>985</v>
      </c>
      <c r="Q49" s="28" t="s">
        <v>986</v>
      </c>
      <c r="R49" s="51">
        <v>47</v>
      </c>
      <c r="S49" s="28" t="s">
        <v>987</v>
      </c>
      <c r="T49" s="51">
        <v>74</v>
      </c>
      <c r="U49" s="53" t="s">
        <v>988</v>
      </c>
      <c r="V49" s="30" t="s">
        <v>989</v>
      </c>
      <c r="W49" t="s">
        <v>91</v>
      </c>
      <c r="X49" t="s">
        <v>881</v>
      </c>
      <c r="Y49" t="s">
        <v>990</v>
      </c>
      <c r="Z49" s="1">
        <v>74</v>
      </c>
      <c r="AA49" t="s">
        <v>988</v>
      </c>
      <c r="AB49" s="1" t="s">
        <v>95</v>
      </c>
      <c r="AC49" t="s">
        <v>91</v>
      </c>
      <c r="AD49" s="1" t="s">
        <v>991</v>
      </c>
      <c r="AE49" t="s">
        <v>992</v>
      </c>
      <c r="AF49" t="s">
        <v>993</v>
      </c>
      <c r="AG49" s="31" t="s">
        <v>994</v>
      </c>
      <c r="AH49" s="32" t="s">
        <v>161</v>
      </c>
      <c r="AI49" s="32" t="s">
        <v>995</v>
      </c>
      <c r="AJ49" s="32" t="s">
        <v>849</v>
      </c>
      <c r="AK49" s="32" t="s">
        <v>849</v>
      </c>
      <c r="AL49" s="32" t="s">
        <v>850</v>
      </c>
    </row>
    <row r="50" spans="3:38" x14ac:dyDescent="0.25">
      <c r="C50" s="49">
        <v>58</v>
      </c>
      <c r="D50" s="50" t="s">
        <v>996</v>
      </c>
      <c r="E50" s="51">
        <v>48</v>
      </c>
      <c r="F50" s="28" t="s">
        <v>997</v>
      </c>
      <c r="G50" s="51">
        <v>47</v>
      </c>
      <c r="H50" s="28" t="s">
        <v>998</v>
      </c>
      <c r="I50" s="52" t="s">
        <v>323</v>
      </c>
      <c r="J50" s="53" t="s">
        <v>215</v>
      </c>
      <c r="K50" s="27" t="s">
        <v>999</v>
      </c>
      <c r="L50" s="28" t="s">
        <v>1000</v>
      </c>
      <c r="M50" s="29" t="s">
        <v>171</v>
      </c>
      <c r="P50" s="51" t="s">
        <v>1001</v>
      </c>
      <c r="Q50" s="28" t="s">
        <v>1002</v>
      </c>
      <c r="R50" s="51">
        <v>48</v>
      </c>
      <c r="S50" s="28" t="s">
        <v>1003</v>
      </c>
      <c r="T50" s="51">
        <v>75</v>
      </c>
      <c r="U50" s="53" t="s">
        <v>1004</v>
      </c>
      <c r="V50" s="30" t="s">
        <v>1005</v>
      </c>
      <c r="W50" t="s">
        <v>91</v>
      </c>
      <c r="X50" t="s">
        <v>881</v>
      </c>
      <c r="Y50" t="s">
        <v>1006</v>
      </c>
      <c r="Z50" s="1">
        <v>75</v>
      </c>
      <c r="AA50" t="s">
        <v>1004</v>
      </c>
      <c r="AB50" s="1" t="s">
        <v>95</v>
      </c>
      <c r="AC50" t="s">
        <v>91</v>
      </c>
      <c r="AD50" s="1" t="s">
        <v>1007</v>
      </c>
      <c r="AE50" t="s">
        <v>1008</v>
      </c>
      <c r="AF50" t="s">
        <v>1009</v>
      </c>
      <c r="AG50" s="31" t="s">
        <v>994</v>
      </c>
      <c r="AH50" s="32" t="s">
        <v>1010</v>
      </c>
      <c r="AI50" s="32" t="s">
        <v>1011</v>
      </c>
      <c r="AJ50" s="32" t="s">
        <v>101</v>
      </c>
      <c r="AK50" s="32" t="s">
        <v>102</v>
      </c>
      <c r="AL50" s="32" t="s">
        <v>103</v>
      </c>
    </row>
    <row r="51" spans="3:38" x14ac:dyDescent="0.25">
      <c r="C51" s="49">
        <v>59</v>
      </c>
      <c r="D51" s="50" t="s">
        <v>1012</v>
      </c>
      <c r="E51" s="51">
        <v>49</v>
      </c>
      <c r="F51" s="28" t="s">
        <v>1013</v>
      </c>
      <c r="G51" s="51">
        <v>48</v>
      </c>
      <c r="H51" s="28" t="s">
        <v>1014</v>
      </c>
      <c r="I51" s="52" t="s">
        <v>1015</v>
      </c>
      <c r="J51" s="53" t="s">
        <v>1016</v>
      </c>
      <c r="K51" s="27" t="s">
        <v>1017</v>
      </c>
      <c r="L51" s="28" t="s">
        <v>1018</v>
      </c>
      <c r="M51" s="29" t="s">
        <v>171</v>
      </c>
      <c r="P51" s="51" t="s">
        <v>568</v>
      </c>
      <c r="Q51" s="28" t="s">
        <v>1019</v>
      </c>
      <c r="R51" s="51">
        <v>49</v>
      </c>
      <c r="S51" s="28" t="s">
        <v>1020</v>
      </c>
      <c r="T51" s="51">
        <v>77</v>
      </c>
      <c r="U51" s="53" t="s">
        <v>1021</v>
      </c>
      <c r="V51" s="30" t="s">
        <v>1022</v>
      </c>
      <c r="W51" t="s">
        <v>91</v>
      </c>
      <c r="X51" t="s">
        <v>881</v>
      </c>
      <c r="Y51" t="s">
        <v>1023</v>
      </c>
      <c r="Z51" s="1">
        <v>77</v>
      </c>
      <c r="AA51" t="s">
        <v>1021</v>
      </c>
      <c r="AB51" s="1" t="s">
        <v>95</v>
      </c>
      <c r="AC51" t="s">
        <v>91</v>
      </c>
      <c r="AD51" s="1" t="s">
        <v>1024</v>
      </c>
      <c r="AE51" t="s">
        <v>1025</v>
      </c>
      <c r="AF51" t="s">
        <v>1026</v>
      </c>
      <c r="AG51" s="31" t="s">
        <v>1027</v>
      </c>
      <c r="AH51" s="32" t="s">
        <v>1028</v>
      </c>
      <c r="AI51" s="32" t="s">
        <v>812</v>
      </c>
      <c r="AJ51" s="32" t="s">
        <v>848</v>
      </c>
      <c r="AK51" s="32" t="s">
        <v>849</v>
      </c>
      <c r="AL51" s="32" t="s">
        <v>850</v>
      </c>
    </row>
    <row r="52" spans="3:38" x14ac:dyDescent="0.25">
      <c r="C52" s="49">
        <v>60</v>
      </c>
      <c r="D52" s="50" t="s">
        <v>1029</v>
      </c>
      <c r="E52" s="51">
        <v>50</v>
      </c>
      <c r="F52" s="28" t="s">
        <v>1030</v>
      </c>
      <c r="G52" s="51">
        <v>49</v>
      </c>
      <c r="H52" s="28" t="s">
        <v>1031</v>
      </c>
      <c r="I52" s="52" t="s">
        <v>1032</v>
      </c>
      <c r="J52" s="53" t="s">
        <v>1033</v>
      </c>
      <c r="K52" s="27" t="s">
        <v>1034</v>
      </c>
      <c r="L52" s="28" t="s">
        <v>440</v>
      </c>
      <c r="M52" s="29" t="s">
        <v>194</v>
      </c>
      <c r="P52" s="51" t="s">
        <v>1035</v>
      </c>
      <c r="Q52" s="28" t="s">
        <v>1036</v>
      </c>
      <c r="R52" s="51"/>
      <c r="S52" s="28"/>
      <c r="T52" s="51">
        <v>79</v>
      </c>
      <c r="U52" s="53" t="s">
        <v>1037</v>
      </c>
      <c r="V52" s="30" t="s">
        <v>1038</v>
      </c>
      <c r="W52" t="s">
        <v>91</v>
      </c>
      <c r="X52" t="s">
        <v>881</v>
      </c>
      <c r="Y52" t="s">
        <v>1039</v>
      </c>
      <c r="Z52" s="1">
        <v>79</v>
      </c>
      <c r="AA52" t="s">
        <v>1037</v>
      </c>
      <c r="AB52" s="1" t="s">
        <v>95</v>
      </c>
      <c r="AC52" t="s">
        <v>91</v>
      </c>
      <c r="AD52" s="1" t="s">
        <v>1040</v>
      </c>
      <c r="AE52" t="s">
        <v>1041</v>
      </c>
      <c r="AF52" t="s">
        <v>1042</v>
      </c>
      <c r="AG52" s="31" t="s">
        <v>1043</v>
      </c>
      <c r="AH52" s="32" t="s">
        <v>1044</v>
      </c>
      <c r="AI52" s="32" t="s">
        <v>1045</v>
      </c>
      <c r="AJ52" s="32" t="s">
        <v>101</v>
      </c>
      <c r="AK52" s="32" t="s">
        <v>102</v>
      </c>
      <c r="AL52" s="32" t="s">
        <v>103</v>
      </c>
    </row>
    <row r="53" spans="3:38" x14ac:dyDescent="0.25">
      <c r="C53" s="49">
        <v>61</v>
      </c>
      <c r="D53" s="50" t="s">
        <v>1046</v>
      </c>
      <c r="E53" s="51">
        <v>51</v>
      </c>
      <c r="F53" s="28" t="s">
        <v>1047</v>
      </c>
      <c r="G53" s="51">
        <v>50</v>
      </c>
      <c r="H53" s="28" t="s">
        <v>1048</v>
      </c>
      <c r="I53" s="52" t="s">
        <v>344</v>
      </c>
      <c r="J53" s="53" t="s">
        <v>235</v>
      </c>
      <c r="K53" s="27" t="s">
        <v>1049</v>
      </c>
      <c r="L53" s="28" t="s">
        <v>111</v>
      </c>
      <c r="M53" s="29" t="s">
        <v>194</v>
      </c>
      <c r="P53" s="51" t="s">
        <v>1050</v>
      </c>
      <c r="Q53" s="28" t="s">
        <v>1051</v>
      </c>
      <c r="R53" s="51"/>
      <c r="S53" s="28"/>
      <c r="T53" s="51">
        <v>80</v>
      </c>
      <c r="U53" s="53" t="s">
        <v>1052</v>
      </c>
      <c r="V53" s="30" t="s">
        <v>1053</v>
      </c>
      <c r="W53" t="s">
        <v>91</v>
      </c>
      <c r="X53" t="s">
        <v>881</v>
      </c>
      <c r="Y53" t="s">
        <v>1054</v>
      </c>
      <c r="Z53" s="1">
        <v>80</v>
      </c>
      <c r="AA53" t="s">
        <v>1052</v>
      </c>
      <c r="AB53" s="1" t="s">
        <v>95</v>
      </c>
      <c r="AC53" t="s">
        <v>91</v>
      </c>
      <c r="AD53" s="1" t="s">
        <v>1055</v>
      </c>
      <c r="AE53" t="s">
        <v>1056</v>
      </c>
      <c r="AF53" t="s">
        <v>1057</v>
      </c>
      <c r="AG53" s="31" t="s">
        <v>1058</v>
      </c>
      <c r="AH53" s="32" t="s">
        <v>1059</v>
      </c>
      <c r="AI53" s="32" t="s">
        <v>1060</v>
      </c>
      <c r="AJ53" s="32" t="s">
        <v>1061</v>
      </c>
      <c r="AK53" s="32" t="s">
        <v>1062</v>
      </c>
      <c r="AL53" s="32" t="s">
        <v>1063</v>
      </c>
    </row>
    <row r="54" spans="3:38" x14ac:dyDescent="0.25">
      <c r="C54" s="49">
        <v>62</v>
      </c>
      <c r="D54" s="50" t="s">
        <v>1064</v>
      </c>
      <c r="E54" s="51">
        <v>52</v>
      </c>
      <c r="F54" s="28" t="s">
        <v>1065</v>
      </c>
      <c r="G54" s="51">
        <v>51</v>
      </c>
      <c r="H54" s="28" t="s">
        <v>1066</v>
      </c>
      <c r="I54" s="52" t="s">
        <v>830</v>
      </c>
      <c r="J54" s="53" t="s">
        <v>1067</v>
      </c>
      <c r="K54" s="27" t="s">
        <v>1068</v>
      </c>
      <c r="L54" s="28" t="s">
        <v>1069</v>
      </c>
      <c r="M54" s="29" t="s">
        <v>194</v>
      </c>
      <c r="P54" s="51" t="s">
        <v>649</v>
      </c>
      <c r="Q54" s="28" t="s">
        <v>1070</v>
      </c>
      <c r="R54" s="51"/>
      <c r="S54" s="28"/>
      <c r="T54" s="51">
        <v>82</v>
      </c>
      <c r="U54" s="53" t="s">
        <v>1071</v>
      </c>
      <c r="V54" s="30" t="s">
        <v>1072</v>
      </c>
      <c r="W54" t="s">
        <v>91</v>
      </c>
      <c r="X54" t="s">
        <v>881</v>
      </c>
      <c r="Y54" t="s">
        <v>1073</v>
      </c>
      <c r="Z54" s="1">
        <v>82</v>
      </c>
      <c r="AA54" t="s">
        <v>1071</v>
      </c>
      <c r="AB54" s="1" t="s">
        <v>95</v>
      </c>
      <c r="AC54" t="s">
        <v>91</v>
      </c>
      <c r="AD54" s="1" t="s">
        <v>1074</v>
      </c>
      <c r="AE54" t="s">
        <v>1075</v>
      </c>
      <c r="AF54" t="s">
        <v>1076</v>
      </c>
      <c r="AG54" s="31" t="s">
        <v>1077</v>
      </c>
      <c r="AH54" s="32" t="s">
        <v>88</v>
      </c>
      <c r="AI54" s="32" t="s">
        <v>1078</v>
      </c>
      <c r="AJ54" s="32" t="s">
        <v>1079</v>
      </c>
      <c r="AK54" s="32" t="s">
        <v>1079</v>
      </c>
      <c r="AL54" s="32" t="s">
        <v>1080</v>
      </c>
    </row>
    <row r="55" spans="3:38" x14ac:dyDescent="0.25">
      <c r="C55" s="49">
        <v>63</v>
      </c>
      <c r="D55" s="50" t="s">
        <v>1081</v>
      </c>
      <c r="E55" s="51">
        <v>53</v>
      </c>
      <c r="F55" s="28" t="s">
        <v>1082</v>
      </c>
      <c r="G55" s="51">
        <v>52</v>
      </c>
      <c r="H55" s="28" t="s">
        <v>1083</v>
      </c>
      <c r="I55" s="52" t="s">
        <v>1084</v>
      </c>
      <c r="J55" s="53" t="s">
        <v>1085</v>
      </c>
      <c r="K55" s="27" t="s">
        <v>1086</v>
      </c>
      <c r="L55" s="28" t="s">
        <v>1087</v>
      </c>
      <c r="M55" s="29" t="s">
        <v>194</v>
      </c>
      <c r="P55" s="51" t="s">
        <v>1088</v>
      </c>
      <c r="Q55" s="28" t="s">
        <v>1089</v>
      </c>
      <c r="R55" s="51"/>
      <c r="S55" s="28"/>
      <c r="T55" s="51">
        <v>83</v>
      </c>
      <c r="U55" s="53" t="s">
        <v>1090</v>
      </c>
      <c r="V55" s="30" t="s">
        <v>1091</v>
      </c>
      <c r="W55" t="s">
        <v>91</v>
      </c>
      <c r="X55" t="s">
        <v>881</v>
      </c>
      <c r="Y55" t="s">
        <v>1092</v>
      </c>
      <c r="Z55" s="1">
        <v>83</v>
      </c>
      <c r="AA55" t="s">
        <v>1090</v>
      </c>
      <c r="AB55" s="1" t="s">
        <v>95</v>
      </c>
      <c r="AC55" t="s">
        <v>91</v>
      </c>
      <c r="AD55" s="1" t="s">
        <v>1093</v>
      </c>
      <c r="AE55" t="s">
        <v>1094</v>
      </c>
      <c r="AF55" t="s">
        <v>1095</v>
      </c>
      <c r="AG55" s="31" t="s">
        <v>1077</v>
      </c>
      <c r="AH55" s="32" t="s">
        <v>1096</v>
      </c>
      <c r="AI55" s="32" t="s">
        <v>1097</v>
      </c>
      <c r="AJ55" s="32" t="s">
        <v>1098</v>
      </c>
      <c r="AK55" s="32" t="s">
        <v>335</v>
      </c>
      <c r="AL55" s="32" t="s">
        <v>336</v>
      </c>
    </row>
    <row r="56" spans="3:38" x14ac:dyDescent="0.25">
      <c r="C56" s="49">
        <v>64</v>
      </c>
      <c r="D56" s="50" t="s">
        <v>1099</v>
      </c>
      <c r="E56" s="51">
        <v>54</v>
      </c>
      <c r="F56" s="28" t="s">
        <v>1100</v>
      </c>
      <c r="G56" s="51">
        <v>53</v>
      </c>
      <c r="H56" s="28" t="s">
        <v>1101</v>
      </c>
      <c r="I56" s="52" t="s">
        <v>1102</v>
      </c>
      <c r="J56" s="53" t="s">
        <v>1103</v>
      </c>
      <c r="K56" s="27" t="s">
        <v>1104</v>
      </c>
      <c r="L56" s="28" t="s">
        <v>183</v>
      </c>
      <c r="M56" s="29" t="s">
        <v>194</v>
      </c>
      <c r="P56" s="51" t="s">
        <v>763</v>
      </c>
      <c r="Q56" s="28" t="s">
        <v>1105</v>
      </c>
      <c r="R56" s="51"/>
      <c r="S56" s="28"/>
      <c r="T56" s="51">
        <v>84</v>
      </c>
      <c r="U56" s="53" t="s">
        <v>1106</v>
      </c>
      <c r="V56" s="30" t="s">
        <v>1107</v>
      </c>
      <c r="W56" t="s">
        <v>91</v>
      </c>
      <c r="X56" t="s">
        <v>881</v>
      </c>
      <c r="Y56" t="s">
        <v>1108</v>
      </c>
      <c r="Z56" s="1">
        <v>84</v>
      </c>
      <c r="AA56" t="s">
        <v>1106</v>
      </c>
      <c r="AB56" s="1" t="s">
        <v>95</v>
      </c>
      <c r="AC56" t="s">
        <v>91</v>
      </c>
      <c r="AD56" s="1" t="s">
        <v>1109</v>
      </c>
      <c r="AE56" t="s">
        <v>1110</v>
      </c>
      <c r="AF56" t="s">
        <v>1111</v>
      </c>
      <c r="AG56" s="31" t="s">
        <v>109</v>
      </c>
      <c r="AH56" s="32" t="s">
        <v>1112</v>
      </c>
      <c r="AI56" s="32" t="s">
        <v>1113</v>
      </c>
      <c r="AJ56" s="32" t="s">
        <v>415</v>
      </c>
      <c r="AK56" s="32" t="s">
        <v>415</v>
      </c>
      <c r="AL56" s="32" t="s">
        <v>101</v>
      </c>
    </row>
    <row r="57" spans="3:38" x14ac:dyDescent="0.25">
      <c r="C57" s="49">
        <v>65</v>
      </c>
      <c r="D57" s="50" t="s">
        <v>1114</v>
      </c>
      <c r="E57" s="51">
        <v>55</v>
      </c>
      <c r="F57" s="28" t="s">
        <v>1115</v>
      </c>
      <c r="G57" s="51">
        <v>54</v>
      </c>
      <c r="H57" s="28" t="s">
        <v>1116</v>
      </c>
      <c r="I57" s="52" t="s">
        <v>363</v>
      </c>
      <c r="J57" s="53" t="s">
        <v>1117</v>
      </c>
      <c r="K57" s="27" t="s">
        <v>1118</v>
      </c>
      <c r="L57" s="28" t="s">
        <v>205</v>
      </c>
      <c r="M57" s="29" t="s">
        <v>194</v>
      </c>
      <c r="P57" s="51" t="s">
        <v>1119</v>
      </c>
      <c r="Q57" s="28" t="s">
        <v>1120</v>
      </c>
      <c r="R57" s="51"/>
      <c r="S57" s="28"/>
      <c r="T57" s="51">
        <v>86</v>
      </c>
      <c r="U57" s="53" t="s">
        <v>1121</v>
      </c>
      <c r="V57" s="30" t="s">
        <v>1122</v>
      </c>
      <c r="W57" t="s">
        <v>91</v>
      </c>
      <c r="X57" t="s">
        <v>1123</v>
      </c>
      <c r="Y57" t="s">
        <v>1124</v>
      </c>
      <c r="Z57" s="1">
        <v>86</v>
      </c>
      <c r="AA57" t="s">
        <v>1121</v>
      </c>
      <c r="AB57" s="1" t="s">
        <v>95</v>
      </c>
      <c r="AC57" t="s">
        <v>91</v>
      </c>
      <c r="AD57" s="1" t="s">
        <v>1125</v>
      </c>
      <c r="AE57" t="s">
        <v>1126</v>
      </c>
      <c r="AF57" t="s">
        <v>1127</v>
      </c>
      <c r="AG57" s="31" t="s">
        <v>109</v>
      </c>
      <c r="AH57" s="32" t="s">
        <v>1128</v>
      </c>
      <c r="AI57" s="32" t="s">
        <v>1129</v>
      </c>
      <c r="AJ57" s="32" t="s">
        <v>101</v>
      </c>
      <c r="AK57" s="32" t="s">
        <v>102</v>
      </c>
      <c r="AL57" s="32" t="s">
        <v>103</v>
      </c>
    </row>
    <row r="58" spans="3:38" x14ac:dyDescent="0.25">
      <c r="C58" s="49">
        <v>66</v>
      </c>
      <c r="D58" s="50" t="s">
        <v>1130</v>
      </c>
      <c r="E58" s="51">
        <v>56</v>
      </c>
      <c r="F58" s="28" t="s">
        <v>1131</v>
      </c>
      <c r="G58" s="51">
        <v>55</v>
      </c>
      <c r="H58" s="28" t="s">
        <v>1132</v>
      </c>
      <c r="I58" s="52" t="s">
        <v>172</v>
      </c>
      <c r="J58" s="53" t="s">
        <v>1133</v>
      </c>
      <c r="K58" s="27" t="s">
        <v>1134</v>
      </c>
      <c r="L58" s="28" t="s">
        <v>1135</v>
      </c>
      <c r="M58" s="29" t="s">
        <v>194</v>
      </c>
      <c r="P58" s="51" t="s">
        <v>1136</v>
      </c>
      <c r="Q58" s="28" t="s">
        <v>1137</v>
      </c>
      <c r="R58" s="51"/>
      <c r="S58" s="28"/>
      <c r="T58" s="51">
        <v>87</v>
      </c>
      <c r="U58" s="53" t="s">
        <v>1138</v>
      </c>
      <c r="V58" s="30" t="s">
        <v>1139</v>
      </c>
      <c r="W58" t="s">
        <v>91</v>
      </c>
      <c r="X58" t="s">
        <v>1123</v>
      </c>
      <c r="Y58" t="s">
        <v>1140</v>
      </c>
      <c r="Z58" s="1">
        <v>87</v>
      </c>
      <c r="AA58" t="s">
        <v>1138</v>
      </c>
      <c r="AB58" s="1" t="s">
        <v>95</v>
      </c>
      <c r="AC58" t="s">
        <v>91</v>
      </c>
      <c r="AD58" s="1" t="s">
        <v>1141</v>
      </c>
      <c r="AE58" t="s">
        <v>1142</v>
      </c>
      <c r="AF58" t="s">
        <v>1143</v>
      </c>
      <c r="AG58" s="31" t="s">
        <v>855</v>
      </c>
      <c r="AH58" s="32" t="s">
        <v>1144</v>
      </c>
      <c r="AI58" s="32" t="s">
        <v>1145</v>
      </c>
      <c r="AJ58" s="32" t="s">
        <v>1146</v>
      </c>
      <c r="AK58" s="32" t="s">
        <v>335</v>
      </c>
      <c r="AL58" s="32" t="s">
        <v>336</v>
      </c>
    </row>
    <row r="59" spans="3:38" x14ac:dyDescent="0.25">
      <c r="C59" s="49">
        <v>67</v>
      </c>
      <c r="D59" s="50" t="s">
        <v>1147</v>
      </c>
      <c r="G59" s="25">
        <v>56</v>
      </c>
      <c r="H59" t="s">
        <v>1148</v>
      </c>
      <c r="I59" s="52" t="s">
        <v>1149</v>
      </c>
      <c r="J59" s="53" t="s">
        <v>1150</v>
      </c>
      <c r="K59" s="27" t="s">
        <v>1151</v>
      </c>
      <c r="L59" s="28" t="s">
        <v>1152</v>
      </c>
      <c r="M59" s="29" t="s">
        <v>194</v>
      </c>
      <c r="P59" s="51" t="s">
        <v>1112</v>
      </c>
      <c r="Q59" s="28" t="s">
        <v>1153</v>
      </c>
      <c r="R59" s="51"/>
      <c r="S59" s="28"/>
      <c r="T59" s="51">
        <v>89</v>
      </c>
      <c r="U59" s="53" t="s">
        <v>1154</v>
      </c>
      <c r="V59" s="30" t="s">
        <v>1155</v>
      </c>
      <c r="W59" t="s">
        <v>91</v>
      </c>
      <c r="X59" t="s">
        <v>1123</v>
      </c>
      <c r="Y59" t="s">
        <v>1156</v>
      </c>
      <c r="Z59" s="1">
        <v>89</v>
      </c>
      <c r="AA59" t="s">
        <v>1154</v>
      </c>
      <c r="AB59" s="1" t="s">
        <v>95</v>
      </c>
      <c r="AC59" t="s">
        <v>91</v>
      </c>
      <c r="AD59" s="1" t="s">
        <v>1157</v>
      </c>
      <c r="AE59" t="s">
        <v>1158</v>
      </c>
      <c r="AF59" t="s">
        <v>1159</v>
      </c>
      <c r="AG59" s="31" t="s">
        <v>963</v>
      </c>
      <c r="AH59" s="32" t="s">
        <v>1160</v>
      </c>
      <c r="AI59" s="32" t="s">
        <v>1161</v>
      </c>
      <c r="AJ59" s="32" t="s">
        <v>1162</v>
      </c>
      <c r="AK59" s="32" t="s">
        <v>454</v>
      </c>
      <c r="AL59" s="32" t="s">
        <v>455</v>
      </c>
    </row>
    <row r="60" spans="3:38" x14ac:dyDescent="0.25">
      <c r="C60" s="49">
        <v>68</v>
      </c>
      <c r="D60" s="50" t="s">
        <v>1163</v>
      </c>
      <c r="G60" s="25">
        <v>57</v>
      </c>
      <c r="H60" t="s">
        <v>1164</v>
      </c>
      <c r="I60" s="52" t="s">
        <v>384</v>
      </c>
      <c r="J60" s="53" t="s">
        <v>253</v>
      </c>
      <c r="K60" s="27" t="s">
        <v>1165</v>
      </c>
      <c r="L60" s="28" t="s">
        <v>1166</v>
      </c>
      <c r="M60" s="29" t="s">
        <v>194</v>
      </c>
      <c r="P60" s="51" t="s">
        <v>530</v>
      </c>
      <c r="Q60" s="28" t="s">
        <v>1167</v>
      </c>
      <c r="R60" s="51"/>
      <c r="S60" s="28"/>
      <c r="T60" s="51">
        <v>91</v>
      </c>
      <c r="U60" s="53" t="s">
        <v>1168</v>
      </c>
      <c r="V60" s="30" t="s">
        <v>1169</v>
      </c>
      <c r="W60" t="s">
        <v>91</v>
      </c>
      <c r="X60" t="s">
        <v>1123</v>
      </c>
      <c r="Y60" t="s">
        <v>1170</v>
      </c>
      <c r="Z60" s="1">
        <v>91</v>
      </c>
      <c r="AA60" t="s">
        <v>1168</v>
      </c>
      <c r="AB60" s="1" t="s">
        <v>95</v>
      </c>
      <c r="AC60" t="s">
        <v>91</v>
      </c>
      <c r="AD60" s="1" t="s">
        <v>1171</v>
      </c>
      <c r="AE60" t="s">
        <v>1172</v>
      </c>
      <c r="AF60" t="s">
        <v>1173</v>
      </c>
      <c r="AG60" s="31" t="s">
        <v>1016</v>
      </c>
      <c r="AH60" s="32" t="s">
        <v>1174</v>
      </c>
      <c r="AI60" s="32" t="s">
        <v>1175</v>
      </c>
      <c r="AJ60" s="32" t="s">
        <v>101</v>
      </c>
      <c r="AK60" s="32" t="s">
        <v>102</v>
      </c>
      <c r="AL60" s="32" t="s">
        <v>103</v>
      </c>
    </row>
    <row r="61" spans="3:38" x14ac:dyDescent="0.25">
      <c r="C61" s="49">
        <v>69</v>
      </c>
      <c r="D61" s="50" t="s">
        <v>1176</v>
      </c>
      <c r="G61" s="25">
        <v>58</v>
      </c>
      <c r="H61" t="s">
        <v>1177</v>
      </c>
      <c r="I61" s="52" t="s">
        <v>1178</v>
      </c>
      <c r="J61" s="53" t="s">
        <v>1179</v>
      </c>
      <c r="K61" s="27" t="s">
        <v>1180</v>
      </c>
      <c r="L61" s="28" t="s">
        <v>1181</v>
      </c>
      <c r="M61" s="29" t="s">
        <v>194</v>
      </c>
      <c r="P61" s="51" t="s">
        <v>412</v>
      </c>
      <c r="Q61" s="28" t="s">
        <v>1182</v>
      </c>
      <c r="R61" s="51"/>
      <c r="S61" s="28"/>
      <c r="T61" s="51">
        <v>92</v>
      </c>
      <c r="U61" s="53" t="s">
        <v>1183</v>
      </c>
      <c r="V61" s="30" t="s">
        <v>1184</v>
      </c>
      <c r="W61" t="s">
        <v>91</v>
      </c>
      <c r="X61" t="s">
        <v>1123</v>
      </c>
      <c r="Y61" t="s">
        <v>1185</v>
      </c>
      <c r="Z61" s="1">
        <v>92</v>
      </c>
      <c r="AA61" t="s">
        <v>1183</v>
      </c>
      <c r="AB61" s="1" t="s">
        <v>95</v>
      </c>
      <c r="AC61" t="s">
        <v>91</v>
      </c>
      <c r="AD61" s="1" t="s">
        <v>1186</v>
      </c>
      <c r="AE61" t="s">
        <v>1187</v>
      </c>
      <c r="AF61" t="s">
        <v>1188</v>
      </c>
      <c r="AG61" s="31" t="s">
        <v>1067</v>
      </c>
      <c r="AH61" s="32" t="s">
        <v>1189</v>
      </c>
      <c r="AI61" s="32" t="s">
        <v>1190</v>
      </c>
      <c r="AJ61" s="32" t="s">
        <v>1191</v>
      </c>
      <c r="AK61" s="32" t="s">
        <v>1192</v>
      </c>
      <c r="AL61" s="32" t="s">
        <v>1193</v>
      </c>
    </row>
    <row r="62" spans="3:38" x14ac:dyDescent="0.25">
      <c r="C62" s="49">
        <v>70</v>
      </c>
      <c r="D62" s="50" t="s">
        <v>1194</v>
      </c>
      <c r="G62" s="25">
        <v>59</v>
      </c>
      <c r="H62" t="s">
        <v>1195</v>
      </c>
      <c r="I62" s="52" t="s">
        <v>1196</v>
      </c>
      <c r="J62" s="53" t="s">
        <v>1197</v>
      </c>
      <c r="K62" s="27" t="s">
        <v>1198</v>
      </c>
      <c r="L62" s="28" t="s">
        <v>1199</v>
      </c>
      <c r="M62" s="29" t="s">
        <v>194</v>
      </c>
      <c r="P62" s="51" t="s">
        <v>1144</v>
      </c>
      <c r="Q62" s="28" t="s">
        <v>1200</v>
      </c>
      <c r="R62" s="51"/>
      <c r="S62" s="28"/>
      <c r="T62" s="51">
        <v>93</v>
      </c>
      <c r="U62" s="53" t="s">
        <v>1201</v>
      </c>
      <c r="V62" s="30" t="s">
        <v>1202</v>
      </c>
      <c r="W62" t="s">
        <v>91</v>
      </c>
      <c r="X62" t="s">
        <v>1123</v>
      </c>
      <c r="Y62" t="s">
        <v>1203</v>
      </c>
      <c r="Z62" s="1">
        <v>93</v>
      </c>
      <c r="AA62" t="s">
        <v>1201</v>
      </c>
      <c r="AB62" s="1" t="s">
        <v>95</v>
      </c>
      <c r="AC62" t="s">
        <v>91</v>
      </c>
      <c r="AD62" s="1" t="s">
        <v>1204</v>
      </c>
      <c r="AE62" t="s">
        <v>1205</v>
      </c>
      <c r="AF62" t="s">
        <v>1206</v>
      </c>
      <c r="AG62" s="31" t="s">
        <v>1179</v>
      </c>
      <c r="AH62" s="32" t="s">
        <v>1207</v>
      </c>
      <c r="AI62" s="32" t="s">
        <v>1208</v>
      </c>
      <c r="AJ62" s="32" t="s">
        <v>101</v>
      </c>
      <c r="AK62" s="32" t="s">
        <v>102</v>
      </c>
      <c r="AL62" s="32" t="s">
        <v>103</v>
      </c>
    </row>
    <row r="63" spans="3:38" x14ac:dyDescent="0.25">
      <c r="C63" s="49">
        <v>71</v>
      </c>
      <c r="D63" s="50" t="s">
        <v>1209</v>
      </c>
      <c r="G63" s="25">
        <v>60</v>
      </c>
      <c r="H63" t="s">
        <v>1210</v>
      </c>
      <c r="I63" s="52" t="s">
        <v>293</v>
      </c>
      <c r="J63" s="53" t="s">
        <v>1211</v>
      </c>
      <c r="K63" s="27" t="s">
        <v>1212</v>
      </c>
      <c r="L63" s="28" t="s">
        <v>440</v>
      </c>
      <c r="M63" s="29" t="s">
        <v>945</v>
      </c>
      <c r="P63" s="51" t="s">
        <v>1213</v>
      </c>
      <c r="Q63" s="28" t="s">
        <v>1214</v>
      </c>
      <c r="R63" s="51"/>
      <c r="S63" s="28"/>
      <c r="T63" s="51">
        <v>94</v>
      </c>
      <c r="U63" s="53" t="s">
        <v>1215</v>
      </c>
      <c r="V63" s="30" t="s">
        <v>1216</v>
      </c>
      <c r="W63" t="s">
        <v>91</v>
      </c>
      <c r="X63" t="s">
        <v>1123</v>
      </c>
      <c r="Y63" t="s">
        <v>1217</v>
      </c>
      <c r="Z63" s="1">
        <v>94</v>
      </c>
      <c r="AA63" t="s">
        <v>1215</v>
      </c>
      <c r="AB63" s="1" t="s">
        <v>95</v>
      </c>
      <c r="AC63" t="s">
        <v>91</v>
      </c>
      <c r="AD63" s="1" t="s">
        <v>1218</v>
      </c>
      <c r="AE63" t="s">
        <v>1219</v>
      </c>
      <c r="AF63" t="s">
        <v>1220</v>
      </c>
      <c r="AG63" s="31" t="s">
        <v>1221</v>
      </c>
      <c r="AH63" s="32" t="s">
        <v>1222</v>
      </c>
      <c r="AI63" s="32" t="s">
        <v>1223</v>
      </c>
      <c r="AJ63" s="32" t="s">
        <v>101</v>
      </c>
      <c r="AK63" s="32" t="s">
        <v>102</v>
      </c>
      <c r="AL63" s="32" t="s">
        <v>103</v>
      </c>
    </row>
    <row r="64" spans="3:38" x14ac:dyDescent="0.25">
      <c r="C64" s="49">
        <v>72</v>
      </c>
      <c r="D64" s="50" t="s">
        <v>1224</v>
      </c>
      <c r="G64" s="25">
        <v>61</v>
      </c>
      <c r="H64" t="s">
        <v>1225</v>
      </c>
      <c r="I64" s="52" t="s">
        <v>1226</v>
      </c>
      <c r="J64" s="53" t="s">
        <v>1227</v>
      </c>
      <c r="K64" s="27" t="s">
        <v>1228</v>
      </c>
      <c r="L64" s="28" t="s">
        <v>1229</v>
      </c>
      <c r="M64" s="29" t="s">
        <v>945</v>
      </c>
      <c r="P64" s="51" t="s">
        <v>725</v>
      </c>
      <c r="Q64" s="28" t="s">
        <v>1230</v>
      </c>
      <c r="R64" s="51"/>
      <c r="S64" s="28"/>
      <c r="T64" s="51">
        <v>95</v>
      </c>
      <c r="U64" s="53" t="s">
        <v>1231</v>
      </c>
      <c r="V64" s="30" t="s">
        <v>1232</v>
      </c>
      <c r="W64" t="s">
        <v>91</v>
      </c>
      <c r="X64" t="s">
        <v>1123</v>
      </c>
      <c r="Y64" t="s">
        <v>1233</v>
      </c>
      <c r="Z64" s="1">
        <v>95</v>
      </c>
      <c r="AA64" t="s">
        <v>1231</v>
      </c>
      <c r="AB64" s="1" t="s">
        <v>95</v>
      </c>
      <c r="AC64" t="s">
        <v>91</v>
      </c>
      <c r="AD64" s="1" t="s">
        <v>1234</v>
      </c>
      <c r="AE64" t="s">
        <v>1235</v>
      </c>
      <c r="AF64" t="s">
        <v>1236</v>
      </c>
      <c r="AG64" s="31" t="s">
        <v>1237</v>
      </c>
      <c r="AH64" s="32" t="s">
        <v>1238</v>
      </c>
      <c r="AI64" s="32" t="s">
        <v>1239</v>
      </c>
      <c r="AJ64" s="32" t="s">
        <v>1240</v>
      </c>
      <c r="AK64" s="32" t="s">
        <v>1192</v>
      </c>
      <c r="AL64" s="32" t="s">
        <v>1193</v>
      </c>
    </row>
    <row r="65" spans="3:38" x14ac:dyDescent="0.25">
      <c r="C65" s="49">
        <v>73</v>
      </c>
      <c r="D65" s="50" t="s">
        <v>1241</v>
      </c>
      <c r="G65" s="25">
        <v>62</v>
      </c>
      <c r="H65" t="s">
        <v>1242</v>
      </c>
      <c r="I65" s="52" t="s">
        <v>1243</v>
      </c>
      <c r="J65" s="53" t="s">
        <v>1244</v>
      </c>
      <c r="K65" s="27" t="s">
        <v>1245</v>
      </c>
      <c r="L65" s="28" t="s">
        <v>135</v>
      </c>
      <c r="M65" s="29" t="s">
        <v>945</v>
      </c>
      <c r="P65" s="51" t="s">
        <v>1246</v>
      </c>
      <c r="Q65" s="28" t="s">
        <v>1247</v>
      </c>
      <c r="R65" s="51"/>
      <c r="S65" s="28"/>
      <c r="T65" s="51">
        <v>96</v>
      </c>
      <c r="U65" s="53" t="s">
        <v>1248</v>
      </c>
      <c r="V65" s="30" t="s">
        <v>1249</v>
      </c>
      <c r="W65" t="s">
        <v>91</v>
      </c>
      <c r="X65" t="s">
        <v>1250</v>
      </c>
      <c r="Y65" t="s">
        <v>1251</v>
      </c>
      <c r="Z65" s="1">
        <v>96</v>
      </c>
      <c r="AA65" t="s">
        <v>1248</v>
      </c>
      <c r="AB65" s="1" t="s">
        <v>95</v>
      </c>
      <c r="AC65" t="s">
        <v>91</v>
      </c>
      <c r="AD65" s="1" t="s">
        <v>1252</v>
      </c>
      <c r="AE65" t="s">
        <v>1253</v>
      </c>
      <c r="AF65" t="s">
        <v>1254</v>
      </c>
      <c r="AG65" s="31" t="s">
        <v>1255</v>
      </c>
      <c r="AH65" s="32" t="s">
        <v>1256</v>
      </c>
      <c r="AI65" s="32" t="s">
        <v>1257</v>
      </c>
      <c r="AJ65" s="32" t="s">
        <v>1258</v>
      </c>
      <c r="AK65" s="32" t="s">
        <v>495</v>
      </c>
      <c r="AL65" s="32" t="s">
        <v>496</v>
      </c>
    </row>
    <row r="66" spans="3:38" x14ac:dyDescent="0.25">
      <c r="C66" s="49">
        <v>74</v>
      </c>
      <c r="D66" s="50" t="s">
        <v>1259</v>
      </c>
      <c r="G66" s="25">
        <v>63</v>
      </c>
      <c r="H66" t="s">
        <v>1260</v>
      </c>
      <c r="I66" s="52" t="s">
        <v>312</v>
      </c>
      <c r="J66" s="53" t="s">
        <v>1261</v>
      </c>
      <c r="K66" s="27" t="s">
        <v>1262</v>
      </c>
      <c r="L66" s="28" t="s">
        <v>159</v>
      </c>
      <c r="M66" s="29" t="s">
        <v>945</v>
      </c>
      <c r="P66" s="51" t="s">
        <v>1263</v>
      </c>
      <c r="Q66" s="28" t="s">
        <v>1264</v>
      </c>
      <c r="R66" s="51"/>
      <c r="S66" s="28"/>
      <c r="T66" s="51">
        <v>97</v>
      </c>
      <c r="U66" s="53" t="s">
        <v>1265</v>
      </c>
      <c r="V66" s="30" t="s">
        <v>1266</v>
      </c>
      <c r="W66" t="s">
        <v>91</v>
      </c>
      <c r="X66" t="s">
        <v>1250</v>
      </c>
      <c r="Y66" t="s">
        <v>1267</v>
      </c>
      <c r="Z66" s="1">
        <v>97</v>
      </c>
      <c r="AA66" t="s">
        <v>1265</v>
      </c>
      <c r="AB66" s="1" t="s">
        <v>95</v>
      </c>
      <c r="AC66" t="s">
        <v>91</v>
      </c>
      <c r="AD66" s="1" t="s">
        <v>1268</v>
      </c>
      <c r="AE66" t="s">
        <v>1269</v>
      </c>
      <c r="AF66" t="s">
        <v>665</v>
      </c>
      <c r="AG66" s="31" t="s">
        <v>1270</v>
      </c>
      <c r="AH66" s="32" t="s">
        <v>1271</v>
      </c>
      <c r="AI66" s="32" t="s">
        <v>1272</v>
      </c>
      <c r="AJ66" s="32" t="s">
        <v>1273</v>
      </c>
      <c r="AK66" s="32" t="s">
        <v>102</v>
      </c>
      <c r="AL66" s="32" t="s">
        <v>103</v>
      </c>
    </row>
    <row r="67" spans="3:38" x14ac:dyDescent="0.25">
      <c r="C67" s="49">
        <v>75</v>
      </c>
      <c r="D67" s="50" t="s">
        <v>1274</v>
      </c>
      <c r="G67" s="25">
        <v>64</v>
      </c>
      <c r="H67" t="s">
        <v>1275</v>
      </c>
      <c r="I67" s="52" t="s">
        <v>472</v>
      </c>
      <c r="J67" s="53" t="s">
        <v>1276</v>
      </c>
      <c r="K67" s="27" t="s">
        <v>1277</v>
      </c>
      <c r="L67" s="28" t="s">
        <v>183</v>
      </c>
      <c r="M67" s="29" t="s">
        <v>945</v>
      </c>
      <c r="P67" s="51" t="s">
        <v>1278</v>
      </c>
      <c r="Q67" s="28" t="s">
        <v>1279</v>
      </c>
      <c r="R67" s="51"/>
      <c r="S67" s="28"/>
      <c r="T67" s="51">
        <v>98</v>
      </c>
      <c r="U67" s="53" t="s">
        <v>1280</v>
      </c>
      <c r="V67" s="30" t="s">
        <v>1281</v>
      </c>
      <c r="W67" t="s">
        <v>91</v>
      </c>
      <c r="X67" t="s">
        <v>1250</v>
      </c>
      <c r="Y67" t="s">
        <v>1282</v>
      </c>
      <c r="Z67" s="1">
        <v>98</v>
      </c>
      <c r="AA67" t="s">
        <v>1280</v>
      </c>
      <c r="AB67" s="1" t="s">
        <v>95</v>
      </c>
      <c r="AC67" t="s">
        <v>91</v>
      </c>
      <c r="AD67" s="1" t="s">
        <v>1283</v>
      </c>
      <c r="AE67" t="s">
        <v>1284</v>
      </c>
      <c r="AF67" t="s">
        <v>1285</v>
      </c>
      <c r="AG67" s="31" t="s">
        <v>1286</v>
      </c>
      <c r="AH67" s="32" t="s">
        <v>1287</v>
      </c>
      <c r="AI67" s="32" t="s">
        <v>1288</v>
      </c>
      <c r="AJ67" s="32" t="s">
        <v>1289</v>
      </c>
      <c r="AK67" s="32" t="s">
        <v>1290</v>
      </c>
      <c r="AL67" s="32" t="s">
        <v>1291</v>
      </c>
    </row>
    <row r="68" spans="3:38" x14ac:dyDescent="0.25">
      <c r="C68" s="49">
        <v>76</v>
      </c>
      <c r="D68" s="50" t="s">
        <v>1292</v>
      </c>
      <c r="G68" s="25">
        <v>65</v>
      </c>
      <c r="H68" t="s">
        <v>1293</v>
      </c>
      <c r="I68" s="52" t="s">
        <v>1294</v>
      </c>
      <c r="J68" s="53" t="s">
        <v>1295</v>
      </c>
      <c r="K68" s="27" t="s">
        <v>1296</v>
      </c>
      <c r="L68" s="28" t="s">
        <v>205</v>
      </c>
      <c r="M68" s="29" t="s">
        <v>945</v>
      </c>
      <c r="P68" s="51" t="s">
        <v>1297</v>
      </c>
      <c r="Q68" s="28" t="s">
        <v>1298</v>
      </c>
      <c r="R68" s="51"/>
      <c r="S68" s="28"/>
      <c r="T68" s="51">
        <v>99</v>
      </c>
      <c r="U68" s="53" t="s">
        <v>1299</v>
      </c>
      <c r="V68" s="30" t="s">
        <v>1300</v>
      </c>
      <c r="W68" t="s">
        <v>91</v>
      </c>
      <c r="X68" t="s">
        <v>1250</v>
      </c>
      <c r="Y68" t="s">
        <v>1301</v>
      </c>
      <c r="Z68" s="1" t="s">
        <v>1302</v>
      </c>
      <c r="AA68" t="s">
        <v>1280</v>
      </c>
      <c r="AB68" s="1" t="s">
        <v>95</v>
      </c>
      <c r="AC68" t="s">
        <v>91</v>
      </c>
      <c r="AD68" s="1" t="s">
        <v>1303</v>
      </c>
      <c r="AE68" t="s">
        <v>1304</v>
      </c>
      <c r="AF68" t="s">
        <v>1305</v>
      </c>
      <c r="AG68" s="31" t="s">
        <v>1306</v>
      </c>
      <c r="AH68" s="32" t="s">
        <v>1307</v>
      </c>
      <c r="AI68" s="32" t="s">
        <v>1308</v>
      </c>
      <c r="AJ68" s="32" t="s">
        <v>1309</v>
      </c>
      <c r="AK68" s="32" t="s">
        <v>1310</v>
      </c>
      <c r="AL68" s="32" t="s">
        <v>1311</v>
      </c>
    </row>
    <row r="69" spans="7:38" x14ac:dyDescent="0.25">
      <c r="G69" s="25">
        <v>66</v>
      </c>
      <c r="H69" t="s">
        <v>1312</v>
      </c>
      <c r="I69" s="52" t="s">
        <v>441</v>
      </c>
      <c r="J69" s="53" t="s">
        <v>272</v>
      </c>
      <c r="K69" s="27" t="s">
        <v>1313</v>
      </c>
      <c r="L69" s="28" t="s">
        <v>1314</v>
      </c>
      <c r="M69" s="29" t="s">
        <v>945</v>
      </c>
      <c r="P69" s="51" t="s">
        <v>1315</v>
      </c>
      <c r="Q69" s="28" t="s">
        <v>1316</v>
      </c>
      <c r="R69" s="51"/>
      <c r="S69" s="28"/>
      <c r="T69" s="51"/>
      <c r="U69" s="53"/>
      <c r="V69" s="30" t="s">
        <v>1317</v>
      </c>
      <c r="W69" t="s">
        <v>91</v>
      </c>
      <c r="X69" t="s">
        <v>1250</v>
      </c>
      <c r="Y69" t="s">
        <v>1318</v>
      </c>
      <c r="AB69" s="1" t="s">
        <v>95</v>
      </c>
      <c r="AC69" t="s">
        <v>91</v>
      </c>
      <c r="AD69" s="1" t="s">
        <v>1319</v>
      </c>
      <c r="AE69" t="s">
        <v>1320</v>
      </c>
      <c r="AF69" t="s">
        <v>1321</v>
      </c>
      <c r="AG69" s="31" t="s">
        <v>1322</v>
      </c>
      <c r="AH69" s="32" t="s">
        <v>1323</v>
      </c>
      <c r="AI69" s="32" t="s">
        <v>1324</v>
      </c>
      <c r="AJ69" s="32" t="s">
        <v>101</v>
      </c>
      <c r="AK69" s="32" t="s">
        <v>102</v>
      </c>
      <c r="AL69" s="32" t="s">
        <v>103</v>
      </c>
    </row>
    <row r="70" spans="7:38" x14ac:dyDescent="0.25">
      <c r="G70" s="25">
        <v>67</v>
      </c>
      <c r="H70" t="s">
        <v>1325</v>
      </c>
      <c r="I70" s="52" t="s">
        <v>1238</v>
      </c>
      <c r="J70" s="53" t="s">
        <v>1221</v>
      </c>
      <c r="K70" s="27" t="s">
        <v>1326</v>
      </c>
      <c r="L70" s="28" t="s">
        <v>1327</v>
      </c>
      <c r="M70" s="29" t="s">
        <v>945</v>
      </c>
      <c r="P70" s="51" t="s">
        <v>1160</v>
      </c>
      <c r="Q70" s="28" t="s">
        <v>1328</v>
      </c>
      <c r="R70" s="51"/>
      <c r="S70" s="28"/>
      <c r="T70" s="51"/>
      <c r="U70" s="53"/>
      <c r="V70" s="30" t="s">
        <v>1329</v>
      </c>
      <c r="W70" t="s">
        <v>91</v>
      </c>
      <c r="X70" t="s">
        <v>1250</v>
      </c>
      <c r="Y70" t="s">
        <v>1330</v>
      </c>
      <c r="AB70" s="1" t="s">
        <v>95</v>
      </c>
      <c r="AC70" t="s">
        <v>91</v>
      </c>
      <c r="AD70" s="1" t="s">
        <v>1331</v>
      </c>
      <c r="AE70" t="s">
        <v>1332</v>
      </c>
      <c r="AF70" t="s">
        <v>1333</v>
      </c>
      <c r="AG70" s="31" t="s">
        <v>1334</v>
      </c>
      <c r="AH70" s="32" t="s">
        <v>1335</v>
      </c>
      <c r="AI70" s="32" t="s">
        <v>1336</v>
      </c>
      <c r="AJ70" s="32" t="s">
        <v>765</v>
      </c>
      <c r="AK70" s="32" t="s">
        <v>1062</v>
      </c>
      <c r="AL70" s="32" t="s">
        <v>1063</v>
      </c>
    </row>
    <row r="71" spans="7:38" x14ac:dyDescent="0.25">
      <c r="G71" s="25">
        <v>68</v>
      </c>
      <c r="H71" t="s">
        <v>1337</v>
      </c>
      <c r="I71" s="52" t="s">
        <v>1338</v>
      </c>
      <c r="J71" s="53" t="s">
        <v>1339</v>
      </c>
      <c r="K71" s="27" t="s">
        <v>1340</v>
      </c>
      <c r="L71" s="28" t="s">
        <v>1341</v>
      </c>
      <c r="M71" s="29" t="s">
        <v>945</v>
      </c>
      <c r="P71" s="51" t="s">
        <v>1256</v>
      </c>
      <c r="Q71" s="28" t="s">
        <v>1342</v>
      </c>
      <c r="R71" s="51"/>
      <c r="S71" s="28"/>
      <c r="T71" s="51"/>
      <c r="U71" s="53"/>
      <c r="V71" s="30" t="s">
        <v>1343</v>
      </c>
      <c r="W71" t="s">
        <v>91</v>
      </c>
      <c r="X71" t="s">
        <v>1250</v>
      </c>
      <c r="Y71" t="s">
        <v>1344</v>
      </c>
      <c r="AB71" s="1" t="s">
        <v>95</v>
      </c>
      <c r="AC71" t="s">
        <v>91</v>
      </c>
      <c r="AD71" s="1" t="s">
        <v>1345</v>
      </c>
      <c r="AE71" t="s">
        <v>1346</v>
      </c>
      <c r="AF71" t="s">
        <v>1347</v>
      </c>
      <c r="AG71" s="31" t="s">
        <v>1348</v>
      </c>
      <c r="AH71" s="32" t="s">
        <v>966</v>
      </c>
      <c r="AI71" s="32" t="s">
        <v>1349</v>
      </c>
      <c r="AJ71" s="32" t="s">
        <v>1350</v>
      </c>
      <c r="AK71" s="32" t="s">
        <v>1351</v>
      </c>
      <c r="AL71" s="32" t="s">
        <v>101</v>
      </c>
    </row>
    <row r="72" spans="7:38" x14ac:dyDescent="0.25">
      <c r="G72" s="25">
        <v>69</v>
      </c>
      <c r="H72" t="s">
        <v>1352</v>
      </c>
      <c r="I72" s="52" t="s">
        <v>462</v>
      </c>
      <c r="J72" s="53" t="s">
        <v>292</v>
      </c>
      <c r="K72" s="27" t="s">
        <v>1353</v>
      </c>
      <c r="L72" s="28" t="s">
        <v>1354</v>
      </c>
      <c r="M72" s="29" t="s">
        <v>945</v>
      </c>
      <c r="P72" s="51" t="s">
        <v>1355</v>
      </c>
      <c r="Q72" s="28" t="s">
        <v>1356</v>
      </c>
      <c r="R72" s="51"/>
      <c r="S72" s="28"/>
      <c r="T72" s="51"/>
      <c r="U72" s="53"/>
      <c r="V72" s="30" t="s">
        <v>1357</v>
      </c>
      <c r="W72" t="s">
        <v>91</v>
      </c>
      <c r="X72" t="s">
        <v>1250</v>
      </c>
      <c r="Y72" t="s">
        <v>1358</v>
      </c>
      <c r="AB72" s="1" t="s">
        <v>95</v>
      </c>
      <c r="AC72" t="s">
        <v>91</v>
      </c>
      <c r="AD72" s="1" t="s">
        <v>1359</v>
      </c>
      <c r="AE72" t="s">
        <v>1360</v>
      </c>
      <c r="AF72" t="s">
        <v>1361</v>
      </c>
      <c r="AG72" s="31" t="s">
        <v>1348</v>
      </c>
      <c r="AH72" s="32" t="s">
        <v>985</v>
      </c>
      <c r="AI72" s="32" t="s">
        <v>1362</v>
      </c>
      <c r="AJ72" s="32" t="s">
        <v>1363</v>
      </c>
      <c r="AK72" s="32" t="s">
        <v>631</v>
      </c>
      <c r="AL72" s="32" t="s">
        <v>150</v>
      </c>
    </row>
    <row r="73" spans="7:38" x14ac:dyDescent="0.25">
      <c r="G73" s="25">
        <v>70</v>
      </c>
      <c r="H73" t="s">
        <v>1364</v>
      </c>
      <c r="I73" s="52" t="s">
        <v>1189</v>
      </c>
      <c r="J73" s="53" t="s">
        <v>1237</v>
      </c>
      <c r="K73" s="27" t="s">
        <v>1365</v>
      </c>
      <c r="L73" s="28" t="s">
        <v>1366</v>
      </c>
      <c r="M73" s="29" t="s">
        <v>945</v>
      </c>
      <c r="P73" s="51" t="s">
        <v>1367</v>
      </c>
      <c r="Q73" s="28" t="s">
        <v>1368</v>
      </c>
      <c r="R73" s="51"/>
      <c r="S73" s="28"/>
      <c r="T73" s="51"/>
      <c r="U73" s="53"/>
      <c r="V73" s="30" t="s">
        <v>1369</v>
      </c>
      <c r="W73" t="s">
        <v>91</v>
      </c>
      <c r="X73" t="s">
        <v>1250</v>
      </c>
      <c r="Y73" t="s">
        <v>1370</v>
      </c>
      <c r="AB73" s="1" t="s">
        <v>95</v>
      </c>
      <c r="AC73" t="s">
        <v>91</v>
      </c>
      <c r="AD73" s="1" t="s">
        <v>1371</v>
      </c>
      <c r="AE73" t="s">
        <v>1372</v>
      </c>
      <c r="AF73" t="s">
        <v>1373</v>
      </c>
      <c r="AG73" s="31" t="s">
        <v>1348</v>
      </c>
      <c r="AH73" s="32" t="s">
        <v>854</v>
      </c>
      <c r="AI73" s="32" t="s">
        <v>1374</v>
      </c>
      <c r="AJ73" s="32" t="s">
        <v>101</v>
      </c>
      <c r="AK73" s="32" t="s">
        <v>102</v>
      </c>
      <c r="AL73" s="32" t="s">
        <v>1375</v>
      </c>
    </row>
    <row r="74" spans="7:38" x14ac:dyDescent="0.25">
      <c r="G74" s="25">
        <v>71</v>
      </c>
      <c r="H74" t="s">
        <v>1376</v>
      </c>
      <c r="I74" s="52" t="s">
        <v>1377</v>
      </c>
      <c r="J74" s="53" t="s">
        <v>1378</v>
      </c>
      <c r="K74" s="27" t="s">
        <v>1379</v>
      </c>
      <c r="L74" s="28" t="s">
        <v>1380</v>
      </c>
      <c r="M74" s="29" t="s">
        <v>945</v>
      </c>
      <c r="P74" s="51" t="s">
        <v>1381</v>
      </c>
      <c r="Q74" s="28" t="s">
        <v>1382</v>
      </c>
      <c r="R74" s="51"/>
      <c r="S74" s="28"/>
      <c r="T74" s="51"/>
      <c r="U74" s="53"/>
      <c r="V74" s="30" t="s">
        <v>1383</v>
      </c>
      <c r="W74" t="s">
        <v>91</v>
      </c>
      <c r="X74" t="s">
        <v>1250</v>
      </c>
      <c r="Y74" t="s">
        <v>1384</v>
      </c>
      <c r="AB74" s="1" t="s">
        <v>95</v>
      </c>
      <c r="AC74" t="s">
        <v>91</v>
      </c>
      <c r="AD74" s="1" t="s">
        <v>1385</v>
      </c>
      <c r="AE74" t="s">
        <v>1386</v>
      </c>
      <c r="AF74" t="s">
        <v>1387</v>
      </c>
      <c r="AG74" s="31" t="s">
        <v>1388</v>
      </c>
      <c r="AH74" s="32" t="s">
        <v>1389</v>
      </c>
      <c r="AI74" s="32" t="s">
        <v>1390</v>
      </c>
      <c r="AJ74" s="32" t="s">
        <v>1391</v>
      </c>
      <c r="AK74" s="32" t="s">
        <v>1062</v>
      </c>
      <c r="AL74" s="32" t="s">
        <v>1063</v>
      </c>
    </row>
    <row r="75" spans="7:38" x14ac:dyDescent="0.25">
      <c r="G75" s="25">
        <v>72</v>
      </c>
      <c r="H75" t="s">
        <v>1392</v>
      </c>
      <c r="I75" s="52" t="s">
        <v>482</v>
      </c>
      <c r="J75" s="53" t="s">
        <v>353</v>
      </c>
      <c r="K75" s="27" t="s">
        <v>1393</v>
      </c>
      <c r="L75" s="28" t="s">
        <v>1394</v>
      </c>
      <c r="M75" s="29" t="s">
        <v>945</v>
      </c>
      <c r="P75" s="51" t="s">
        <v>781</v>
      </c>
      <c r="Q75" s="28" t="s">
        <v>1395</v>
      </c>
      <c r="R75" s="51"/>
      <c r="S75" s="28"/>
      <c r="T75" s="51"/>
      <c r="U75" s="53"/>
      <c r="V75" s="30" t="s">
        <v>1396</v>
      </c>
      <c r="W75" t="s">
        <v>91</v>
      </c>
      <c r="X75" t="s">
        <v>1250</v>
      </c>
      <c r="Y75" t="s">
        <v>1397</v>
      </c>
      <c r="AB75" s="1" t="s">
        <v>95</v>
      </c>
      <c r="AC75" t="s">
        <v>91</v>
      </c>
      <c r="AD75" s="1" t="s">
        <v>1398</v>
      </c>
      <c r="AE75" t="s">
        <v>1399</v>
      </c>
      <c r="AF75" t="s">
        <v>1400</v>
      </c>
      <c r="AG75" s="31" t="s">
        <v>1401</v>
      </c>
      <c r="AH75" s="32" t="s">
        <v>1402</v>
      </c>
      <c r="AI75" s="32" t="s">
        <v>1403</v>
      </c>
      <c r="AJ75" s="32" t="s">
        <v>1404</v>
      </c>
      <c r="AK75" s="32" t="s">
        <v>533</v>
      </c>
      <c r="AL75" s="32" t="s">
        <v>550</v>
      </c>
    </row>
    <row r="76" spans="7:38" x14ac:dyDescent="0.25">
      <c r="G76" s="25">
        <v>73</v>
      </c>
      <c r="H76" t="s">
        <v>1405</v>
      </c>
      <c r="I76" s="52" t="s">
        <v>921</v>
      </c>
      <c r="J76" s="53" t="s">
        <v>1255</v>
      </c>
      <c r="K76" s="27" t="s">
        <v>1406</v>
      </c>
      <c r="L76" s="28" t="s">
        <v>1407</v>
      </c>
      <c r="M76" s="29" t="s">
        <v>945</v>
      </c>
      <c r="P76" s="51" t="s">
        <v>451</v>
      </c>
      <c r="Q76" s="28" t="s">
        <v>1408</v>
      </c>
      <c r="R76" s="51"/>
      <c r="S76" s="28"/>
      <c r="T76" s="51"/>
      <c r="U76" s="53"/>
      <c r="V76" s="30" t="s">
        <v>1409</v>
      </c>
      <c r="W76" t="s">
        <v>91</v>
      </c>
      <c r="X76" t="s">
        <v>1250</v>
      </c>
      <c r="Y76" t="s">
        <v>1410</v>
      </c>
      <c r="AB76" s="1" t="s">
        <v>95</v>
      </c>
      <c r="AC76" t="s">
        <v>91</v>
      </c>
      <c r="AD76" s="1" t="s">
        <v>1411</v>
      </c>
      <c r="AE76" t="s">
        <v>1412</v>
      </c>
      <c r="AF76" t="s">
        <v>1413</v>
      </c>
      <c r="AG76" s="31" t="s">
        <v>1414</v>
      </c>
      <c r="AH76" s="32" t="s">
        <v>930</v>
      </c>
      <c r="AI76" s="32" t="s">
        <v>1415</v>
      </c>
      <c r="AJ76" s="32" t="s">
        <v>1416</v>
      </c>
      <c r="AK76" s="32" t="s">
        <v>631</v>
      </c>
      <c r="AL76" s="32" t="s">
        <v>150</v>
      </c>
    </row>
    <row r="77" spans="7:38" x14ac:dyDescent="0.25">
      <c r="G77" s="25">
        <v>74</v>
      </c>
      <c r="H77" t="s">
        <v>1417</v>
      </c>
      <c r="I77" s="52" t="s">
        <v>1418</v>
      </c>
      <c r="J77" s="53" t="s">
        <v>1419</v>
      </c>
      <c r="K77" s="27" t="s">
        <v>1420</v>
      </c>
      <c r="L77" s="28" t="s">
        <v>85</v>
      </c>
      <c r="M77" s="29" t="s">
        <v>215</v>
      </c>
      <c r="P77" s="51" t="s">
        <v>976</v>
      </c>
      <c r="Q77" s="28" t="s">
        <v>1421</v>
      </c>
      <c r="R77" s="51"/>
      <c r="S77" s="28"/>
      <c r="T77" s="51"/>
      <c r="U77" s="53"/>
      <c r="V77" s="30" t="s">
        <v>1422</v>
      </c>
      <c r="W77" t="s">
        <v>91</v>
      </c>
      <c r="X77" t="s">
        <v>1250</v>
      </c>
      <c r="Y77" t="s">
        <v>1423</v>
      </c>
      <c r="AB77" s="1" t="s">
        <v>95</v>
      </c>
      <c r="AC77" t="s">
        <v>91</v>
      </c>
      <c r="AD77" s="1" t="s">
        <v>1424</v>
      </c>
      <c r="AE77" t="s">
        <v>1425</v>
      </c>
      <c r="AF77" t="s">
        <v>1426</v>
      </c>
      <c r="AG77" s="31" t="s">
        <v>1427</v>
      </c>
      <c r="AH77" s="32" t="s">
        <v>1001</v>
      </c>
      <c r="AI77" s="32" t="s">
        <v>1428</v>
      </c>
      <c r="AJ77" s="32" t="s">
        <v>850</v>
      </c>
      <c r="AK77" s="32" t="s">
        <v>415</v>
      </c>
      <c r="AL77" s="32" t="s">
        <v>101</v>
      </c>
    </row>
    <row r="78" spans="7:38" x14ac:dyDescent="0.25">
      <c r="G78" s="25">
        <v>75</v>
      </c>
      <c r="H78" t="s">
        <v>1429</v>
      </c>
      <c r="I78" s="52" t="s">
        <v>502</v>
      </c>
      <c r="J78" s="53" t="s">
        <v>372</v>
      </c>
      <c r="K78" s="27" t="s">
        <v>1430</v>
      </c>
      <c r="L78" s="28" t="s">
        <v>111</v>
      </c>
      <c r="M78" s="29" t="s">
        <v>215</v>
      </c>
      <c r="P78" s="51" t="s">
        <v>1226</v>
      </c>
      <c r="Q78" s="28" t="s">
        <v>1431</v>
      </c>
      <c r="R78" s="51"/>
      <c r="S78" s="28"/>
      <c r="T78" s="51"/>
      <c r="U78" s="53"/>
      <c r="V78" s="30" t="s">
        <v>1432</v>
      </c>
      <c r="W78" t="s">
        <v>91</v>
      </c>
      <c r="X78" t="s">
        <v>1250</v>
      </c>
      <c r="Y78" t="s">
        <v>1433</v>
      </c>
      <c r="AB78" s="1" t="s">
        <v>95</v>
      </c>
      <c r="AC78" t="s">
        <v>91</v>
      </c>
      <c r="AD78" s="1" t="s">
        <v>1434</v>
      </c>
      <c r="AE78" t="s">
        <v>1435</v>
      </c>
      <c r="AF78" t="s">
        <v>1436</v>
      </c>
      <c r="AG78" s="31" t="s">
        <v>1437</v>
      </c>
      <c r="AH78" s="32" t="s">
        <v>1035</v>
      </c>
      <c r="AI78" s="32" t="s">
        <v>1438</v>
      </c>
      <c r="AJ78" s="32" t="s">
        <v>610</v>
      </c>
      <c r="AK78" s="32" t="s">
        <v>454</v>
      </c>
      <c r="AL78" s="32" t="s">
        <v>455</v>
      </c>
    </row>
    <row r="79" spans="7:38" x14ac:dyDescent="0.25">
      <c r="G79" s="25">
        <v>76</v>
      </c>
      <c r="H79" t="s">
        <v>1439</v>
      </c>
      <c r="I79" s="52" t="s">
        <v>939</v>
      </c>
      <c r="J79" s="53" t="s">
        <v>1440</v>
      </c>
      <c r="K79" s="27" t="s">
        <v>1441</v>
      </c>
      <c r="L79" s="28" t="s">
        <v>1069</v>
      </c>
      <c r="M79" s="29" t="s">
        <v>215</v>
      </c>
      <c r="P79" s="51" t="s">
        <v>472</v>
      </c>
      <c r="Q79" s="28" t="s">
        <v>1442</v>
      </c>
      <c r="R79" s="51"/>
      <c r="S79" s="28"/>
      <c r="T79" s="51"/>
      <c r="U79" s="53"/>
      <c r="V79" s="30" t="s">
        <v>1443</v>
      </c>
      <c r="W79" t="s">
        <v>91</v>
      </c>
      <c r="X79" t="s">
        <v>1250</v>
      </c>
      <c r="Y79" t="s">
        <v>1444</v>
      </c>
      <c r="AB79" s="1" t="s">
        <v>95</v>
      </c>
      <c r="AC79" t="s">
        <v>91</v>
      </c>
      <c r="AD79" s="1" t="s">
        <v>1445</v>
      </c>
      <c r="AE79" t="s">
        <v>1446</v>
      </c>
      <c r="AF79" t="s">
        <v>1447</v>
      </c>
      <c r="AG79" s="31" t="s">
        <v>1448</v>
      </c>
      <c r="AH79" s="32" t="s">
        <v>1088</v>
      </c>
      <c r="AI79" s="32" t="s">
        <v>1449</v>
      </c>
      <c r="AJ79" s="32" t="s">
        <v>813</v>
      </c>
      <c r="AK79" s="32" t="s">
        <v>668</v>
      </c>
      <c r="AL79" s="32" t="s">
        <v>669</v>
      </c>
    </row>
    <row r="80" spans="7:38" x14ac:dyDescent="0.25">
      <c r="G80" s="25">
        <v>77</v>
      </c>
      <c r="H80" t="s">
        <v>1450</v>
      </c>
      <c r="I80" s="52" t="s">
        <v>1451</v>
      </c>
      <c r="J80" s="53" t="s">
        <v>1452</v>
      </c>
      <c r="K80" s="27" t="s">
        <v>1453</v>
      </c>
      <c r="L80" s="28" t="s">
        <v>1087</v>
      </c>
      <c r="M80" s="29" t="s">
        <v>215</v>
      </c>
      <c r="P80" s="51" t="s">
        <v>1238</v>
      </c>
      <c r="Q80" s="28" t="s">
        <v>1454</v>
      </c>
      <c r="R80" s="51"/>
      <c r="S80" s="28"/>
      <c r="T80" s="51"/>
      <c r="U80" s="53"/>
      <c r="V80" s="30" t="s">
        <v>1455</v>
      </c>
      <c r="W80" t="s">
        <v>91</v>
      </c>
      <c r="X80" t="s">
        <v>1250</v>
      </c>
      <c r="Y80" t="s">
        <v>1456</v>
      </c>
      <c r="AB80" s="1" t="s">
        <v>95</v>
      </c>
      <c r="AC80" t="s">
        <v>91</v>
      </c>
      <c r="AD80" s="1" t="s">
        <v>1457</v>
      </c>
      <c r="AE80" t="s">
        <v>1458</v>
      </c>
      <c r="AF80" t="s">
        <v>1459</v>
      </c>
      <c r="AG80" s="31" t="s">
        <v>1460</v>
      </c>
      <c r="AH80" s="32" t="s">
        <v>1461</v>
      </c>
      <c r="AI80" s="32" t="s">
        <v>1462</v>
      </c>
      <c r="AJ80" s="32" t="s">
        <v>514</v>
      </c>
      <c r="AK80" s="32" t="s">
        <v>415</v>
      </c>
      <c r="AL80" s="32" t="s">
        <v>101</v>
      </c>
    </row>
    <row r="81" spans="7:38" x14ac:dyDescent="0.25">
      <c r="G81" s="25">
        <v>78</v>
      </c>
      <c r="H81" t="s">
        <v>1463</v>
      </c>
      <c r="I81" s="52" t="s">
        <v>520</v>
      </c>
      <c r="J81" s="53" t="s">
        <v>394</v>
      </c>
      <c r="K81" s="27" t="s">
        <v>1464</v>
      </c>
      <c r="L81" s="28" t="s">
        <v>1465</v>
      </c>
      <c r="M81" s="29" t="s">
        <v>215</v>
      </c>
      <c r="P81" s="51" t="s">
        <v>1189</v>
      </c>
      <c r="Q81" s="28" t="s">
        <v>1466</v>
      </c>
      <c r="R81" s="51"/>
      <c r="S81" s="28"/>
      <c r="T81" s="51"/>
      <c r="U81" s="53"/>
      <c r="V81" s="30" t="s">
        <v>1467</v>
      </c>
      <c r="W81" t="s">
        <v>91</v>
      </c>
      <c r="X81" t="s">
        <v>1250</v>
      </c>
      <c r="Y81" t="s">
        <v>1468</v>
      </c>
      <c r="AB81" s="1" t="s">
        <v>95</v>
      </c>
      <c r="AC81" t="s">
        <v>91</v>
      </c>
      <c r="AD81" s="1" t="s">
        <v>1469</v>
      </c>
      <c r="AE81" t="s">
        <v>1470</v>
      </c>
      <c r="AF81" t="s">
        <v>1471</v>
      </c>
      <c r="AG81" s="31" t="s">
        <v>1472</v>
      </c>
      <c r="AH81" s="32" t="s">
        <v>108</v>
      </c>
      <c r="AI81" s="32" t="s">
        <v>1473</v>
      </c>
      <c r="AJ81" s="32" t="s">
        <v>101</v>
      </c>
      <c r="AK81" s="32" t="s">
        <v>102</v>
      </c>
      <c r="AL81" s="32" t="s">
        <v>103</v>
      </c>
    </row>
    <row r="82" spans="7:38" x14ac:dyDescent="0.25">
      <c r="G82" s="25">
        <v>79</v>
      </c>
      <c r="H82" t="s">
        <v>1474</v>
      </c>
      <c r="I82" s="52" t="s">
        <v>1222</v>
      </c>
      <c r="J82" s="53" t="s">
        <v>1475</v>
      </c>
      <c r="K82" s="27" t="s">
        <v>1476</v>
      </c>
      <c r="L82" s="28" t="s">
        <v>205</v>
      </c>
      <c r="M82" s="29" t="s">
        <v>215</v>
      </c>
      <c r="P82" s="51" t="s">
        <v>921</v>
      </c>
      <c r="Q82" s="28" t="s">
        <v>1477</v>
      </c>
      <c r="R82" s="51"/>
      <c r="S82" s="28"/>
      <c r="T82" s="51"/>
      <c r="U82" s="53"/>
      <c r="V82" s="30" t="s">
        <v>1478</v>
      </c>
      <c r="W82" t="s">
        <v>91</v>
      </c>
      <c r="X82" t="s">
        <v>1250</v>
      </c>
      <c r="Y82" t="s">
        <v>1479</v>
      </c>
      <c r="AB82" s="1" t="s">
        <v>95</v>
      </c>
      <c r="AC82" t="s">
        <v>91</v>
      </c>
      <c r="AD82" s="1" t="s">
        <v>1480</v>
      </c>
      <c r="AE82" t="s">
        <v>1481</v>
      </c>
      <c r="AF82" t="s">
        <v>1482</v>
      </c>
      <c r="AG82" s="31" t="s">
        <v>1483</v>
      </c>
      <c r="AH82" s="32" t="s">
        <v>944</v>
      </c>
      <c r="AI82" s="32" t="s">
        <v>1484</v>
      </c>
      <c r="AJ82" s="32" t="s">
        <v>514</v>
      </c>
      <c r="AK82" s="32" t="s">
        <v>415</v>
      </c>
      <c r="AL82" s="32" t="s">
        <v>101</v>
      </c>
    </row>
    <row r="83" spans="7:38" x14ac:dyDescent="0.25">
      <c r="G83" s="25">
        <v>80</v>
      </c>
      <c r="H83" t="s">
        <v>1485</v>
      </c>
      <c r="I83" s="52" t="s">
        <v>1486</v>
      </c>
      <c r="J83" s="53" t="s">
        <v>1487</v>
      </c>
      <c r="K83" s="27" t="s">
        <v>1488</v>
      </c>
      <c r="L83" s="28" t="s">
        <v>1135</v>
      </c>
      <c r="M83" s="29" t="s">
        <v>215</v>
      </c>
      <c r="P83" s="51" t="s">
        <v>939</v>
      </c>
      <c r="Q83" s="28" t="s">
        <v>1489</v>
      </c>
      <c r="R83" s="51"/>
      <c r="S83" s="28"/>
      <c r="T83" s="51"/>
      <c r="U83" s="53"/>
      <c r="V83" s="30" t="s">
        <v>1490</v>
      </c>
      <c r="W83" t="s">
        <v>91</v>
      </c>
      <c r="X83" t="s">
        <v>1250</v>
      </c>
      <c r="Y83" t="s">
        <v>1491</v>
      </c>
      <c r="AB83" s="1" t="s">
        <v>95</v>
      </c>
      <c r="AC83" t="s">
        <v>91</v>
      </c>
      <c r="AD83" s="1" t="s">
        <v>1492</v>
      </c>
      <c r="AE83" t="s">
        <v>1493</v>
      </c>
      <c r="AF83" t="s">
        <v>1494</v>
      </c>
      <c r="AG83" s="31" t="s">
        <v>1495</v>
      </c>
      <c r="AH83" s="32" t="s">
        <v>753</v>
      </c>
      <c r="AI83" s="32" t="s">
        <v>1496</v>
      </c>
      <c r="AJ83" s="32" t="s">
        <v>514</v>
      </c>
      <c r="AK83" s="32" t="s">
        <v>415</v>
      </c>
      <c r="AL83" s="32" t="s">
        <v>101</v>
      </c>
    </row>
    <row r="84" spans="7:38" x14ac:dyDescent="0.25">
      <c r="G84" s="25">
        <v>81</v>
      </c>
      <c r="H84" t="s">
        <v>1497</v>
      </c>
      <c r="I84" s="52" t="s">
        <v>540</v>
      </c>
      <c r="J84" s="53" t="s">
        <v>1498</v>
      </c>
      <c r="K84" s="27" t="s">
        <v>1499</v>
      </c>
      <c r="L84" s="28" t="s">
        <v>1500</v>
      </c>
      <c r="M84" s="29" t="s">
        <v>215</v>
      </c>
      <c r="P84" s="51" t="s">
        <v>1222</v>
      </c>
      <c r="Q84" s="28" t="s">
        <v>1501</v>
      </c>
      <c r="R84" s="51"/>
      <c r="S84" s="28"/>
      <c r="T84" s="51"/>
      <c r="U84" s="53"/>
      <c r="V84" s="30" t="s">
        <v>1502</v>
      </c>
      <c r="W84" t="s">
        <v>91</v>
      </c>
      <c r="X84" t="s">
        <v>1250</v>
      </c>
      <c r="Y84" t="s">
        <v>1503</v>
      </c>
      <c r="AB84" s="1" t="s">
        <v>95</v>
      </c>
      <c r="AC84" t="s">
        <v>91</v>
      </c>
      <c r="AD84" s="1" t="s">
        <v>1504</v>
      </c>
      <c r="AE84" t="s">
        <v>1505</v>
      </c>
      <c r="AF84" t="s">
        <v>1413</v>
      </c>
      <c r="AG84" s="31" t="s">
        <v>1506</v>
      </c>
      <c r="AH84" s="32" t="s">
        <v>1050</v>
      </c>
      <c r="AI84" s="32" t="s">
        <v>629</v>
      </c>
      <c r="AJ84" s="32" t="s">
        <v>1507</v>
      </c>
      <c r="AK84" s="32" t="s">
        <v>1508</v>
      </c>
      <c r="AL84" s="32" t="s">
        <v>1509</v>
      </c>
    </row>
    <row r="85" spans="7:38" x14ac:dyDescent="0.25">
      <c r="G85" s="25">
        <v>82</v>
      </c>
      <c r="H85" t="s">
        <v>1510</v>
      </c>
      <c r="I85" s="52" t="s">
        <v>273</v>
      </c>
      <c r="J85" s="53" t="s">
        <v>1511</v>
      </c>
      <c r="K85" s="27" t="s">
        <v>1512</v>
      </c>
      <c r="L85" s="28" t="s">
        <v>1152</v>
      </c>
      <c r="M85" s="29" t="s">
        <v>215</v>
      </c>
      <c r="P85" s="51" t="s">
        <v>273</v>
      </c>
      <c r="Q85" s="28" t="s">
        <v>1513</v>
      </c>
      <c r="R85" s="51"/>
      <c r="S85" s="28"/>
      <c r="T85" s="51"/>
      <c r="U85" s="53"/>
      <c r="V85" s="30" t="s">
        <v>1514</v>
      </c>
      <c r="W85" t="s">
        <v>91</v>
      </c>
      <c r="X85" t="s">
        <v>1250</v>
      </c>
      <c r="Y85" t="s">
        <v>1515</v>
      </c>
      <c r="AB85" s="1" t="s">
        <v>95</v>
      </c>
      <c r="AC85" t="s">
        <v>91</v>
      </c>
      <c r="AD85" s="1" t="s">
        <v>1516</v>
      </c>
      <c r="AE85" t="s">
        <v>1517</v>
      </c>
      <c r="AF85" t="s">
        <v>1413</v>
      </c>
      <c r="AG85" s="31" t="s">
        <v>1518</v>
      </c>
      <c r="AH85" s="32" t="s">
        <v>733</v>
      </c>
      <c r="AI85" s="32" t="s">
        <v>1519</v>
      </c>
      <c r="AJ85" s="32" t="s">
        <v>514</v>
      </c>
      <c r="AK85" s="32" t="s">
        <v>415</v>
      </c>
      <c r="AL85" s="32" t="s">
        <v>101</v>
      </c>
    </row>
    <row r="86" spans="7:38" x14ac:dyDescent="0.25">
      <c r="G86" s="25">
        <v>83</v>
      </c>
      <c r="H86" t="s">
        <v>1520</v>
      </c>
      <c r="I86" s="52" t="s">
        <v>1521</v>
      </c>
      <c r="J86" s="53" t="s">
        <v>1522</v>
      </c>
      <c r="K86" s="27" t="s">
        <v>1523</v>
      </c>
      <c r="L86" s="28" t="s">
        <v>1166</v>
      </c>
      <c r="M86" s="29" t="s">
        <v>215</v>
      </c>
      <c r="P86" s="51" t="s">
        <v>1323</v>
      </c>
      <c r="Q86" s="28" t="s">
        <v>1524</v>
      </c>
      <c r="R86" s="51"/>
      <c r="S86" s="28"/>
      <c r="T86" s="51"/>
      <c r="U86" s="53"/>
      <c r="V86" s="30" t="s">
        <v>1525</v>
      </c>
      <c r="W86" t="s">
        <v>91</v>
      </c>
      <c r="X86" t="s">
        <v>1526</v>
      </c>
      <c r="Y86" t="s">
        <v>1527</v>
      </c>
      <c r="AB86" s="1" t="s">
        <v>95</v>
      </c>
      <c r="AC86" t="s">
        <v>91</v>
      </c>
      <c r="AD86" s="1" t="s">
        <v>1528</v>
      </c>
      <c r="AE86" t="s">
        <v>1529</v>
      </c>
      <c r="AF86" t="s">
        <v>1530</v>
      </c>
      <c r="AG86" s="31" t="s">
        <v>1531</v>
      </c>
      <c r="AH86" s="32" t="s">
        <v>283</v>
      </c>
      <c r="AI86" s="32" t="s">
        <v>1532</v>
      </c>
      <c r="AJ86" s="32" t="s">
        <v>1533</v>
      </c>
      <c r="AK86" s="32" t="s">
        <v>849</v>
      </c>
      <c r="AL86" s="32" t="s">
        <v>850</v>
      </c>
    </row>
    <row r="87" spans="7:38" x14ac:dyDescent="0.25">
      <c r="G87" s="25">
        <v>84</v>
      </c>
      <c r="H87" t="s">
        <v>1534</v>
      </c>
      <c r="I87" s="52" t="s">
        <v>1535</v>
      </c>
      <c r="J87" s="53" t="s">
        <v>1536</v>
      </c>
      <c r="K87" s="27" t="s">
        <v>1537</v>
      </c>
      <c r="L87" s="28" t="s">
        <v>1181</v>
      </c>
      <c r="M87" s="29" t="s">
        <v>215</v>
      </c>
      <c r="P87" s="51" t="s">
        <v>1207</v>
      </c>
      <c r="Q87" s="28" t="s">
        <v>1538</v>
      </c>
      <c r="R87" s="51"/>
      <c r="S87" s="28"/>
      <c r="T87" s="51"/>
      <c r="U87" s="53"/>
      <c r="V87" s="30" t="s">
        <v>1539</v>
      </c>
      <c r="W87" t="s">
        <v>91</v>
      </c>
      <c r="X87" t="s">
        <v>1526</v>
      </c>
      <c r="Y87" t="s">
        <v>1540</v>
      </c>
      <c r="AB87" s="1" t="s">
        <v>95</v>
      </c>
      <c r="AC87" t="s">
        <v>91</v>
      </c>
      <c r="AD87" s="1" t="s">
        <v>108</v>
      </c>
      <c r="AE87" t="s">
        <v>1541</v>
      </c>
      <c r="AF87" t="s">
        <v>1542</v>
      </c>
      <c r="AG87" s="31" t="s">
        <v>1531</v>
      </c>
      <c r="AH87" s="32" t="s">
        <v>1528</v>
      </c>
      <c r="AI87" s="32" t="s">
        <v>1543</v>
      </c>
      <c r="AJ87" s="32" t="s">
        <v>101</v>
      </c>
      <c r="AK87" s="32" t="s">
        <v>102</v>
      </c>
      <c r="AL87" s="32" t="s">
        <v>103</v>
      </c>
    </row>
    <row r="88" spans="7:38" x14ac:dyDescent="0.25">
      <c r="G88" s="25">
        <v>85</v>
      </c>
      <c r="H88" t="s">
        <v>1544</v>
      </c>
      <c r="I88" s="52" t="s">
        <v>1323</v>
      </c>
      <c r="J88" s="53" t="s">
        <v>1545</v>
      </c>
      <c r="K88" s="27" t="s">
        <v>1546</v>
      </c>
      <c r="L88" s="28" t="s">
        <v>1229</v>
      </c>
      <c r="M88" s="29" t="s">
        <v>235</v>
      </c>
      <c r="P88" s="51" t="s">
        <v>796</v>
      </c>
      <c r="Q88" s="28" t="s">
        <v>1547</v>
      </c>
      <c r="R88" s="51"/>
      <c r="S88" s="28"/>
      <c r="T88" s="51"/>
      <c r="U88" s="53"/>
      <c r="V88" s="30" t="s">
        <v>1548</v>
      </c>
      <c r="W88" t="s">
        <v>91</v>
      </c>
      <c r="X88" t="s">
        <v>1526</v>
      </c>
      <c r="Y88" t="s">
        <v>1549</v>
      </c>
      <c r="AB88" s="1" t="s">
        <v>95</v>
      </c>
      <c r="AC88" t="s">
        <v>91</v>
      </c>
      <c r="AD88" s="1" t="s">
        <v>254</v>
      </c>
      <c r="AE88" t="s">
        <v>1550</v>
      </c>
      <c r="AF88" t="s">
        <v>1551</v>
      </c>
      <c r="AG88" s="31" t="s">
        <v>1552</v>
      </c>
      <c r="AH88" s="32" t="s">
        <v>948</v>
      </c>
      <c r="AI88" s="32" t="s">
        <v>1553</v>
      </c>
      <c r="AJ88" s="32" t="s">
        <v>1554</v>
      </c>
      <c r="AK88" s="32" t="s">
        <v>1555</v>
      </c>
      <c r="AL88" s="32" t="s">
        <v>765</v>
      </c>
    </row>
    <row r="89" spans="7:38" x14ac:dyDescent="0.25">
      <c r="G89" s="25">
        <v>86</v>
      </c>
      <c r="H89" t="s">
        <v>1556</v>
      </c>
      <c r="I89" s="52" t="s">
        <v>1557</v>
      </c>
      <c r="J89" s="53" t="s">
        <v>1558</v>
      </c>
      <c r="K89" s="27" t="s">
        <v>1559</v>
      </c>
      <c r="L89" s="28" t="s">
        <v>135</v>
      </c>
      <c r="M89" s="29" t="s">
        <v>235</v>
      </c>
      <c r="P89" s="51" t="s">
        <v>216</v>
      </c>
      <c r="Q89" s="28" t="s">
        <v>1560</v>
      </c>
      <c r="R89" s="51"/>
      <c r="S89" s="28"/>
      <c r="T89" s="51"/>
      <c r="U89" s="53"/>
      <c r="V89" s="30" t="s">
        <v>1561</v>
      </c>
      <c r="W89" t="s">
        <v>91</v>
      </c>
      <c r="X89" t="s">
        <v>1526</v>
      </c>
      <c r="Y89" t="s">
        <v>1562</v>
      </c>
      <c r="AB89" s="1" t="s">
        <v>95</v>
      </c>
      <c r="AC89" t="s">
        <v>91</v>
      </c>
      <c r="AD89" s="1" t="s">
        <v>1015</v>
      </c>
      <c r="AE89" t="s">
        <v>1563</v>
      </c>
      <c r="AF89" t="s">
        <v>1564</v>
      </c>
      <c r="AG89" s="31" t="s">
        <v>1565</v>
      </c>
      <c r="AH89" s="32" t="s">
        <v>1566</v>
      </c>
      <c r="AI89" s="32" t="s">
        <v>1567</v>
      </c>
      <c r="AJ89" s="32" t="s">
        <v>101</v>
      </c>
      <c r="AK89" s="32" t="s">
        <v>102</v>
      </c>
      <c r="AL89" s="32" t="s">
        <v>103</v>
      </c>
    </row>
    <row r="90" spans="7:38" x14ac:dyDescent="0.25">
      <c r="G90" s="25">
        <v>87</v>
      </c>
      <c r="H90" t="s">
        <v>1568</v>
      </c>
      <c r="I90" s="52" t="s">
        <v>558</v>
      </c>
      <c r="J90" s="53" t="s">
        <v>1569</v>
      </c>
      <c r="K90" s="27" t="s">
        <v>1570</v>
      </c>
      <c r="L90" s="28" t="s">
        <v>159</v>
      </c>
      <c r="M90" s="29" t="s">
        <v>235</v>
      </c>
      <c r="P90" s="51" t="s">
        <v>1174</v>
      </c>
      <c r="Q90" s="28" t="s">
        <v>1571</v>
      </c>
      <c r="R90" s="51"/>
      <c r="S90" s="28"/>
      <c r="T90" s="51"/>
      <c r="U90" s="53"/>
      <c r="V90" s="30" t="s">
        <v>1572</v>
      </c>
      <c r="W90" t="s">
        <v>91</v>
      </c>
      <c r="X90" t="s">
        <v>1526</v>
      </c>
      <c r="Y90" t="s">
        <v>1573</v>
      </c>
      <c r="AB90" s="1" t="s">
        <v>95</v>
      </c>
      <c r="AC90" t="s">
        <v>91</v>
      </c>
      <c r="AD90" s="1" t="s">
        <v>830</v>
      </c>
      <c r="AE90" t="s">
        <v>1574</v>
      </c>
      <c r="AF90" t="s">
        <v>1575</v>
      </c>
      <c r="AG90" s="31" t="s">
        <v>1576</v>
      </c>
      <c r="AH90" s="32" t="s">
        <v>1577</v>
      </c>
      <c r="AI90" s="32" t="s">
        <v>1578</v>
      </c>
      <c r="AJ90" s="32" t="s">
        <v>848</v>
      </c>
      <c r="AK90" s="32" t="s">
        <v>849</v>
      </c>
      <c r="AL90" s="32" t="s">
        <v>850</v>
      </c>
    </row>
    <row r="91" spans="7:38" x14ac:dyDescent="0.25">
      <c r="G91" s="25">
        <v>88</v>
      </c>
      <c r="H91" t="s">
        <v>1579</v>
      </c>
      <c r="I91" s="52" t="s">
        <v>1207</v>
      </c>
      <c r="J91" s="53" t="s">
        <v>1580</v>
      </c>
      <c r="K91" s="27" t="s">
        <v>1581</v>
      </c>
      <c r="L91" s="28" t="s">
        <v>183</v>
      </c>
      <c r="M91" s="29" t="s">
        <v>235</v>
      </c>
      <c r="P91" s="51" t="s">
        <v>195</v>
      </c>
      <c r="Q91" s="28" t="s">
        <v>1582</v>
      </c>
      <c r="R91" s="51"/>
      <c r="S91" s="28"/>
      <c r="T91" s="51"/>
      <c r="U91" s="53"/>
      <c r="V91" s="30" t="s">
        <v>1583</v>
      </c>
      <c r="W91" t="s">
        <v>91</v>
      </c>
      <c r="X91" t="s">
        <v>1526</v>
      </c>
      <c r="Y91" t="s">
        <v>1584</v>
      </c>
      <c r="AB91" s="1" t="s">
        <v>95</v>
      </c>
      <c r="AC91" t="s">
        <v>91</v>
      </c>
      <c r="AD91" s="1" t="s">
        <v>1178</v>
      </c>
      <c r="AE91" t="s">
        <v>1585</v>
      </c>
      <c r="AF91" t="s">
        <v>1586</v>
      </c>
      <c r="AG91" s="31" t="s">
        <v>1587</v>
      </c>
      <c r="AH91" s="32" t="s">
        <v>1213</v>
      </c>
      <c r="AI91" s="32" t="s">
        <v>1588</v>
      </c>
      <c r="AJ91" s="32" t="s">
        <v>1589</v>
      </c>
      <c r="AK91" s="32" t="s">
        <v>533</v>
      </c>
      <c r="AL91" s="32" t="s">
        <v>550</v>
      </c>
    </row>
    <row r="92" spans="7:38" x14ac:dyDescent="0.25">
      <c r="G92" s="25">
        <v>89</v>
      </c>
      <c r="H92" t="s">
        <v>1590</v>
      </c>
      <c r="I92" s="52" t="s">
        <v>1591</v>
      </c>
      <c r="J92" s="53" t="s">
        <v>1592</v>
      </c>
      <c r="K92" s="27" t="s">
        <v>1593</v>
      </c>
      <c r="L92" s="28" t="s">
        <v>205</v>
      </c>
      <c r="M92" s="29" t="s">
        <v>235</v>
      </c>
      <c r="P92" s="51" t="s">
        <v>1594</v>
      </c>
      <c r="Q92" s="28" t="s">
        <v>1595</v>
      </c>
      <c r="R92" s="51"/>
      <c r="S92" s="28"/>
      <c r="T92" s="51"/>
      <c r="U92" s="53"/>
      <c r="V92" s="30" t="s">
        <v>1596</v>
      </c>
      <c r="W92" t="s">
        <v>91</v>
      </c>
      <c r="X92" t="s">
        <v>1526</v>
      </c>
      <c r="Y92" t="s">
        <v>1597</v>
      </c>
      <c r="AB92" s="1" t="s">
        <v>95</v>
      </c>
      <c r="AC92" t="s">
        <v>91</v>
      </c>
      <c r="AD92" s="1" t="s">
        <v>1226</v>
      </c>
      <c r="AE92" t="s">
        <v>1598</v>
      </c>
      <c r="AF92" t="s">
        <v>1599</v>
      </c>
      <c r="AG92" s="31" t="s">
        <v>1600</v>
      </c>
      <c r="AH92" s="32" t="s">
        <v>1601</v>
      </c>
      <c r="AI92" s="32" t="s">
        <v>1602</v>
      </c>
      <c r="AJ92" s="32" t="s">
        <v>101</v>
      </c>
      <c r="AK92" s="32" t="s">
        <v>102</v>
      </c>
      <c r="AL92" s="32" t="s">
        <v>103</v>
      </c>
    </row>
    <row r="93" spans="7:38" x14ac:dyDescent="0.25">
      <c r="G93" s="25">
        <v>90</v>
      </c>
      <c r="H93" t="s">
        <v>1603</v>
      </c>
      <c r="I93" s="52" t="s">
        <v>577</v>
      </c>
      <c r="J93" s="53" t="s">
        <v>411</v>
      </c>
      <c r="K93" s="27" t="s">
        <v>1604</v>
      </c>
      <c r="L93" s="28" t="s">
        <v>1605</v>
      </c>
      <c r="M93" s="29" t="s">
        <v>235</v>
      </c>
      <c r="P93" s="51" t="s">
        <v>373</v>
      </c>
      <c r="Q93" s="28" t="s">
        <v>1606</v>
      </c>
      <c r="R93" s="51"/>
      <c r="S93" s="28"/>
      <c r="T93" s="51"/>
      <c r="U93" s="53"/>
      <c r="V93" s="30" t="s">
        <v>1607</v>
      </c>
      <c r="W93" t="s">
        <v>91</v>
      </c>
      <c r="X93" t="s">
        <v>1526</v>
      </c>
      <c r="Y93" t="s">
        <v>1608</v>
      </c>
      <c r="AB93" s="1" t="s">
        <v>95</v>
      </c>
      <c r="AC93" t="s">
        <v>91</v>
      </c>
      <c r="AD93" s="1" t="s">
        <v>1189</v>
      </c>
      <c r="AE93" t="s">
        <v>1609</v>
      </c>
      <c r="AF93" t="s">
        <v>1610</v>
      </c>
      <c r="AG93" s="31" t="s">
        <v>1611</v>
      </c>
      <c r="AH93" s="32" t="s">
        <v>540</v>
      </c>
      <c r="AI93" s="32" t="s">
        <v>1612</v>
      </c>
      <c r="AJ93" s="32" t="s">
        <v>1613</v>
      </c>
      <c r="AK93" s="32" t="s">
        <v>415</v>
      </c>
      <c r="AL93" s="32" t="s">
        <v>101</v>
      </c>
    </row>
    <row r="94" spans="7:38" x14ac:dyDescent="0.25">
      <c r="G94" s="25">
        <v>91</v>
      </c>
      <c r="H94" t="s">
        <v>1614</v>
      </c>
      <c r="I94" s="52" t="s">
        <v>796</v>
      </c>
      <c r="J94" s="53" t="s">
        <v>1270</v>
      </c>
      <c r="K94" s="27" t="s">
        <v>1615</v>
      </c>
      <c r="L94" s="28" t="s">
        <v>1616</v>
      </c>
      <c r="M94" s="29" t="s">
        <v>235</v>
      </c>
      <c r="P94" s="51" t="s">
        <v>1617</v>
      </c>
      <c r="Q94" s="28" t="s">
        <v>1618</v>
      </c>
      <c r="R94" s="51"/>
      <c r="S94" s="28"/>
      <c r="T94" s="51"/>
      <c r="U94" s="53"/>
      <c r="V94" s="30" t="s">
        <v>1619</v>
      </c>
      <c r="W94" t="s">
        <v>91</v>
      </c>
      <c r="X94" t="s">
        <v>1526</v>
      </c>
      <c r="Y94" t="s">
        <v>1620</v>
      </c>
      <c r="AB94" s="1" t="s">
        <v>95</v>
      </c>
      <c r="AC94" t="s">
        <v>91</v>
      </c>
      <c r="AD94" s="1" t="s">
        <v>939</v>
      </c>
      <c r="AE94" t="s">
        <v>1621</v>
      </c>
      <c r="AF94" t="s">
        <v>1622</v>
      </c>
      <c r="AG94" s="31" t="s">
        <v>1623</v>
      </c>
      <c r="AH94" s="32" t="s">
        <v>1178</v>
      </c>
      <c r="AI94" s="32" t="s">
        <v>1624</v>
      </c>
      <c r="AJ94" s="32" t="s">
        <v>102</v>
      </c>
      <c r="AK94" s="32" t="s">
        <v>102</v>
      </c>
      <c r="AL94" s="32" t="s">
        <v>103</v>
      </c>
    </row>
    <row r="95" spans="7:38" x14ac:dyDescent="0.25">
      <c r="G95" s="25">
        <v>92</v>
      </c>
      <c r="H95" t="s">
        <v>1625</v>
      </c>
      <c r="I95" s="52" t="s">
        <v>1626</v>
      </c>
      <c r="J95" s="53" t="s">
        <v>1627</v>
      </c>
      <c r="K95" s="27" t="s">
        <v>1628</v>
      </c>
      <c r="L95" s="28" t="s">
        <v>1629</v>
      </c>
      <c r="M95" s="29" t="s">
        <v>235</v>
      </c>
      <c r="P95" s="51" t="s">
        <v>1271</v>
      </c>
      <c r="Q95" s="28" t="s">
        <v>1630</v>
      </c>
      <c r="R95" s="51"/>
      <c r="S95" s="28"/>
      <c r="T95" s="51"/>
      <c r="U95" s="53"/>
      <c r="V95" s="30" t="s">
        <v>1631</v>
      </c>
      <c r="W95" t="s">
        <v>91</v>
      </c>
      <c r="X95" t="s">
        <v>1526</v>
      </c>
      <c r="Y95" t="s">
        <v>1632</v>
      </c>
      <c r="AB95" s="1" t="s">
        <v>95</v>
      </c>
      <c r="AC95" t="s">
        <v>91</v>
      </c>
      <c r="AD95" s="1" t="s">
        <v>796</v>
      </c>
      <c r="AE95" t="s">
        <v>1633</v>
      </c>
      <c r="AF95" t="s">
        <v>1634</v>
      </c>
      <c r="AG95" s="31" t="s">
        <v>1635</v>
      </c>
      <c r="AH95" s="32" t="s">
        <v>1636</v>
      </c>
      <c r="AI95" s="32" t="s">
        <v>1637</v>
      </c>
      <c r="AJ95" s="32" t="s">
        <v>1638</v>
      </c>
      <c r="AK95" s="32" t="s">
        <v>1639</v>
      </c>
      <c r="AL95" s="32" t="s">
        <v>1640</v>
      </c>
    </row>
    <row r="96" spans="7:38" x14ac:dyDescent="0.25">
      <c r="G96" s="25">
        <v>93</v>
      </c>
      <c r="H96" t="s">
        <v>1641</v>
      </c>
      <c r="I96" s="52" t="s">
        <v>597</v>
      </c>
      <c r="J96" s="53" t="s">
        <v>431</v>
      </c>
      <c r="K96" s="27" t="s">
        <v>1642</v>
      </c>
      <c r="L96" s="28" t="s">
        <v>1643</v>
      </c>
      <c r="M96" s="29" t="s">
        <v>235</v>
      </c>
      <c r="P96" s="51" t="s">
        <v>354</v>
      </c>
      <c r="Q96" s="28" t="s">
        <v>1644</v>
      </c>
      <c r="R96" s="51"/>
      <c r="S96" s="28"/>
      <c r="T96" s="51"/>
      <c r="U96" s="53"/>
      <c r="V96" s="30" t="s">
        <v>1645</v>
      </c>
      <c r="W96" t="s">
        <v>91</v>
      </c>
      <c r="X96" t="s">
        <v>1526</v>
      </c>
      <c r="Y96" t="s">
        <v>1646</v>
      </c>
      <c r="AB96" s="1" t="s">
        <v>95</v>
      </c>
      <c r="AC96" t="s">
        <v>91</v>
      </c>
      <c r="AD96" s="1" t="s">
        <v>1594</v>
      </c>
      <c r="AE96" t="s">
        <v>1647</v>
      </c>
      <c r="AF96" t="s">
        <v>1648</v>
      </c>
      <c r="AG96" s="31" t="s">
        <v>1649</v>
      </c>
      <c r="AH96" s="32" t="s">
        <v>363</v>
      </c>
      <c r="AI96" s="32" t="s">
        <v>1650</v>
      </c>
      <c r="AJ96" s="32" t="s">
        <v>1651</v>
      </c>
      <c r="AK96" s="32" t="s">
        <v>415</v>
      </c>
      <c r="AL96" s="32" t="s">
        <v>101</v>
      </c>
    </row>
    <row r="97" spans="7:38" x14ac:dyDescent="0.25">
      <c r="G97" s="25">
        <v>94</v>
      </c>
      <c r="H97" t="s">
        <v>1652</v>
      </c>
      <c r="I97" s="52" t="s">
        <v>216</v>
      </c>
      <c r="J97" s="53" t="s">
        <v>1286</v>
      </c>
      <c r="K97" s="27" t="s">
        <v>1653</v>
      </c>
      <c r="L97" s="28" t="s">
        <v>1654</v>
      </c>
      <c r="M97" s="29" t="s">
        <v>235</v>
      </c>
      <c r="P97" s="51" t="s">
        <v>958</v>
      </c>
      <c r="Q97" s="28" t="s">
        <v>1655</v>
      </c>
      <c r="R97" s="51"/>
      <c r="S97" s="28"/>
      <c r="T97" s="51"/>
      <c r="U97" s="53"/>
      <c r="V97" s="30" t="s">
        <v>1656</v>
      </c>
      <c r="W97" t="s">
        <v>91</v>
      </c>
      <c r="X97" t="s">
        <v>1526</v>
      </c>
      <c r="Y97" t="s">
        <v>1657</v>
      </c>
      <c r="AB97" s="1" t="s">
        <v>95</v>
      </c>
      <c r="AC97" t="s">
        <v>91</v>
      </c>
      <c r="AD97" s="1" t="s">
        <v>373</v>
      </c>
      <c r="AE97" t="s">
        <v>1658</v>
      </c>
      <c r="AF97" t="s">
        <v>1659</v>
      </c>
      <c r="AG97" s="31" t="s">
        <v>1660</v>
      </c>
      <c r="AH97" s="32" t="s">
        <v>1661</v>
      </c>
      <c r="AI97" s="32" t="s">
        <v>1662</v>
      </c>
      <c r="AJ97" s="32" t="s">
        <v>102</v>
      </c>
      <c r="AK97" s="32" t="s">
        <v>102</v>
      </c>
      <c r="AL97" s="32" t="s">
        <v>103</v>
      </c>
    </row>
    <row r="98" spans="7:38" x14ac:dyDescent="0.25">
      <c r="G98" s="25">
        <v>95</v>
      </c>
      <c r="H98" t="s">
        <v>1663</v>
      </c>
      <c r="I98" s="52" t="s">
        <v>1664</v>
      </c>
      <c r="J98" s="53" t="s">
        <v>1665</v>
      </c>
      <c r="K98" s="27" t="s">
        <v>1666</v>
      </c>
      <c r="L98" s="28" t="s">
        <v>1667</v>
      </c>
      <c r="M98" s="29" t="s">
        <v>235</v>
      </c>
      <c r="P98" s="51" t="s">
        <v>1668</v>
      </c>
      <c r="Q98" s="28" t="s">
        <v>1669</v>
      </c>
      <c r="R98" s="51"/>
      <c r="S98" s="28"/>
      <c r="T98" s="51"/>
      <c r="U98" s="53"/>
      <c r="V98" s="30" t="s">
        <v>1670</v>
      </c>
      <c r="W98" t="s">
        <v>91</v>
      </c>
      <c r="X98" t="s">
        <v>1526</v>
      </c>
      <c r="Y98" t="s">
        <v>1671</v>
      </c>
      <c r="AB98" s="1" t="s">
        <v>95</v>
      </c>
      <c r="AC98" t="s">
        <v>91</v>
      </c>
      <c r="AD98" s="1" t="s">
        <v>1617</v>
      </c>
      <c r="AE98" t="s">
        <v>1672</v>
      </c>
      <c r="AF98" t="s">
        <v>1673</v>
      </c>
      <c r="AG98" s="31" t="s">
        <v>1674</v>
      </c>
      <c r="AH98" s="32" t="s">
        <v>344</v>
      </c>
      <c r="AI98" s="32" t="s">
        <v>1675</v>
      </c>
      <c r="AJ98" s="32" t="s">
        <v>514</v>
      </c>
      <c r="AK98" s="32" t="s">
        <v>415</v>
      </c>
      <c r="AL98" s="32" t="s">
        <v>101</v>
      </c>
    </row>
    <row r="99" spans="7:38" x14ac:dyDescent="0.25">
      <c r="G99" s="25">
        <v>96</v>
      </c>
      <c r="H99" t="s">
        <v>1676</v>
      </c>
      <c r="I99" s="52" t="s">
        <v>618</v>
      </c>
      <c r="J99" s="53" t="s">
        <v>450</v>
      </c>
      <c r="K99" s="27" t="s">
        <v>1677</v>
      </c>
      <c r="L99" s="28" t="s">
        <v>1678</v>
      </c>
      <c r="M99" s="29" t="s">
        <v>235</v>
      </c>
      <c r="P99" s="51" t="s">
        <v>1679</v>
      </c>
      <c r="Q99" s="28" t="s">
        <v>1680</v>
      </c>
      <c r="R99" s="51"/>
      <c r="S99" s="28"/>
      <c r="T99" s="51"/>
      <c r="U99" s="53"/>
      <c r="V99" s="30" t="s">
        <v>1681</v>
      </c>
      <c r="W99" t="s">
        <v>91</v>
      </c>
      <c r="X99" t="s">
        <v>1526</v>
      </c>
      <c r="Y99" t="s">
        <v>1682</v>
      </c>
      <c r="AB99" s="1" t="s">
        <v>95</v>
      </c>
      <c r="AC99" t="s">
        <v>91</v>
      </c>
      <c r="AD99" s="1" t="s">
        <v>1668</v>
      </c>
      <c r="AE99" t="s">
        <v>1683</v>
      </c>
      <c r="AF99" t="s">
        <v>1684</v>
      </c>
      <c r="AG99" s="31" t="s">
        <v>1685</v>
      </c>
      <c r="AH99" s="32" t="s">
        <v>1246</v>
      </c>
      <c r="AI99" s="32" t="s">
        <v>1686</v>
      </c>
      <c r="AJ99" s="32" t="s">
        <v>746</v>
      </c>
      <c r="AK99" s="32" t="s">
        <v>533</v>
      </c>
      <c r="AL99" s="32" t="s">
        <v>550</v>
      </c>
    </row>
    <row r="100" spans="7:38" x14ac:dyDescent="0.25">
      <c r="G100" s="25">
        <v>97</v>
      </c>
      <c r="H100" t="s">
        <v>1687</v>
      </c>
      <c r="I100" s="52" t="s">
        <v>1174</v>
      </c>
      <c r="J100" s="53" t="s">
        <v>1306</v>
      </c>
      <c r="K100" s="27" t="s">
        <v>1688</v>
      </c>
      <c r="L100" s="28" t="s">
        <v>1689</v>
      </c>
      <c r="M100" s="29" t="s">
        <v>235</v>
      </c>
      <c r="P100" s="51" t="s">
        <v>1044</v>
      </c>
      <c r="Q100" s="28" t="s">
        <v>1690</v>
      </c>
      <c r="R100" s="51"/>
      <c r="S100" s="28"/>
      <c r="T100" s="51"/>
      <c r="U100" s="53"/>
      <c r="V100" s="30" t="s">
        <v>1691</v>
      </c>
      <c r="W100" t="s">
        <v>91</v>
      </c>
      <c r="X100" t="s">
        <v>1526</v>
      </c>
      <c r="Y100" t="s">
        <v>1692</v>
      </c>
      <c r="AB100" s="1" t="s">
        <v>95</v>
      </c>
      <c r="AC100" t="s">
        <v>91</v>
      </c>
      <c r="AD100" s="1" t="s">
        <v>1389</v>
      </c>
      <c r="AE100" t="s">
        <v>1693</v>
      </c>
      <c r="AF100" t="s">
        <v>1694</v>
      </c>
      <c r="AG100" s="31" t="s">
        <v>1695</v>
      </c>
      <c r="AH100" s="32" t="s">
        <v>323</v>
      </c>
      <c r="AI100" s="32" t="s">
        <v>1696</v>
      </c>
      <c r="AJ100" s="32" t="s">
        <v>1697</v>
      </c>
      <c r="AK100" s="32" t="s">
        <v>415</v>
      </c>
      <c r="AL100" s="32" t="s">
        <v>101</v>
      </c>
    </row>
    <row r="101" spans="7:38" x14ac:dyDescent="0.25">
      <c r="G101" s="25">
        <v>98</v>
      </c>
      <c r="H101" t="s">
        <v>1698</v>
      </c>
      <c r="I101" s="52" t="s">
        <v>1699</v>
      </c>
      <c r="J101" s="53" t="s">
        <v>1700</v>
      </c>
      <c r="K101" s="27" t="s">
        <v>1701</v>
      </c>
      <c r="L101" s="28" t="s">
        <v>85</v>
      </c>
      <c r="M101" s="29" t="s">
        <v>235</v>
      </c>
      <c r="P101" s="51" t="s">
        <v>332</v>
      </c>
      <c r="Q101" s="28" t="s">
        <v>1702</v>
      </c>
      <c r="R101" s="51"/>
      <c r="S101" s="28"/>
      <c r="T101" s="51"/>
      <c r="U101" s="53"/>
      <c r="V101" s="30" t="s">
        <v>1703</v>
      </c>
      <c r="W101" t="s">
        <v>91</v>
      </c>
      <c r="X101" t="s">
        <v>1526</v>
      </c>
      <c r="Y101" t="s">
        <v>1704</v>
      </c>
      <c r="AB101" s="1" t="s">
        <v>95</v>
      </c>
      <c r="AC101" t="s">
        <v>91</v>
      </c>
      <c r="AD101" s="1" t="s">
        <v>1566</v>
      </c>
      <c r="AE101" t="s">
        <v>1705</v>
      </c>
      <c r="AF101" t="s">
        <v>1706</v>
      </c>
      <c r="AG101" s="31" t="s">
        <v>1707</v>
      </c>
      <c r="AH101" s="32" t="s">
        <v>1594</v>
      </c>
      <c r="AI101" s="32" t="s">
        <v>1708</v>
      </c>
      <c r="AJ101" s="32" t="s">
        <v>1709</v>
      </c>
      <c r="AK101" s="32" t="s">
        <v>1709</v>
      </c>
      <c r="AL101" s="32" t="s">
        <v>1291</v>
      </c>
    </row>
    <row r="102" spans="7:38" x14ac:dyDescent="0.25">
      <c r="G102" s="25">
        <v>99</v>
      </c>
      <c r="H102" t="s">
        <v>1710</v>
      </c>
      <c r="I102" s="52" t="s">
        <v>640</v>
      </c>
      <c r="J102" s="53" t="s">
        <v>471</v>
      </c>
      <c r="K102" s="27" t="s">
        <v>1711</v>
      </c>
      <c r="L102" s="28" t="s">
        <v>85</v>
      </c>
      <c r="M102" s="29" t="s">
        <v>1117</v>
      </c>
      <c r="P102" s="51" t="s">
        <v>1389</v>
      </c>
      <c r="Q102" s="28" t="s">
        <v>1712</v>
      </c>
      <c r="R102" s="51"/>
      <c r="S102" s="28"/>
      <c r="T102" s="51"/>
      <c r="U102" s="53"/>
      <c r="V102" s="30" t="s">
        <v>1713</v>
      </c>
      <c r="W102" t="s">
        <v>91</v>
      </c>
      <c r="X102" t="s">
        <v>1526</v>
      </c>
      <c r="Y102" t="s">
        <v>1714</v>
      </c>
      <c r="AB102" s="1" t="s">
        <v>95</v>
      </c>
      <c r="AC102" t="s">
        <v>91</v>
      </c>
      <c r="AD102" s="1" t="s">
        <v>236</v>
      </c>
      <c r="AE102" t="s">
        <v>1715</v>
      </c>
      <c r="AF102" t="s">
        <v>1716</v>
      </c>
      <c r="AG102" s="31" t="s">
        <v>1717</v>
      </c>
      <c r="AH102" s="32" t="s">
        <v>640</v>
      </c>
      <c r="AI102" s="32" t="s">
        <v>1718</v>
      </c>
      <c r="AJ102" s="32" t="s">
        <v>126</v>
      </c>
      <c r="AK102" s="32" t="s">
        <v>126</v>
      </c>
      <c r="AL102" s="32" t="s">
        <v>127</v>
      </c>
    </row>
    <row r="103" spans="7:38" x14ac:dyDescent="0.25">
      <c r="G103" s="25">
        <v>100</v>
      </c>
      <c r="H103" t="s">
        <v>1719</v>
      </c>
      <c r="I103" s="52" t="s">
        <v>195</v>
      </c>
      <c r="J103" s="53" t="s">
        <v>1720</v>
      </c>
      <c r="K103" s="27" t="s">
        <v>1721</v>
      </c>
      <c r="L103" s="28" t="s">
        <v>111</v>
      </c>
      <c r="M103" s="29" t="s">
        <v>1117</v>
      </c>
      <c r="P103" s="51" t="s">
        <v>395</v>
      </c>
      <c r="Q103" s="28" t="s">
        <v>1722</v>
      </c>
      <c r="R103" s="51"/>
      <c r="S103" s="28"/>
      <c r="T103" s="51"/>
      <c r="U103" s="53"/>
      <c r="V103" s="30" t="s">
        <v>1723</v>
      </c>
      <c r="W103" t="s">
        <v>91</v>
      </c>
      <c r="X103" t="s">
        <v>1526</v>
      </c>
      <c r="Y103" t="s">
        <v>1724</v>
      </c>
      <c r="AB103" s="1" t="s">
        <v>95</v>
      </c>
      <c r="AC103" t="s">
        <v>91</v>
      </c>
      <c r="AD103" s="1" t="s">
        <v>1725</v>
      </c>
      <c r="AE103" t="s">
        <v>1726</v>
      </c>
      <c r="AF103" t="s">
        <v>1727</v>
      </c>
      <c r="AG103" s="31" t="s">
        <v>1728</v>
      </c>
      <c r="AH103" s="32" t="s">
        <v>715</v>
      </c>
      <c r="AI103" s="32" t="s">
        <v>1729</v>
      </c>
      <c r="AJ103" s="32" t="s">
        <v>126</v>
      </c>
      <c r="AK103" s="32" t="s">
        <v>126</v>
      </c>
      <c r="AL103" s="32" t="s">
        <v>127</v>
      </c>
    </row>
    <row r="104" spans="7:38" x14ac:dyDescent="0.25">
      <c r="G104" s="25">
        <v>101</v>
      </c>
      <c r="H104" t="s">
        <v>1730</v>
      </c>
      <c r="I104" s="52" t="s">
        <v>1731</v>
      </c>
      <c r="J104" s="53" t="s">
        <v>1732</v>
      </c>
      <c r="K104" s="27" t="s">
        <v>1733</v>
      </c>
      <c r="L104" s="28" t="s">
        <v>1069</v>
      </c>
      <c r="M104" s="29" t="s">
        <v>1117</v>
      </c>
      <c r="P104" s="51" t="s">
        <v>1566</v>
      </c>
      <c r="Q104" s="28" t="s">
        <v>1734</v>
      </c>
      <c r="R104" s="51"/>
      <c r="S104" s="28"/>
      <c r="T104" s="51"/>
      <c r="U104" s="53"/>
      <c r="V104" s="30" t="s">
        <v>1735</v>
      </c>
      <c r="W104" t="s">
        <v>91</v>
      </c>
      <c r="X104" t="s">
        <v>1736</v>
      </c>
      <c r="Y104" t="s">
        <v>1737</v>
      </c>
      <c r="AB104" s="1" t="s">
        <v>95</v>
      </c>
      <c r="AC104" t="s">
        <v>91</v>
      </c>
      <c r="AD104" s="1" t="s">
        <v>1128</v>
      </c>
      <c r="AE104" t="s">
        <v>1738</v>
      </c>
      <c r="AF104" t="s">
        <v>1739</v>
      </c>
      <c r="AG104" s="31" t="s">
        <v>133</v>
      </c>
      <c r="AH104" s="32" t="s">
        <v>441</v>
      </c>
      <c r="AI104" s="32" t="s">
        <v>1740</v>
      </c>
      <c r="AJ104" s="32" t="s">
        <v>1310</v>
      </c>
      <c r="AK104" s="32" t="s">
        <v>1310</v>
      </c>
      <c r="AL104" s="32" t="s">
        <v>496</v>
      </c>
    </row>
    <row r="105" spans="7:38" x14ac:dyDescent="0.25">
      <c r="G105" s="25">
        <v>102</v>
      </c>
      <c r="H105" t="s">
        <v>1741</v>
      </c>
      <c r="I105" s="52" t="s">
        <v>587</v>
      </c>
      <c r="J105" s="53" t="s">
        <v>1742</v>
      </c>
      <c r="K105" s="27" t="s">
        <v>1743</v>
      </c>
      <c r="L105" s="28" t="s">
        <v>1087</v>
      </c>
      <c r="M105" s="29" t="s">
        <v>1117</v>
      </c>
      <c r="P105" s="51" t="s">
        <v>236</v>
      </c>
      <c r="Q105" s="28" t="s">
        <v>1744</v>
      </c>
      <c r="R105" s="51"/>
      <c r="S105" s="28"/>
      <c r="T105" s="51"/>
      <c r="U105" s="53"/>
      <c r="V105" s="30" t="s">
        <v>1745</v>
      </c>
      <c r="W105" t="s">
        <v>91</v>
      </c>
      <c r="X105" t="s">
        <v>1736</v>
      </c>
      <c r="Y105" t="s">
        <v>1746</v>
      </c>
      <c r="AB105" s="1" t="s">
        <v>95</v>
      </c>
      <c r="AC105" t="s">
        <v>91</v>
      </c>
      <c r="AD105" s="1" t="s">
        <v>1747</v>
      </c>
      <c r="AE105" t="s">
        <v>1748</v>
      </c>
      <c r="AF105" t="s">
        <v>1749</v>
      </c>
      <c r="AG105" s="31" t="s">
        <v>157</v>
      </c>
      <c r="AH105" s="32" t="s">
        <v>462</v>
      </c>
      <c r="AI105" s="32" t="s">
        <v>1750</v>
      </c>
      <c r="AJ105" s="32" t="s">
        <v>415</v>
      </c>
      <c r="AK105" s="32" t="s">
        <v>415</v>
      </c>
      <c r="AL105" s="32" t="s">
        <v>1751</v>
      </c>
    </row>
    <row r="106" spans="7:38" x14ac:dyDescent="0.25">
      <c r="G106" s="25">
        <v>103</v>
      </c>
      <c r="H106" t="s">
        <v>1752</v>
      </c>
      <c r="I106" s="52" t="s">
        <v>1594</v>
      </c>
      <c r="J106" s="53" t="s">
        <v>1753</v>
      </c>
      <c r="K106" s="27" t="s">
        <v>1754</v>
      </c>
      <c r="L106" s="28" t="s">
        <v>183</v>
      </c>
      <c r="M106" s="29" t="s">
        <v>1117</v>
      </c>
      <c r="P106" s="51" t="s">
        <v>1725</v>
      </c>
      <c r="Q106" s="28" t="s">
        <v>1755</v>
      </c>
      <c r="R106" s="51"/>
      <c r="S106" s="28"/>
      <c r="T106" s="51"/>
      <c r="U106" s="53"/>
      <c r="V106" s="30" t="s">
        <v>1756</v>
      </c>
      <c r="W106" t="s">
        <v>91</v>
      </c>
      <c r="X106" t="s">
        <v>1736</v>
      </c>
      <c r="Y106" t="s">
        <v>1757</v>
      </c>
      <c r="AB106" s="1" t="s">
        <v>95</v>
      </c>
      <c r="AC106" t="s">
        <v>91</v>
      </c>
      <c r="AD106" s="1" t="s">
        <v>1758</v>
      </c>
      <c r="AE106" t="s">
        <v>1759</v>
      </c>
      <c r="AF106" t="s">
        <v>1760</v>
      </c>
      <c r="AG106" s="31" t="s">
        <v>157</v>
      </c>
      <c r="AH106" s="32" t="s">
        <v>1226</v>
      </c>
      <c r="AI106" s="32" t="s">
        <v>1761</v>
      </c>
      <c r="AJ106" s="32" t="s">
        <v>102</v>
      </c>
      <c r="AK106" s="32" t="s">
        <v>102</v>
      </c>
      <c r="AL106" s="32" t="s">
        <v>103</v>
      </c>
    </row>
    <row r="107" spans="7:38" x14ac:dyDescent="0.25">
      <c r="G107" s="25">
        <v>104</v>
      </c>
      <c r="H107" t="s">
        <v>1762</v>
      </c>
      <c r="I107" s="52" t="s">
        <v>1763</v>
      </c>
      <c r="J107" s="53" t="s">
        <v>1764</v>
      </c>
      <c r="K107" s="27" t="s">
        <v>1765</v>
      </c>
      <c r="L107" s="28" t="s">
        <v>205</v>
      </c>
      <c r="M107" s="29" t="s">
        <v>1117</v>
      </c>
      <c r="P107" s="51" t="s">
        <v>1766</v>
      </c>
      <c r="Q107" s="28" t="s">
        <v>1767</v>
      </c>
      <c r="R107" s="51"/>
      <c r="S107" s="28"/>
      <c r="T107" s="51"/>
      <c r="U107" s="53"/>
      <c r="V107" s="30" t="s">
        <v>1768</v>
      </c>
      <c r="W107" t="s">
        <v>91</v>
      </c>
      <c r="X107" t="s">
        <v>1736</v>
      </c>
      <c r="Y107" t="s">
        <v>1769</v>
      </c>
      <c r="AB107" s="1" t="s">
        <v>95</v>
      </c>
      <c r="AC107" t="s">
        <v>91</v>
      </c>
      <c r="AD107" s="1" t="s">
        <v>1770</v>
      </c>
      <c r="AE107" t="s">
        <v>1771</v>
      </c>
      <c r="AF107" t="s">
        <v>1772</v>
      </c>
      <c r="AG107" s="31" t="s">
        <v>181</v>
      </c>
      <c r="AH107" s="32" t="s">
        <v>482</v>
      </c>
      <c r="AI107" s="32" t="s">
        <v>1773</v>
      </c>
      <c r="AJ107" s="32" t="s">
        <v>415</v>
      </c>
      <c r="AK107" s="32" t="s">
        <v>415</v>
      </c>
      <c r="AL107" s="32" t="s">
        <v>101</v>
      </c>
    </row>
    <row r="108" spans="7:38" x14ac:dyDescent="0.25">
      <c r="G108" s="25">
        <v>105</v>
      </c>
      <c r="H108" t="s">
        <v>1774</v>
      </c>
      <c r="I108" s="52" t="s">
        <v>677</v>
      </c>
      <c r="J108" s="53" t="s">
        <v>1775</v>
      </c>
      <c r="K108" s="27" t="s">
        <v>1776</v>
      </c>
      <c r="L108" s="28" t="s">
        <v>1777</v>
      </c>
      <c r="M108" s="29" t="s">
        <v>1117</v>
      </c>
      <c r="P108" s="51" t="s">
        <v>1402</v>
      </c>
      <c r="Q108" s="28" t="s">
        <v>1778</v>
      </c>
      <c r="R108" s="51"/>
      <c r="S108" s="28"/>
      <c r="T108" s="51"/>
      <c r="U108" s="53"/>
      <c r="V108" s="30" t="s">
        <v>1779</v>
      </c>
      <c r="W108" t="s">
        <v>91</v>
      </c>
      <c r="X108" t="s">
        <v>1736</v>
      </c>
      <c r="Y108" t="s">
        <v>1780</v>
      </c>
      <c r="AB108" s="1" t="s">
        <v>95</v>
      </c>
      <c r="AC108" t="s">
        <v>91</v>
      </c>
      <c r="AD108" s="1" t="s">
        <v>1781</v>
      </c>
      <c r="AE108" t="s">
        <v>1782</v>
      </c>
      <c r="AF108" t="s">
        <v>1783</v>
      </c>
      <c r="AG108" s="31" t="s">
        <v>203</v>
      </c>
      <c r="AH108" s="32" t="s">
        <v>1136</v>
      </c>
      <c r="AI108" s="32" t="s">
        <v>1784</v>
      </c>
      <c r="AJ108" s="32" t="s">
        <v>1785</v>
      </c>
      <c r="AK108" s="32" t="s">
        <v>126</v>
      </c>
      <c r="AL108" s="32" t="s">
        <v>127</v>
      </c>
    </row>
    <row r="109" spans="7:38" x14ac:dyDescent="0.25">
      <c r="G109" s="25">
        <v>106</v>
      </c>
      <c r="H109" t="s">
        <v>1786</v>
      </c>
      <c r="I109" s="52" t="s">
        <v>373</v>
      </c>
      <c r="J109" s="53" t="s">
        <v>1322</v>
      </c>
      <c r="K109" s="27" t="s">
        <v>1787</v>
      </c>
      <c r="L109" s="28" t="s">
        <v>1788</v>
      </c>
      <c r="M109" s="29" t="s">
        <v>1117</v>
      </c>
      <c r="P109" s="51" t="s">
        <v>99</v>
      </c>
      <c r="Q109" s="28" t="s">
        <v>1789</v>
      </c>
      <c r="R109" s="51"/>
      <c r="S109" s="28"/>
      <c r="T109" s="51"/>
      <c r="U109" s="53"/>
      <c r="V109" s="30" t="s">
        <v>1790</v>
      </c>
      <c r="W109" t="s">
        <v>91</v>
      </c>
      <c r="X109" t="s">
        <v>1736</v>
      </c>
      <c r="Y109" t="s">
        <v>1791</v>
      </c>
      <c r="AB109" s="1" t="s">
        <v>95</v>
      </c>
      <c r="AC109" t="s">
        <v>91</v>
      </c>
      <c r="AD109" s="1" t="s">
        <v>1661</v>
      </c>
      <c r="AE109" t="s">
        <v>1792</v>
      </c>
      <c r="AF109" t="s">
        <v>1793</v>
      </c>
      <c r="AG109" s="31" t="s">
        <v>1244</v>
      </c>
      <c r="AH109" s="32" t="s">
        <v>558</v>
      </c>
      <c r="AI109" s="32" t="s">
        <v>95</v>
      </c>
      <c r="AJ109" s="32" t="s">
        <v>415</v>
      </c>
      <c r="AK109" s="32" t="s">
        <v>415</v>
      </c>
      <c r="AL109" s="32" t="s">
        <v>101</v>
      </c>
    </row>
    <row r="110" spans="7:38" x14ac:dyDescent="0.25">
      <c r="G110" s="25">
        <v>107</v>
      </c>
      <c r="H110" t="s">
        <v>1794</v>
      </c>
      <c r="I110" s="52" t="s">
        <v>1795</v>
      </c>
      <c r="J110" s="53" t="s">
        <v>1796</v>
      </c>
      <c r="K110" s="27" t="s">
        <v>1797</v>
      </c>
      <c r="L110" s="28" t="s">
        <v>1798</v>
      </c>
      <c r="M110" s="29" t="s">
        <v>1117</v>
      </c>
      <c r="P110" s="51" t="s">
        <v>1128</v>
      </c>
      <c r="Q110" s="28" t="s">
        <v>1799</v>
      </c>
      <c r="R110" s="51"/>
      <c r="S110" s="28"/>
      <c r="T110" s="51"/>
      <c r="U110" s="53"/>
      <c r="V110" s="30" t="s">
        <v>1800</v>
      </c>
      <c r="W110" t="s">
        <v>91</v>
      </c>
      <c r="X110" t="s">
        <v>1736</v>
      </c>
      <c r="Y110" t="s">
        <v>1801</v>
      </c>
      <c r="AB110" s="1" t="s">
        <v>95</v>
      </c>
      <c r="AC110" t="s">
        <v>91</v>
      </c>
      <c r="AD110" s="1" t="s">
        <v>887</v>
      </c>
      <c r="AE110" t="s">
        <v>1802</v>
      </c>
      <c r="AF110" t="s">
        <v>1803</v>
      </c>
      <c r="AG110" s="31" t="s">
        <v>1452</v>
      </c>
      <c r="AH110" s="32" t="s">
        <v>618</v>
      </c>
      <c r="AI110" s="32" t="s">
        <v>1804</v>
      </c>
      <c r="AJ110" s="32" t="s">
        <v>1805</v>
      </c>
      <c r="AK110" s="32" t="s">
        <v>1805</v>
      </c>
      <c r="AL110" s="32" t="s">
        <v>1806</v>
      </c>
    </row>
    <row r="111" spans="7:38" x14ac:dyDescent="0.25">
      <c r="G111" s="25">
        <v>108</v>
      </c>
      <c r="H111" t="s">
        <v>1807</v>
      </c>
      <c r="I111" s="52" t="s">
        <v>492</v>
      </c>
      <c r="J111" s="53" t="s">
        <v>1808</v>
      </c>
      <c r="K111" s="27" t="s">
        <v>1809</v>
      </c>
      <c r="L111" s="28" t="s">
        <v>1810</v>
      </c>
      <c r="M111" s="29" t="s">
        <v>1117</v>
      </c>
      <c r="P111" s="51" t="s">
        <v>1811</v>
      </c>
      <c r="Q111" s="28" t="s">
        <v>1812</v>
      </c>
      <c r="R111" s="51"/>
      <c r="S111" s="28"/>
      <c r="T111" s="51"/>
      <c r="U111" s="53"/>
      <c r="V111" s="30" t="s">
        <v>1813</v>
      </c>
      <c r="W111" t="s">
        <v>91</v>
      </c>
      <c r="X111" t="s">
        <v>1736</v>
      </c>
      <c r="Y111" t="s">
        <v>1814</v>
      </c>
      <c r="AB111" s="1" t="s">
        <v>95</v>
      </c>
      <c r="AC111" t="s">
        <v>91</v>
      </c>
      <c r="AD111" s="1" t="s">
        <v>1815</v>
      </c>
      <c r="AE111" t="s">
        <v>1816</v>
      </c>
      <c r="AF111" t="s">
        <v>1817</v>
      </c>
      <c r="AG111" s="31" t="s">
        <v>818</v>
      </c>
      <c r="AH111" s="32" t="s">
        <v>858</v>
      </c>
      <c r="AI111" s="32" t="s">
        <v>1818</v>
      </c>
      <c r="AJ111" s="32" t="s">
        <v>1819</v>
      </c>
      <c r="AK111" s="32" t="s">
        <v>1819</v>
      </c>
      <c r="AL111" s="32" t="s">
        <v>1820</v>
      </c>
    </row>
    <row r="112" spans="7:38" x14ac:dyDescent="0.25">
      <c r="G112" s="25">
        <v>109</v>
      </c>
      <c r="H112" t="s">
        <v>1821</v>
      </c>
      <c r="I112" s="52" t="s">
        <v>1617</v>
      </c>
      <c r="J112" s="53" t="s">
        <v>1334</v>
      </c>
      <c r="K112" s="27" t="s">
        <v>1822</v>
      </c>
      <c r="L112" s="28" t="s">
        <v>1823</v>
      </c>
      <c r="M112" s="29" t="s">
        <v>1117</v>
      </c>
      <c r="P112" s="51" t="s">
        <v>1824</v>
      </c>
      <c r="Q112" s="28" t="s">
        <v>1825</v>
      </c>
      <c r="R112" s="51"/>
      <c r="S112" s="28"/>
      <c r="T112" s="51"/>
      <c r="U112" s="53"/>
      <c r="V112" s="30" t="s">
        <v>1826</v>
      </c>
      <c r="W112" t="s">
        <v>91</v>
      </c>
      <c r="X112" t="s">
        <v>1736</v>
      </c>
      <c r="Y112" t="s">
        <v>1827</v>
      </c>
      <c r="AB112" s="1" t="s">
        <v>95</v>
      </c>
      <c r="AC112" t="s">
        <v>91</v>
      </c>
      <c r="AD112" s="1" t="s">
        <v>1828</v>
      </c>
      <c r="AE112" t="s">
        <v>1829</v>
      </c>
      <c r="AF112" t="s">
        <v>1830</v>
      </c>
      <c r="AG112" s="31" t="s">
        <v>873</v>
      </c>
      <c r="AH112" s="32" t="s">
        <v>820</v>
      </c>
      <c r="AI112" s="32" t="s">
        <v>1831</v>
      </c>
      <c r="AJ112" s="32" t="s">
        <v>1832</v>
      </c>
      <c r="AK112" s="32" t="s">
        <v>1832</v>
      </c>
      <c r="AL112" s="32" t="s">
        <v>1833</v>
      </c>
    </row>
    <row r="113" spans="7:38" x14ac:dyDescent="0.25">
      <c r="G113" s="25">
        <v>110</v>
      </c>
      <c r="H113" t="s">
        <v>1834</v>
      </c>
      <c r="I113" s="52" t="s">
        <v>1835</v>
      </c>
      <c r="J113" s="53" t="s">
        <v>1836</v>
      </c>
      <c r="K113" s="27" t="s">
        <v>1837</v>
      </c>
      <c r="L113" s="28" t="s">
        <v>1838</v>
      </c>
      <c r="M113" s="29" t="s">
        <v>1117</v>
      </c>
      <c r="P113" s="51" t="s">
        <v>1747</v>
      </c>
      <c r="Q113" s="28" t="s">
        <v>1839</v>
      </c>
      <c r="R113" s="51"/>
      <c r="S113" s="28"/>
      <c r="T113" s="51"/>
      <c r="U113" s="53"/>
      <c r="V113" s="30" t="s">
        <v>1840</v>
      </c>
      <c r="W113" t="s">
        <v>91</v>
      </c>
      <c r="X113" t="s">
        <v>1736</v>
      </c>
      <c r="Y113" t="s">
        <v>1841</v>
      </c>
      <c r="AB113" s="1" t="s">
        <v>95</v>
      </c>
      <c r="AC113" t="s">
        <v>91</v>
      </c>
      <c r="AD113" s="1" t="s">
        <v>1842</v>
      </c>
      <c r="AE113" t="s">
        <v>1843</v>
      </c>
      <c r="AF113" t="s">
        <v>1844</v>
      </c>
      <c r="AG113" s="31" t="s">
        <v>927</v>
      </c>
      <c r="AH113" s="32" t="s">
        <v>677</v>
      </c>
      <c r="AI113" s="32" t="s">
        <v>1845</v>
      </c>
      <c r="AJ113" s="32" t="s">
        <v>1846</v>
      </c>
      <c r="AK113" s="32" t="s">
        <v>1846</v>
      </c>
      <c r="AL113" s="32" t="s">
        <v>101</v>
      </c>
    </row>
    <row r="114" spans="7:38" x14ac:dyDescent="0.25">
      <c r="G114" s="25">
        <v>111</v>
      </c>
      <c r="H114" t="s">
        <v>1847</v>
      </c>
      <c r="I114" s="52" t="s">
        <v>715</v>
      </c>
      <c r="J114" s="53" t="s">
        <v>491</v>
      </c>
      <c r="K114" s="27" t="s">
        <v>1848</v>
      </c>
      <c r="L114" s="28" t="s">
        <v>1849</v>
      </c>
      <c r="M114" s="29" t="s">
        <v>1117</v>
      </c>
      <c r="P114" s="51" t="s">
        <v>1850</v>
      </c>
      <c r="Q114" s="28" t="s">
        <v>1851</v>
      </c>
      <c r="R114" s="51"/>
      <c r="S114" s="28"/>
      <c r="T114" s="51"/>
      <c r="U114" s="53"/>
      <c r="V114" s="30" t="s">
        <v>1852</v>
      </c>
      <c r="W114" t="s">
        <v>91</v>
      </c>
      <c r="X114" t="s">
        <v>1736</v>
      </c>
      <c r="Y114" t="s">
        <v>1853</v>
      </c>
      <c r="AB114" s="1" t="s">
        <v>95</v>
      </c>
      <c r="AC114" t="s">
        <v>91</v>
      </c>
      <c r="AD114" s="1" t="s">
        <v>148</v>
      </c>
      <c r="AE114" t="s">
        <v>1854</v>
      </c>
      <c r="AF114" t="s">
        <v>1855</v>
      </c>
      <c r="AG114" s="31" t="s">
        <v>1150</v>
      </c>
      <c r="AH114" s="32" t="s">
        <v>895</v>
      </c>
      <c r="AI114" s="32" t="s">
        <v>1856</v>
      </c>
      <c r="AJ114" s="32" t="s">
        <v>1857</v>
      </c>
      <c r="AK114" s="32" t="s">
        <v>1857</v>
      </c>
      <c r="AL114" s="32" t="s">
        <v>1858</v>
      </c>
    </row>
    <row r="115" spans="7:38" x14ac:dyDescent="0.25">
      <c r="G115" s="25">
        <v>112</v>
      </c>
      <c r="H115" t="s">
        <v>1859</v>
      </c>
      <c r="I115" s="52" t="s">
        <v>1271</v>
      </c>
      <c r="J115" s="53" t="s">
        <v>1348</v>
      </c>
      <c r="K115" s="27" t="s">
        <v>1860</v>
      </c>
      <c r="L115" s="28" t="s">
        <v>111</v>
      </c>
      <c r="M115" s="29" t="s">
        <v>253</v>
      </c>
      <c r="P115" s="51" t="s">
        <v>1861</v>
      </c>
      <c r="Q115" s="28" t="s">
        <v>1862</v>
      </c>
      <c r="R115" s="51"/>
      <c r="S115" s="28"/>
      <c r="T115" s="51"/>
      <c r="U115" s="53"/>
      <c r="V115" s="30" t="s">
        <v>1863</v>
      </c>
      <c r="W115" t="s">
        <v>91</v>
      </c>
      <c r="X115" t="s">
        <v>1736</v>
      </c>
      <c r="Y115" t="s">
        <v>1864</v>
      </c>
      <c r="AB115" s="1" t="s">
        <v>95</v>
      </c>
      <c r="AC115" t="s">
        <v>91</v>
      </c>
      <c r="AD115" s="1" t="s">
        <v>123</v>
      </c>
      <c r="AE115" t="s">
        <v>1865</v>
      </c>
      <c r="AF115" t="s">
        <v>1866</v>
      </c>
      <c r="AG115" s="31" t="s">
        <v>1378</v>
      </c>
      <c r="AH115" s="32" t="s">
        <v>1867</v>
      </c>
      <c r="AI115" s="32" t="s">
        <v>1868</v>
      </c>
      <c r="AJ115" s="32" t="s">
        <v>415</v>
      </c>
      <c r="AK115" s="32" t="s">
        <v>415</v>
      </c>
      <c r="AL115" s="32" t="s">
        <v>1869</v>
      </c>
    </row>
    <row r="116" spans="7:38" x14ac:dyDescent="0.25">
      <c r="G116" s="25">
        <v>113</v>
      </c>
      <c r="H116" t="s">
        <v>1870</v>
      </c>
      <c r="I116" s="52" t="s">
        <v>1871</v>
      </c>
      <c r="J116" s="53" t="s">
        <v>1872</v>
      </c>
      <c r="K116" s="27" t="s">
        <v>1873</v>
      </c>
      <c r="L116" s="28" t="s">
        <v>135</v>
      </c>
      <c r="M116" s="29" t="s">
        <v>253</v>
      </c>
      <c r="P116" s="51" t="s">
        <v>1874</v>
      </c>
      <c r="Q116" s="28" t="s">
        <v>1875</v>
      </c>
      <c r="R116" s="51"/>
      <c r="S116" s="28"/>
      <c r="T116" s="51"/>
      <c r="U116" s="53"/>
      <c r="V116" s="30" t="s">
        <v>1876</v>
      </c>
      <c r="W116" t="s">
        <v>91</v>
      </c>
      <c r="X116" t="s">
        <v>1736</v>
      </c>
      <c r="Y116" t="s">
        <v>1877</v>
      </c>
      <c r="AB116" s="1" t="s">
        <v>95</v>
      </c>
      <c r="AC116" t="s">
        <v>91</v>
      </c>
      <c r="AD116" s="1" t="s">
        <v>1878</v>
      </c>
      <c r="AE116" t="s">
        <v>1879</v>
      </c>
      <c r="AF116" t="s">
        <v>665</v>
      </c>
      <c r="AG116" s="31" t="s">
        <v>1558</v>
      </c>
      <c r="AH116" s="32" t="s">
        <v>876</v>
      </c>
      <c r="AI116" s="32" t="s">
        <v>1880</v>
      </c>
      <c r="AJ116" s="32" t="s">
        <v>1881</v>
      </c>
      <c r="AK116" s="32" t="s">
        <v>1881</v>
      </c>
      <c r="AL116" s="32" t="s">
        <v>1882</v>
      </c>
    </row>
    <row r="117" spans="7:38" x14ac:dyDescent="0.25">
      <c r="G117" s="25">
        <v>114</v>
      </c>
      <c r="H117" t="s">
        <v>1883</v>
      </c>
      <c r="I117" s="52" t="s">
        <v>1884</v>
      </c>
      <c r="J117" s="53" t="s">
        <v>1885</v>
      </c>
      <c r="K117" s="27" t="s">
        <v>1886</v>
      </c>
      <c r="L117" s="28" t="s">
        <v>159</v>
      </c>
      <c r="M117" s="29" t="s">
        <v>253</v>
      </c>
      <c r="P117" s="51" t="s">
        <v>1758</v>
      </c>
      <c r="Q117" s="28" t="s">
        <v>1887</v>
      </c>
      <c r="R117" s="51"/>
      <c r="S117" s="28"/>
      <c r="T117" s="51"/>
      <c r="U117" s="53"/>
      <c r="V117" s="30" t="s">
        <v>1888</v>
      </c>
      <c r="W117" t="s">
        <v>91</v>
      </c>
      <c r="X117" t="s">
        <v>1736</v>
      </c>
      <c r="Y117" t="s">
        <v>1889</v>
      </c>
      <c r="AB117" s="1" t="s">
        <v>95</v>
      </c>
      <c r="AC117" t="s">
        <v>91</v>
      </c>
      <c r="AD117" s="1" t="s">
        <v>1890</v>
      </c>
      <c r="AE117" t="s">
        <v>1891</v>
      </c>
      <c r="AF117" t="s">
        <v>1892</v>
      </c>
      <c r="AG117" s="31" t="s">
        <v>1893</v>
      </c>
      <c r="AH117" s="32" t="s">
        <v>1894</v>
      </c>
      <c r="AI117" s="32" t="s">
        <v>1895</v>
      </c>
      <c r="AJ117" s="32" t="s">
        <v>415</v>
      </c>
      <c r="AK117" s="32" t="s">
        <v>415</v>
      </c>
      <c r="AL117" s="32" t="s">
        <v>1869</v>
      </c>
    </row>
    <row r="118" spans="7:38" x14ac:dyDescent="0.25">
      <c r="G118" s="25">
        <v>115</v>
      </c>
      <c r="H118" t="s">
        <v>1896</v>
      </c>
      <c r="I118" s="52" t="s">
        <v>354</v>
      </c>
      <c r="J118" s="53" t="s">
        <v>1388</v>
      </c>
      <c r="K118" s="27" t="s">
        <v>1897</v>
      </c>
      <c r="L118" s="28" t="s">
        <v>183</v>
      </c>
      <c r="M118" s="29" t="s">
        <v>253</v>
      </c>
      <c r="P118" s="51" t="s">
        <v>1770</v>
      </c>
      <c r="Q118" s="28" t="s">
        <v>1898</v>
      </c>
      <c r="R118" s="51"/>
      <c r="S118" s="28"/>
      <c r="T118" s="51"/>
      <c r="U118" s="53"/>
      <c r="V118" s="30" t="s">
        <v>1899</v>
      </c>
      <c r="W118" t="s">
        <v>91</v>
      </c>
      <c r="X118" t="s">
        <v>1900</v>
      </c>
      <c r="Y118" t="s">
        <v>1901</v>
      </c>
      <c r="AB118" s="1" t="s">
        <v>95</v>
      </c>
      <c r="AC118" t="s">
        <v>91</v>
      </c>
      <c r="AD118" s="1" t="s">
        <v>156</v>
      </c>
      <c r="AE118" t="s">
        <v>1902</v>
      </c>
      <c r="AF118" t="s">
        <v>1903</v>
      </c>
      <c r="AG118" s="31" t="s">
        <v>1904</v>
      </c>
      <c r="AH118" s="32" t="s">
        <v>836</v>
      </c>
      <c r="AI118" s="32" t="s">
        <v>1905</v>
      </c>
      <c r="AJ118" s="32" t="s">
        <v>1906</v>
      </c>
      <c r="AK118" s="32" t="s">
        <v>1906</v>
      </c>
      <c r="AL118" s="32" t="s">
        <v>1869</v>
      </c>
    </row>
    <row r="119" spans="7:38" x14ac:dyDescent="0.25">
      <c r="G119" s="25">
        <v>116</v>
      </c>
      <c r="H119" t="s">
        <v>1907</v>
      </c>
      <c r="I119" s="52" t="s">
        <v>1908</v>
      </c>
      <c r="J119" s="53" t="s">
        <v>1909</v>
      </c>
      <c r="K119" s="27" t="s">
        <v>1910</v>
      </c>
      <c r="L119" s="28" t="s">
        <v>205</v>
      </c>
      <c r="M119" s="29" t="s">
        <v>253</v>
      </c>
      <c r="P119" s="51" t="s">
        <v>1781</v>
      </c>
      <c r="Q119" s="28" t="s">
        <v>1911</v>
      </c>
      <c r="R119" s="51"/>
      <c r="S119" s="28"/>
      <c r="T119" s="51"/>
      <c r="U119" s="53"/>
      <c r="V119" s="30" t="s">
        <v>1912</v>
      </c>
      <c r="W119" t="s">
        <v>91</v>
      </c>
      <c r="X119" t="s">
        <v>1900</v>
      </c>
      <c r="Y119" t="s">
        <v>1913</v>
      </c>
      <c r="AB119" s="1" t="s">
        <v>95</v>
      </c>
      <c r="AC119" t="s">
        <v>91</v>
      </c>
      <c r="AD119" s="1" t="s">
        <v>180</v>
      </c>
      <c r="AE119" t="s">
        <v>1914</v>
      </c>
      <c r="AF119" t="s">
        <v>1915</v>
      </c>
      <c r="AG119" s="31" t="s">
        <v>1916</v>
      </c>
      <c r="AH119" s="32" t="s">
        <v>1884</v>
      </c>
      <c r="AI119" s="32" t="s">
        <v>1917</v>
      </c>
      <c r="AJ119" s="32" t="s">
        <v>415</v>
      </c>
      <c r="AK119" s="32" t="s">
        <v>415</v>
      </c>
      <c r="AL119" s="32" t="s">
        <v>101</v>
      </c>
    </row>
    <row r="120" spans="7:38" x14ac:dyDescent="0.25">
      <c r="G120" s="25">
        <v>117</v>
      </c>
      <c r="H120" t="s">
        <v>1918</v>
      </c>
      <c r="I120" s="52" t="s">
        <v>1919</v>
      </c>
      <c r="J120" s="53" t="s">
        <v>511</v>
      </c>
      <c r="K120" s="27" t="s">
        <v>1920</v>
      </c>
      <c r="L120" s="28" t="s">
        <v>1921</v>
      </c>
      <c r="M120" s="29" t="s">
        <v>253</v>
      </c>
      <c r="P120" s="51" t="s">
        <v>1922</v>
      </c>
      <c r="Q120" s="28" t="s">
        <v>1923</v>
      </c>
      <c r="R120" s="51"/>
      <c r="S120" s="28"/>
      <c r="T120" s="51"/>
      <c r="U120" s="53"/>
      <c r="V120" s="30" t="s">
        <v>1924</v>
      </c>
      <c r="W120" t="s">
        <v>91</v>
      </c>
      <c r="X120" t="s">
        <v>1900</v>
      </c>
      <c r="Y120" t="s">
        <v>1925</v>
      </c>
      <c r="AB120" s="1" t="s">
        <v>95</v>
      </c>
      <c r="AC120" t="s">
        <v>91</v>
      </c>
      <c r="AD120" s="1" t="s">
        <v>1926</v>
      </c>
      <c r="AE120" t="s">
        <v>1927</v>
      </c>
      <c r="AF120" t="s">
        <v>1928</v>
      </c>
      <c r="AG120" s="31" t="s">
        <v>1916</v>
      </c>
      <c r="AH120" s="32" t="s">
        <v>1381</v>
      </c>
      <c r="AI120" s="32" t="s">
        <v>1929</v>
      </c>
      <c r="AJ120" s="32" t="s">
        <v>415</v>
      </c>
      <c r="AK120" s="32" t="s">
        <v>415</v>
      </c>
      <c r="AL120" s="32" t="s">
        <v>101</v>
      </c>
    </row>
    <row r="121" spans="7:38" x14ac:dyDescent="0.25">
      <c r="G121" s="25">
        <v>118</v>
      </c>
      <c r="H121" t="s">
        <v>1930</v>
      </c>
      <c r="I121" s="52" t="s">
        <v>958</v>
      </c>
      <c r="J121" s="53" t="s">
        <v>1401</v>
      </c>
      <c r="K121" s="27" t="s">
        <v>1931</v>
      </c>
      <c r="L121" s="28" t="s">
        <v>1932</v>
      </c>
      <c r="M121" s="29" t="s">
        <v>253</v>
      </c>
      <c r="P121" s="51" t="s">
        <v>1661</v>
      </c>
      <c r="Q121" s="28" t="s">
        <v>1933</v>
      </c>
      <c r="R121" s="51"/>
      <c r="S121" s="28"/>
      <c r="T121" s="51"/>
      <c r="U121" s="53"/>
      <c r="V121" s="30" t="s">
        <v>1934</v>
      </c>
      <c r="W121" t="s">
        <v>91</v>
      </c>
      <c r="X121" t="s">
        <v>1900</v>
      </c>
      <c r="Y121" t="s">
        <v>1935</v>
      </c>
      <c r="AB121" s="1" t="s">
        <v>95</v>
      </c>
      <c r="AC121" t="s">
        <v>91</v>
      </c>
      <c r="AD121" s="1" t="s">
        <v>1451</v>
      </c>
      <c r="AE121" t="s">
        <v>1936</v>
      </c>
      <c r="AF121" t="s">
        <v>1937</v>
      </c>
      <c r="AG121" s="31" t="s">
        <v>1916</v>
      </c>
      <c r="AH121" s="32" t="s">
        <v>1668</v>
      </c>
      <c r="AI121" s="32" t="s">
        <v>1938</v>
      </c>
      <c r="AJ121" s="32" t="s">
        <v>102</v>
      </c>
      <c r="AK121" s="32" t="s">
        <v>102</v>
      </c>
      <c r="AL121" s="32" t="s">
        <v>103</v>
      </c>
    </row>
    <row r="122" spans="7:38" x14ac:dyDescent="0.25">
      <c r="G122" s="25">
        <v>119</v>
      </c>
      <c r="H122" t="s">
        <v>1939</v>
      </c>
      <c r="I122" s="52" t="s">
        <v>1940</v>
      </c>
      <c r="J122" s="53" t="s">
        <v>1941</v>
      </c>
      <c r="K122" s="27" t="s">
        <v>1942</v>
      </c>
      <c r="L122" s="28" t="s">
        <v>1943</v>
      </c>
      <c r="M122" s="29" t="s">
        <v>253</v>
      </c>
      <c r="P122" s="51" t="s">
        <v>887</v>
      </c>
      <c r="Q122" s="28" t="s">
        <v>1944</v>
      </c>
      <c r="R122" s="51"/>
      <c r="S122" s="28"/>
      <c r="T122" s="51"/>
      <c r="U122" s="53"/>
      <c r="V122" s="30" t="s">
        <v>1945</v>
      </c>
      <c r="W122" t="s">
        <v>91</v>
      </c>
      <c r="X122" t="s">
        <v>1900</v>
      </c>
      <c r="Y122" t="s">
        <v>1946</v>
      </c>
      <c r="AB122" s="1" t="s">
        <v>95</v>
      </c>
      <c r="AC122" t="s">
        <v>91</v>
      </c>
      <c r="AD122" s="1" t="s">
        <v>872</v>
      </c>
      <c r="AE122" t="s">
        <v>1947</v>
      </c>
      <c r="AF122" t="s">
        <v>1948</v>
      </c>
      <c r="AG122" s="31" t="s">
        <v>242</v>
      </c>
      <c r="AH122" s="32" t="s">
        <v>1725</v>
      </c>
      <c r="AI122" s="32" t="s">
        <v>1949</v>
      </c>
      <c r="AJ122" s="32" t="s">
        <v>1785</v>
      </c>
      <c r="AK122" s="32" t="s">
        <v>126</v>
      </c>
      <c r="AL122" s="32" t="s">
        <v>127</v>
      </c>
    </row>
    <row r="123" spans="7:38" x14ac:dyDescent="0.25">
      <c r="G123" s="25">
        <v>120</v>
      </c>
      <c r="H123" t="s">
        <v>1950</v>
      </c>
      <c r="I123" s="52" t="s">
        <v>1461</v>
      </c>
      <c r="J123" s="53" t="s">
        <v>529</v>
      </c>
      <c r="K123" s="27" t="s">
        <v>1951</v>
      </c>
      <c r="L123" s="28" t="s">
        <v>1952</v>
      </c>
      <c r="M123" s="29" t="s">
        <v>253</v>
      </c>
      <c r="P123" s="51" t="s">
        <v>1815</v>
      </c>
      <c r="Q123" s="28" t="s">
        <v>1953</v>
      </c>
      <c r="R123" s="51"/>
      <c r="S123" s="28"/>
      <c r="T123" s="51"/>
      <c r="U123" s="53"/>
      <c r="V123" s="30" t="s">
        <v>1954</v>
      </c>
      <c r="W123" t="s">
        <v>91</v>
      </c>
      <c r="X123" t="s">
        <v>1900</v>
      </c>
      <c r="Y123" t="s">
        <v>1955</v>
      </c>
      <c r="AB123" s="1" t="s">
        <v>95</v>
      </c>
      <c r="AC123" t="s">
        <v>91</v>
      </c>
      <c r="AD123" s="1" t="s">
        <v>1149</v>
      </c>
      <c r="AE123" t="s">
        <v>1956</v>
      </c>
      <c r="AF123" t="s">
        <v>1957</v>
      </c>
      <c r="AG123" s="31" t="s">
        <v>280</v>
      </c>
      <c r="AH123" s="32" t="s">
        <v>1617</v>
      </c>
      <c r="AI123" s="32" t="s">
        <v>1958</v>
      </c>
      <c r="AJ123" s="32" t="s">
        <v>1959</v>
      </c>
      <c r="AK123" s="32" t="s">
        <v>1959</v>
      </c>
      <c r="AL123" s="32" t="s">
        <v>1960</v>
      </c>
    </row>
    <row r="124" spans="7:38" x14ac:dyDescent="0.25">
      <c r="G124" s="25">
        <v>121</v>
      </c>
      <c r="H124" t="s">
        <v>1961</v>
      </c>
      <c r="I124" s="52" t="s">
        <v>1668</v>
      </c>
      <c r="J124" s="53" t="s">
        <v>1414</v>
      </c>
      <c r="K124" s="27" t="s">
        <v>1962</v>
      </c>
      <c r="L124" s="28" t="s">
        <v>1963</v>
      </c>
      <c r="M124" s="29" t="s">
        <v>253</v>
      </c>
      <c r="P124" s="51" t="s">
        <v>1828</v>
      </c>
      <c r="Q124" s="28" t="s">
        <v>1964</v>
      </c>
      <c r="R124" s="51"/>
      <c r="S124" s="28"/>
      <c r="T124" s="51"/>
      <c r="U124" s="53"/>
      <c r="V124" s="30" t="s">
        <v>1965</v>
      </c>
      <c r="W124" t="s">
        <v>91</v>
      </c>
      <c r="X124" t="s">
        <v>1900</v>
      </c>
      <c r="Y124" t="s">
        <v>1966</v>
      </c>
      <c r="AB124" s="1" t="s">
        <v>95</v>
      </c>
      <c r="AC124" t="s">
        <v>91</v>
      </c>
      <c r="AD124" s="1" t="s">
        <v>1294</v>
      </c>
      <c r="AE124" t="s">
        <v>1967</v>
      </c>
      <c r="AF124" t="s">
        <v>1968</v>
      </c>
      <c r="AG124" s="31" t="s">
        <v>300</v>
      </c>
      <c r="AH124" s="32" t="s">
        <v>1119</v>
      </c>
      <c r="AI124" s="32" t="s">
        <v>1969</v>
      </c>
      <c r="AJ124" s="32" t="s">
        <v>608</v>
      </c>
      <c r="AK124" s="32" t="s">
        <v>609</v>
      </c>
      <c r="AL124" s="32" t="s">
        <v>610</v>
      </c>
    </row>
    <row r="125" spans="7:38" x14ac:dyDescent="0.25">
      <c r="G125" s="25">
        <v>122</v>
      </c>
      <c r="H125" t="s">
        <v>1970</v>
      </c>
      <c r="I125" s="52" t="s">
        <v>1971</v>
      </c>
      <c r="J125" s="53" t="s">
        <v>1972</v>
      </c>
      <c r="K125" s="27" t="s">
        <v>1973</v>
      </c>
      <c r="L125" s="28" t="s">
        <v>1974</v>
      </c>
      <c r="M125" s="29" t="s">
        <v>253</v>
      </c>
      <c r="P125" s="51" t="s">
        <v>1842</v>
      </c>
      <c r="Q125" s="28" t="s">
        <v>1975</v>
      </c>
      <c r="R125" s="51"/>
      <c r="S125" s="28"/>
      <c r="T125" s="51"/>
      <c r="U125" s="53"/>
      <c r="V125" s="30" t="s">
        <v>1976</v>
      </c>
      <c r="W125" t="s">
        <v>91</v>
      </c>
      <c r="X125" t="s">
        <v>1900</v>
      </c>
      <c r="Y125" t="s">
        <v>1977</v>
      </c>
      <c r="AB125" s="1" t="s">
        <v>95</v>
      </c>
      <c r="AC125" t="s">
        <v>91</v>
      </c>
      <c r="AD125" s="1" t="s">
        <v>1377</v>
      </c>
      <c r="AE125" t="s">
        <v>1978</v>
      </c>
      <c r="AF125" t="s">
        <v>1979</v>
      </c>
      <c r="AG125" s="31" t="s">
        <v>320</v>
      </c>
      <c r="AH125" s="32" t="s">
        <v>1315</v>
      </c>
      <c r="AI125" s="32" t="s">
        <v>1980</v>
      </c>
      <c r="AJ125" s="32" t="s">
        <v>1981</v>
      </c>
      <c r="AK125" s="32" t="s">
        <v>454</v>
      </c>
      <c r="AL125" s="32" t="s">
        <v>455</v>
      </c>
    </row>
    <row r="126" spans="7:38" x14ac:dyDescent="0.25">
      <c r="G126" s="25">
        <v>123</v>
      </c>
      <c r="H126" t="s">
        <v>1982</v>
      </c>
      <c r="I126" s="52" t="s">
        <v>733</v>
      </c>
      <c r="J126" s="53" t="s">
        <v>567</v>
      </c>
      <c r="K126" s="27" t="s">
        <v>1983</v>
      </c>
      <c r="L126" s="28" t="s">
        <v>1984</v>
      </c>
      <c r="M126" s="29" t="s">
        <v>253</v>
      </c>
      <c r="P126" s="51" t="s">
        <v>1335</v>
      </c>
      <c r="Q126" s="28" t="s">
        <v>1985</v>
      </c>
      <c r="R126" s="51"/>
      <c r="S126" s="28"/>
      <c r="T126" s="51"/>
      <c r="U126" s="53"/>
      <c r="V126" s="30" t="s">
        <v>1986</v>
      </c>
      <c r="W126" t="s">
        <v>91</v>
      </c>
      <c r="X126" t="s">
        <v>1900</v>
      </c>
      <c r="Y126" t="s">
        <v>1987</v>
      </c>
      <c r="AB126" s="1" t="s">
        <v>95</v>
      </c>
      <c r="AC126" t="s">
        <v>91</v>
      </c>
      <c r="AD126" s="1" t="s">
        <v>1988</v>
      </c>
      <c r="AE126" t="s">
        <v>1989</v>
      </c>
      <c r="AF126" t="s">
        <v>1990</v>
      </c>
      <c r="AG126" s="31" t="s">
        <v>320</v>
      </c>
      <c r="AH126" s="32" t="s">
        <v>1815</v>
      </c>
      <c r="AI126" s="32" t="s">
        <v>1991</v>
      </c>
      <c r="AJ126" s="32" t="s">
        <v>334</v>
      </c>
      <c r="AK126" s="32" t="s">
        <v>335</v>
      </c>
      <c r="AL126" s="32" t="s">
        <v>1992</v>
      </c>
    </row>
    <row r="127" spans="7:38" x14ac:dyDescent="0.25">
      <c r="G127" s="25">
        <v>124</v>
      </c>
      <c r="H127" t="s">
        <v>1993</v>
      </c>
      <c r="I127" s="52" t="s">
        <v>1679</v>
      </c>
      <c r="J127" s="53" t="s">
        <v>1427</v>
      </c>
      <c r="K127" s="27" t="s">
        <v>1994</v>
      </c>
      <c r="L127" s="28" t="s">
        <v>440</v>
      </c>
      <c r="M127" s="29" t="s">
        <v>253</v>
      </c>
      <c r="P127" s="51" t="s">
        <v>148</v>
      </c>
      <c r="Q127" s="28" t="s">
        <v>1995</v>
      </c>
      <c r="R127" s="51"/>
      <c r="S127" s="28"/>
      <c r="V127" s="30" t="s">
        <v>1996</v>
      </c>
      <c r="W127" t="s">
        <v>91</v>
      </c>
      <c r="X127" t="s">
        <v>1900</v>
      </c>
      <c r="Y127" t="s">
        <v>1997</v>
      </c>
      <c r="AB127" s="1" t="s">
        <v>95</v>
      </c>
      <c r="AC127" t="s">
        <v>91</v>
      </c>
      <c r="AD127" s="1" t="s">
        <v>1591</v>
      </c>
      <c r="AE127" t="s">
        <v>1998</v>
      </c>
      <c r="AF127" t="s">
        <v>1999</v>
      </c>
      <c r="AG127" s="31" t="s">
        <v>320</v>
      </c>
      <c r="AH127" s="32" t="s">
        <v>1828</v>
      </c>
      <c r="AI127" s="32" t="s">
        <v>2000</v>
      </c>
      <c r="AJ127" s="32" t="s">
        <v>2001</v>
      </c>
      <c r="AK127" s="32" t="s">
        <v>2002</v>
      </c>
      <c r="AL127" s="32" t="s">
        <v>2003</v>
      </c>
    </row>
    <row r="128" spans="7:38" x14ac:dyDescent="0.25">
      <c r="G128" s="25">
        <v>125</v>
      </c>
      <c r="H128" t="s">
        <v>2004</v>
      </c>
      <c r="I128" s="52" t="s">
        <v>2005</v>
      </c>
      <c r="J128" s="53" t="s">
        <v>1728</v>
      </c>
      <c r="K128" s="27" t="s">
        <v>2006</v>
      </c>
      <c r="L128" s="28" t="s">
        <v>111</v>
      </c>
      <c r="M128" s="29" t="s">
        <v>1261</v>
      </c>
      <c r="P128" s="51" t="s">
        <v>123</v>
      </c>
      <c r="Q128" s="28" t="s">
        <v>2007</v>
      </c>
      <c r="R128" s="51"/>
      <c r="S128" s="28"/>
      <c r="V128" s="30" t="s">
        <v>2008</v>
      </c>
      <c r="W128" t="s">
        <v>91</v>
      </c>
      <c r="X128" t="s">
        <v>1900</v>
      </c>
      <c r="Y128" t="s">
        <v>2009</v>
      </c>
      <c r="AB128" s="1" t="s">
        <v>95</v>
      </c>
      <c r="AC128" t="s">
        <v>91</v>
      </c>
      <c r="AD128" s="1" t="s">
        <v>1626</v>
      </c>
      <c r="AE128" t="s">
        <v>2010</v>
      </c>
      <c r="AF128" t="s">
        <v>2011</v>
      </c>
      <c r="AG128" s="31" t="s">
        <v>320</v>
      </c>
      <c r="AH128" s="32" t="s">
        <v>1842</v>
      </c>
      <c r="AI128" s="32" t="s">
        <v>2012</v>
      </c>
      <c r="AJ128" s="32" t="s">
        <v>2013</v>
      </c>
      <c r="AK128" s="32" t="s">
        <v>197</v>
      </c>
      <c r="AL128" s="32" t="s">
        <v>198</v>
      </c>
    </row>
    <row r="129" spans="7:38" x14ac:dyDescent="0.25">
      <c r="G129" s="25">
        <v>126</v>
      </c>
      <c r="H129" t="s">
        <v>2014</v>
      </c>
      <c r="I129" s="52" t="s">
        <v>2015</v>
      </c>
      <c r="J129" s="53" t="s">
        <v>2016</v>
      </c>
      <c r="K129" s="27" t="s">
        <v>2017</v>
      </c>
      <c r="L129" s="28" t="s">
        <v>135</v>
      </c>
      <c r="M129" s="29" t="s">
        <v>1261</v>
      </c>
      <c r="P129" s="51" t="s">
        <v>2018</v>
      </c>
      <c r="Q129" s="28" t="s">
        <v>2019</v>
      </c>
      <c r="R129" s="51"/>
      <c r="S129" s="28"/>
      <c r="V129" s="30" t="s">
        <v>2020</v>
      </c>
      <c r="W129" t="s">
        <v>91</v>
      </c>
      <c r="X129" t="s">
        <v>2021</v>
      </c>
      <c r="Y129" t="s">
        <v>2022</v>
      </c>
      <c r="AB129" s="1" t="s">
        <v>95</v>
      </c>
      <c r="AC129" t="s">
        <v>91</v>
      </c>
      <c r="AD129" s="1" t="s">
        <v>1731</v>
      </c>
      <c r="AE129" t="s">
        <v>2023</v>
      </c>
      <c r="AF129" t="s">
        <v>2024</v>
      </c>
      <c r="AG129" s="31" t="s">
        <v>420</v>
      </c>
      <c r="AH129" s="32" t="s">
        <v>1297</v>
      </c>
      <c r="AI129" s="32" t="s">
        <v>2025</v>
      </c>
      <c r="AJ129" s="32" t="s">
        <v>2026</v>
      </c>
      <c r="AK129" s="32" t="s">
        <v>454</v>
      </c>
      <c r="AL129" s="32" t="s">
        <v>127</v>
      </c>
    </row>
    <row r="130" spans="7:38" x14ac:dyDescent="0.25">
      <c r="G130" s="25">
        <v>127</v>
      </c>
      <c r="H130" t="s">
        <v>2027</v>
      </c>
      <c r="I130" s="52" t="s">
        <v>2028</v>
      </c>
      <c r="J130" s="53" t="s">
        <v>2029</v>
      </c>
      <c r="K130" s="27" t="s">
        <v>2030</v>
      </c>
      <c r="L130" s="28" t="s">
        <v>159</v>
      </c>
      <c r="M130" s="29" t="s">
        <v>1261</v>
      </c>
      <c r="P130" s="51" t="s">
        <v>2031</v>
      </c>
      <c r="Q130" s="28" t="s">
        <v>2032</v>
      </c>
      <c r="R130" s="51"/>
      <c r="S130" s="28"/>
      <c r="V130" s="30" t="s">
        <v>2033</v>
      </c>
      <c r="W130" t="s">
        <v>91</v>
      </c>
      <c r="X130" t="s">
        <v>2021</v>
      </c>
      <c r="Y130" t="s">
        <v>2034</v>
      </c>
      <c r="AB130" s="1" t="s">
        <v>95</v>
      </c>
      <c r="AC130" t="s">
        <v>91</v>
      </c>
      <c r="AD130" s="1" t="s">
        <v>1763</v>
      </c>
      <c r="AE130" t="s">
        <v>2035</v>
      </c>
      <c r="AF130" t="s">
        <v>2036</v>
      </c>
      <c r="AG130" s="31" t="s">
        <v>2037</v>
      </c>
      <c r="AH130" s="32" t="s">
        <v>1355</v>
      </c>
      <c r="AI130" s="32" t="s">
        <v>2038</v>
      </c>
      <c r="AJ130" s="32" t="s">
        <v>415</v>
      </c>
      <c r="AK130" s="32" t="s">
        <v>415</v>
      </c>
      <c r="AL130" s="32" t="s">
        <v>101</v>
      </c>
    </row>
    <row r="131" spans="7:38" x14ac:dyDescent="0.25">
      <c r="G131" s="25">
        <v>128</v>
      </c>
      <c r="H131" t="s">
        <v>2039</v>
      </c>
      <c r="I131" s="52" t="s">
        <v>753</v>
      </c>
      <c r="J131" s="53" t="s">
        <v>586</v>
      </c>
      <c r="K131" s="27" t="s">
        <v>2040</v>
      </c>
      <c r="L131" s="28" t="s">
        <v>2041</v>
      </c>
      <c r="M131" s="29" t="s">
        <v>1261</v>
      </c>
      <c r="P131" s="51" t="s">
        <v>1878</v>
      </c>
      <c r="Q131" s="28" t="s">
        <v>2042</v>
      </c>
      <c r="R131" s="51"/>
      <c r="S131" s="28"/>
      <c r="V131" s="30" t="s">
        <v>2043</v>
      </c>
      <c r="W131" t="s">
        <v>91</v>
      </c>
      <c r="X131" t="s">
        <v>2021</v>
      </c>
      <c r="Y131" t="s">
        <v>2044</v>
      </c>
      <c r="AB131" s="1" t="s">
        <v>95</v>
      </c>
      <c r="AC131" t="s">
        <v>91</v>
      </c>
      <c r="AD131" s="1" t="s">
        <v>1835</v>
      </c>
      <c r="AE131" t="s">
        <v>2045</v>
      </c>
      <c r="AF131" t="s">
        <v>2046</v>
      </c>
      <c r="AG131" s="31" t="s">
        <v>2037</v>
      </c>
      <c r="AH131" s="32" t="s">
        <v>1367</v>
      </c>
      <c r="AI131" s="32" t="s">
        <v>2047</v>
      </c>
      <c r="AJ131" s="32" t="s">
        <v>415</v>
      </c>
      <c r="AK131" s="32" t="s">
        <v>415</v>
      </c>
      <c r="AL131" s="32" t="s">
        <v>101</v>
      </c>
    </row>
    <row r="132" spans="7:38" x14ac:dyDescent="0.25">
      <c r="G132" s="25">
        <v>129</v>
      </c>
      <c r="H132" t="s">
        <v>2048</v>
      </c>
      <c r="I132" s="52" t="s">
        <v>1044</v>
      </c>
      <c r="J132" s="53" t="s">
        <v>1437</v>
      </c>
      <c r="K132" s="27" t="s">
        <v>2049</v>
      </c>
      <c r="L132" s="28" t="s">
        <v>2050</v>
      </c>
      <c r="M132" s="29" t="s">
        <v>1261</v>
      </c>
      <c r="P132" s="51" t="s">
        <v>2051</v>
      </c>
      <c r="Q132" s="28" t="s">
        <v>2052</v>
      </c>
      <c r="R132" s="51"/>
      <c r="S132" s="28"/>
      <c r="V132" s="30" t="s">
        <v>2053</v>
      </c>
      <c r="W132" t="s">
        <v>91</v>
      </c>
      <c r="X132" t="s">
        <v>2021</v>
      </c>
      <c r="Y132" t="s">
        <v>2054</v>
      </c>
      <c r="AB132" s="1" t="s">
        <v>95</v>
      </c>
      <c r="AC132" t="s">
        <v>91</v>
      </c>
      <c r="AD132" s="1" t="s">
        <v>1940</v>
      </c>
      <c r="AE132" t="s">
        <v>2055</v>
      </c>
      <c r="AF132" t="s">
        <v>2056</v>
      </c>
      <c r="AG132" s="31" t="s">
        <v>2037</v>
      </c>
      <c r="AH132" s="32" t="s">
        <v>1679</v>
      </c>
      <c r="AI132" s="32" t="s">
        <v>2057</v>
      </c>
      <c r="AJ132" s="32" t="s">
        <v>102</v>
      </c>
      <c r="AK132" s="32" t="s">
        <v>102</v>
      </c>
      <c r="AL132" s="32" t="s">
        <v>103</v>
      </c>
    </row>
    <row r="133" spans="7:38" x14ac:dyDescent="0.25">
      <c r="G133" s="25">
        <v>130</v>
      </c>
      <c r="H133" t="s">
        <v>2058</v>
      </c>
      <c r="I133" s="52" t="s">
        <v>2059</v>
      </c>
      <c r="J133" s="53" t="s">
        <v>2060</v>
      </c>
      <c r="K133" s="27" t="s">
        <v>2061</v>
      </c>
      <c r="L133" s="28" t="s">
        <v>183</v>
      </c>
      <c r="M133" s="29" t="s">
        <v>1261</v>
      </c>
      <c r="P133" s="51" t="s">
        <v>2062</v>
      </c>
      <c r="Q133" s="28" t="s">
        <v>2063</v>
      </c>
      <c r="R133" s="51"/>
      <c r="S133" s="28"/>
      <c r="V133" s="30" t="s">
        <v>2064</v>
      </c>
      <c r="W133" t="s">
        <v>91</v>
      </c>
      <c r="X133" t="s">
        <v>2021</v>
      </c>
      <c r="Y133" t="s">
        <v>2065</v>
      </c>
      <c r="AB133" s="1" t="s">
        <v>95</v>
      </c>
      <c r="AC133" t="s">
        <v>91</v>
      </c>
      <c r="AD133" s="1" t="s">
        <v>1971</v>
      </c>
      <c r="AE133" t="s">
        <v>2066</v>
      </c>
      <c r="AF133" t="s">
        <v>2067</v>
      </c>
      <c r="AG133" s="31" t="s">
        <v>2068</v>
      </c>
      <c r="AH133" s="32" t="s">
        <v>2069</v>
      </c>
      <c r="AI133" s="32" t="s">
        <v>2070</v>
      </c>
      <c r="AJ133" s="32" t="s">
        <v>127</v>
      </c>
      <c r="AK133" s="32" t="s">
        <v>197</v>
      </c>
      <c r="AL133" s="32" t="s">
        <v>103</v>
      </c>
    </row>
    <row r="134" spans="7:38" x14ac:dyDescent="0.25">
      <c r="G134" s="25">
        <v>131</v>
      </c>
      <c r="H134" t="s">
        <v>2071</v>
      </c>
      <c r="I134" s="52" t="s">
        <v>512</v>
      </c>
      <c r="J134" s="53" t="s">
        <v>606</v>
      </c>
      <c r="K134" s="27" t="s">
        <v>2072</v>
      </c>
      <c r="L134" s="28" t="s">
        <v>205</v>
      </c>
      <c r="M134" s="29" t="s">
        <v>1261</v>
      </c>
      <c r="P134" s="51" t="s">
        <v>2073</v>
      </c>
      <c r="Q134" s="28" t="s">
        <v>2074</v>
      </c>
      <c r="R134" s="51"/>
      <c r="S134" s="28"/>
      <c r="V134" s="30" t="s">
        <v>2075</v>
      </c>
      <c r="W134" t="s">
        <v>91</v>
      </c>
      <c r="X134" t="s">
        <v>2021</v>
      </c>
      <c r="Y134" t="s">
        <v>2076</v>
      </c>
      <c r="AB134" s="1" t="s">
        <v>95</v>
      </c>
      <c r="AC134" t="s">
        <v>91</v>
      </c>
      <c r="AD134" s="1" t="s">
        <v>2015</v>
      </c>
      <c r="AE134" t="s">
        <v>2077</v>
      </c>
      <c r="AF134" t="s">
        <v>2078</v>
      </c>
      <c r="AG134" s="31" t="s">
        <v>460</v>
      </c>
      <c r="AH134" s="32" t="s">
        <v>1766</v>
      </c>
      <c r="AI134" s="32" t="s">
        <v>2079</v>
      </c>
      <c r="AJ134" s="32" t="s">
        <v>101</v>
      </c>
      <c r="AK134" s="32" t="s">
        <v>102</v>
      </c>
      <c r="AL134" s="32" t="s">
        <v>103</v>
      </c>
    </row>
    <row r="135" spans="7:38" x14ac:dyDescent="0.25">
      <c r="G135" s="25">
        <v>132</v>
      </c>
      <c r="H135" t="s">
        <v>2080</v>
      </c>
      <c r="I135" s="52" t="s">
        <v>332</v>
      </c>
      <c r="J135" s="53" t="s">
        <v>1448</v>
      </c>
      <c r="K135" s="27" t="s">
        <v>2081</v>
      </c>
      <c r="L135" s="28" t="s">
        <v>2082</v>
      </c>
      <c r="M135" s="29" t="s">
        <v>1261</v>
      </c>
      <c r="P135" s="51" t="s">
        <v>2005</v>
      </c>
      <c r="Q135" s="28" t="s">
        <v>2083</v>
      </c>
      <c r="R135" s="51"/>
      <c r="S135" s="28"/>
      <c r="V135" s="30" t="s">
        <v>2084</v>
      </c>
      <c r="W135" t="s">
        <v>91</v>
      </c>
      <c r="X135" t="s">
        <v>2021</v>
      </c>
      <c r="Y135" t="s">
        <v>2085</v>
      </c>
      <c r="AB135" s="1" t="s">
        <v>95</v>
      </c>
      <c r="AC135" t="s">
        <v>91</v>
      </c>
      <c r="AD135" s="1" t="s">
        <v>2059</v>
      </c>
      <c r="AE135" t="s">
        <v>2086</v>
      </c>
      <c r="AF135" t="s">
        <v>2087</v>
      </c>
      <c r="AG135" s="31" t="s">
        <v>538</v>
      </c>
      <c r="AH135" s="32" t="s">
        <v>1811</v>
      </c>
      <c r="AI135" s="32" t="s">
        <v>2088</v>
      </c>
      <c r="AJ135" s="32" t="s">
        <v>101</v>
      </c>
      <c r="AK135" s="32" t="s">
        <v>102</v>
      </c>
      <c r="AL135" s="32" t="s">
        <v>103</v>
      </c>
    </row>
    <row r="136" spans="7:38" x14ac:dyDescent="0.25">
      <c r="G136" s="25">
        <v>133</v>
      </c>
      <c r="H136" t="s">
        <v>2089</v>
      </c>
      <c r="I136" s="52" t="s">
        <v>2090</v>
      </c>
      <c r="J136" s="53" t="s">
        <v>2091</v>
      </c>
      <c r="K136" s="27" t="s">
        <v>2092</v>
      </c>
      <c r="L136" s="28" t="s">
        <v>2093</v>
      </c>
      <c r="M136" s="29" t="s">
        <v>1261</v>
      </c>
      <c r="P136" s="51" t="s">
        <v>1890</v>
      </c>
      <c r="Q136" s="28" t="s">
        <v>2094</v>
      </c>
      <c r="R136" s="51"/>
      <c r="S136" s="28"/>
      <c r="V136" s="30" t="s">
        <v>2095</v>
      </c>
      <c r="W136" t="s">
        <v>91</v>
      </c>
      <c r="X136" t="s">
        <v>2021</v>
      </c>
      <c r="Y136" t="s">
        <v>2096</v>
      </c>
      <c r="AB136" s="1" t="s">
        <v>95</v>
      </c>
      <c r="AC136" t="s">
        <v>91</v>
      </c>
      <c r="AD136" s="1" t="s">
        <v>2090</v>
      </c>
      <c r="AE136" t="s">
        <v>2097</v>
      </c>
      <c r="AF136" t="s">
        <v>2098</v>
      </c>
      <c r="AG136" s="31" t="s">
        <v>555</v>
      </c>
      <c r="AH136" s="32" t="s">
        <v>1824</v>
      </c>
      <c r="AI136" s="32" t="s">
        <v>2099</v>
      </c>
      <c r="AJ136" s="32" t="s">
        <v>2100</v>
      </c>
      <c r="AK136" s="32" t="s">
        <v>2101</v>
      </c>
      <c r="AL136" s="32" t="s">
        <v>1063</v>
      </c>
    </row>
    <row r="137" spans="7:38" x14ac:dyDescent="0.25">
      <c r="G137" s="25">
        <v>134</v>
      </c>
      <c r="H137" t="s">
        <v>2102</v>
      </c>
      <c r="I137" s="52" t="s">
        <v>667</v>
      </c>
      <c r="J137" s="53" t="s">
        <v>627</v>
      </c>
      <c r="K137" s="27" t="s">
        <v>2103</v>
      </c>
      <c r="L137" s="28" t="s">
        <v>2104</v>
      </c>
      <c r="M137" s="29" t="s">
        <v>1261</v>
      </c>
      <c r="P137" s="51" t="s">
        <v>132</v>
      </c>
      <c r="Q137" s="28" t="s">
        <v>2105</v>
      </c>
      <c r="R137" s="51"/>
      <c r="S137" s="28"/>
      <c r="V137" s="30" t="s">
        <v>2106</v>
      </c>
      <c r="W137" t="s">
        <v>91</v>
      </c>
      <c r="X137" t="s">
        <v>2021</v>
      </c>
      <c r="Y137" t="s">
        <v>2107</v>
      </c>
      <c r="AB137" s="1" t="s">
        <v>95</v>
      </c>
      <c r="AC137" t="s">
        <v>91</v>
      </c>
      <c r="AD137" s="1" t="s">
        <v>2108</v>
      </c>
      <c r="AE137" t="s">
        <v>2109</v>
      </c>
      <c r="AF137" t="s">
        <v>2110</v>
      </c>
      <c r="AG137" s="31" t="s">
        <v>574</v>
      </c>
      <c r="AH137" s="32" t="s">
        <v>1747</v>
      </c>
      <c r="AI137" s="32" t="s">
        <v>2111</v>
      </c>
      <c r="AJ137" s="32" t="s">
        <v>101</v>
      </c>
      <c r="AK137" s="32" t="s">
        <v>102</v>
      </c>
      <c r="AL137" s="32" t="s">
        <v>103</v>
      </c>
    </row>
    <row r="138" spans="7:38" x14ac:dyDescent="0.25">
      <c r="G138" s="25">
        <v>135</v>
      </c>
      <c r="H138" t="s">
        <v>2112</v>
      </c>
      <c r="I138" s="52" t="s">
        <v>1389</v>
      </c>
      <c r="J138" s="53" t="s">
        <v>1460</v>
      </c>
      <c r="K138" s="27" t="s">
        <v>2113</v>
      </c>
      <c r="L138" s="28" t="s">
        <v>2114</v>
      </c>
      <c r="M138" s="29" t="s">
        <v>1261</v>
      </c>
      <c r="P138" s="51" t="s">
        <v>156</v>
      </c>
      <c r="Q138" s="28" t="s">
        <v>2115</v>
      </c>
      <c r="R138" s="51"/>
      <c r="S138" s="28"/>
      <c r="V138" s="30" t="s">
        <v>2116</v>
      </c>
      <c r="W138" t="s">
        <v>91</v>
      </c>
      <c r="X138" t="s">
        <v>2021</v>
      </c>
      <c r="Y138" t="s">
        <v>2117</v>
      </c>
      <c r="AB138" s="1" t="s">
        <v>95</v>
      </c>
      <c r="AC138" t="s">
        <v>91</v>
      </c>
      <c r="AD138" s="1" t="s">
        <v>2118</v>
      </c>
      <c r="AE138" t="s">
        <v>2119</v>
      </c>
      <c r="AF138" t="s">
        <v>2120</v>
      </c>
      <c r="AG138" s="31" t="s">
        <v>594</v>
      </c>
      <c r="AH138" s="32" t="s">
        <v>1850</v>
      </c>
      <c r="AI138" s="32" t="s">
        <v>2121</v>
      </c>
      <c r="AJ138" s="32" t="s">
        <v>101</v>
      </c>
      <c r="AK138" s="32" t="s">
        <v>102</v>
      </c>
      <c r="AL138" s="32" t="s">
        <v>103</v>
      </c>
    </row>
    <row r="139" spans="7:38" x14ac:dyDescent="0.25">
      <c r="G139" s="25">
        <v>136</v>
      </c>
      <c r="H139" t="s">
        <v>2122</v>
      </c>
      <c r="I139" s="52" t="s">
        <v>2108</v>
      </c>
      <c r="J139" s="53" t="s">
        <v>2123</v>
      </c>
      <c r="K139" s="27" t="s">
        <v>2124</v>
      </c>
      <c r="L139" s="28" t="s">
        <v>2125</v>
      </c>
      <c r="M139" s="29" t="s">
        <v>1261</v>
      </c>
      <c r="P139" s="51" t="s">
        <v>180</v>
      </c>
      <c r="Q139" s="28" t="s">
        <v>2126</v>
      </c>
      <c r="R139" s="51"/>
      <c r="S139" s="28"/>
      <c r="V139" s="30" t="s">
        <v>2127</v>
      </c>
      <c r="W139" t="s">
        <v>91</v>
      </c>
      <c r="X139" t="s">
        <v>2021</v>
      </c>
      <c r="Y139" t="s">
        <v>2128</v>
      </c>
      <c r="AB139" s="1" t="s">
        <v>95</v>
      </c>
      <c r="AC139" t="s">
        <v>91</v>
      </c>
      <c r="AD139" s="1" t="s">
        <v>2129</v>
      </c>
      <c r="AE139" t="s">
        <v>2130</v>
      </c>
      <c r="AF139" t="s">
        <v>2131</v>
      </c>
      <c r="AG139" s="31" t="s">
        <v>615</v>
      </c>
      <c r="AH139" s="32" t="s">
        <v>1861</v>
      </c>
      <c r="AI139" s="32" t="s">
        <v>2132</v>
      </c>
      <c r="AJ139" s="32" t="s">
        <v>101</v>
      </c>
      <c r="AK139" s="32" t="s">
        <v>102</v>
      </c>
      <c r="AL139" s="32" t="s">
        <v>103</v>
      </c>
    </row>
    <row r="140" spans="7:38" x14ac:dyDescent="0.25">
      <c r="G140" s="25">
        <v>137</v>
      </c>
      <c r="H140" t="s">
        <v>2133</v>
      </c>
      <c r="I140" s="52" t="s">
        <v>628</v>
      </c>
      <c r="J140" s="53" t="s">
        <v>666</v>
      </c>
      <c r="K140" s="27" t="s">
        <v>2134</v>
      </c>
      <c r="L140" s="28" t="s">
        <v>2135</v>
      </c>
      <c r="M140" s="29" t="s">
        <v>1261</v>
      </c>
      <c r="P140" s="51" t="s">
        <v>2136</v>
      </c>
      <c r="Q140" s="28" t="s">
        <v>2137</v>
      </c>
      <c r="R140" s="51"/>
      <c r="S140" s="28"/>
      <c r="V140" s="30" t="s">
        <v>2138</v>
      </c>
      <c r="W140" t="s">
        <v>91</v>
      </c>
      <c r="X140" t="s">
        <v>2021</v>
      </c>
      <c r="Y140" t="s">
        <v>2139</v>
      </c>
      <c r="AB140" s="1" t="s">
        <v>95</v>
      </c>
      <c r="AC140" t="s">
        <v>91</v>
      </c>
      <c r="AD140" s="1" t="s">
        <v>2140</v>
      </c>
      <c r="AE140" t="s">
        <v>2141</v>
      </c>
      <c r="AF140" t="s">
        <v>2142</v>
      </c>
      <c r="AG140" s="31" t="s">
        <v>637</v>
      </c>
      <c r="AH140" s="32" t="s">
        <v>1874</v>
      </c>
      <c r="AI140" s="32" t="s">
        <v>2143</v>
      </c>
      <c r="AJ140" s="32" t="s">
        <v>101</v>
      </c>
      <c r="AK140" s="32" t="s">
        <v>102</v>
      </c>
      <c r="AL140" s="32" t="s">
        <v>103</v>
      </c>
    </row>
    <row r="141" spans="7:38" x14ac:dyDescent="0.25">
      <c r="G141" s="25">
        <v>138</v>
      </c>
      <c r="H141" t="s">
        <v>2144</v>
      </c>
      <c r="I141" s="52" t="s">
        <v>395</v>
      </c>
      <c r="J141" s="53" t="s">
        <v>1472</v>
      </c>
      <c r="K141" s="27" t="s">
        <v>2145</v>
      </c>
      <c r="L141" s="28" t="s">
        <v>2146</v>
      </c>
      <c r="M141" s="29" t="s">
        <v>1261</v>
      </c>
      <c r="P141" s="51" t="s">
        <v>202</v>
      </c>
      <c r="Q141" s="28" t="s">
        <v>2147</v>
      </c>
      <c r="R141" s="51"/>
      <c r="S141" s="28"/>
      <c r="V141" s="30" t="s">
        <v>2148</v>
      </c>
      <c r="W141" t="s">
        <v>91</v>
      </c>
      <c r="X141" t="s">
        <v>2021</v>
      </c>
      <c r="Y141" t="s">
        <v>2149</v>
      </c>
      <c r="AB141" s="1" t="s">
        <v>95</v>
      </c>
      <c r="AC141" t="s">
        <v>91</v>
      </c>
      <c r="AD141" s="1" t="s">
        <v>2150</v>
      </c>
      <c r="AE141" t="s">
        <v>2151</v>
      </c>
      <c r="AF141" t="s">
        <v>2152</v>
      </c>
      <c r="AG141" s="31" t="s">
        <v>655</v>
      </c>
      <c r="AH141" s="32" t="s">
        <v>1758</v>
      </c>
      <c r="AI141" s="32" t="s">
        <v>2153</v>
      </c>
      <c r="AJ141" s="32" t="s">
        <v>101</v>
      </c>
      <c r="AK141" s="32" t="s">
        <v>102</v>
      </c>
      <c r="AL141" s="32" t="s">
        <v>103</v>
      </c>
    </row>
    <row r="142" spans="7:38" x14ac:dyDescent="0.25">
      <c r="G142" s="25">
        <v>139</v>
      </c>
      <c r="H142" t="s">
        <v>2154</v>
      </c>
      <c r="I142" s="52" t="s">
        <v>2155</v>
      </c>
      <c r="J142" s="53" t="s">
        <v>2156</v>
      </c>
      <c r="K142" s="27" t="s">
        <v>2157</v>
      </c>
      <c r="L142" s="28" t="s">
        <v>2158</v>
      </c>
      <c r="M142" s="29" t="s">
        <v>1261</v>
      </c>
      <c r="P142" s="51" t="s">
        <v>1243</v>
      </c>
      <c r="Q142" s="28" t="s">
        <v>2159</v>
      </c>
      <c r="R142" s="51"/>
      <c r="S142" s="28"/>
      <c r="V142" s="30" t="s">
        <v>2160</v>
      </c>
      <c r="W142" t="s">
        <v>91</v>
      </c>
      <c r="X142" t="s">
        <v>2021</v>
      </c>
      <c r="Y142" t="s">
        <v>2161</v>
      </c>
      <c r="AB142" s="1" t="s">
        <v>95</v>
      </c>
      <c r="AC142" t="s">
        <v>91</v>
      </c>
      <c r="AD142" s="1" t="s">
        <v>2162</v>
      </c>
      <c r="AE142" t="s">
        <v>2163</v>
      </c>
      <c r="AF142" t="s">
        <v>2164</v>
      </c>
      <c r="AG142" s="31" t="s">
        <v>674</v>
      </c>
      <c r="AH142" s="32" t="s">
        <v>1770</v>
      </c>
      <c r="AI142" s="32" t="s">
        <v>2165</v>
      </c>
      <c r="AJ142" s="32" t="s">
        <v>101</v>
      </c>
      <c r="AK142" s="32" t="s">
        <v>102</v>
      </c>
      <c r="AL142" s="32" t="s">
        <v>103</v>
      </c>
    </row>
    <row r="143" spans="7:38" x14ac:dyDescent="0.25">
      <c r="G143" s="25">
        <v>140</v>
      </c>
      <c r="H143" t="s">
        <v>2166</v>
      </c>
      <c r="I143" s="52" t="s">
        <v>820</v>
      </c>
      <c r="J143" s="53" t="s">
        <v>686</v>
      </c>
      <c r="K143" s="27" t="s">
        <v>2167</v>
      </c>
      <c r="L143" s="28" t="s">
        <v>2168</v>
      </c>
      <c r="M143" s="29" t="s">
        <v>1261</v>
      </c>
      <c r="P143" s="51" t="s">
        <v>1926</v>
      </c>
      <c r="Q143" s="28" t="s">
        <v>2169</v>
      </c>
      <c r="R143" s="51"/>
      <c r="S143" s="28"/>
      <c r="V143" s="30" t="s">
        <v>2170</v>
      </c>
      <c r="W143" t="s">
        <v>91</v>
      </c>
      <c r="X143" t="s">
        <v>2021</v>
      </c>
      <c r="Y143" t="s">
        <v>2171</v>
      </c>
      <c r="AB143" s="1" t="s">
        <v>95</v>
      </c>
      <c r="AC143" t="s">
        <v>91</v>
      </c>
      <c r="AD143" s="1" t="s">
        <v>2172</v>
      </c>
      <c r="AE143" t="s">
        <v>2173</v>
      </c>
      <c r="AF143" t="s">
        <v>2174</v>
      </c>
      <c r="AG143" s="31" t="s">
        <v>694</v>
      </c>
      <c r="AH143" s="32" t="s">
        <v>1781</v>
      </c>
      <c r="AI143" s="32" t="s">
        <v>2175</v>
      </c>
      <c r="AJ143" s="32" t="s">
        <v>101</v>
      </c>
      <c r="AK143" s="32" t="s">
        <v>102</v>
      </c>
      <c r="AL143" s="32" t="s">
        <v>103</v>
      </c>
    </row>
    <row r="144" spans="7:38" x14ac:dyDescent="0.25">
      <c r="G144" s="25">
        <v>141</v>
      </c>
      <c r="H144" t="s">
        <v>2176</v>
      </c>
      <c r="I144" s="52" t="s">
        <v>1566</v>
      </c>
      <c r="J144" s="53" t="s">
        <v>1483</v>
      </c>
      <c r="K144" s="27" t="s">
        <v>2177</v>
      </c>
      <c r="L144" s="28" t="s">
        <v>440</v>
      </c>
      <c r="M144" s="29" t="s">
        <v>1261</v>
      </c>
      <c r="P144" s="51" t="s">
        <v>2178</v>
      </c>
      <c r="Q144" s="28" t="s">
        <v>2179</v>
      </c>
      <c r="R144" s="51"/>
      <c r="S144" s="28"/>
      <c r="V144" s="30" t="s">
        <v>2180</v>
      </c>
      <c r="W144" t="s">
        <v>91</v>
      </c>
      <c r="X144" t="s">
        <v>2021</v>
      </c>
      <c r="Y144" t="s">
        <v>2181</v>
      </c>
      <c r="AB144" s="1" t="s">
        <v>95</v>
      </c>
      <c r="AC144" t="s">
        <v>91</v>
      </c>
      <c r="AD144" s="1" t="s">
        <v>2182</v>
      </c>
      <c r="AE144" t="s">
        <v>2183</v>
      </c>
      <c r="AF144" t="s">
        <v>2184</v>
      </c>
      <c r="AG144" s="31" t="s">
        <v>712</v>
      </c>
      <c r="AH144" s="32" t="s">
        <v>1922</v>
      </c>
      <c r="AI144" s="32" t="s">
        <v>2185</v>
      </c>
      <c r="AJ144" s="32" t="s">
        <v>101</v>
      </c>
      <c r="AK144" s="32" t="s">
        <v>102</v>
      </c>
      <c r="AL144" s="32" t="s">
        <v>103</v>
      </c>
    </row>
    <row r="145" spans="7:32" x14ac:dyDescent="0.25">
      <c r="G145" s="25">
        <v>142</v>
      </c>
      <c r="H145" t="s">
        <v>2186</v>
      </c>
      <c r="I145" s="52" t="s">
        <v>2187</v>
      </c>
      <c r="J145" s="53" t="s">
        <v>2188</v>
      </c>
      <c r="K145" s="27" t="s">
        <v>2189</v>
      </c>
      <c r="L145" s="28" t="s">
        <v>1229</v>
      </c>
      <c r="M145" s="29" t="s">
        <v>272</v>
      </c>
      <c r="P145" s="51" t="s">
        <v>2190</v>
      </c>
      <c r="Q145" s="28" t="s">
        <v>2191</v>
      </c>
      <c r="R145" s="51"/>
      <c r="S145" s="28"/>
      <c r="V145" s="30" t="s">
        <v>2192</v>
      </c>
      <c r="W145" t="s">
        <v>91</v>
      </c>
      <c r="X145" t="s">
        <v>2021</v>
      </c>
      <c r="Y145" t="s">
        <v>2193</v>
      </c>
      <c r="AB145" s="1" t="s">
        <v>95</v>
      </c>
      <c r="AC145" t="s">
        <v>91</v>
      </c>
      <c r="AD145" s="1" t="s">
        <v>2194</v>
      </c>
      <c r="AE145" t="s">
        <v>2195</v>
      </c>
      <c r="AF145" t="s">
        <v>2196</v>
      </c>
    </row>
    <row r="146" spans="7:32" x14ac:dyDescent="0.25">
      <c r="G146" s="25">
        <v>143</v>
      </c>
      <c r="H146" t="s">
        <v>2197</v>
      </c>
      <c r="I146" s="52" t="s">
        <v>836</v>
      </c>
      <c r="J146" s="53" t="s">
        <v>2198</v>
      </c>
      <c r="K146" s="27" t="s">
        <v>2199</v>
      </c>
      <c r="L146" s="28" t="s">
        <v>135</v>
      </c>
      <c r="M146" s="29" t="s">
        <v>272</v>
      </c>
      <c r="P146" s="51" t="s">
        <v>1451</v>
      </c>
      <c r="Q146" s="28" t="s">
        <v>2200</v>
      </c>
      <c r="R146" s="51"/>
      <c r="S146" s="28"/>
      <c r="V146" s="30" t="s">
        <v>2201</v>
      </c>
      <c r="W146" t="s">
        <v>91</v>
      </c>
      <c r="X146" t="s">
        <v>2021</v>
      </c>
      <c r="Y146" t="s">
        <v>2202</v>
      </c>
      <c r="AB146" s="1" t="s">
        <v>95</v>
      </c>
      <c r="AC146" t="s">
        <v>91</v>
      </c>
      <c r="AD146" s="1" t="s">
        <v>2203</v>
      </c>
      <c r="AE146" t="s">
        <v>2204</v>
      </c>
      <c r="AF146" t="s">
        <v>2205</v>
      </c>
    </row>
    <row r="147" spans="7:32" x14ac:dyDescent="0.25">
      <c r="G147" s="25">
        <v>144</v>
      </c>
      <c r="H147" t="s">
        <v>2206</v>
      </c>
      <c r="I147" s="52" t="s">
        <v>236</v>
      </c>
      <c r="J147" s="53" t="s">
        <v>2207</v>
      </c>
      <c r="K147" s="27" t="s">
        <v>2208</v>
      </c>
      <c r="L147" s="28" t="s">
        <v>159</v>
      </c>
      <c r="M147" s="29" t="s">
        <v>272</v>
      </c>
      <c r="P147" s="51" t="s">
        <v>222</v>
      </c>
      <c r="Q147" s="28" t="s">
        <v>2209</v>
      </c>
      <c r="R147" s="51"/>
      <c r="S147" s="28"/>
      <c r="V147" s="30" t="s">
        <v>2210</v>
      </c>
      <c r="W147" t="s">
        <v>91</v>
      </c>
      <c r="X147" t="s">
        <v>2021</v>
      </c>
      <c r="Y147" t="s">
        <v>2211</v>
      </c>
      <c r="AB147" s="1" t="s">
        <v>95</v>
      </c>
      <c r="AC147" t="s">
        <v>91</v>
      </c>
      <c r="AD147" s="1" t="s">
        <v>2212</v>
      </c>
      <c r="AE147" t="s">
        <v>2213</v>
      </c>
      <c r="AF147" t="s">
        <v>2214</v>
      </c>
    </row>
    <row r="148" spans="7:32" x14ac:dyDescent="0.25">
      <c r="G148" s="25">
        <v>145</v>
      </c>
      <c r="H148" t="s">
        <v>2215</v>
      </c>
      <c r="I148" s="52" t="s">
        <v>2118</v>
      </c>
      <c r="J148" s="53" t="s">
        <v>2216</v>
      </c>
      <c r="K148" s="27" t="s">
        <v>2217</v>
      </c>
      <c r="L148" s="28" t="s">
        <v>183</v>
      </c>
      <c r="M148" s="29" t="s">
        <v>272</v>
      </c>
      <c r="P148" s="51" t="s">
        <v>769</v>
      </c>
      <c r="Q148" s="28" t="s">
        <v>2218</v>
      </c>
      <c r="R148" s="51"/>
      <c r="S148" s="28"/>
      <c r="V148" s="30" t="s">
        <v>2219</v>
      </c>
      <c r="W148" t="s">
        <v>91</v>
      </c>
      <c r="X148" t="s">
        <v>2021</v>
      </c>
      <c r="Y148" t="s">
        <v>2220</v>
      </c>
      <c r="AB148" s="1" t="s">
        <v>95</v>
      </c>
      <c r="AC148" t="s">
        <v>91</v>
      </c>
      <c r="AD148" s="1" t="s">
        <v>2221</v>
      </c>
      <c r="AE148" t="s">
        <v>2222</v>
      </c>
      <c r="AF148" t="s">
        <v>2223</v>
      </c>
    </row>
    <row r="149" spans="7:32" x14ac:dyDescent="0.25">
      <c r="G149" s="25">
        <v>146</v>
      </c>
      <c r="H149" t="s">
        <v>2224</v>
      </c>
      <c r="I149" s="52" t="s">
        <v>858</v>
      </c>
      <c r="J149" s="53" t="s">
        <v>724</v>
      </c>
      <c r="K149" s="27" t="s">
        <v>2225</v>
      </c>
      <c r="L149" s="28" t="s">
        <v>205</v>
      </c>
      <c r="M149" s="29" t="s">
        <v>272</v>
      </c>
      <c r="P149" s="51" t="s">
        <v>817</v>
      </c>
      <c r="Q149" s="28" t="s">
        <v>2226</v>
      </c>
      <c r="R149" s="51"/>
      <c r="S149" s="28"/>
      <c r="V149" s="30" t="s">
        <v>2227</v>
      </c>
      <c r="W149" t="s">
        <v>91</v>
      </c>
      <c r="X149" t="s">
        <v>2021</v>
      </c>
      <c r="Y149" t="s">
        <v>2228</v>
      </c>
      <c r="AB149" s="1" t="s">
        <v>95</v>
      </c>
      <c r="AC149" t="s">
        <v>91</v>
      </c>
      <c r="AD149" s="1" t="s">
        <v>2229</v>
      </c>
      <c r="AE149" t="s">
        <v>2230</v>
      </c>
      <c r="AF149" t="s">
        <v>2231</v>
      </c>
    </row>
    <row r="150" spans="7:32" x14ac:dyDescent="0.25">
      <c r="G150" s="25">
        <v>147</v>
      </c>
      <c r="H150" t="s">
        <v>2232</v>
      </c>
      <c r="I150" s="52" t="s">
        <v>1725</v>
      </c>
      <c r="J150" s="53" t="s">
        <v>1495</v>
      </c>
      <c r="K150" s="27" t="s">
        <v>2233</v>
      </c>
      <c r="L150" s="28" t="s">
        <v>2234</v>
      </c>
      <c r="M150" s="29" t="s">
        <v>272</v>
      </c>
      <c r="P150" s="51" t="s">
        <v>872</v>
      </c>
      <c r="Q150" s="28" t="s">
        <v>2235</v>
      </c>
      <c r="R150" s="51"/>
      <c r="S150" s="28"/>
      <c r="V150" s="30" t="s">
        <v>2236</v>
      </c>
      <c r="W150" t="s">
        <v>91</v>
      </c>
      <c r="X150" t="s">
        <v>2021</v>
      </c>
      <c r="Y150" t="s">
        <v>2237</v>
      </c>
      <c r="AB150" s="1" t="s">
        <v>95</v>
      </c>
      <c r="AC150" t="s">
        <v>91</v>
      </c>
      <c r="AD150" s="1" t="s">
        <v>2238</v>
      </c>
      <c r="AE150" t="s">
        <v>2239</v>
      </c>
      <c r="AF150" t="s">
        <v>2240</v>
      </c>
    </row>
    <row r="151" spans="7:32" x14ac:dyDescent="0.25">
      <c r="G151" s="25">
        <v>148</v>
      </c>
      <c r="H151" t="s">
        <v>2241</v>
      </c>
      <c r="I151" s="52" t="s">
        <v>2129</v>
      </c>
      <c r="J151" s="53" t="s">
        <v>2242</v>
      </c>
      <c r="K151" s="27" t="s">
        <v>2243</v>
      </c>
      <c r="L151" s="28" t="s">
        <v>2244</v>
      </c>
      <c r="M151" s="29" t="s">
        <v>272</v>
      </c>
      <c r="P151" s="51" t="s">
        <v>926</v>
      </c>
      <c r="Q151" s="28" t="s">
        <v>2245</v>
      </c>
      <c r="R151" s="51"/>
      <c r="S151" s="28"/>
      <c r="V151" s="30" t="s">
        <v>2246</v>
      </c>
      <c r="W151" t="s">
        <v>91</v>
      </c>
      <c r="X151" t="s">
        <v>2021</v>
      </c>
      <c r="Y151" t="s">
        <v>2247</v>
      </c>
      <c r="AB151" s="1" t="s">
        <v>95</v>
      </c>
      <c r="AC151" t="s">
        <v>91</v>
      </c>
      <c r="AD151" s="1" t="s">
        <v>1871</v>
      </c>
      <c r="AE151" t="s">
        <v>2248</v>
      </c>
      <c r="AF151" t="s">
        <v>2249</v>
      </c>
    </row>
    <row r="152" spans="7:32" x14ac:dyDescent="0.25">
      <c r="G152" s="25">
        <v>149</v>
      </c>
      <c r="H152" t="s">
        <v>2250</v>
      </c>
      <c r="I152" s="52" t="s">
        <v>876</v>
      </c>
      <c r="J152" s="53" t="s">
        <v>743</v>
      </c>
      <c r="K152" s="27" t="s">
        <v>2251</v>
      </c>
      <c r="L152" s="28" t="s">
        <v>2252</v>
      </c>
      <c r="M152" s="29" t="s">
        <v>272</v>
      </c>
      <c r="P152" s="51" t="s">
        <v>981</v>
      </c>
      <c r="Q152" s="28" t="s">
        <v>2253</v>
      </c>
      <c r="R152" s="51"/>
      <c r="S152" s="28"/>
      <c r="V152" s="30" t="s">
        <v>2254</v>
      </c>
      <c r="W152" t="s">
        <v>91</v>
      </c>
      <c r="X152" t="s">
        <v>2021</v>
      </c>
      <c r="Y152" t="s">
        <v>2255</v>
      </c>
      <c r="AB152" s="1" t="s">
        <v>95</v>
      </c>
      <c r="AC152" t="s">
        <v>91</v>
      </c>
      <c r="AD152" s="1" t="s">
        <v>2256</v>
      </c>
      <c r="AE152" t="s">
        <v>2257</v>
      </c>
      <c r="AF152" t="s">
        <v>2258</v>
      </c>
    </row>
    <row r="153" spans="7:32" x14ac:dyDescent="0.25">
      <c r="G153" s="25">
        <v>150</v>
      </c>
      <c r="H153" t="s">
        <v>2259</v>
      </c>
      <c r="I153" s="52" t="s">
        <v>1766</v>
      </c>
      <c r="J153" s="53" t="s">
        <v>1506</v>
      </c>
      <c r="K153" s="27" t="s">
        <v>2260</v>
      </c>
      <c r="L153" s="28" t="s">
        <v>2261</v>
      </c>
      <c r="M153" s="29" t="s">
        <v>272</v>
      </c>
      <c r="P153" s="51" t="s">
        <v>1032</v>
      </c>
      <c r="Q153" s="28" t="s">
        <v>2262</v>
      </c>
      <c r="R153" s="51"/>
      <c r="S153" s="28"/>
      <c r="V153" s="30" t="s">
        <v>2263</v>
      </c>
      <c r="W153" t="s">
        <v>91</v>
      </c>
      <c r="X153" t="s">
        <v>2021</v>
      </c>
      <c r="Y153" t="s">
        <v>2264</v>
      </c>
      <c r="AB153" s="1" t="s">
        <v>95</v>
      </c>
      <c r="AC153" t="s">
        <v>91</v>
      </c>
      <c r="AD153" s="1" t="s">
        <v>2265</v>
      </c>
      <c r="AE153" t="s">
        <v>2266</v>
      </c>
      <c r="AF153" t="s">
        <v>2267</v>
      </c>
    </row>
    <row r="154" spans="7:32" x14ac:dyDescent="0.25">
      <c r="G154" s="25">
        <v>151</v>
      </c>
      <c r="H154" t="s">
        <v>2268</v>
      </c>
      <c r="I154" s="52" t="s">
        <v>2140</v>
      </c>
      <c r="J154" s="53" t="s">
        <v>2269</v>
      </c>
      <c r="K154" s="27" t="s">
        <v>2270</v>
      </c>
      <c r="L154" s="28" t="s">
        <v>2271</v>
      </c>
      <c r="M154" s="29" t="s">
        <v>272</v>
      </c>
      <c r="P154" s="51" t="s">
        <v>1084</v>
      </c>
      <c r="Q154" s="28" t="s">
        <v>2272</v>
      </c>
      <c r="R154" s="51"/>
      <c r="S154" s="28"/>
      <c r="V154" s="30" t="s">
        <v>2273</v>
      </c>
      <c r="W154" t="s">
        <v>91</v>
      </c>
      <c r="X154" t="s">
        <v>2021</v>
      </c>
      <c r="Y154" t="s">
        <v>2274</v>
      </c>
      <c r="AB154" s="1" t="s">
        <v>95</v>
      </c>
      <c r="AC154" t="s">
        <v>91</v>
      </c>
      <c r="AD154" s="1" t="s">
        <v>2275</v>
      </c>
      <c r="AE154" t="s">
        <v>2276</v>
      </c>
      <c r="AF154" t="s">
        <v>2277</v>
      </c>
    </row>
    <row r="155" spans="7:32" x14ac:dyDescent="0.25">
      <c r="G155" s="25">
        <v>152</v>
      </c>
      <c r="H155" t="s">
        <v>2278</v>
      </c>
      <c r="I155" s="52" t="s">
        <v>895</v>
      </c>
      <c r="J155" s="53" t="s">
        <v>762</v>
      </c>
      <c r="K155" s="27" t="s">
        <v>2279</v>
      </c>
      <c r="L155" s="28" t="s">
        <v>2280</v>
      </c>
      <c r="M155" s="29" t="s">
        <v>272</v>
      </c>
      <c r="P155" s="51" t="s">
        <v>1149</v>
      </c>
      <c r="Q155" s="28" t="s">
        <v>2281</v>
      </c>
      <c r="R155" s="51"/>
      <c r="S155" s="28"/>
      <c r="V155" s="30" t="s">
        <v>2282</v>
      </c>
      <c r="W155" t="s">
        <v>91</v>
      </c>
      <c r="X155" t="s">
        <v>2283</v>
      </c>
      <c r="Y155" t="s">
        <v>2284</v>
      </c>
      <c r="AB155" s="1" t="s">
        <v>95</v>
      </c>
      <c r="AC155" t="s">
        <v>91</v>
      </c>
      <c r="AD155" s="1" t="s">
        <v>2285</v>
      </c>
      <c r="AE155" t="s">
        <v>2286</v>
      </c>
      <c r="AF155" t="s">
        <v>2287</v>
      </c>
    </row>
    <row r="156" spans="7:32" x14ac:dyDescent="0.25">
      <c r="G156" s="25">
        <v>153</v>
      </c>
      <c r="H156" t="s">
        <v>2288</v>
      </c>
      <c r="I156" s="52" t="s">
        <v>1402</v>
      </c>
      <c r="J156" s="53" t="s">
        <v>1518</v>
      </c>
      <c r="K156" s="27" t="s">
        <v>2289</v>
      </c>
      <c r="L156" s="28" t="s">
        <v>2290</v>
      </c>
      <c r="M156" s="29" t="s">
        <v>272</v>
      </c>
      <c r="P156" s="51" t="s">
        <v>1626</v>
      </c>
      <c r="Q156" s="28" t="s">
        <v>877</v>
      </c>
      <c r="R156" s="51"/>
      <c r="S156" s="28"/>
      <c r="V156" s="30" t="s">
        <v>2291</v>
      </c>
      <c r="W156" t="s">
        <v>91</v>
      </c>
      <c r="X156" t="s">
        <v>2283</v>
      </c>
      <c r="Y156" t="s">
        <v>2292</v>
      </c>
      <c r="AB156" s="1" t="s">
        <v>95</v>
      </c>
      <c r="AC156" t="s">
        <v>91</v>
      </c>
      <c r="AD156" s="1" t="s">
        <v>259</v>
      </c>
      <c r="AE156" t="s">
        <v>2293</v>
      </c>
      <c r="AF156" t="s">
        <v>2294</v>
      </c>
    </row>
    <row r="157" spans="7:32" x14ac:dyDescent="0.25">
      <c r="G157" s="25">
        <v>154</v>
      </c>
      <c r="H157" t="s">
        <v>2295</v>
      </c>
      <c r="I157" s="52" t="s">
        <v>2296</v>
      </c>
      <c r="J157" s="53" t="s">
        <v>2297</v>
      </c>
      <c r="K157" s="27" t="s">
        <v>2298</v>
      </c>
      <c r="L157" s="28" t="s">
        <v>2299</v>
      </c>
      <c r="M157" s="29" t="s">
        <v>272</v>
      </c>
      <c r="P157" s="51" t="s">
        <v>1664</v>
      </c>
      <c r="Q157" s="28" t="s">
        <v>2300</v>
      </c>
      <c r="R157" s="51"/>
      <c r="S157" s="28"/>
      <c r="V157" s="30" t="s">
        <v>2301</v>
      </c>
      <c r="W157" t="s">
        <v>91</v>
      </c>
      <c r="X157" t="s">
        <v>2283</v>
      </c>
      <c r="Y157" t="s">
        <v>2302</v>
      </c>
      <c r="AB157" s="1" t="s">
        <v>95</v>
      </c>
      <c r="AC157" t="s">
        <v>91</v>
      </c>
      <c r="AD157" s="1" t="s">
        <v>279</v>
      </c>
      <c r="AE157" t="s">
        <v>2303</v>
      </c>
      <c r="AF157" t="s">
        <v>2304</v>
      </c>
    </row>
    <row r="158" spans="7:32" x14ac:dyDescent="0.25">
      <c r="G158" s="25">
        <v>155</v>
      </c>
      <c r="H158" t="s">
        <v>2305</v>
      </c>
      <c r="I158" s="52" t="s">
        <v>1894</v>
      </c>
      <c r="J158" s="53" t="s">
        <v>780</v>
      </c>
      <c r="K158" s="27" t="s">
        <v>2306</v>
      </c>
      <c r="L158" s="28" t="s">
        <v>2307</v>
      </c>
      <c r="M158" s="29" t="s">
        <v>272</v>
      </c>
      <c r="P158" s="51" t="s">
        <v>1699</v>
      </c>
      <c r="Q158" s="28" t="s">
        <v>2308</v>
      </c>
      <c r="R158" s="51"/>
      <c r="S158" s="28"/>
      <c r="V158" s="30" t="s">
        <v>2309</v>
      </c>
      <c r="W158" t="s">
        <v>91</v>
      </c>
      <c r="X158" t="s">
        <v>2283</v>
      </c>
      <c r="Y158" t="s">
        <v>2310</v>
      </c>
      <c r="AB158" s="1" t="s">
        <v>95</v>
      </c>
      <c r="AC158" t="s">
        <v>91</v>
      </c>
      <c r="AD158" s="1" t="s">
        <v>299</v>
      </c>
      <c r="AE158" t="s">
        <v>2311</v>
      </c>
      <c r="AF158" t="s">
        <v>2312</v>
      </c>
    </row>
    <row r="159" spans="7:32" x14ac:dyDescent="0.25">
      <c r="G159" s="25">
        <v>156</v>
      </c>
      <c r="H159" t="s">
        <v>2313</v>
      </c>
      <c r="I159" s="52" t="s">
        <v>99</v>
      </c>
      <c r="J159" s="53" t="s">
        <v>1531</v>
      </c>
      <c r="K159" s="27" t="s">
        <v>2314</v>
      </c>
      <c r="L159" s="28" t="s">
        <v>2315</v>
      </c>
      <c r="M159" s="29" t="s">
        <v>272</v>
      </c>
      <c r="P159" s="51" t="s">
        <v>1731</v>
      </c>
      <c r="Q159" s="28" t="s">
        <v>2316</v>
      </c>
      <c r="R159" s="51"/>
      <c r="S159" s="28"/>
      <c r="V159" s="30" t="s">
        <v>2317</v>
      </c>
      <c r="W159" t="s">
        <v>91</v>
      </c>
      <c r="X159" t="s">
        <v>2283</v>
      </c>
      <c r="Y159" t="s">
        <v>2318</v>
      </c>
      <c r="AB159" s="1" t="s">
        <v>95</v>
      </c>
      <c r="AC159" t="s">
        <v>91</v>
      </c>
      <c r="AD159" s="1" t="s">
        <v>319</v>
      </c>
      <c r="AE159" t="s">
        <v>2319</v>
      </c>
      <c r="AF159" t="s">
        <v>2320</v>
      </c>
    </row>
    <row r="160" spans="7:32" x14ac:dyDescent="0.25">
      <c r="G160" s="25">
        <v>157</v>
      </c>
      <c r="H160" t="s">
        <v>2321</v>
      </c>
      <c r="I160" s="52" t="s">
        <v>2322</v>
      </c>
      <c r="J160" s="53" t="s">
        <v>2323</v>
      </c>
      <c r="K160" s="27" t="s">
        <v>2324</v>
      </c>
      <c r="L160" s="28" t="s">
        <v>2325</v>
      </c>
      <c r="M160" s="29" t="s">
        <v>272</v>
      </c>
      <c r="P160" s="51" t="s">
        <v>1763</v>
      </c>
      <c r="Q160" s="28" t="s">
        <v>2326</v>
      </c>
      <c r="R160" s="51"/>
      <c r="S160" s="28"/>
      <c r="V160" s="30" t="s">
        <v>2327</v>
      </c>
      <c r="W160" t="s">
        <v>91</v>
      </c>
      <c r="X160" t="s">
        <v>2283</v>
      </c>
      <c r="Y160" t="s">
        <v>2328</v>
      </c>
      <c r="AB160" s="1" t="s">
        <v>95</v>
      </c>
      <c r="AC160" t="s">
        <v>91</v>
      </c>
      <c r="AD160" s="1" t="s">
        <v>340</v>
      </c>
      <c r="AE160" t="s">
        <v>2329</v>
      </c>
      <c r="AF160" t="s">
        <v>2330</v>
      </c>
    </row>
    <row r="161" spans="7:32" x14ac:dyDescent="0.25">
      <c r="G161" s="25">
        <v>158</v>
      </c>
      <c r="H161" t="s">
        <v>2331</v>
      </c>
      <c r="I161" s="52" t="s">
        <v>1867</v>
      </c>
      <c r="J161" s="53" t="s">
        <v>795</v>
      </c>
      <c r="K161" s="27" t="s">
        <v>2332</v>
      </c>
      <c r="L161" s="28" t="s">
        <v>440</v>
      </c>
      <c r="M161" s="29" t="s">
        <v>272</v>
      </c>
      <c r="P161" s="51" t="s">
        <v>1795</v>
      </c>
      <c r="Q161" s="28" t="s">
        <v>2333</v>
      </c>
      <c r="R161" s="51"/>
      <c r="S161" s="28"/>
      <c r="V161" s="30" t="s">
        <v>2334</v>
      </c>
      <c r="W161" t="s">
        <v>91</v>
      </c>
      <c r="X161" t="s">
        <v>2283</v>
      </c>
      <c r="Y161" t="s">
        <v>2335</v>
      </c>
      <c r="AB161" s="1" t="s">
        <v>95</v>
      </c>
      <c r="AC161" t="s">
        <v>91</v>
      </c>
      <c r="AD161" s="1" t="s">
        <v>2028</v>
      </c>
      <c r="AE161" t="s">
        <v>2336</v>
      </c>
      <c r="AF161" t="s">
        <v>2337</v>
      </c>
    </row>
    <row r="162" spans="7:32" x14ac:dyDescent="0.25">
      <c r="G162" s="25">
        <v>159</v>
      </c>
      <c r="H162" t="s">
        <v>2338</v>
      </c>
      <c r="I162" s="52" t="s">
        <v>1128</v>
      </c>
      <c r="J162" s="53" t="s">
        <v>2339</v>
      </c>
      <c r="K162" s="27" t="s">
        <v>2340</v>
      </c>
      <c r="L162" s="28" t="s">
        <v>111</v>
      </c>
      <c r="M162" s="29" t="s">
        <v>292</v>
      </c>
      <c r="P162" s="51" t="s">
        <v>1835</v>
      </c>
      <c r="Q162" s="28" t="s">
        <v>2341</v>
      </c>
      <c r="R162" s="51"/>
      <c r="S162" s="28"/>
      <c r="V162" s="30" t="s">
        <v>2342</v>
      </c>
      <c r="W162" t="s">
        <v>91</v>
      </c>
      <c r="X162" t="s">
        <v>2283</v>
      </c>
      <c r="Y162" t="s">
        <v>2343</v>
      </c>
      <c r="AB162" s="1" t="s">
        <v>95</v>
      </c>
      <c r="AC162" t="s">
        <v>91</v>
      </c>
      <c r="AD162" s="1" t="s">
        <v>359</v>
      </c>
      <c r="AE162" t="s">
        <v>2344</v>
      </c>
      <c r="AF162" t="s">
        <v>2345</v>
      </c>
    </row>
    <row r="163" spans="7:32" x14ac:dyDescent="0.25">
      <c r="G163" s="25">
        <v>160</v>
      </c>
      <c r="H163" t="s">
        <v>2346</v>
      </c>
      <c r="I163" s="52" t="s">
        <v>2347</v>
      </c>
      <c r="J163" s="53" t="s">
        <v>2348</v>
      </c>
      <c r="K163" s="27" t="s">
        <v>2349</v>
      </c>
      <c r="L163" s="28" t="s">
        <v>135</v>
      </c>
      <c r="M163" s="29" t="s">
        <v>292</v>
      </c>
      <c r="P163" s="51" t="s">
        <v>1908</v>
      </c>
      <c r="Q163" s="28" t="s">
        <v>2350</v>
      </c>
      <c r="R163" s="51"/>
      <c r="S163" s="28"/>
      <c r="V163" s="30" t="s">
        <v>2351</v>
      </c>
      <c r="W163" t="s">
        <v>91</v>
      </c>
      <c r="X163" t="s">
        <v>2283</v>
      </c>
      <c r="Y163" t="s">
        <v>2352</v>
      </c>
      <c r="AB163" s="1" t="s">
        <v>95</v>
      </c>
      <c r="AC163" t="s">
        <v>91</v>
      </c>
      <c r="AD163" s="1" t="s">
        <v>380</v>
      </c>
      <c r="AE163" t="s">
        <v>2353</v>
      </c>
      <c r="AF163" t="s">
        <v>2354</v>
      </c>
    </row>
    <row r="164" spans="7:32" x14ac:dyDescent="0.25">
      <c r="G164" s="25">
        <v>161</v>
      </c>
      <c r="H164" t="s">
        <v>2355</v>
      </c>
      <c r="I164" s="52" t="s">
        <v>2356</v>
      </c>
      <c r="J164" s="53" t="s">
        <v>811</v>
      </c>
      <c r="K164" s="27" t="s">
        <v>2357</v>
      </c>
      <c r="L164" s="28" t="s">
        <v>159</v>
      </c>
      <c r="M164" s="29" t="s">
        <v>292</v>
      </c>
      <c r="P164" s="51" t="s">
        <v>1940</v>
      </c>
      <c r="Q164" s="28" t="s">
        <v>2358</v>
      </c>
      <c r="R164" s="51"/>
      <c r="S164" s="28"/>
      <c r="V164" s="30" t="s">
        <v>2359</v>
      </c>
      <c r="W164" t="s">
        <v>91</v>
      </c>
      <c r="X164" t="s">
        <v>2283</v>
      </c>
      <c r="Y164" t="s">
        <v>2360</v>
      </c>
      <c r="AB164" s="1" t="s">
        <v>95</v>
      </c>
      <c r="AC164" t="s">
        <v>91</v>
      </c>
      <c r="AD164" s="1" t="s">
        <v>399</v>
      </c>
      <c r="AE164" t="s">
        <v>2361</v>
      </c>
      <c r="AF164" t="s">
        <v>2362</v>
      </c>
    </row>
    <row r="165" spans="7:32" x14ac:dyDescent="0.25">
      <c r="G165" s="25">
        <v>162</v>
      </c>
      <c r="H165" t="s">
        <v>2363</v>
      </c>
      <c r="I165" s="52" t="s">
        <v>1811</v>
      </c>
      <c r="J165" s="53" t="s">
        <v>1552</v>
      </c>
      <c r="K165" s="27" t="s">
        <v>2364</v>
      </c>
      <c r="L165" s="28" t="s">
        <v>183</v>
      </c>
      <c r="M165" s="29" t="s">
        <v>292</v>
      </c>
      <c r="P165" s="51" t="s">
        <v>1971</v>
      </c>
      <c r="Q165" s="28" t="s">
        <v>2365</v>
      </c>
      <c r="R165" s="51"/>
      <c r="S165" s="28"/>
      <c r="V165" s="30" t="s">
        <v>2366</v>
      </c>
      <c r="W165" t="s">
        <v>91</v>
      </c>
      <c r="X165" t="s">
        <v>2283</v>
      </c>
      <c r="Y165" t="s">
        <v>2367</v>
      </c>
      <c r="AB165" s="1" t="s">
        <v>95</v>
      </c>
      <c r="AC165" t="s">
        <v>91</v>
      </c>
      <c r="AD165" s="1" t="s">
        <v>2368</v>
      </c>
      <c r="AE165" t="s">
        <v>2369</v>
      </c>
      <c r="AF165" t="s">
        <v>2370</v>
      </c>
    </row>
    <row r="166" spans="7:32" x14ac:dyDescent="0.25">
      <c r="G166" s="25">
        <v>163</v>
      </c>
      <c r="H166" t="s">
        <v>2371</v>
      </c>
      <c r="I166" s="52" t="s">
        <v>2372</v>
      </c>
      <c r="J166" s="53" t="s">
        <v>2373</v>
      </c>
      <c r="K166" s="27" t="s">
        <v>2374</v>
      </c>
      <c r="L166" s="28" t="s">
        <v>205</v>
      </c>
      <c r="M166" s="29" t="s">
        <v>292</v>
      </c>
      <c r="P166" s="51" t="s">
        <v>2015</v>
      </c>
      <c r="Q166" s="28" t="s">
        <v>2375</v>
      </c>
      <c r="R166" s="51"/>
      <c r="S166" s="28"/>
      <c r="V166" s="30" t="s">
        <v>2376</v>
      </c>
      <c r="W166" t="s">
        <v>91</v>
      </c>
      <c r="X166" t="s">
        <v>2283</v>
      </c>
      <c r="Y166" t="s">
        <v>2377</v>
      </c>
      <c r="AB166" s="1" t="s">
        <v>95</v>
      </c>
      <c r="AC166" t="s">
        <v>91</v>
      </c>
      <c r="AD166" s="1" t="s">
        <v>459</v>
      </c>
      <c r="AE166" t="s">
        <v>2378</v>
      </c>
      <c r="AF166" t="s">
        <v>2379</v>
      </c>
    </row>
    <row r="167" spans="7:32" x14ac:dyDescent="0.25">
      <c r="G167" s="25">
        <v>164</v>
      </c>
      <c r="H167" t="s">
        <v>2380</v>
      </c>
      <c r="I167" s="52" t="s">
        <v>607</v>
      </c>
      <c r="J167" s="53" t="s">
        <v>829</v>
      </c>
      <c r="K167" s="27" t="s">
        <v>2381</v>
      </c>
      <c r="L167" s="28" t="s">
        <v>2382</v>
      </c>
      <c r="M167" s="29" t="s">
        <v>292</v>
      </c>
      <c r="P167" s="51" t="s">
        <v>2059</v>
      </c>
      <c r="Q167" s="28" t="s">
        <v>2383</v>
      </c>
      <c r="R167" s="51"/>
      <c r="S167" s="28"/>
      <c r="V167" s="30" t="s">
        <v>2384</v>
      </c>
      <c r="W167" t="s">
        <v>91</v>
      </c>
      <c r="X167" t="s">
        <v>2283</v>
      </c>
      <c r="Y167" t="s">
        <v>2385</v>
      </c>
      <c r="AB167" s="1" t="s">
        <v>95</v>
      </c>
      <c r="AC167" t="s">
        <v>91</v>
      </c>
      <c r="AD167" s="1" t="s">
        <v>500</v>
      </c>
      <c r="AE167" t="s">
        <v>2386</v>
      </c>
      <c r="AF167" t="s">
        <v>2387</v>
      </c>
    </row>
    <row r="168" spans="7:32" x14ac:dyDescent="0.25">
      <c r="G168" s="25">
        <v>165</v>
      </c>
      <c r="H168" t="s">
        <v>2388</v>
      </c>
      <c r="I168" s="52" t="s">
        <v>1824</v>
      </c>
      <c r="J168" s="53" t="s">
        <v>1565</v>
      </c>
      <c r="K168" s="27" t="s">
        <v>2389</v>
      </c>
      <c r="L168" s="28" t="s">
        <v>2390</v>
      </c>
      <c r="M168" s="29" t="s">
        <v>292</v>
      </c>
      <c r="P168" s="51" t="s">
        <v>2090</v>
      </c>
      <c r="Q168" s="28" t="s">
        <v>2391</v>
      </c>
      <c r="R168" s="51"/>
      <c r="S168" s="28"/>
      <c r="V168" s="30" t="s">
        <v>2392</v>
      </c>
      <c r="W168" t="s">
        <v>91</v>
      </c>
      <c r="X168" t="s">
        <v>2283</v>
      </c>
      <c r="Y168" t="s">
        <v>2393</v>
      </c>
      <c r="AB168" s="1" t="s">
        <v>95</v>
      </c>
      <c r="AC168" t="s">
        <v>91</v>
      </c>
      <c r="AD168" s="1" t="s">
        <v>537</v>
      </c>
      <c r="AE168" t="s">
        <v>2394</v>
      </c>
      <c r="AF168" t="s">
        <v>2395</v>
      </c>
    </row>
    <row r="169" spans="7:32" x14ac:dyDescent="0.25">
      <c r="G169" s="25">
        <v>166</v>
      </c>
      <c r="H169" t="s">
        <v>2396</v>
      </c>
      <c r="I169" s="52" t="s">
        <v>2397</v>
      </c>
      <c r="J169" s="53" t="s">
        <v>2398</v>
      </c>
      <c r="K169" s="27" t="s">
        <v>2399</v>
      </c>
      <c r="L169" s="28" t="s">
        <v>2400</v>
      </c>
      <c r="M169" s="29" t="s">
        <v>292</v>
      </c>
      <c r="P169" s="51" t="s">
        <v>2108</v>
      </c>
      <c r="Q169" s="28" t="s">
        <v>2401</v>
      </c>
      <c r="V169" s="30" t="s">
        <v>2402</v>
      </c>
      <c r="W169" t="s">
        <v>91</v>
      </c>
      <c r="X169" t="s">
        <v>2283</v>
      </c>
      <c r="Y169" t="s">
        <v>2403</v>
      </c>
      <c r="AB169" s="1" t="s">
        <v>95</v>
      </c>
      <c r="AC169" t="s">
        <v>91</v>
      </c>
      <c r="AD169" s="1" t="s">
        <v>554</v>
      </c>
      <c r="AE169" t="s">
        <v>2404</v>
      </c>
      <c r="AF169" t="s">
        <v>2405</v>
      </c>
    </row>
    <row r="170" spans="7:32" x14ac:dyDescent="0.25">
      <c r="G170" s="25">
        <v>167</v>
      </c>
      <c r="H170" t="s">
        <v>2406</v>
      </c>
      <c r="I170" s="52" t="s">
        <v>930</v>
      </c>
      <c r="J170" s="53" t="s">
        <v>845</v>
      </c>
      <c r="K170" s="27" t="s">
        <v>2407</v>
      </c>
      <c r="L170" s="28" t="s">
        <v>2408</v>
      </c>
      <c r="M170" s="29" t="s">
        <v>292</v>
      </c>
      <c r="P170" s="51" t="s">
        <v>2155</v>
      </c>
      <c r="Q170" s="28" t="s">
        <v>2409</v>
      </c>
      <c r="V170" s="30" t="s">
        <v>2410</v>
      </c>
      <c r="W170" t="s">
        <v>91</v>
      </c>
      <c r="X170" t="s">
        <v>2283</v>
      </c>
      <c r="Y170" t="s">
        <v>2411</v>
      </c>
      <c r="AB170" s="1" t="s">
        <v>95</v>
      </c>
      <c r="AC170" t="s">
        <v>91</v>
      </c>
      <c r="AD170" s="1" t="s">
        <v>573</v>
      </c>
      <c r="AE170" t="s">
        <v>2412</v>
      </c>
      <c r="AF170" t="s">
        <v>2413</v>
      </c>
    </row>
    <row r="171" spans="7:32" x14ac:dyDescent="0.25">
      <c r="G171" s="25">
        <v>168</v>
      </c>
      <c r="H171" t="s">
        <v>2414</v>
      </c>
      <c r="I171" s="52" t="s">
        <v>1747</v>
      </c>
      <c r="J171" s="53" t="s">
        <v>1576</v>
      </c>
      <c r="K171" s="27" t="s">
        <v>2415</v>
      </c>
      <c r="L171" s="28" t="s">
        <v>2416</v>
      </c>
      <c r="M171" s="29" t="s">
        <v>292</v>
      </c>
      <c r="P171" s="51" t="s">
        <v>2187</v>
      </c>
      <c r="Q171" s="28" t="s">
        <v>2417</v>
      </c>
      <c r="V171" s="30" t="s">
        <v>2418</v>
      </c>
      <c r="W171" t="s">
        <v>91</v>
      </c>
      <c r="X171" t="s">
        <v>2283</v>
      </c>
      <c r="Y171" t="s">
        <v>2419</v>
      </c>
      <c r="AB171" s="1" t="s">
        <v>95</v>
      </c>
      <c r="AC171" t="s">
        <v>91</v>
      </c>
      <c r="AD171" s="1" t="s">
        <v>593</v>
      </c>
      <c r="AE171" t="s">
        <v>2420</v>
      </c>
      <c r="AF171" t="s">
        <v>2421</v>
      </c>
    </row>
    <row r="172" spans="7:32" x14ac:dyDescent="0.25">
      <c r="G172" s="25">
        <v>169</v>
      </c>
      <c r="H172" t="s">
        <v>2422</v>
      </c>
      <c r="I172" s="52" t="s">
        <v>2150</v>
      </c>
      <c r="J172" s="53" t="s">
        <v>2423</v>
      </c>
      <c r="K172" s="27" t="s">
        <v>2424</v>
      </c>
      <c r="L172" s="28" t="s">
        <v>1199</v>
      </c>
      <c r="M172" s="29" t="s">
        <v>292</v>
      </c>
      <c r="P172" s="51" t="s">
        <v>2118</v>
      </c>
      <c r="Q172" s="28" t="s">
        <v>2425</v>
      </c>
      <c r="V172" s="30" t="s">
        <v>2426</v>
      </c>
      <c r="W172" t="s">
        <v>91</v>
      </c>
      <c r="X172" t="s">
        <v>2283</v>
      </c>
      <c r="Y172" t="s">
        <v>2427</v>
      </c>
      <c r="AB172" s="1" t="s">
        <v>95</v>
      </c>
      <c r="AC172" t="s">
        <v>91</v>
      </c>
      <c r="AD172" s="1" t="s">
        <v>614</v>
      </c>
      <c r="AE172" t="s">
        <v>2428</v>
      </c>
      <c r="AF172" t="s">
        <v>2429</v>
      </c>
    </row>
    <row r="173" spans="7:32" x14ac:dyDescent="0.25">
      <c r="G173" s="25">
        <v>170</v>
      </c>
      <c r="H173" t="s">
        <v>2430</v>
      </c>
      <c r="I173" s="52" t="s">
        <v>948</v>
      </c>
      <c r="J173" s="53" t="s">
        <v>867</v>
      </c>
      <c r="K173" s="27" t="s">
        <v>2431</v>
      </c>
      <c r="L173" s="28" t="s">
        <v>2432</v>
      </c>
      <c r="M173" s="29" t="s">
        <v>292</v>
      </c>
      <c r="P173" s="51" t="s">
        <v>2129</v>
      </c>
      <c r="Q173" s="28" t="s">
        <v>2433</v>
      </c>
      <c r="V173" s="30" t="s">
        <v>2434</v>
      </c>
      <c r="W173" t="s">
        <v>91</v>
      </c>
      <c r="X173" t="s">
        <v>2283</v>
      </c>
      <c r="Y173" t="s">
        <v>2435</v>
      </c>
      <c r="AB173" s="1" t="s">
        <v>95</v>
      </c>
      <c r="AC173" t="s">
        <v>91</v>
      </c>
      <c r="AD173" s="1" t="s">
        <v>2436</v>
      </c>
      <c r="AE173" t="s">
        <v>2437</v>
      </c>
      <c r="AF173" t="s">
        <v>2438</v>
      </c>
    </row>
    <row r="174" spans="7:32" x14ac:dyDescent="0.25">
      <c r="G174" s="25">
        <v>171</v>
      </c>
      <c r="H174" t="s">
        <v>2439</v>
      </c>
      <c r="I174" s="52" t="s">
        <v>1850</v>
      </c>
      <c r="J174" s="53" t="s">
        <v>2440</v>
      </c>
      <c r="K174" s="27" t="s">
        <v>2441</v>
      </c>
      <c r="L174" s="28" t="s">
        <v>440</v>
      </c>
      <c r="M174" s="29" t="s">
        <v>292</v>
      </c>
      <c r="P174" s="51" t="s">
        <v>2140</v>
      </c>
      <c r="Q174" s="28" t="s">
        <v>2442</v>
      </c>
      <c r="V174" s="30" t="s">
        <v>2443</v>
      </c>
      <c r="W174" t="s">
        <v>91</v>
      </c>
      <c r="X174" t="s">
        <v>2283</v>
      </c>
      <c r="Y174" t="s">
        <v>2444</v>
      </c>
      <c r="AB174" s="1" t="s">
        <v>95</v>
      </c>
      <c r="AC174" t="s">
        <v>91</v>
      </c>
      <c r="AD174" s="1" t="s">
        <v>2445</v>
      </c>
      <c r="AE174" t="s">
        <v>2446</v>
      </c>
      <c r="AF174" t="s">
        <v>2447</v>
      </c>
    </row>
    <row r="175" spans="7:32" x14ac:dyDescent="0.25">
      <c r="G175" s="25">
        <v>172</v>
      </c>
      <c r="H175" t="s">
        <v>2448</v>
      </c>
      <c r="I175" s="52" t="s">
        <v>2162</v>
      </c>
      <c r="J175" s="53" t="s">
        <v>2449</v>
      </c>
      <c r="K175" s="27" t="s">
        <v>2450</v>
      </c>
      <c r="L175" s="28" t="s">
        <v>85</v>
      </c>
      <c r="M175" s="29" t="s">
        <v>353</v>
      </c>
      <c r="P175" s="51" t="s">
        <v>2296</v>
      </c>
      <c r="Q175" s="28" t="s">
        <v>2451</v>
      </c>
      <c r="V175" s="30" t="s">
        <v>2452</v>
      </c>
      <c r="W175" t="s">
        <v>91</v>
      </c>
      <c r="X175" t="s">
        <v>2283</v>
      </c>
      <c r="Y175" t="s">
        <v>2453</v>
      </c>
      <c r="AB175" s="1" t="s">
        <v>95</v>
      </c>
      <c r="AC175" t="s">
        <v>91</v>
      </c>
      <c r="AD175" s="1" t="s">
        <v>2454</v>
      </c>
      <c r="AE175" t="s">
        <v>2455</v>
      </c>
      <c r="AF175" t="s">
        <v>2456</v>
      </c>
    </row>
    <row r="176" spans="7:32" x14ac:dyDescent="0.25">
      <c r="G176" s="25">
        <v>173</v>
      </c>
      <c r="H176" t="s">
        <v>2457</v>
      </c>
      <c r="I176" s="52" t="s">
        <v>966</v>
      </c>
      <c r="J176" s="53" t="s">
        <v>886</v>
      </c>
      <c r="K176" s="27" t="s">
        <v>2458</v>
      </c>
      <c r="L176" s="28" t="s">
        <v>111</v>
      </c>
      <c r="M176" s="29" t="s">
        <v>353</v>
      </c>
      <c r="P176" s="51" t="s">
        <v>2322</v>
      </c>
      <c r="Q176" s="28" t="s">
        <v>2459</v>
      </c>
      <c r="V176" s="30" t="s">
        <v>2460</v>
      </c>
      <c r="W176" t="s">
        <v>91</v>
      </c>
      <c r="X176" t="s">
        <v>2283</v>
      </c>
      <c r="Y176" t="s">
        <v>2461</v>
      </c>
      <c r="AB176" s="1" t="s">
        <v>95</v>
      </c>
      <c r="AC176" t="s">
        <v>91</v>
      </c>
      <c r="AD176" s="1" t="s">
        <v>2462</v>
      </c>
      <c r="AE176" t="s">
        <v>2463</v>
      </c>
      <c r="AF176" t="s">
        <v>2464</v>
      </c>
    </row>
    <row r="177" spans="7:32" x14ac:dyDescent="0.25">
      <c r="G177" s="25">
        <v>174</v>
      </c>
      <c r="H177" t="s">
        <v>2465</v>
      </c>
      <c r="I177" s="52" t="s">
        <v>1861</v>
      </c>
      <c r="J177" s="53" t="s">
        <v>1587</v>
      </c>
      <c r="K177" s="27" t="s">
        <v>2466</v>
      </c>
      <c r="L177" s="28" t="s">
        <v>1069</v>
      </c>
      <c r="M177" s="29" t="s">
        <v>353</v>
      </c>
      <c r="P177" s="51" t="s">
        <v>2347</v>
      </c>
      <c r="Q177" s="28" t="s">
        <v>2467</v>
      </c>
      <c r="V177" s="30" t="s">
        <v>2468</v>
      </c>
      <c r="W177" t="s">
        <v>91</v>
      </c>
      <c r="X177" t="s">
        <v>2283</v>
      </c>
      <c r="Y177" t="s">
        <v>2469</v>
      </c>
      <c r="AB177" s="1" t="s">
        <v>95</v>
      </c>
      <c r="AC177" t="s">
        <v>91</v>
      </c>
      <c r="AD177" s="1" t="s">
        <v>2470</v>
      </c>
      <c r="AE177" t="s">
        <v>2471</v>
      </c>
      <c r="AF177" t="s">
        <v>2472</v>
      </c>
    </row>
    <row r="178" spans="7:32" x14ac:dyDescent="0.25">
      <c r="G178" s="25">
        <v>175</v>
      </c>
      <c r="H178" t="s">
        <v>2473</v>
      </c>
      <c r="I178" s="52" t="s">
        <v>2474</v>
      </c>
      <c r="J178" s="53" t="s">
        <v>2475</v>
      </c>
      <c r="K178" s="27" t="s">
        <v>2476</v>
      </c>
      <c r="L178" s="28" t="s">
        <v>1087</v>
      </c>
      <c r="M178" s="29" t="s">
        <v>353</v>
      </c>
      <c r="P178" s="51" t="s">
        <v>2372</v>
      </c>
      <c r="Q178" s="28" t="s">
        <v>2477</v>
      </c>
      <c r="V178" s="30" t="s">
        <v>2478</v>
      </c>
      <c r="W178" t="s">
        <v>91</v>
      </c>
      <c r="X178" t="s">
        <v>2283</v>
      </c>
      <c r="Y178" t="s">
        <v>2479</v>
      </c>
      <c r="AB178" s="1" t="s">
        <v>95</v>
      </c>
      <c r="AC178" t="s">
        <v>91</v>
      </c>
      <c r="AD178" s="1" t="s">
        <v>2480</v>
      </c>
      <c r="AE178" t="s">
        <v>2481</v>
      </c>
      <c r="AF178" t="s">
        <v>2482</v>
      </c>
    </row>
    <row r="179" spans="7:32" x14ac:dyDescent="0.25">
      <c r="G179" s="25">
        <v>176</v>
      </c>
      <c r="H179" t="s">
        <v>2483</v>
      </c>
      <c r="I179" s="52" t="s">
        <v>985</v>
      </c>
      <c r="J179" s="53" t="s">
        <v>904</v>
      </c>
      <c r="K179" s="27" t="s">
        <v>2484</v>
      </c>
      <c r="L179" s="28" t="s">
        <v>183</v>
      </c>
      <c r="M179" s="29" t="s">
        <v>353</v>
      </c>
      <c r="P179" s="51" t="s">
        <v>2397</v>
      </c>
      <c r="Q179" s="28" t="s">
        <v>2485</v>
      </c>
      <c r="V179" s="30" t="s">
        <v>2486</v>
      </c>
      <c r="W179" t="s">
        <v>91</v>
      </c>
      <c r="X179" t="s">
        <v>2487</v>
      </c>
      <c r="Y179" t="s">
        <v>2488</v>
      </c>
      <c r="AB179" s="1" t="s">
        <v>95</v>
      </c>
      <c r="AC179" t="s">
        <v>91</v>
      </c>
      <c r="AD179" s="1" t="s">
        <v>2489</v>
      </c>
      <c r="AE179" t="s">
        <v>2490</v>
      </c>
      <c r="AF179" t="s">
        <v>1009</v>
      </c>
    </row>
    <row r="180" spans="7:32" x14ac:dyDescent="0.25">
      <c r="G180" s="25">
        <v>177</v>
      </c>
      <c r="H180" t="s">
        <v>2491</v>
      </c>
      <c r="I180" s="52" t="s">
        <v>1874</v>
      </c>
      <c r="J180" s="53" t="s">
        <v>1600</v>
      </c>
      <c r="K180" s="27" t="s">
        <v>2492</v>
      </c>
      <c r="L180" s="28" t="s">
        <v>205</v>
      </c>
      <c r="M180" s="29" t="s">
        <v>353</v>
      </c>
      <c r="P180" s="51" t="s">
        <v>2150</v>
      </c>
      <c r="Q180" s="28" t="s">
        <v>2493</v>
      </c>
      <c r="V180" s="30" t="s">
        <v>2494</v>
      </c>
      <c r="W180" t="s">
        <v>91</v>
      </c>
      <c r="X180" t="s">
        <v>2487</v>
      </c>
      <c r="Y180" t="s">
        <v>2495</v>
      </c>
      <c r="AB180" s="1" t="s">
        <v>95</v>
      </c>
      <c r="AC180" t="s">
        <v>91</v>
      </c>
      <c r="AD180" s="1" t="s">
        <v>2496</v>
      </c>
      <c r="AE180" t="s">
        <v>2497</v>
      </c>
      <c r="AF180" t="s">
        <v>2498</v>
      </c>
    </row>
    <row r="181" spans="7:32" x14ac:dyDescent="0.25">
      <c r="G181" s="25">
        <v>178</v>
      </c>
      <c r="H181" t="s">
        <v>2499</v>
      </c>
      <c r="I181" s="52" t="s">
        <v>2500</v>
      </c>
      <c r="J181" s="53" t="s">
        <v>2501</v>
      </c>
      <c r="K181" s="27" t="s">
        <v>2502</v>
      </c>
      <c r="L181" s="28" t="s">
        <v>2503</v>
      </c>
      <c r="M181" s="29" t="s">
        <v>353</v>
      </c>
      <c r="P181" s="51" t="s">
        <v>2162</v>
      </c>
      <c r="Q181" s="28" t="s">
        <v>2504</v>
      </c>
      <c r="V181" s="30" t="s">
        <v>2505</v>
      </c>
      <c r="W181" t="s">
        <v>91</v>
      </c>
      <c r="X181" t="s">
        <v>2487</v>
      </c>
      <c r="Y181" t="s">
        <v>2506</v>
      </c>
      <c r="AB181" s="1" t="s">
        <v>95</v>
      </c>
      <c r="AC181" t="s">
        <v>91</v>
      </c>
      <c r="AD181" s="1" t="s">
        <v>2507</v>
      </c>
      <c r="AE181" t="s">
        <v>2508</v>
      </c>
      <c r="AF181" t="s">
        <v>2509</v>
      </c>
    </row>
    <row r="182" spans="7:32" x14ac:dyDescent="0.25">
      <c r="G182" s="25">
        <v>179</v>
      </c>
      <c r="H182" t="s">
        <v>2510</v>
      </c>
      <c r="I182" s="52" t="s">
        <v>1001</v>
      </c>
      <c r="J182" s="53" t="s">
        <v>920</v>
      </c>
      <c r="K182" s="27" t="s">
        <v>2511</v>
      </c>
      <c r="L182" s="28" t="s">
        <v>2512</v>
      </c>
      <c r="M182" s="29" t="s">
        <v>353</v>
      </c>
      <c r="P182" s="51" t="s">
        <v>2474</v>
      </c>
      <c r="Q182" s="28" t="s">
        <v>2513</v>
      </c>
      <c r="V182" s="30" t="s">
        <v>2514</v>
      </c>
      <c r="W182" t="s">
        <v>91</v>
      </c>
      <c r="X182" t="s">
        <v>2487</v>
      </c>
      <c r="Y182" t="s">
        <v>2515</v>
      </c>
      <c r="AB182" s="1" t="s">
        <v>95</v>
      </c>
      <c r="AC182" t="s">
        <v>91</v>
      </c>
      <c r="AD182" s="1" t="s">
        <v>2516</v>
      </c>
      <c r="AE182" t="s">
        <v>2517</v>
      </c>
      <c r="AF182" t="s">
        <v>1143</v>
      </c>
    </row>
    <row r="183" spans="7:32" x14ac:dyDescent="0.25">
      <c r="G183" s="25">
        <v>180</v>
      </c>
      <c r="H183" t="s">
        <v>2518</v>
      </c>
      <c r="I183" s="52" t="s">
        <v>1758</v>
      </c>
      <c r="J183" s="53" t="s">
        <v>2519</v>
      </c>
      <c r="K183" s="27" t="s">
        <v>2520</v>
      </c>
      <c r="L183" s="28" t="s">
        <v>2521</v>
      </c>
      <c r="M183" s="29" t="s">
        <v>353</v>
      </c>
      <c r="P183" s="51" t="s">
        <v>2500</v>
      </c>
      <c r="Q183" s="28" t="s">
        <v>2522</v>
      </c>
      <c r="V183" s="30" t="s">
        <v>2523</v>
      </c>
      <c r="W183" t="s">
        <v>91</v>
      </c>
      <c r="X183" t="s">
        <v>2487</v>
      </c>
      <c r="Y183" t="s">
        <v>2524</v>
      </c>
      <c r="AB183" s="1" t="s">
        <v>95</v>
      </c>
      <c r="AC183" t="s">
        <v>91</v>
      </c>
      <c r="AD183" s="1" t="s">
        <v>2525</v>
      </c>
      <c r="AE183" t="s">
        <v>2526</v>
      </c>
      <c r="AF183" t="s">
        <v>605</v>
      </c>
    </row>
    <row r="184" spans="7:32" x14ac:dyDescent="0.25">
      <c r="G184" s="25">
        <v>181</v>
      </c>
      <c r="H184" t="s">
        <v>2527</v>
      </c>
      <c r="I184" s="52" t="s">
        <v>2528</v>
      </c>
      <c r="J184" s="53" t="s">
        <v>2529</v>
      </c>
      <c r="K184" s="27" t="s">
        <v>2530</v>
      </c>
      <c r="L184" s="28" t="s">
        <v>2531</v>
      </c>
      <c r="M184" s="29" t="s">
        <v>353</v>
      </c>
      <c r="P184" s="51" t="s">
        <v>2528</v>
      </c>
      <c r="Q184" s="28" t="s">
        <v>2532</v>
      </c>
      <c r="V184" s="30" t="s">
        <v>2533</v>
      </c>
      <c r="W184" t="s">
        <v>91</v>
      </c>
      <c r="X184" t="s">
        <v>2487</v>
      </c>
      <c r="Y184" t="s">
        <v>2534</v>
      </c>
      <c r="AB184" s="1" t="s">
        <v>95</v>
      </c>
      <c r="AC184" t="s">
        <v>91</v>
      </c>
      <c r="AD184" s="1" t="s">
        <v>2535</v>
      </c>
      <c r="AE184" t="s">
        <v>2536</v>
      </c>
      <c r="AF184" t="s">
        <v>449</v>
      </c>
    </row>
    <row r="185" spans="7:32" x14ac:dyDescent="0.25">
      <c r="G185" s="25">
        <v>182</v>
      </c>
      <c r="H185" t="s">
        <v>2537</v>
      </c>
      <c r="I185" s="52" t="s">
        <v>2285</v>
      </c>
      <c r="J185" s="53" t="s">
        <v>2538</v>
      </c>
      <c r="K185" s="27" t="s">
        <v>2539</v>
      </c>
      <c r="L185" s="28" t="s">
        <v>2540</v>
      </c>
      <c r="M185" s="29" t="s">
        <v>353</v>
      </c>
      <c r="P185" s="51" t="s">
        <v>2172</v>
      </c>
      <c r="Q185" s="28" t="s">
        <v>2541</v>
      </c>
      <c r="V185" s="30" t="s">
        <v>2542</v>
      </c>
      <c r="W185" t="s">
        <v>91</v>
      </c>
      <c r="X185" t="s">
        <v>2487</v>
      </c>
      <c r="Y185" t="s">
        <v>2543</v>
      </c>
      <c r="AB185" s="1" t="s">
        <v>95</v>
      </c>
      <c r="AC185" t="s">
        <v>91</v>
      </c>
      <c r="AD185" s="1" t="s">
        <v>2544</v>
      </c>
      <c r="AE185" t="s">
        <v>2545</v>
      </c>
      <c r="AF185" t="s">
        <v>528</v>
      </c>
    </row>
    <row r="186" spans="7:32" x14ac:dyDescent="0.25">
      <c r="G186" s="25">
        <v>183</v>
      </c>
      <c r="H186" t="s">
        <v>2546</v>
      </c>
      <c r="I186" s="52" t="s">
        <v>2547</v>
      </c>
      <c r="J186" s="53" t="s">
        <v>2068</v>
      </c>
      <c r="K186" s="27" t="s">
        <v>2548</v>
      </c>
      <c r="L186" s="28" t="s">
        <v>2549</v>
      </c>
      <c r="M186" s="29" t="s">
        <v>353</v>
      </c>
      <c r="P186" s="51" t="s">
        <v>2550</v>
      </c>
      <c r="Q186" s="28" t="s">
        <v>2551</v>
      </c>
      <c r="V186" s="30" t="s">
        <v>2552</v>
      </c>
      <c r="W186" t="s">
        <v>91</v>
      </c>
      <c r="X186" t="s">
        <v>2487</v>
      </c>
      <c r="Y186" t="s">
        <v>2553</v>
      </c>
      <c r="AB186" s="1" t="s">
        <v>95</v>
      </c>
      <c r="AC186" t="s">
        <v>91</v>
      </c>
      <c r="AD186" s="1" t="s">
        <v>2554</v>
      </c>
      <c r="AE186" t="s">
        <v>2555</v>
      </c>
      <c r="AF186" t="s">
        <v>2556</v>
      </c>
    </row>
    <row r="187" spans="7:32" x14ac:dyDescent="0.25">
      <c r="G187" s="25">
        <v>184</v>
      </c>
      <c r="H187" t="s">
        <v>2557</v>
      </c>
      <c r="I187" s="52" t="s">
        <v>568</v>
      </c>
      <c r="J187" s="53" t="s">
        <v>2558</v>
      </c>
      <c r="K187" s="27" t="s">
        <v>2559</v>
      </c>
      <c r="L187" s="28" t="s">
        <v>2560</v>
      </c>
      <c r="M187" s="29" t="s">
        <v>353</v>
      </c>
      <c r="P187" s="51" t="s">
        <v>2194</v>
      </c>
      <c r="Q187" s="28" t="s">
        <v>2561</v>
      </c>
      <c r="V187" s="30" t="s">
        <v>2562</v>
      </c>
      <c r="W187" t="s">
        <v>91</v>
      </c>
      <c r="X187" t="s">
        <v>2487</v>
      </c>
      <c r="Y187" t="s">
        <v>2563</v>
      </c>
      <c r="AB187" s="1" t="s">
        <v>95</v>
      </c>
      <c r="AC187" t="s">
        <v>91</v>
      </c>
      <c r="AD187" s="1" t="s">
        <v>1604</v>
      </c>
      <c r="AE187" t="s">
        <v>2564</v>
      </c>
      <c r="AF187" t="s">
        <v>1220</v>
      </c>
    </row>
    <row r="188" spans="7:32" x14ac:dyDescent="0.25">
      <c r="G188" s="25">
        <v>185</v>
      </c>
      <c r="H188" t="s">
        <v>2565</v>
      </c>
      <c r="I188" s="52" t="s">
        <v>1770</v>
      </c>
      <c r="J188" s="53" t="s">
        <v>2566</v>
      </c>
      <c r="K188" s="27" t="s">
        <v>2567</v>
      </c>
      <c r="L188" s="28" t="s">
        <v>2568</v>
      </c>
      <c r="M188" s="29" t="s">
        <v>353</v>
      </c>
      <c r="P188" s="51" t="s">
        <v>2203</v>
      </c>
      <c r="Q188" s="28" t="s">
        <v>2569</v>
      </c>
      <c r="V188" s="30" t="s">
        <v>2570</v>
      </c>
      <c r="W188" t="s">
        <v>91</v>
      </c>
      <c r="X188" t="s">
        <v>2487</v>
      </c>
      <c r="Y188" t="s">
        <v>2571</v>
      </c>
      <c r="AB188" s="1" t="s">
        <v>95</v>
      </c>
      <c r="AC188" t="s">
        <v>91</v>
      </c>
      <c r="AD188" s="1" t="s">
        <v>2572</v>
      </c>
      <c r="AE188" t="s">
        <v>2573</v>
      </c>
      <c r="AF188" t="s">
        <v>2574</v>
      </c>
    </row>
    <row r="189" spans="7:32" x14ac:dyDescent="0.25">
      <c r="G189" s="25">
        <v>186</v>
      </c>
      <c r="H189" t="s">
        <v>2575</v>
      </c>
      <c r="I189" s="52" t="s">
        <v>2172</v>
      </c>
      <c r="J189" s="53" t="s">
        <v>2576</v>
      </c>
      <c r="K189" s="27" t="s">
        <v>2577</v>
      </c>
      <c r="L189" s="28" t="s">
        <v>2578</v>
      </c>
      <c r="M189" s="29" t="s">
        <v>353</v>
      </c>
      <c r="P189" s="51" t="s">
        <v>2212</v>
      </c>
      <c r="Q189" s="28" t="s">
        <v>2579</v>
      </c>
      <c r="V189" s="30" t="s">
        <v>2580</v>
      </c>
      <c r="W189" t="s">
        <v>91</v>
      </c>
      <c r="X189" t="s">
        <v>2487</v>
      </c>
      <c r="Y189" t="s">
        <v>2581</v>
      </c>
      <c r="AB189" s="1" t="s">
        <v>95</v>
      </c>
      <c r="AC189" t="s">
        <v>91</v>
      </c>
      <c r="AD189" s="1" t="s">
        <v>2582</v>
      </c>
      <c r="AE189" t="s">
        <v>2583</v>
      </c>
      <c r="AF189" t="s">
        <v>1361</v>
      </c>
    </row>
    <row r="190" spans="7:32" x14ac:dyDescent="0.25">
      <c r="G190" s="25">
        <v>187</v>
      </c>
      <c r="H190" t="s">
        <v>2584</v>
      </c>
      <c r="I190" s="52" t="s">
        <v>1035</v>
      </c>
      <c r="J190" s="53" t="s">
        <v>957</v>
      </c>
      <c r="K190" s="27" t="s">
        <v>2585</v>
      </c>
      <c r="L190" s="28" t="s">
        <v>2586</v>
      </c>
      <c r="M190" s="29" t="s">
        <v>353</v>
      </c>
      <c r="P190" s="51" t="s">
        <v>2221</v>
      </c>
      <c r="Q190" s="28" t="s">
        <v>2587</v>
      </c>
      <c r="V190" s="30" t="s">
        <v>2588</v>
      </c>
      <c r="W190" t="s">
        <v>91</v>
      </c>
      <c r="X190" t="s">
        <v>2487</v>
      </c>
      <c r="Y190" t="s">
        <v>2589</v>
      </c>
      <c r="AB190" s="1" t="s">
        <v>95</v>
      </c>
      <c r="AC190" t="s">
        <v>91</v>
      </c>
      <c r="AD190" s="1" t="s">
        <v>2590</v>
      </c>
      <c r="AE190" t="s">
        <v>2591</v>
      </c>
      <c r="AF190" t="s">
        <v>2592</v>
      </c>
    </row>
    <row r="191" spans="7:32" x14ac:dyDescent="0.25">
      <c r="G191" s="25">
        <v>188</v>
      </c>
      <c r="H191" t="s">
        <v>2593</v>
      </c>
      <c r="I191" s="52" t="s">
        <v>1781</v>
      </c>
      <c r="J191" s="53" t="s">
        <v>1611</v>
      </c>
      <c r="K191" s="27" t="s">
        <v>2594</v>
      </c>
      <c r="L191" s="28" t="s">
        <v>85</v>
      </c>
      <c r="M191" s="29" t="s">
        <v>372</v>
      </c>
      <c r="P191" s="51" t="s">
        <v>2595</v>
      </c>
      <c r="Q191" s="28" t="s">
        <v>2596</v>
      </c>
      <c r="V191" s="30" t="s">
        <v>2597</v>
      </c>
      <c r="W191" t="s">
        <v>91</v>
      </c>
      <c r="X191" t="s">
        <v>2487</v>
      </c>
      <c r="Y191" t="s">
        <v>2598</v>
      </c>
      <c r="AB191" s="1" t="s">
        <v>95</v>
      </c>
      <c r="AC191" t="s">
        <v>91</v>
      </c>
      <c r="AD191" s="1" t="s">
        <v>2511</v>
      </c>
      <c r="AE191" t="s">
        <v>2599</v>
      </c>
      <c r="AF191" t="s">
        <v>2600</v>
      </c>
    </row>
    <row r="192" spans="7:32" x14ac:dyDescent="0.25">
      <c r="G192" s="25">
        <v>189</v>
      </c>
      <c r="H192" t="s">
        <v>2601</v>
      </c>
      <c r="I192" s="52" t="s">
        <v>2182</v>
      </c>
      <c r="J192" s="53" t="s">
        <v>2602</v>
      </c>
      <c r="K192" s="27" t="s">
        <v>2603</v>
      </c>
      <c r="L192" s="28" t="s">
        <v>1229</v>
      </c>
      <c r="M192" s="29" t="s">
        <v>372</v>
      </c>
      <c r="P192" s="51" t="s">
        <v>2604</v>
      </c>
      <c r="Q192" s="28" t="s">
        <v>2605</v>
      </c>
      <c r="V192" s="30" t="s">
        <v>2606</v>
      </c>
      <c r="W192" t="s">
        <v>91</v>
      </c>
      <c r="X192" t="s">
        <v>2487</v>
      </c>
      <c r="Y192" t="s">
        <v>2607</v>
      </c>
      <c r="AB192" s="1" t="s">
        <v>95</v>
      </c>
      <c r="AC192" t="s">
        <v>91</v>
      </c>
      <c r="AD192" s="1" t="s">
        <v>2608</v>
      </c>
      <c r="AE192" t="s">
        <v>2609</v>
      </c>
      <c r="AF192" t="s">
        <v>2610</v>
      </c>
    </row>
    <row r="193" spans="7:32" x14ac:dyDescent="0.25">
      <c r="G193" s="25">
        <v>190</v>
      </c>
      <c r="H193" t="s">
        <v>2611</v>
      </c>
      <c r="I193" s="52" t="s">
        <v>1050</v>
      </c>
      <c r="J193" s="53" t="s">
        <v>975</v>
      </c>
      <c r="K193" s="27" t="s">
        <v>2612</v>
      </c>
      <c r="L193" s="28" t="s">
        <v>135</v>
      </c>
      <c r="M193" s="29" t="s">
        <v>372</v>
      </c>
      <c r="P193" s="51" t="s">
        <v>2613</v>
      </c>
      <c r="Q193" s="28" t="s">
        <v>2614</v>
      </c>
      <c r="V193" s="30" t="s">
        <v>2615</v>
      </c>
      <c r="W193" t="s">
        <v>91</v>
      </c>
      <c r="X193" t="s">
        <v>2487</v>
      </c>
      <c r="Y193" t="s">
        <v>2616</v>
      </c>
      <c r="AB193" s="1" t="s">
        <v>95</v>
      </c>
      <c r="AC193" t="s">
        <v>91</v>
      </c>
      <c r="AD193" s="1" t="s">
        <v>2617</v>
      </c>
      <c r="AE193" t="s">
        <v>2618</v>
      </c>
      <c r="AF193" t="s">
        <v>2619</v>
      </c>
    </row>
    <row r="194" spans="7:32" x14ac:dyDescent="0.25">
      <c r="G194" s="25">
        <v>191</v>
      </c>
      <c r="H194" t="s">
        <v>2620</v>
      </c>
      <c r="I194" s="52" t="s">
        <v>1922</v>
      </c>
      <c r="J194" s="53" t="s">
        <v>1623</v>
      </c>
      <c r="K194" s="27" t="s">
        <v>2621</v>
      </c>
      <c r="L194" s="28" t="s">
        <v>159</v>
      </c>
      <c r="M194" s="29" t="s">
        <v>372</v>
      </c>
      <c r="P194" s="51" t="s">
        <v>2229</v>
      </c>
      <c r="Q194" s="28" t="s">
        <v>2622</v>
      </c>
      <c r="V194" s="30" t="s">
        <v>2623</v>
      </c>
      <c r="W194" t="s">
        <v>91</v>
      </c>
      <c r="X194" t="s">
        <v>2487</v>
      </c>
      <c r="Y194" t="s">
        <v>2624</v>
      </c>
      <c r="AB194" s="1" t="s">
        <v>95</v>
      </c>
      <c r="AC194" t="s">
        <v>91</v>
      </c>
      <c r="AD194" s="1" t="s">
        <v>2289</v>
      </c>
      <c r="AE194" t="s">
        <v>2625</v>
      </c>
      <c r="AF194" t="s">
        <v>2626</v>
      </c>
    </row>
    <row r="195" spans="7:32" x14ac:dyDescent="0.25">
      <c r="G195" s="25">
        <v>192</v>
      </c>
      <c r="H195" t="s">
        <v>2627</v>
      </c>
      <c r="I195" s="52" t="s">
        <v>2550</v>
      </c>
      <c r="J195" s="53" t="s">
        <v>2628</v>
      </c>
      <c r="K195" s="27" t="s">
        <v>2629</v>
      </c>
      <c r="L195" s="28" t="s">
        <v>183</v>
      </c>
      <c r="M195" s="29" t="s">
        <v>372</v>
      </c>
      <c r="P195" s="51" t="s">
        <v>2630</v>
      </c>
      <c r="Q195" s="28" t="s">
        <v>2631</v>
      </c>
      <c r="V195" s="30" t="s">
        <v>2632</v>
      </c>
      <c r="W195" t="s">
        <v>91</v>
      </c>
      <c r="X195" t="s">
        <v>2487</v>
      </c>
      <c r="Y195" t="s">
        <v>2633</v>
      </c>
      <c r="AB195" s="1" t="s">
        <v>95</v>
      </c>
      <c r="AC195" t="s">
        <v>91</v>
      </c>
      <c r="AD195" s="1" t="s">
        <v>2634</v>
      </c>
      <c r="AE195" t="s">
        <v>2635</v>
      </c>
      <c r="AF195" t="s">
        <v>2636</v>
      </c>
    </row>
    <row r="196" spans="7:32" x14ac:dyDescent="0.25">
      <c r="G196" s="25">
        <v>193</v>
      </c>
      <c r="H196" t="s">
        <v>2637</v>
      </c>
      <c r="I196" s="52" t="s">
        <v>649</v>
      </c>
      <c r="J196" s="53" t="s">
        <v>994</v>
      </c>
      <c r="K196" s="27" t="s">
        <v>2638</v>
      </c>
      <c r="L196" s="28" t="s">
        <v>205</v>
      </c>
      <c r="M196" s="29" t="s">
        <v>372</v>
      </c>
      <c r="P196" s="51" t="s">
        <v>2238</v>
      </c>
      <c r="Q196" s="28" t="s">
        <v>2639</v>
      </c>
      <c r="V196" s="30" t="s">
        <v>2640</v>
      </c>
      <c r="W196" t="s">
        <v>91</v>
      </c>
      <c r="X196" t="s">
        <v>2487</v>
      </c>
      <c r="Y196" t="s">
        <v>2641</v>
      </c>
      <c r="AB196" s="1" t="s">
        <v>95</v>
      </c>
      <c r="AC196" t="s">
        <v>91</v>
      </c>
      <c r="AD196" s="1" t="s">
        <v>2642</v>
      </c>
      <c r="AE196" t="s">
        <v>2643</v>
      </c>
      <c r="AF196" t="s">
        <v>2644</v>
      </c>
    </row>
    <row r="197" spans="7:32" x14ac:dyDescent="0.25">
      <c r="G197" s="25">
        <v>194</v>
      </c>
      <c r="H197" t="s">
        <v>2645</v>
      </c>
      <c r="I197" s="52" t="s">
        <v>1661</v>
      </c>
      <c r="J197" s="53" t="s">
        <v>1635</v>
      </c>
      <c r="K197" s="27" t="s">
        <v>2646</v>
      </c>
      <c r="L197" s="28" t="s">
        <v>2647</v>
      </c>
      <c r="M197" s="29" t="s">
        <v>372</v>
      </c>
      <c r="P197" s="51" t="s">
        <v>1871</v>
      </c>
      <c r="Q197" s="28" t="s">
        <v>2648</v>
      </c>
      <c r="V197" s="30" t="s">
        <v>2649</v>
      </c>
      <c r="W197" t="s">
        <v>91</v>
      </c>
      <c r="X197" t="s">
        <v>2487</v>
      </c>
      <c r="Y197" t="s">
        <v>2650</v>
      </c>
      <c r="AB197" s="1" t="s">
        <v>95</v>
      </c>
      <c r="AC197" t="s">
        <v>91</v>
      </c>
      <c r="AD197" s="1" t="s">
        <v>2651</v>
      </c>
      <c r="AE197" t="s">
        <v>2652</v>
      </c>
      <c r="AF197" t="s">
        <v>2653</v>
      </c>
    </row>
    <row r="198" spans="7:32" x14ac:dyDescent="0.25">
      <c r="G198" s="25">
        <v>195</v>
      </c>
      <c r="H198" t="s">
        <v>2654</v>
      </c>
      <c r="I198" s="52" t="s">
        <v>2194</v>
      </c>
      <c r="J198" s="53" t="s">
        <v>2655</v>
      </c>
      <c r="K198" s="27" t="s">
        <v>2656</v>
      </c>
      <c r="L198" s="28" t="s">
        <v>2657</v>
      </c>
      <c r="M198" s="29" t="s">
        <v>372</v>
      </c>
      <c r="P198" s="51" t="s">
        <v>2256</v>
      </c>
      <c r="Q198" s="28" t="s">
        <v>2658</v>
      </c>
      <c r="V198" s="30" t="s">
        <v>2659</v>
      </c>
      <c r="W198" t="s">
        <v>91</v>
      </c>
      <c r="X198" t="s">
        <v>2487</v>
      </c>
      <c r="Y198" t="s">
        <v>2660</v>
      </c>
      <c r="AB198" s="1" t="s">
        <v>95</v>
      </c>
      <c r="AC198" t="s">
        <v>91</v>
      </c>
      <c r="AD198" s="1" t="s">
        <v>2661</v>
      </c>
      <c r="AE198" t="s">
        <v>2662</v>
      </c>
      <c r="AF198" t="s">
        <v>2663</v>
      </c>
    </row>
    <row r="199" spans="7:32" x14ac:dyDescent="0.25">
      <c r="G199" s="25">
        <v>196</v>
      </c>
      <c r="H199" t="s">
        <v>2664</v>
      </c>
      <c r="I199" s="52" t="s">
        <v>2256</v>
      </c>
      <c r="J199" s="53" t="s">
        <v>1916</v>
      </c>
      <c r="K199" s="27" t="s">
        <v>2665</v>
      </c>
      <c r="L199" s="28" t="s">
        <v>2666</v>
      </c>
      <c r="M199" s="29" t="s">
        <v>372</v>
      </c>
      <c r="P199" s="51" t="s">
        <v>2265</v>
      </c>
      <c r="Q199" s="28" t="s">
        <v>2667</v>
      </c>
      <c r="V199" s="30" t="s">
        <v>2668</v>
      </c>
      <c r="W199" t="s">
        <v>91</v>
      </c>
      <c r="X199" t="s">
        <v>2487</v>
      </c>
      <c r="Y199" t="s">
        <v>2669</v>
      </c>
      <c r="AB199" s="1" t="s">
        <v>95</v>
      </c>
      <c r="AC199" t="s">
        <v>91</v>
      </c>
      <c r="AD199" s="1" t="s">
        <v>2670</v>
      </c>
      <c r="AE199" t="s">
        <v>2671</v>
      </c>
      <c r="AF199" t="s">
        <v>2672</v>
      </c>
    </row>
    <row r="200" spans="7:32" x14ac:dyDescent="0.25">
      <c r="G200" s="25">
        <v>197</v>
      </c>
      <c r="H200" t="s">
        <v>2673</v>
      </c>
      <c r="I200" s="52" t="s">
        <v>2368</v>
      </c>
      <c r="J200" s="53" t="s">
        <v>2037</v>
      </c>
      <c r="K200" s="27" t="s">
        <v>2590</v>
      </c>
      <c r="L200" s="28" t="s">
        <v>2674</v>
      </c>
      <c r="M200" s="29" t="s">
        <v>372</v>
      </c>
      <c r="P200" s="51" t="s">
        <v>2275</v>
      </c>
      <c r="Q200" s="28" t="s">
        <v>2675</v>
      </c>
      <c r="V200" s="30" t="s">
        <v>2676</v>
      </c>
      <c r="W200" t="s">
        <v>91</v>
      </c>
      <c r="X200" t="s">
        <v>2487</v>
      </c>
      <c r="Y200" t="s">
        <v>2677</v>
      </c>
      <c r="AB200" s="1" t="s">
        <v>95</v>
      </c>
      <c r="AC200" t="s">
        <v>91</v>
      </c>
      <c r="AD200" s="1" t="s">
        <v>2520</v>
      </c>
      <c r="AE200" t="s">
        <v>2678</v>
      </c>
      <c r="AF200" t="s">
        <v>2679</v>
      </c>
    </row>
    <row r="201" spans="7:32" x14ac:dyDescent="0.25">
      <c r="G201" s="25">
        <v>198</v>
      </c>
      <c r="H201" t="s">
        <v>2680</v>
      </c>
      <c r="I201" s="52" t="s">
        <v>2681</v>
      </c>
      <c r="J201" s="53" t="s">
        <v>2682</v>
      </c>
      <c r="K201" s="27" t="s">
        <v>2683</v>
      </c>
      <c r="L201" s="28" t="s">
        <v>2684</v>
      </c>
      <c r="M201" s="29" t="s">
        <v>372</v>
      </c>
      <c r="P201" s="51" t="s">
        <v>2285</v>
      </c>
      <c r="Q201" s="28" t="s">
        <v>2685</v>
      </c>
      <c r="V201" s="30" t="s">
        <v>2686</v>
      </c>
      <c r="W201" t="s">
        <v>91</v>
      </c>
      <c r="X201" t="s">
        <v>2687</v>
      </c>
      <c r="Y201" t="s">
        <v>2688</v>
      </c>
      <c r="AB201" s="1" t="s">
        <v>95</v>
      </c>
      <c r="AC201" t="s">
        <v>91</v>
      </c>
      <c r="AD201" s="1" t="s">
        <v>2530</v>
      </c>
      <c r="AE201" t="s">
        <v>2689</v>
      </c>
      <c r="AF201" t="s">
        <v>2690</v>
      </c>
    </row>
    <row r="202" spans="7:32" x14ac:dyDescent="0.25">
      <c r="G202" s="25">
        <v>199</v>
      </c>
      <c r="H202" t="s">
        <v>2691</v>
      </c>
      <c r="I202" s="52" t="s">
        <v>1088</v>
      </c>
      <c r="J202" s="53" t="s">
        <v>1027</v>
      </c>
      <c r="K202" s="27" t="s">
        <v>2692</v>
      </c>
      <c r="L202" s="28" t="s">
        <v>2693</v>
      </c>
      <c r="M202" s="29" t="s">
        <v>372</v>
      </c>
      <c r="P202" s="51" t="s">
        <v>241</v>
      </c>
      <c r="Q202" s="28" t="s">
        <v>2694</v>
      </c>
      <c r="V202" s="30" t="s">
        <v>2695</v>
      </c>
      <c r="W202" t="s">
        <v>91</v>
      </c>
      <c r="X202" t="s">
        <v>2687</v>
      </c>
      <c r="Y202" t="s">
        <v>2696</v>
      </c>
      <c r="AB202" s="1" t="s">
        <v>95</v>
      </c>
      <c r="AC202" t="s">
        <v>91</v>
      </c>
      <c r="AD202" s="1" t="s">
        <v>1920</v>
      </c>
      <c r="AE202" t="s">
        <v>2697</v>
      </c>
      <c r="AF202" t="s">
        <v>2698</v>
      </c>
    </row>
    <row r="203" spans="7:32" x14ac:dyDescent="0.25">
      <c r="G203" s="25">
        <v>200</v>
      </c>
      <c r="H203" t="s">
        <v>2699</v>
      </c>
      <c r="I203" s="52" t="s">
        <v>887</v>
      </c>
      <c r="J203" s="53" t="s">
        <v>1649</v>
      </c>
      <c r="K203" s="27" t="s">
        <v>2700</v>
      </c>
      <c r="L203" s="28" t="s">
        <v>2701</v>
      </c>
      <c r="M203" s="29" t="s">
        <v>372</v>
      </c>
      <c r="P203" s="51" t="s">
        <v>259</v>
      </c>
      <c r="Q203" s="28" t="s">
        <v>2702</v>
      </c>
      <c r="V203" s="30" t="s">
        <v>2703</v>
      </c>
      <c r="W203" t="s">
        <v>91</v>
      </c>
      <c r="X203" t="s">
        <v>2687</v>
      </c>
      <c r="Y203" t="s">
        <v>2704</v>
      </c>
      <c r="AB203" s="1" t="s">
        <v>95</v>
      </c>
      <c r="AC203" t="s">
        <v>91</v>
      </c>
      <c r="AD203" s="1" t="s">
        <v>2705</v>
      </c>
      <c r="AE203" t="s">
        <v>2706</v>
      </c>
      <c r="AF203" t="s">
        <v>2707</v>
      </c>
    </row>
    <row r="204" spans="7:32" x14ac:dyDescent="0.25">
      <c r="G204" s="25">
        <v>201</v>
      </c>
      <c r="H204" t="s">
        <v>2708</v>
      </c>
      <c r="I204" s="52" t="s">
        <v>2203</v>
      </c>
      <c r="J204" s="53" t="s">
        <v>2709</v>
      </c>
      <c r="K204" s="27" t="s">
        <v>2710</v>
      </c>
      <c r="L204" s="28" t="s">
        <v>2711</v>
      </c>
      <c r="M204" s="29" t="s">
        <v>372</v>
      </c>
      <c r="P204" s="51" t="s">
        <v>279</v>
      </c>
      <c r="Q204" s="28" t="s">
        <v>2712</v>
      </c>
      <c r="V204" s="30" t="s">
        <v>2713</v>
      </c>
      <c r="W204" t="s">
        <v>91</v>
      </c>
      <c r="X204" t="s">
        <v>2687</v>
      </c>
      <c r="Y204" t="s">
        <v>2714</v>
      </c>
      <c r="AB204" s="1" t="s">
        <v>95</v>
      </c>
      <c r="AC204" t="s">
        <v>91</v>
      </c>
      <c r="AD204" s="1" t="s">
        <v>2715</v>
      </c>
      <c r="AE204" t="s">
        <v>2716</v>
      </c>
      <c r="AF204" t="s">
        <v>2717</v>
      </c>
    </row>
    <row r="205" spans="7:32" x14ac:dyDescent="0.25">
      <c r="G205" s="25">
        <v>202</v>
      </c>
      <c r="H205" t="s">
        <v>2718</v>
      </c>
      <c r="I205" s="52" t="s">
        <v>763</v>
      </c>
      <c r="J205" s="53" t="s">
        <v>2719</v>
      </c>
      <c r="K205" s="27" t="s">
        <v>2720</v>
      </c>
      <c r="L205" s="28" t="s">
        <v>2721</v>
      </c>
      <c r="M205" s="29" t="s">
        <v>372</v>
      </c>
      <c r="P205" s="51" t="s">
        <v>299</v>
      </c>
      <c r="Q205" s="28" t="s">
        <v>2722</v>
      </c>
      <c r="V205" s="30" t="s">
        <v>2723</v>
      </c>
      <c r="W205" t="s">
        <v>91</v>
      </c>
      <c r="X205" t="s">
        <v>2687</v>
      </c>
      <c r="Y205" t="s">
        <v>2724</v>
      </c>
      <c r="AB205" s="1" t="s">
        <v>95</v>
      </c>
      <c r="AC205" t="s">
        <v>91</v>
      </c>
      <c r="AD205" s="1" t="s">
        <v>1776</v>
      </c>
      <c r="AE205" t="s">
        <v>2725</v>
      </c>
      <c r="AF205" t="s">
        <v>2726</v>
      </c>
    </row>
    <row r="206" spans="7:32" x14ac:dyDescent="0.25">
      <c r="G206" s="25">
        <v>203</v>
      </c>
      <c r="H206" t="s">
        <v>2727</v>
      </c>
      <c r="I206" s="52" t="s">
        <v>1815</v>
      </c>
      <c r="J206" s="53" t="s">
        <v>1660</v>
      </c>
      <c r="K206" s="27" t="s">
        <v>2728</v>
      </c>
      <c r="L206" s="28" t="s">
        <v>2729</v>
      </c>
      <c r="M206" s="29" t="s">
        <v>372</v>
      </c>
      <c r="P206" s="51" t="s">
        <v>319</v>
      </c>
      <c r="Q206" s="28" t="s">
        <v>2730</v>
      </c>
      <c r="V206" s="30" t="s">
        <v>2731</v>
      </c>
      <c r="W206" t="s">
        <v>91</v>
      </c>
      <c r="X206" t="s">
        <v>2687</v>
      </c>
      <c r="Y206" t="s">
        <v>2732</v>
      </c>
      <c r="AB206" s="1" t="s">
        <v>95</v>
      </c>
      <c r="AC206" t="s">
        <v>91</v>
      </c>
      <c r="AD206" s="1" t="s">
        <v>2733</v>
      </c>
      <c r="AE206" t="s">
        <v>2734</v>
      </c>
      <c r="AF206" t="s">
        <v>2735</v>
      </c>
    </row>
    <row r="207" spans="7:32" x14ac:dyDescent="0.25">
      <c r="G207" s="25">
        <v>204</v>
      </c>
      <c r="H207" t="s">
        <v>2736</v>
      </c>
      <c r="I207" s="52" t="s">
        <v>2212</v>
      </c>
      <c r="J207" s="53" t="s">
        <v>2737</v>
      </c>
      <c r="K207" s="27" t="s">
        <v>2738</v>
      </c>
      <c r="L207" s="28" t="s">
        <v>2739</v>
      </c>
      <c r="M207" s="29" t="s">
        <v>372</v>
      </c>
      <c r="P207" s="51" t="s">
        <v>340</v>
      </c>
      <c r="Q207" s="28" t="s">
        <v>2740</v>
      </c>
      <c r="V207" s="30" t="s">
        <v>2741</v>
      </c>
      <c r="W207" t="s">
        <v>91</v>
      </c>
      <c r="X207" t="s">
        <v>2687</v>
      </c>
      <c r="Y207" t="s">
        <v>2742</v>
      </c>
      <c r="AB207" s="1" t="s">
        <v>95</v>
      </c>
      <c r="AC207" t="s">
        <v>91</v>
      </c>
      <c r="AD207" s="1" t="s">
        <v>301</v>
      </c>
      <c r="AE207" t="s">
        <v>2743</v>
      </c>
      <c r="AF207" t="s">
        <v>2744</v>
      </c>
    </row>
    <row r="208" spans="7:32" x14ac:dyDescent="0.25">
      <c r="G208" s="25">
        <v>205</v>
      </c>
      <c r="H208" t="s">
        <v>2745</v>
      </c>
      <c r="I208" s="52" t="s">
        <v>1119</v>
      </c>
      <c r="J208" s="53" t="s">
        <v>2746</v>
      </c>
      <c r="K208" s="27" t="s">
        <v>2747</v>
      </c>
      <c r="L208" s="28" t="s">
        <v>2748</v>
      </c>
      <c r="M208" s="29" t="s">
        <v>372</v>
      </c>
      <c r="P208" s="51" t="s">
        <v>2028</v>
      </c>
      <c r="Q208" s="28" t="s">
        <v>2749</v>
      </c>
      <c r="V208" s="30" t="s">
        <v>2750</v>
      </c>
      <c r="W208" t="s">
        <v>91</v>
      </c>
      <c r="X208" t="s">
        <v>2687</v>
      </c>
      <c r="Y208" t="s">
        <v>2751</v>
      </c>
      <c r="AB208" s="1" t="s">
        <v>95</v>
      </c>
      <c r="AC208" t="s">
        <v>91</v>
      </c>
      <c r="AD208" s="1" t="s">
        <v>1931</v>
      </c>
      <c r="AE208" t="s">
        <v>2752</v>
      </c>
      <c r="AF208" t="s">
        <v>2753</v>
      </c>
    </row>
    <row r="209" spans="7:32" x14ac:dyDescent="0.25">
      <c r="G209" s="25">
        <v>206</v>
      </c>
      <c r="H209" t="s">
        <v>2754</v>
      </c>
      <c r="I209" s="52" t="s">
        <v>1828</v>
      </c>
      <c r="J209" s="53" t="s">
        <v>2755</v>
      </c>
      <c r="K209" s="27" t="s">
        <v>2756</v>
      </c>
      <c r="L209" s="28" t="s">
        <v>2757</v>
      </c>
      <c r="M209" s="29" t="s">
        <v>372</v>
      </c>
      <c r="P209" s="51" t="s">
        <v>359</v>
      </c>
      <c r="Q209" s="28" t="s">
        <v>2758</v>
      </c>
      <c r="V209" s="30" t="s">
        <v>2759</v>
      </c>
      <c r="W209" t="s">
        <v>91</v>
      </c>
      <c r="X209" t="s">
        <v>2687</v>
      </c>
      <c r="Y209" t="s">
        <v>2760</v>
      </c>
      <c r="AB209" s="1" t="s">
        <v>95</v>
      </c>
      <c r="AC209" t="s">
        <v>91</v>
      </c>
      <c r="AD209" s="1" t="s">
        <v>2761</v>
      </c>
      <c r="AE209" t="s">
        <v>2762</v>
      </c>
      <c r="AF209" t="s">
        <v>2763</v>
      </c>
    </row>
    <row r="210" spans="7:32" x14ac:dyDescent="0.25">
      <c r="G210" s="25">
        <v>207</v>
      </c>
      <c r="H210" t="s">
        <v>2764</v>
      </c>
      <c r="I210" s="52" t="s">
        <v>2221</v>
      </c>
      <c r="J210" s="53" t="s">
        <v>2765</v>
      </c>
      <c r="K210" s="27" t="s">
        <v>2766</v>
      </c>
      <c r="L210" s="28" t="s">
        <v>2767</v>
      </c>
      <c r="M210" s="29" t="s">
        <v>372</v>
      </c>
      <c r="P210" s="51" t="s">
        <v>380</v>
      </c>
      <c r="Q210" s="28" t="s">
        <v>2768</v>
      </c>
      <c r="V210" s="30" t="s">
        <v>2769</v>
      </c>
      <c r="W210" t="s">
        <v>91</v>
      </c>
      <c r="X210" t="s">
        <v>2687</v>
      </c>
      <c r="Y210" t="s">
        <v>2770</v>
      </c>
      <c r="AB210" s="1" t="s">
        <v>95</v>
      </c>
      <c r="AC210" t="s">
        <v>91</v>
      </c>
      <c r="AD210" s="1" t="s">
        <v>1787</v>
      </c>
      <c r="AE210" t="s">
        <v>2771</v>
      </c>
      <c r="AF210" t="s">
        <v>2626</v>
      </c>
    </row>
    <row r="211" spans="7:32" x14ac:dyDescent="0.25">
      <c r="G211" s="25">
        <v>208</v>
      </c>
      <c r="H211" t="s">
        <v>2772</v>
      </c>
      <c r="I211" s="52" t="s">
        <v>1136</v>
      </c>
      <c r="J211" s="53" t="s">
        <v>2773</v>
      </c>
      <c r="K211" s="27" t="s">
        <v>2774</v>
      </c>
      <c r="L211" s="28" t="s">
        <v>111</v>
      </c>
      <c r="M211" s="29" t="s">
        <v>394</v>
      </c>
      <c r="P211" s="51" t="s">
        <v>399</v>
      </c>
      <c r="Q211" s="28" t="s">
        <v>2775</v>
      </c>
      <c r="V211" s="30" t="s">
        <v>2776</v>
      </c>
      <c r="W211" t="s">
        <v>91</v>
      </c>
      <c r="X211" t="s">
        <v>2777</v>
      </c>
      <c r="Y211" t="s">
        <v>2778</v>
      </c>
      <c r="AB211" s="1" t="s">
        <v>95</v>
      </c>
      <c r="AC211" t="s">
        <v>91</v>
      </c>
      <c r="AD211" s="1" t="s">
        <v>1615</v>
      </c>
      <c r="AE211" t="s">
        <v>2779</v>
      </c>
      <c r="AF211" t="s">
        <v>2780</v>
      </c>
    </row>
    <row r="212" spans="7:32" x14ac:dyDescent="0.25">
      <c r="G212" s="25">
        <v>209</v>
      </c>
      <c r="H212" t="s">
        <v>2781</v>
      </c>
      <c r="I212" s="52" t="s">
        <v>1842</v>
      </c>
      <c r="J212" s="53" t="s">
        <v>2782</v>
      </c>
      <c r="K212" s="27" t="s">
        <v>2783</v>
      </c>
      <c r="L212" s="28" t="s">
        <v>135</v>
      </c>
      <c r="M212" s="29" t="s">
        <v>394</v>
      </c>
      <c r="P212" s="51" t="s">
        <v>419</v>
      </c>
      <c r="Q212" s="28" t="s">
        <v>2784</v>
      </c>
      <c r="V212" s="30" t="s">
        <v>2785</v>
      </c>
      <c r="W212" t="s">
        <v>91</v>
      </c>
      <c r="X212" t="s">
        <v>2777</v>
      </c>
      <c r="Y212" t="s">
        <v>2786</v>
      </c>
      <c r="AB212" s="1" t="s">
        <v>95</v>
      </c>
      <c r="AC212" t="s">
        <v>91</v>
      </c>
      <c r="AD212" s="1" t="s">
        <v>2787</v>
      </c>
      <c r="AE212" t="s">
        <v>2788</v>
      </c>
      <c r="AF212" t="s">
        <v>2789</v>
      </c>
    </row>
    <row r="213" spans="7:32" x14ac:dyDescent="0.25">
      <c r="G213" s="25">
        <v>210</v>
      </c>
      <c r="H213" t="s">
        <v>2790</v>
      </c>
      <c r="I213" s="52" t="s">
        <v>2595</v>
      </c>
      <c r="J213" s="53" t="s">
        <v>2791</v>
      </c>
      <c r="K213" s="27" t="s">
        <v>2792</v>
      </c>
      <c r="L213" s="28" t="s">
        <v>159</v>
      </c>
      <c r="M213" s="29" t="s">
        <v>394</v>
      </c>
      <c r="P213" s="51" t="s">
        <v>2368</v>
      </c>
      <c r="Q213" s="28" t="s">
        <v>2793</v>
      </c>
      <c r="V213" s="30" t="s">
        <v>2794</v>
      </c>
      <c r="W213" t="s">
        <v>91</v>
      </c>
      <c r="X213" t="s">
        <v>2777</v>
      </c>
      <c r="Y213" t="s">
        <v>2795</v>
      </c>
      <c r="AB213" s="1" t="s">
        <v>95</v>
      </c>
      <c r="AC213" t="s">
        <v>91</v>
      </c>
      <c r="AD213" s="1" t="s">
        <v>2796</v>
      </c>
      <c r="AE213" t="s">
        <v>2797</v>
      </c>
      <c r="AF213" t="s">
        <v>2798</v>
      </c>
    </row>
    <row r="214" spans="7:32" x14ac:dyDescent="0.25">
      <c r="G214" s="25">
        <v>211</v>
      </c>
      <c r="H214" t="s">
        <v>2799</v>
      </c>
      <c r="I214" s="52" t="s">
        <v>1112</v>
      </c>
      <c r="J214" s="53" t="s">
        <v>2800</v>
      </c>
      <c r="K214" s="27" t="s">
        <v>2801</v>
      </c>
      <c r="L214" s="28" t="s">
        <v>183</v>
      </c>
      <c r="M214" s="29" t="s">
        <v>394</v>
      </c>
      <c r="P214" s="51" t="s">
        <v>2547</v>
      </c>
      <c r="Q214" s="28" t="s">
        <v>2802</v>
      </c>
      <c r="V214" s="30" t="s">
        <v>2803</v>
      </c>
      <c r="W214" t="s">
        <v>91</v>
      </c>
      <c r="X214" t="s">
        <v>2777</v>
      </c>
      <c r="Y214" t="s">
        <v>2804</v>
      </c>
      <c r="AB214" s="1" t="s">
        <v>95</v>
      </c>
      <c r="AC214" t="s">
        <v>91</v>
      </c>
      <c r="AD214" s="1" t="s">
        <v>2805</v>
      </c>
      <c r="AE214" t="s">
        <v>2806</v>
      </c>
      <c r="AF214" t="s">
        <v>2807</v>
      </c>
    </row>
    <row r="215" spans="7:32" x14ac:dyDescent="0.25">
      <c r="G215" s="25">
        <v>212</v>
      </c>
      <c r="H215" t="s">
        <v>2808</v>
      </c>
      <c r="I215" s="52" t="s">
        <v>1335</v>
      </c>
      <c r="J215" s="53" t="s">
        <v>2809</v>
      </c>
      <c r="K215" s="27" t="s">
        <v>2810</v>
      </c>
      <c r="L215" s="28" t="s">
        <v>205</v>
      </c>
      <c r="M215" s="29" t="s">
        <v>394</v>
      </c>
      <c r="P215" s="51" t="s">
        <v>2811</v>
      </c>
      <c r="Q215" s="28" t="s">
        <v>2812</v>
      </c>
      <c r="V215" s="30" t="s">
        <v>2813</v>
      </c>
      <c r="W215" t="s">
        <v>91</v>
      </c>
      <c r="X215" t="s">
        <v>2777</v>
      </c>
      <c r="Y215" t="s">
        <v>2814</v>
      </c>
      <c r="AB215" s="1" t="s">
        <v>95</v>
      </c>
      <c r="AC215" t="s">
        <v>91</v>
      </c>
      <c r="AD215" s="1" t="s">
        <v>2815</v>
      </c>
      <c r="AE215" t="s">
        <v>2816</v>
      </c>
      <c r="AF215" t="s">
        <v>2690</v>
      </c>
    </row>
    <row r="216" spans="7:32" x14ac:dyDescent="0.25">
      <c r="G216" s="25">
        <v>213</v>
      </c>
      <c r="H216" t="s">
        <v>2817</v>
      </c>
      <c r="I216" s="52" t="s">
        <v>2604</v>
      </c>
      <c r="J216" s="53" t="s">
        <v>2818</v>
      </c>
      <c r="K216" s="27" t="s">
        <v>2819</v>
      </c>
      <c r="L216" s="28" t="s">
        <v>2820</v>
      </c>
      <c r="M216" s="29" t="s">
        <v>394</v>
      </c>
      <c r="P216" s="51" t="s">
        <v>2821</v>
      </c>
      <c r="Q216" s="28" t="s">
        <v>2822</v>
      </c>
      <c r="V216" s="30" t="s">
        <v>2823</v>
      </c>
      <c r="W216" t="s">
        <v>91</v>
      </c>
      <c r="X216" t="s">
        <v>2777</v>
      </c>
      <c r="Y216" t="s">
        <v>2824</v>
      </c>
      <c r="AB216" s="1" t="s">
        <v>95</v>
      </c>
      <c r="AC216" t="s">
        <v>91</v>
      </c>
      <c r="AD216" s="1" t="s">
        <v>2825</v>
      </c>
      <c r="AE216" t="s">
        <v>2826</v>
      </c>
      <c r="AF216" t="s">
        <v>2717</v>
      </c>
    </row>
    <row r="217" spans="7:32" x14ac:dyDescent="0.25">
      <c r="G217" s="25">
        <v>214</v>
      </c>
      <c r="H217" t="s">
        <v>2827</v>
      </c>
      <c r="I217" s="52" t="s">
        <v>530</v>
      </c>
      <c r="J217" s="53" t="s">
        <v>1043</v>
      </c>
      <c r="K217" s="27" t="s">
        <v>2608</v>
      </c>
      <c r="L217" s="28" t="s">
        <v>2828</v>
      </c>
      <c r="M217" s="29" t="s">
        <v>394</v>
      </c>
      <c r="P217" s="51" t="s">
        <v>2829</v>
      </c>
      <c r="Q217" s="28" t="s">
        <v>2830</v>
      </c>
      <c r="V217" s="30" t="s">
        <v>2831</v>
      </c>
      <c r="W217" t="s">
        <v>91</v>
      </c>
      <c r="X217" t="s">
        <v>2777</v>
      </c>
      <c r="Y217" t="s">
        <v>2832</v>
      </c>
      <c r="AB217" s="1" t="s">
        <v>95</v>
      </c>
      <c r="AC217" t="s">
        <v>91</v>
      </c>
      <c r="AD217" s="1" t="s">
        <v>1628</v>
      </c>
      <c r="AE217" t="s">
        <v>2833</v>
      </c>
      <c r="AF217" t="s">
        <v>2834</v>
      </c>
    </row>
    <row r="218" spans="7:32" x14ac:dyDescent="0.25">
      <c r="G218" s="25">
        <v>215</v>
      </c>
      <c r="H218" t="s">
        <v>2835</v>
      </c>
      <c r="I218" s="52" t="s">
        <v>148</v>
      </c>
      <c r="J218" s="53" t="s">
        <v>1674</v>
      </c>
      <c r="K218" s="27" t="s">
        <v>2836</v>
      </c>
      <c r="L218" s="28" t="s">
        <v>2837</v>
      </c>
      <c r="M218" s="29" t="s">
        <v>394</v>
      </c>
      <c r="P218" s="51" t="s">
        <v>1102</v>
      </c>
      <c r="Q218" s="28" t="s">
        <v>2838</v>
      </c>
      <c r="V218" s="30" t="s">
        <v>2839</v>
      </c>
      <c r="W218" t="s">
        <v>91</v>
      </c>
      <c r="X218" t="s">
        <v>2777</v>
      </c>
      <c r="Y218" t="s">
        <v>2840</v>
      </c>
      <c r="AB218" s="1" t="s">
        <v>95</v>
      </c>
      <c r="AC218" t="s">
        <v>91</v>
      </c>
      <c r="AD218" s="1" t="s">
        <v>2841</v>
      </c>
      <c r="AE218" t="s">
        <v>2842</v>
      </c>
      <c r="AF218" t="s">
        <v>2843</v>
      </c>
    </row>
    <row r="219" spans="7:32" x14ac:dyDescent="0.25">
      <c r="G219" s="25">
        <v>216</v>
      </c>
      <c r="H219" t="s">
        <v>2844</v>
      </c>
      <c r="I219" s="52" t="s">
        <v>2613</v>
      </c>
      <c r="J219" s="53" t="s">
        <v>2845</v>
      </c>
      <c r="K219" s="27" t="s">
        <v>2846</v>
      </c>
      <c r="L219" s="28" t="s">
        <v>2847</v>
      </c>
      <c r="M219" s="29" t="s">
        <v>394</v>
      </c>
      <c r="P219" s="51" t="s">
        <v>437</v>
      </c>
      <c r="Q219" s="28" t="s">
        <v>2848</v>
      </c>
      <c r="V219" s="30" t="s">
        <v>2849</v>
      </c>
      <c r="W219" t="s">
        <v>91</v>
      </c>
      <c r="X219" t="s">
        <v>2777</v>
      </c>
      <c r="Y219" t="s">
        <v>2850</v>
      </c>
      <c r="AB219" s="1" t="s">
        <v>95</v>
      </c>
      <c r="AC219" t="s">
        <v>91</v>
      </c>
      <c r="AD219" s="1" t="s">
        <v>2851</v>
      </c>
      <c r="AE219" t="s">
        <v>2852</v>
      </c>
      <c r="AF219" t="s">
        <v>2853</v>
      </c>
    </row>
    <row r="220" spans="7:32" x14ac:dyDescent="0.25">
      <c r="G220" s="25">
        <v>217</v>
      </c>
      <c r="H220" t="s">
        <v>2854</v>
      </c>
      <c r="I220" s="52" t="s">
        <v>412</v>
      </c>
      <c r="J220" s="53" t="s">
        <v>1058</v>
      </c>
      <c r="K220" s="27" t="s">
        <v>2855</v>
      </c>
      <c r="L220" s="28" t="s">
        <v>2856</v>
      </c>
      <c r="M220" s="29" t="s">
        <v>394</v>
      </c>
      <c r="P220" s="51" t="s">
        <v>459</v>
      </c>
      <c r="Q220" s="28" t="s">
        <v>2857</v>
      </c>
      <c r="V220" s="30" t="s">
        <v>2858</v>
      </c>
      <c r="W220" t="s">
        <v>91</v>
      </c>
      <c r="X220" t="s">
        <v>2777</v>
      </c>
      <c r="Y220" t="s">
        <v>2859</v>
      </c>
      <c r="AB220" s="1" t="s">
        <v>95</v>
      </c>
      <c r="AC220" t="s">
        <v>91</v>
      </c>
      <c r="AD220" s="1" t="s">
        <v>2860</v>
      </c>
      <c r="AE220" t="s">
        <v>2861</v>
      </c>
      <c r="AF220" t="s">
        <v>2862</v>
      </c>
    </row>
    <row r="221" spans="7:32" x14ac:dyDescent="0.25">
      <c r="G221" s="25">
        <v>218</v>
      </c>
      <c r="H221" t="s">
        <v>2863</v>
      </c>
      <c r="I221" s="52" t="s">
        <v>123</v>
      </c>
      <c r="J221" s="53" t="s">
        <v>1685</v>
      </c>
      <c r="K221" s="27" t="s">
        <v>2864</v>
      </c>
      <c r="L221" s="28" t="s">
        <v>2865</v>
      </c>
      <c r="M221" s="29" t="s">
        <v>394</v>
      </c>
      <c r="P221" s="51" t="s">
        <v>480</v>
      </c>
      <c r="Q221" s="28" t="s">
        <v>2866</v>
      </c>
      <c r="V221" s="30" t="s">
        <v>2867</v>
      </c>
      <c r="W221" t="s">
        <v>91</v>
      </c>
      <c r="X221" t="s">
        <v>2777</v>
      </c>
      <c r="Y221" t="s">
        <v>2868</v>
      </c>
      <c r="AB221" s="1" t="s">
        <v>95</v>
      </c>
      <c r="AC221" t="s">
        <v>91</v>
      </c>
      <c r="AD221" s="1" t="s">
        <v>2869</v>
      </c>
      <c r="AE221" t="s">
        <v>2870</v>
      </c>
      <c r="AF221" t="s">
        <v>2663</v>
      </c>
    </row>
    <row r="222" spans="7:32" x14ac:dyDescent="0.25">
      <c r="G222" s="25">
        <v>219</v>
      </c>
      <c r="H222" t="s">
        <v>2871</v>
      </c>
      <c r="I222" s="52" t="s">
        <v>2229</v>
      </c>
      <c r="J222" s="53" t="s">
        <v>1893</v>
      </c>
      <c r="K222" s="27" t="s">
        <v>2872</v>
      </c>
      <c r="L222" s="28" t="s">
        <v>2873</v>
      </c>
      <c r="M222" s="29" t="s">
        <v>394</v>
      </c>
      <c r="P222" s="51" t="s">
        <v>500</v>
      </c>
      <c r="Q222" s="28" t="s">
        <v>2874</v>
      </c>
      <c r="V222" s="30" t="s">
        <v>2875</v>
      </c>
      <c r="W222" t="s">
        <v>91</v>
      </c>
      <c r="X222" t="s">
        <v>2777</v>
      </c>
      <c r="Y222" t="s">
        <v>2876</v>
      </c>
      <c r="AB222" s="1" t="s">
        <v>95</v>
      </c>
      <c r="AC222" t="s">
        <v>91</v>
      </c>
      <c r="AD222" s="1" t="s">
        <v>983</v>
      </c>
      <c r="AE222" t="s">
        <v>2877</v>
      </c>
      <c r="AF222" t="s">
        <v>2878</v>
      </c>
    </row>
    <row r="223" spans="7:32" x14ac:dyDescent="0.25">
      <c r="G223" s="25">
        <v>220</v>
      </c>
      <c r="H223" t="s">
        <v>2879</v>
      </c>
      <c r="I223" s="52" t="s">
        <v>1144</v>
      </c>
      <c r="J223" s="53" t="s">
        <v>1077</v>
      </c>
      <c r="K223" s="27" t="s">
        <v>2880</v>
      </c>
      <c r="L223" s="28" t="s">
        <v>2881</v>
      </c>
      <c r="M223" s="29" t="s">
        <v>394</v>
      </c>
      <c r="P223" s="51" t="s">
        <v>518</v>
      </c>
      <c r="Q223" s="28" t="s">
        <v>2882</v>
      </c>
      <c r="V223" s="30" t="s">
        <v>2883</v>
      </c>
      <c r="W223" t="s">
        <v>91</v>
      </c>
      <c r="X223" t="s">
        <v>2777</v>
      </c>
      <c r="Y223" t="s">
        <v>2884</v>
      </c>
      <c r="AB223" s="1" t="s">
        <v>95</v>
      </c>
      <c r="AC223" t="s">
        <v>91</v>
      </c>
      <c r="AD223" s="1" t="s">
        <v>999</v>
      </c>
      <c r="AE223" t="s">
        <v>2885</v>
      </c>
      <c r="AF223" t="s">
        <v>2886</v>
      </c>
    </row>
    <row r="224" spans="7:32" x14ac:dyDescent="0.25">
      <c r="G224" s="25">
        <v>221</v>
      </c>
      <c r="H224" t="s">
        <v>2887</v>
      </c>
      <c r="I224" s="52" t="s">
        <v>2018</v>
      </c>
      <c r="J224" s="53" t="s">
        <v>1695</v>
      </c>
      <c r="K224" s="27" t="s">
        <v>2888</v>
      </c>
      <c r="L224" s="28" t="s">
        <v>440</v>
      </c>
      <c r="M224" s="29" t="s">
        <v>394</v>
      </c>
      <c r="P224" t="s">
        <v>537</v>
      </c>
      <c r="Q224" t="s">
        <v>2889</v>
      </c>
      <c r="V224" s="30" t="s">
        <v>2890</v>
      </c>
      <c r="W224" t="s">
        <v>91</v>
      </c>
      <c r="X224" t="s">
        <v>2777</v>
      </c>
      <c r="Y224" t="s">
        <v>2891</v>
      </c>
      <c r="AB224" s="1" t="s">
        <v>95</v>
      </c>
      <c r="AC224" t="s">
        <v>91</v>
      </c>
      <c r="AD224" s="1" t="s">
        <v>2892</v>
      </c>
      <c r="AE224" t="s">
        <v>2893</v>
      </c>
      <c r="AF224" t="s">
        <v>2894</v>
      </c>
    </row>
    <row r="225" spans="7:32" x14ac:dyDescent="0.25">
      <c r="G225" s="25">
        <v>222</v>
      </c>
      <c r="H225" t="s">
        <v>2895</v>
      </c>
      <c r="I225" s="52" t="s">
        <v>2630</v>
      </c>
      <c r="J225" s="53" t="s">
        <v>1904</v>
      </c>
      <c r="K225" s="27" t="s">
        <v>2896</v>
      </c>
      <c r="L225" s="28" t="s">
        <v>85</v>
      </c>
      <c r="M225" s="29" t="s">
        <v>1498</v>
      </c>
      <c r="P225" t="s">
        <v>554</v>
      </c>
      <c r="Q225" t="s">
        <v>2897</v>
      </c>
      <c r="V225" s="30" t="s">
        <v>2898</v>
      </c>
      <c r="W225" t="s">
        <v>91</v>
      </c>
      <c r="X225" t="s">
        <v>2777</v>
      </c>
      <c r="Y225" t="s">
        <v>2899</v>
      </c>
      <c r="AB225" s="1" t="s">
        <v>95</v>
      </c>
      <c r="AC225" t="s">
        <v>91</v>
      </c>
      <c r="AD225" s="1" t="s">
        <v>2900</v>
      </c>
      <c r="AE225" t="s">
        <v>2901</v>
      </c>
      <c r="AF225" t="s">
        <v>2902</v>
      </c>
    </row>
    <row r="226" spans="7:32" x14ac:dyDescent="0.25">
      <c r="G226" s="25">
        <v>223</v>
      </c>
      <c r="H226" t="s">
        <v>2903</v>
      </c>
      <c r="I226" s="52" t="s">
        <v>1213</v>
      </c>
      <c r="J226" s="53" t="s">
        <v>2904</v>
      </c>
      <c r="K226" s="27" t="s">
        <v>2905</v>
      </c>
      <c r="L226" s="28" t="s">
        <v>111</v>
      </c>
      <c r="M226" s="29" t="s">
        <v>1498</v>
      </c>
      <c r="P226" t="s">
        <v>573</v>
      </c>
      <c r="Q226" t="s">
        <v>2906</v>
      </c>
      <c r="V226" s="30" t="s">
        <v>2907</v>
      </c>
      <c r="W226" t="s">
        <v>91</v>
      </c>
      <c r="X226" t="s">
        <v>2777</v>
      </c>
      <c r="Y226" t="s">
        <v>2908</v>
      </c>
      <c r="AB226" s="1" t="s">
        <v>95</v>
      </c>
      <c r="AC226" t="s">
        <v>91</v>
      </c>
      <c r="AD226" s="1" t="s">
        <v>2909</v>
      </c>
      <c r="AE226" t="s">
        <v>2910</v>
      </c>
      <c r="AF226" t="s">
        <v>2911</v>
      </c>
    </row>
    <row r="227" spans="7:32" x14ac:dyDescent="0.25">
      <c r="G227" s="25">
        <v>224</v>
      </c>
      <c r="H227" t="s">
        <v>2912</v>
      </c>
      <c r="I227" s="52" t="s">
        <v>2031</v>
      </c>
      <c r="J227" s="53" t="s">
        <v>1707</v>
      </c>
      <c r="K227" s="27" t="s">
        <v>2913</v>
      </c>
      <c r="L227" s="28" t="s">
        <v>1069</v>
      </c>
      <c r="M227" s="29" t="s">
        <v>1498</v>
      </c>
      <c r="P227" t="s">
        <v>593</v>
      </c>
      <c r="Q227" t="s">
        <v>2914</v>
      </c>
      <c r="V227" s="30" t="s">
        <v>2915</v>
      </c>
      <c r="W227" t="s">
        <v>91</v>
      </c>
      <c r="X227" t="s">
        <v>2916</v>
      </c>
      <c r="Y227" t="s">
        <v>2917</v>
      </c>
      <c r="AB227" s="1" t="s">
        <v>95</v>
      </c>
      <c r="AC227" t="s">
        <v>91</v>
      </c>
      <c r="AD227" s="1" t="s">
        <v>2918</v>
      </c>
      <c r="AE227" t="s">
        <v>2919</v>
      </c>
      <c r="AF227" t="s">
        <v>2920</v>
      </c>
    </row>
    <row r="228" spans="7:32" x14ac:dyDescent="0.25">
      <c r="G228" s="25">
        <v>225</v>
      </c>
      <c r="H228" t="s">
        <v>2921</v>
      </c>
      <c r="I228" s="52" t="s">
        <v>2238</v>
      </c>
      <c r="J228" s="53" t="s">
        <v>2922</v>
      </c>
      <c r="K228" s="27" t="s">
        <v>2923</v>
      </c>
      <c r="L228" s="28" t="s">
        <v>1087</v>
      </c>
      <c r="M228" s="29" t="s">
        <v>1498</v>
      </c>
      <c r="P228" t="s">
        <v>614</v>
      </c>
      <c r="Q228" t="s">
        <v>2924</v>
      </c>
      <c r="V228" s="30" t="s">
        <v>2925</v>
      </c>
      <c r="W228" t="s">
        <v>91</v>
      </c>
      <c r="X228" t="s">
        <v>2916</v>
      </c>
      <c r="Y228" t="s">
        <v>2926</v>
      </c>
      <c r="AB228" s="1" t="s">
        <v>95</v>
      </c>
      <c r="AC228" t="s">
        <v>91</v>
      </c>
      <c r="AD228" s="1" t="s">
        <v>2927</v>
      </c>
      <c r="AE228" t="s">
        <v>2928</v>
      </c>
      <c r="AF228" t="s">
        <v>2929</v>
      </c>
    </row>
    <row r="229" spans="7:32" x14ac:dyDescent="0.25">
      <c r="G229" s="25">
        <v>226</v>
      </c>
      <c r="H229" t="s">
        <v>2930</v>
      </c>
      <c r="I229" s="52"/>
      <c r="J229" s="53"/>
      <c r="K229" s="27" t="s">
        <v>2931</v>
      </c>
      <c r="L229" s="28" t="s">
        <v>183</v>
      </c>
      <c r="M229" s="29" t="s">
        <v>1498</v>
      </c>
      <c r="P229" t="s">
        <v>636</v>
      </c>
      <c r="Q229" t="s">
        <v>2914</v>
      </c>
      <c r="V229" s="30" t="s">
        <v>2932</v>
      </c>
      <c r="W229" t="s">
        <v>91</v>
      </c>
      <c r="X229" t="s">
        <v>2916</v>
      </c>
      <c r="Y229" t="s">
        <v>2933</v>
      </c>
      <c r="AB229" s="1" t="s">
        <v>95</v>
      </c>
      <c r="AC229" t="s">
        <v>91</v>
      </c>
      <c r="AD229" s="1" t="s">
        <v>2934</v>
      </c>
      <c r="AE229" t="s">
        <v>2935</v>
      </c>
      <c r="AF229" t="s">
        <v>2936</v>
      </c>
    </row>
    <row r="230" spans="7:32" x14ac:dyDescent="0.25">
      <c r="G230" s="25">
        <v>227</v>
      </c>
      <c r="H230" t="s">
        <v>2937</v>
      </c>
      <c r="I230" s="52"/>
      <c r="J230" s="53"/>
      <c r="K230" s="27" t="s">
        <v>2938</v>
      </c>
      <c r="L230" s="28" t="s">
        <v>205</v>
      </c>
      <c r="M230" s="29" t="s">
        <v>1498</v>
      </c>
      <c r="P230" t="s">
        <v>654</v>
      </c>
      <c r="Q230" t="s">
        <v>2939</v>
      </c>
      <c r="V230" s="30" t="s">
        <v>2940</v>
      </c>
      <c r="W230" t="s">
        <v>91</v>
      </c>
      <c r="X230" t="s">
        <v>2916</v>
      </c>
      <c r="Y230" t="s">
        <v>2941</v>
      </c>
      <c r="AB230" s="1" t="s">
        <v>95</v>
      </c>
      <c r="AC230" t="s">
        <v>91</v>
      </c>
      <c r="AD230" s="1" t="s">
        <v>2942</v>
      </c>
      <c r="AE230" t="s">
        <v>2943</v>
      </c>
      <c r="AF230" t="s">
        <v>2944</v>
      </c>
    </row>
    <row r="231" spans="7:32" x14ac:dyDescent="0.25">
      <c r="G231" s="25">
        <v>228</v>
      </c>
      <c r="H231" t="s">
        <v>2945</v>
      </c>
      <c r="I231" s="52"/>
      <c r="J231" s="53"/>
      <c r="K231" s="27" t="s">
        <v>2946</v>
      </c>
      <c r="L231" s="28" t="s">
        <v>2947</v>
      </c>
      <c r="M231" s="29" t="s">
        <v>1498</v>
      </c>
      <c r="P231" t="s">
        <v>673</v>
      </c>
      <c r="Q231" t="s">
        <v>2948</v>
      </c>
      <c r="V231" s="30" t="s">
        <v>2949</v>
      </c>
      <c r="W231" t="s">
        <v>91</v>
      </c>
      <c r="X231" t="s">
        <v>2916</v>
      </c>
      <c r="Y231" t="s">
        <v>2950</v>
      </c>
      <c r="AB231" s="1" t="s">
        <v>95</v>
      </c>
      <c r="AC231" t="s">
        <v>91</v>
      </c>
      <c r="AD231" s="1" t="s">
        <v>2951</v>
      </c>
      <c r="AE231" t="s">
        <v>2952</v>
      </c>
      <c r="AF231" t="s">
        <v>2953</v>
      </c>
    </row>
    <row r="232" spans="7:32" x14ac:dyDescent="0.25">
      <c r="G232" s="25">
        <v>229</v>
      </c>
      <c r="H232" t="s">
        <v>2954</v>
      </c>
      <c r="I232" s="52"/>
      <c r="J232" s="53"/>
      <c r="K232" s="27" t="s">
        <v>2705</v>
      </c>
      <c r="L232" s="28" t="s">
        <v>2955</v>
      </c>
      <c r="M232" s="29" t="s">
        <v>1498</v>
      </c>
      <c r="P232" t="s">
        <v>693</v>
      </c>
      <c r="Q232" t="s">
        <v>2956</v>
      </c>
      <c r="V232" s="30" t="s">
        <v>2957</v>
      </c>
      <c r="W232" t="s">
        <v>91</v>
      </c>
      <c r="X232" t="s">
        <v>2916</v>
      </c>
      <c r="Y232" t="s">
        <v>2958</v>
      </c>
      <c r="AB232" s="1" t="s">
        <v>95</v>
      </c>
      <c r="AC232" t="s">
        <v>91</v>
      </c>
      <c r="AD232" s="1" t="s">
        <v>2959</v>
      </c>
      <c r="AE232" t="s">
        <v>2960</v>
      </c>
      <c r="AF232" t="s">
        <v>2961</v>
      </c>
    </row>
    <row r="233" spans="7:32" x14ac:dyDescent="0.25">
      <c r="G233" s="25">
        <v>230</v>
      </c>
      <c r="H233" t="s">
        <v>2962</v>
      </c>
      <c r="I233" s="52"/>
      <c r="J233" s="53"/>
      <c r="K233" s="27" t="s">
        <v>2963</v>
      </c>
      <c r="L233" s="28" t="s">
        <v>2964</v>
      </c>
      <c r="M233" s="29" t="s">
        <v>1498</v>
      </c>
      <c r="P233" t="s">
        <v>711</v>
      </c>
      <c r="Q233" t="s">
        <v>2965</v>
      </c>
      <c r="V233" s="30" t="s">
        <v>2966</v>
      </c>
      <c r="W233" t="s">
        <v>91</v>
      </c>
      <c r="X233" t="s">
        <v>2916</v>
      </c>
      <c r="Y233" t="s">
        <v>2967</v>
      </c>
      <c r="AB233" s="1" t="s">
        <v>95</v>
      </c>
      <c r="AC233" t="s">
        <v>91</v>
      </c>
      <c r="AD233" s="1" t="s">
        <v>2968</v>
      </c>
      <c r="AE233" t="s">
        <v>2969</v>
      </c>
      <c r="AF233" t="s">
        <v>2970</v>
      </c>
    </row>
    <row r="234" spans="7:32" x14ac:dyDescent="0.25">
      <c r="G234" s="25">
        <v>231</v>
      </c>
      <c r="H234" t="s">
        <v>2971</v>
      </c>
      <c r="I234" s="52"/>
      <c r="J234" s="53"/>
      <c r="K234" s="27" t="s">
        <v>2972</v>
      </c>
      <c r="L234" s="28" t="s">
        <v>2973</v>
      </c>
      <c r="M234" s="29" t="s">
        <v>1498</v>
      </c>
      <c r="P234" t="s">
        <v>2681</v>
      </c>
      <c r="Q234" t="s">
        <v>2974</v>
      </c>
      <c r="V234" s="30" t="s">
        <v>2975</v>
      </c>
      <c r="W234" t="s">
        <v>91</v>
      </c>
      <c r="X234" t="s">
        <v>2916</v>
      </c>
      <c r="Y234" t="s">
        <v>2976</v>
      </c>
      <c r="AB234" s="1" t="s">
        <v>95</v>
      </c>
      <c r="AC234" t="s">
        <v>91</v>
      </c>
      <c r="AD234" s="1" t="s">
        <v>2977</v>
      </c>
      <c r="AE234" t="s">
        <v>2978</v>
      </c>
      <c r="AF234" t="s">
        <v>2979</v>
      </c>
    </row>
    <row r="235" spans="7:32" x14ac:dyDescent="0.25">
      <c r="G235" s="25">
        <v>232</v>
      </c>
      <c r="H235" t="s">
        <v>2980</v>
      </c>
      <c r="I235" s="52"/>
      <c r="J235" s="53"/>
      <c r="K235" s="27" t="s">
        <v>2981</v>
      </c>
      <c r="L235" s="28" t="s">
        <v>2982</v>
      </c>
      <c r="M235" s="29" t="s">
        <v>1498</v>
      </c>
      <c r="P235" t="s">
        <v>2983</v>
      </c>
      <c r="Q235" t="s">
        <v>2984</v>
      </c>
      <c r="V235" s="30" t="s">
        <v>2985</v>
      </c>
      <c r="W235" t="s">
        <v>91</v>
      </c>
      <c r="X235" t="s">
        <v>2916</v>
      </c>
      <c r="Y235" t="s">
        <v>1714</v>
      </c>
      <c r="AB235" s="1" t="s">
        <v>95</v>
      </c>
      <c r="AC235" t="s">
        <v>91</v>
      </c>
      <c r="AD235" s="1" t="s">
        <v>2986</v>
      </c>
      <c r="AE235" t="s">
        <v>2987</v>
      </c>
      <c r="AF235" t="s">
        <v>2988</v>
      </c>
    </row>
    <row r="236" spans="7:32" x14ac:dyDescent="0.25">
      <c r="G236" s="25">
        <v>233</v>
      </c>
      <c r="H236" t="s">
        <v>2989</v>
      </c>
      <c r="I236" s="52"/>
      <c r="J236" s="53"/>
      <c r="K236" s="27" t="s">
        <v>2990</v>
      </c>
      <c r="L236" s="28" t="s">
        <v>2991</v>
      </c>
      <c r="M236" s="29" t="s">
        <v>1498</v>
      </c>
      <c r="P236" t="s">
        <v>2436</v>
      </c>
      <c r="Q236" t="s">
        <v>2992</v>
      </c>
      <c r="V236" s="30" t="s">
        <v>2993</v>
      </c>
      <c r="W236" t="s">
        <v>91</v>
      </c>
      <c r="X236" t="s">
        <v>2916</v>
      </c>
      <c r="Y236" t="s">
        <v>2994</v>
      </c>
      <c r="AB236" s="1" t="s">
        <v>95</v>
      </c>
      <c r="AC236" t="s">
        <v>91</v>
      </c>
      <c r="AD236" s="1" t="s">
        <v>2995</v>
      </c>
      <c r="AE236" t="s">
        <v>2996</v>
      </c>
      <c r="AF236" t="s">
        <v>2997</v>
      </c>
    </row>
    <row r="237" spans="7:32" x14ac:dyDescent="0.25">
      <c r="G237" s="25">
        <v>235</v>
      </c>
      <c r="H237" t="s">
        <v>2998</v>
      </c>
      <c r="I237" s="52"/>
      <c r="J237" s="53"/>
      <c r="K237" s="27" t="s">
        <v>2999</v>
      </c>
      <c r="L237" s="28" t="s">
        <v>3000</v>
      </c>
      <c r="M237" s="29" t="s">
        <v>1498</v>
      </c>
      <c r="P237" t="s">
        <v>3001</v>
      </c>
      <c r="Q237" t="s">
        <v>3002</v>
      </c>
      <c r="V237" s="30" t="s">
        <v>3003</v>
      </c>
      <c r="W237" t="s">
        <v>91</v>
      </c>
      <c r="X237" t="s">
        <v>2916</v>
      </c>
      <c r="Y237" t="s">
        <v>3004</v>
      </c>
      <c r="AB237" s="1" t="s">
        <v>95</v>
      </c>
      <c r="AC237" t="s">
        <v>91</v>
      </c>
      <c r="AD237" s="1" t="s">
        <v>3005</v>
      </c>
      <c r="AE237" t="s">
        <v>3006</v>
      </c>
      <c r="AF237" t="s">
        <v>3007</v>
      </c>
    </row>
    <row r="238" spans="7:32" x14ac:dyDescent="0.25">
      <c r="G238" s="25">
        <v>236</v>
      </c>
      <c r="H238" t="s">
        <v>3008</v>
      </c>
      <c r="I238" s="52"/>
      <c r="J238" s="53"/>
      <c r="K238" s="27" t="s">
        <v>3009</v>
      </c>
      <c r="L238" s="28" t="s">
        <v>3010</v>
      </c>
      <c r="M238" s="29" t="s">
        <v>1498</v>
      </c>
      <c r="P238" t="s">
        <v>2445</v>
      </c>
      <c r="Q238" t="s">
        <v>3011</v>
      </c>
      <c r="V238" s="30" t="s">
        <v>3012</v>
      </c>
      <c r="W238" t="s">
        <v>91</v>
      </c>
      <c r="X238" t="s">
        <v>2916</v>
      </c>
      <c r="Y238" t="s">
        <v>3013</v>
      </c>
      <c r="AB238" s="1" t="s">
        <v>95</v>
      </c>
      <c r="AC238" t="s">
        <v>91</v>
      </c>
      <c r="AD238" s="1" t="s">
        <v>1653</v>
      </c>
      <c r="AE238" t="s">
        <v>3014</v>
      </c>
      <c r="AF238" t="s">
        <v>3015</v>
      </c>
    </row>
    <row r="239" spans="7:32" x14ac:dyDescent="0.25">
      <c r="G239" s="25">
        <v>237</v>
      </c>
      <c r="H239" t="s">
        <v>3016</v>
      </c>
      <c r="I239" s="52"/>
      <c r="J239" s="53"/>
      <c r="K239" s="27" t="s">
        <v>3017</v>
      </c>
      <c r="L239" s="28" t="s">
        <v>440</v>
      </c>
      <c r="M239" s="29" t="s">
        <v>1536</v>
      </c>
      <c r="P239" t="s">
        <v>3018</v>
      </c>
      <c r="Q239" t="s">
        <v>3019</v>
      </c>
      <c r="V239" s="30" t="s">
        <v>3020</v>
      </c>
      <c r="W239" t="s">
        <v>91</v>
      </c>
      <c r="X239" t="s">
        <v>2916</v>
      </c>
      <c r="Y239" t="s">
        <v>3021</v>
      </c>
      <c r="AB239" s="1" t="s">
        <v>95</v>
      </c>
      <c r="AC239" t="s">
        <v>91</v>
      </c>
      <c r="AD239" s="1" t="s">
        <v>2539</v>
      </c>
      <c r="AE239" t="s">
        <v>3022</v>
      </c>
      <c r="AF239" t="s">
        <v>3023</v>
      </c>
    </row>
    <row r="240" spans="7:32" x14ac:dyDescent="0.25">
      <c r="G240" s="25">
        <v>238</v>
      </c>
      <c r="H240" t="s">
        <v>3024</v>
      </c>
      <c r="I240" s="52"/>
      <c r="J240" s="53"/>
      <c r="K240" s="27" t="s">
        <v>3025</v>
      </c>
      <c r="L240" s="28" t="s">
        <v>111</v>
      </c>
      <c r="M240" s="29" t="s">
        <v>1536</v>
      </c>
      <c r="P240" t="s">
        <v>3026</v>
      </c>
      <c r="Q240" t="s">
        <v>3027</v>
      </c>
      <c r="V240" s="30" t="s">
        <v>3028</v>
      </c>
      <c r="W240" t="s">
        <v>91</v>
      </c>
      <c r="X240" t="s">
        <v>3029</v>
      </c>
      <c r="Y240" t="s">
        <v>3030</v>
      </c>
      <c r="AB240" s="1" t="s">
        <v>95</v>
      </c>
      <c r="AC240" t="s">
        <v>91</v>
      </c>
      <c r="AD240" s="1" t="s">
        <v>2145</v>
      </c>
      <c r="AE240" t="s">
        <v>3031</v>
      </c>
      <c r="AF240" t="s">
        <v>3032</v>
      </c>
    </row>
    <row r="241" spans="7:32" x14ac:dyDescent="0.25">
      <c r="G241" s="25">
        <v>239</v>
      </c>
      <c r="H241" t="s">
        <v>3033</v>
      </c>
      <c r="I241" s="52"/>
      <c r="J241" s="53"/>
      <c r="K241" s="27" t="s">
        <v>3034</v>
      </c>
      <c r="L241" s="28" t="s">
        <v>1069</v>
      </c>
      <c r="M241" s="29" t="s">
        <v>1536</v>
      </c>
      <c r="P241" t="s">
        <v>3035</v>
      </c>
      <c r="Q241" t="s">
        <v>3036</v>
      </c>
      <c r="V241" s="30" t="s">
        <v>3037</v>
      </c>
      <c r="W241" t="s">
        <v>91</v>
      </c>
      <c r="X241" t="s">
        <v>3029</v>
      </c>
      <c r="Y241" t="s">
        <v>3038</v>
      </c>
      <c r="AB241" s="1" t="s">
        <v>95</v>
      </c>
      <c r="AC241" t="s">
        <v>91</v>
      </c>
      <c r="AD241" s="1" t="s">
        <v>1822</v>
      </c>
      <c r="AE241" t="s">
        <v>3039</v>
      </c>
      <c r="AF241" t="s">
        <v>3040</v>
      </c>
    </row>
    <row r="242" spans="7:32" x14ac:dyDescent="0.25">
      <c r="G242" s="25">
        <v>240</v>
      </c>
      <c r="H242" t="s">
        <v>3041</v>
      </c>
      <c r="I242" s="52"/>
      <c r="J242" s="53"/>
      <c r="K242" s="27" t="s">
        <v>3042</v>
      </c>
      <c r="L242" s="28" t="s">
        <v>1087</v>
      </c>
      <c r="M242" s="29" t="s">
        <v>1536</v>
      </c>
      <c r="P242" t="s">
        <v>3043</v>
      </c>
      <c r="Q242" t="s">
        <v>3044</v>
      </c>
      <c r="V242" s="30" t="s">
        <v>3045</v>
      </c>
      <c r="W242" t="s">
        <v>91</v>
      </c>
      <c r="X242" t="s">
        <v>3029</v>
      </c>
      <c r="Y242" t="s">
        <v>3046</v>
      </c>
      <c r="AB242" s="1" t="s">
        <v>95</v>
      </c>
      <c r="AC242" t="s">
        <v>91</v>
      </c>
      <c r="AD242" s="1" t="s">
        <v>3047</v>
      </c>
      <c r="AE242" t="s">
        <v>3048</v>
      </c>
      <c r="AF242" t="s">
        <v>3049</v>
      </c>
    </row>
    <row r="243" spans="7:32" x14ac:dyDescent="0.25">
      <c r="G243" s="25">
        <v>241</v>
      </c>
      <c r="H243" t="s">
        <v>3050</v>
      </c>
      <c r="I243" s="52"/>
      <c r="J243" s="53"/>
      <c r="K243" s="27" t="s">
        <v>3051</v>
      </c>
      <c r="L243" s="28" t="s">
        <v>183</v>
      </c>
      <c r="M243" s="29" t="s">
        <v>1536</v>
      </c>
      <c r="P243" t="s">
        <v>2454</v>
      </c>
      <c r="Q243" t="s">
        <v>3052</v>
      </c>
      <c r="V243" s="30" t="s">
        <v>3053</v>
      </c>
      <c r="W243" t="s">
        <v>91</v>
      </c>
      <c r="X243" t="s">
        <v>3029</v>
      </c>
      <c r="Y243" t="s">
        <v>3054</v>
      </c>
      <c r="AB243" s="1" t="s">
        <v>95</v>
      </c>
      <c r="AC243" t="s">
        <v>91</v>
      </c>
      <c r="AD243" s="1" t="s">
        <v>2846</v>
      </c>
      <c r="AE243" t="s">
        <v>3055</v>
      </c>
      <c r="AF243" t="s">
        <v>3056</v>
      </c>
    </row>
    <row r="244" spans="7:32" x14ac:dyDescent="0.25">
      <c r="G244" s="25">
        <v>243</v>
      </c>
      <c r="H244" t="s">
        <v>1299</v>
      </c>
      <c r="I244" s="52"/>
      <c r="J244" s="53"/>
      <c r="K244" s="27" t="s">
        <v>3057</v>
      </c>
      <c r="L244" s="28" t="s">
        <v>205</v>
      </c>
      <c r="M244" s="29" t="s">
        <v>1536</v>
      </c>
      <c r="P244" t="s">
        <v>3058</v>
      </c>
      <c r="Q244" t="s">
        <v>3059</v>
      </c>
      <c r="V244" s="30" t="s">
        <v>3060</v>
      </c>
      <c r="W244" t="s">
        <v>91</v>
      </c>
      <c r="X244" t="s">
        <v>3029</v>
      </c>
      <c r="Y244" t="s">
        <v>3061</v>
      </c>
      <c r="AB244" s="1" t="s">
        <v>95</v>
      </c>
      <c r="AC244" t="s">
        <v>91</v>
      </c>
      <c r="AD244" s="1" t="s">
        <v>3062</v>
      </c>
      <c r="AE244" t="s">
        <v>3063</v>
      </c>
      <c r="AF244" t="s">
        <v>3064</v>
      </c>
    </row>
    <row r="245" spans="9:32" x14ac:dyDescent="0.25">
      <c r="I245" s="52"/>
      <c r="J245" s="53"/>
      <c r="K245" s="27" t="s">
        <v>3065</v>
      </c>
      <c r="L245" s="28" t="s">
        <v>3066</v>
      </c>
      <c r="M245" s="29" t="s">
        <v>1536</v>
      </c>
      <c r="V245" s="30" t="s">
        <v>3067</v>
      </c>
      <c r="W245" t="s">
        <v>91</v>
      </c>
      <c r="X245" t="s">
        <v>3029</v>
      </c>
      <c r="Y245" t="s">
        <v>3068</v>
      </c>
      <c r="AB245" s="1" t="s">
        <v>95</v>
      </c>
      <c r="AC245" t="s">
        <v>91</v>
      </c>
      <c r="AD245" s="1" t="s">
        <v>1666</v>
      </c>
      <c r="AE245" t="s">
        <v>3069</v>
      </c>
      <c r="AF245" t="s">
        <v>3070</v>
      </c>
    </row>
    <row r="246" spans="9:32" x14ac:dyDescent="0.25">
      <c r="I246" s="52"/>
      <c r="J246" s="53"/>
      <c r="K246" s="27" t="s">
        <v>3071</v>
      </c>
      <c r="L246" s="28" t="s">
        <v>3072</v>
      </c>
      <c r="M246" s="29" t="s">
        <v>1536</v>
      </c>
      <c r="V246" s="30" t="s">
        <v>3073</v>
      </c>
      <c r="W246" t="s">
        <v>91</v>
      </c>
      <c r="X246" t="s">
        <v>3029</v>
      </c>
      <c r="Y246" t="s">
        <v>3074</v>
      </c>
      <c r="AB246" s="1" t="s">
        <v>95</v>
      </c>
      <c r="AC246" t="s">
        <v>91</v>
      </c>
      <c r="AD246" s="1" t="s">
        <v>3075</v>
      </c>
      <c r="AE246" t="s">
        <v>3076</v>
      </c>
      <c r="AF246" t="s">
        <v>3077</v>
      </c>
    </row>
    <row r="247" spans="9:32" x14ac:dyDescent="0.25">
      <c r="I247" s="52"/>
      <c r="J247" s="53"/>
      <c r="K247" s="27" t="s">
        <v>3078</v>
      </c>
      <c r="L247" s="28" t="s">
        <v>3079</v>
      </c>
      <c r="M247" s="29" t="s">
        <v>1536</v>
      </c>
      <c r="V247" s="30" t="s">
        <v>3080</v>
      </c>
      <c r="W247" t="s">
        <v>91</v>
      </c>
      <c r="X247" t="s">
        <v>3029</v>
      </c>
      <c r="Y247" t="s">
        <v>3081</v>
      </c>
      <c r="AB247" s="1" t="s">
        <v>95</v>
      </c>
      <c r="AC247" t="s">
        <v>91</v>
      </c>
      <c r="AD247" s="1" t="s">
        <v>2700</v>
      </c>
      <c r="AE247" t="s">
        <v>3082</v>
      </c>
      <c r="AF247" t="s">
        <v>3083</v>
      </c>
    </row>
    <row r="248" spans="9:32" x14ac:dyDescent="0.25">
      <c r="I248" s="52"/>
      <c r="J248" s="53"/>
      <c r="K248" s="27" t="s">
        <v>3084</v>
      </c>
      <c r="L248" s="28" t="s">
        <v>3085</v>
      </c>
      <c r="M248" s="29" t="s">
        <v>1536</v>
      </c>
      <c r="V248" s="30" t="s">
        <v>3086</v>
      </c>
      <c r="W248" t="s">
        <v>91</v>
      </c>
      <c r="X248" t="s">
        <v>3029</v>
      </c>
      <c r="Y248" t="s">
        <v>3087</v>
      </c>
      <c r="AB248" s="1" t="s">
        <v>95</v>
      </c>
      <c r="AC248" t="s">
        <v>91</v>
      </c>
      <c r="AD248" s="1" t="s">
        <v>3088</v>
      </c>
      <c r="AE248" t="s">
        <v>3089</v>
      </c>
      <c r="AF248" t="s">
        <v>193</v>
      </c>
    </row>
    <row r="249" spans="9:32" x14ac:dyDescent="0.25">
      <c r="I249" s="52"/>
      <c r="J249" s="53"/>
      <c r="K249" s="27" t="s">
        <v>2516</v>
      </c>
      <c r="L249" s="28" t="s">
        <v>3090</v>
      </c>
      <c r="M249" s="29" t="s">
        <v>1536</v>
      </c>
      <c r="V249" s="30" t="s">
        <v>3091</v>
      </c>
      <c r="W249" t="s">
        <v>91</v>
      </c>
      <c r="X249" t="s">
        <v>3029</v>
      </c>
      <c r="Y249" t="s">
        <v>3092</v>
      </c>
      <c r="AB249" s="1" t="s">
        <v>95</v>
      </c>
      <c r="AC249" t="s">
        <v>91</v>
      </c>
      <c r="AD249" s="1" t="s">
        <v>3093</v>
      </c>
      <c r="AE249" t="s">
        <v>3094</v>
      </c>
      <c r="AF249" t="s">
        <v>3095</v>
      </c>
    </row>
    <row r="250" spans="9:32" x14ac:dyDescent="0.25">
      <c r="I250" s="52"/>
      <c r="J250" s="53"/>
      <c r="K250" s="27" t="s">
        <v>2525</v>
      </c>
      <c r="L250" s="28" t="s">
        <v>3096</v>
      </c>
      <c r="M250" s="29" t="s">
        <v>1536</v>
      </c>
      <c r="V250" s="30" t="s">
        <v>3097</v>
      </c>
      <c r="W250" t="s">
        <v>91</v>
      </c>
      <c r="X250" t="s">
        <v>3029</v>
      </c>
      <c r="Y250" t="s">
        <v>3098</v>
      </c>
      <c r="AB250" s="1" t="s">
        <v>95</v>
      </c>
      <c r="AC250" t="s">
        <v>91</v>
      </c>
      <c r="AD250" s="1" t="s">
        <v>3099</v>
      </c>
      <c r="AE250" t="s">
        <v>3100</v>
      </c>
      <c r="AF250" t="s">
        <v>3101</v>
      </c>
    </row>
    <row r="251" spans="9:32" x14ac:dyDescent="0.25">
      <c r="I251" s="52"/>
      <c r="J251" s="53"/>
      <c r="K251" s="27" t="s">
        <v>2841</v>
      </c>
      <c r="L251" s="28" t="s">
        <v>3102</v>
      </c>
      <c r="M251" s="29" t="s">
        <v>1536</v>
      </c>
      <c r="V251" s="30" t="s">
        <v>3103</v>
      </c>
      <c r="W251" t="s">
        <v>91</v>
      </c>
      <c r="X251" t="s">
        <v>3029</v>
      </c>
      <c r="Y251" t="s">
        <v>3104</v>
      </c>
      <c r="AB251" s="1" t="s">
        <v>95</v>
      </c>
      <c r="AC251" t="s">
        <v>91</v>
      </c>
      <c r="AD251" s="1" t="s">
        <v>3105</v>
      </c>
      <c r="AE251" t="s">
        <v>3106</v>
      </c>
      <c r="AF251" t="s">
        <v>3107</v>
      </c>
    </row>
    <row r="252" spans="9:32" x14ac:dyDescent="0.25">
      <c r="I252" s="52"/>
      <c r="J252" s="53"/>
      <c r="K252" s="27" t="s">
        <v>2977</v>
      </c>
      <c r="L252" s="28" t="s">
        <v>3108</v>
      </c>
      <c r="M252" s="29" t="s">
        <v>1536</v>
      </c>
      <c r="V252" s="30" t="s">
        <v>3109</v>
      </c>
      <c r="W252" t="s">
        <v>91</v>
      </c>
      <c r="X252" t="s">
        <v>3029</v>
      </c>
      <c r="Y252" t="s">
        <v>3110</v>
      </c>
      <c r="AB252" s="1" t="s">
        <v>95</v>
      </c>
      <c r="AC252" t="s">
        <v>91</v>
      </c>
      <c r="AD252" s="1" t="s">
        <v>3111</v>
      </c>
      <c r="AE252" t="s">
        <v>3112</v>
      </c>
      <c r="AF252" t="s">
        <v>3113</v>
      </c>
    </row>
    <row r="253" spans="9:32" x14ac:dyDescent="0.25">
      <c r="I253" s="52"/>
      <c r="J253" s="53"/>
      <c r="K253" s="27" t="s">
        <v>3114</v>
      </c>
      <c r="L253" s="28" t="s">
        <v>3115</v>
      </c>
      <c r="M253" s="29" t="s">
        <v>1536</v>
      </c>
      <c r="V253" s="30" t="s">
        <v>3116</v>
      </c>
      <c r="W253" t="s">
        <v>91</v>
      </c>
      <c r="X253" t="s">
        <v>3029</v>
      </c>
      <c r="Y253" t="s">
        <v>3117</v>
      </c>
      <c r="AB253" s="1" t="s">
        <v>95</v>
      </c>
      <c r="AC253" t="s">
        <v>91</v>
      </c>
      <c r="AD253" s="1" t="s">
        <v>3118</v>
      </c>
      <c r="AE253" t="s">
        <v>3119</v>
      </c>
      <c r="AF253" t="s">
        <v>3120</v>
      </c>
    </row>
    <row r="254" spans="9:32" x14ac:dyDescent="0.25">
      <c r="I254" s="52"/>
      <c r="J254" s="53"/>
      <c r="K254" s="27" t="s">
        <v>3121</v>
      </c>
      <c r="L254" s="28" t="s">
        <v>3122</v>
      </c>
      <c r="M254" s="29" t="s">
        <v>1536</v>
      </c>
      <c r="V254" s="30" t="s">
        <v>3123</v>
      </c>
      <c r="W254" t="s">
        <v>91</v>
      </c>
      <c r="X254" t="s">
        <v>3029</v>
      </c>
      <c r="Y254" t="s">
        <v>3124</v>
      </c>
      <c r="AB254" s="1" t="s">
        <v>95</v>
      </c>
      <c r="AC254" t="s">
        <v>91</v>
      </c>
      <c r="AD254" s="1" t="s">
        <v>3125</v>
      </c>
      <c r="AE254" t="s">
        <v>3126</v>
      </c>
      <c r="AF254" t="s">
        <v>3127</v>
      </c>
    </row>
    <row r="255" spans="9:32" x14ac:dyDescent="0.25">
      <c r="I255" s="52"/>
      <c r="J255" s="53"/>
      <c r="K255" s="27" t="s">
        <v>3128</v>
      </c>
      <c r="L255" s="28" t="s">
        <v>3129</v>
      </c>
      <c r="M255" s="29" t="s">
        <v>1536</v>
      </c>
      <c r="V255" s="30" t="s">
        <v>3130</v>
      </c>
      <c r="W255" t="s">
        <v>91</v>
      </c>
      <c r="X255" t="s">
        <v>3029</v>
      </c>
      <c r="Y255" t="s">
        <v>3131</v>
      </c>
      <c r="AB255" s="1" t="s">
        <v>95</v>
      </c>
      <c r="AC255" t="s">
        <v>91</v>
      </c>
      <c r="AD255" s="1" t="s">
        <v>3132</v>
      </c>
      <c r="AE255" t="s">
        <v>3133</v>
      </c>
      <c r="AF255" t="s">
        <v>3134</v>
      </c>
    </row>
    <row r="256" spans="9:32" x14ac:dyDescent="0.25">
      <c r="I256" s="52"/>
      <c r="J256" s="53"/>
      <c r="K256" s="27" t="s">
        <v>3135</v>
      </c>
      <c r="L256" s="28" t="s">
        <v>3136</v>
      </c>
      <c r="M256" s="29" t="s">
        <v>1536</v>
      </c>
      <c r="V256" s="30" t="s">
        <v>3137</v>
      </c>
      <c r="W256" t="s">
        <v>91</v>
      </c>
      <c r="X256" t="s">
        <v>3029</v>
      </c>
      <c r="Y256" t="s">
        <v>3138</v>
      </c>
      <c r="AB256" s="1" t="s">
        <v>95</v>
      </c>
      <c r="AC256" t="s">
        <v>91</v>
      </c>
      <c r="AD256" s="1" t="s">
        <v>2710</v>
      </c>
      <c r="AE256" t="s">
        <v>3139</v>
      </c>
      <c r="AF256" t="s">
        <v>3140</v>
      </c>
    </row>
    <row r="257" spans="9:32" x14ac:dyDescent="0.25">
      <c r="I257" s="52"/>
      <c r="J257" s="53"/>
      <c r="K257" s="27" t="s">
        <v>3141</v>
      </c>
      <c r="L257" s="28" t="s">
        <v>111</v>
      </c>
      <c r="M257" s="29" t="s">
        <v>411</v>
      </c>
      <c r="V257" s="30" t="s">
        <v>3142</v>
      </c>
      <c r="W257" t="s">
        <v>91</v>
      </c>
      <c r="X257" t="s">
        <v>3029</v>
      </c>
      <c r="Y257" t="s">
        <v>3143</v>
      </c>
      <c r="AB257" s="1" t="s">
        <v>95</v>
      </c>
      <c r="AC257" t="s">
        <v>91</v>
      </c>
      <c r="AD257" s="1" t="s">
        <v>3144</v>
      </c>
      <c r="AE257" t="s">
        <v>3145</v>
      </c>
      <c r="AF257" t="s">
        <v>3146</v>
      </c>
    </row>
    <row r="258" spans="9:32" x14ac:dyDescent="0.25">
      <c r="I258" s="52"/>
      <c r="J258" s="53"/>
      <c r="K258" s="27" t="s">
        <v>3147</v>
      </c>
      <c r="L258" s="28" t="s">
        <v>1069</v>
      </c>
      <c r="M258" s="29" t="s">
        <v>411</v>
      </c>
      <c r="V258" s="30" t="s">
        <v>3148</v>
      </c>
      <c r="W258" t="s">
        <v>91</v>
      </c>
      <c r="X258" t="s">
        <v>3149</v>
      </c>
      <c r="Y258" t="s">
        <v>3150</v>
      </c>
      <c r="AB258" s="1" t="s">
        <v>95</v>
      </c>
      <c r="AC258" t="s">
        <v>91</v>
      </c>
      <c r="AD258" s="1" t="s">
        <v>3151</v>
      </c>
      <c r="AE258" t="s">
        <v>3152</v>
      </c>
      <c r="AF258" t="s">
        <v>3153</v>
      </c>
    </row>
    <row r="259" spans="9:32" x14ac:dyDescent="0.25">
      <c r="I259" s="52"/>
      <c r="J259" s="53"/>
      <c r="K259" s="27" t="s">
        <v>3154</v>
      </c>
      <c r="L259" s="28" t="s">
        <v>1087</v>
      </c>
      <c r="M259" s="29" t="s">
        <v>411</v>
      </c>
      <c r="V259" s="30" t="s">
        <v>3155</v>
      </c>
      <c r="W259" t="s">
        <v>91</v>
      </c>
      <c r="X259" t="s">
        <v>3149</v>
      </c>
      <c r="Y259" t="s">
        <v>3156</v>
      </c>
      <c r="AB259" s="1" t="s">
        <v>95</v>
      </c>
      <c r="AC259" t="s">
        <v>91</v>
      </c>
      <c r="AD259" s="1" t="s">
        <v>1677</v>
      </c>
      <c r="AE259" t="s">
        <v>3157</v>
      </c>
      <c r="AF259" t="s">
        <v>3158</v>
      </c>
    </row>
    <row r="260" spans="9:32" x14ac:dyDescent="0.25">
      <c r="I260" s="52"/>
      <c r="J260" s="53"/>
      <c r="K260" s="27" t="s">
        <v>3159</v>
      </c>
      <c r="L260" s="28" t="s">
        <v>183</v>
      </c>
      <c r="M260" s="29" t="s">
        <v>411</v>
      </c>
      <c r="V260" s="30" t="s">
        <v>3160</v>
      </c>
      <c r="W260" t="s">
        <v>91</v>
      </c>
      <c r="X260" t="s">
        <v>3149</v>
      </c>
      <c r="Y260" t="s">
        <v>3161</v>
      </c>
      <c r="AB260" s="1" t="s">
        <v>95</v>
      </c>
      <c r="AC260" t="s">
        <v>91</v>
      </c>
      <c r="AD260" s="1" t="s">
        <v>3162</v>
      </c>
      <c r="AE260" t="s">
        <v>3163</v>
      </c>
      <c r="AF260" t="s">
        <v>3164</v>
      </c>
    </row>
    <row r="261" spans="9:32" x14ac:dyDescent="0.25">
      <c r="I261" s="52"/>
      <c r="J261" s="53"/>
      <c r="K261" s="27" t="s">
        <v>3165</v>
      </c>
      <c r="L261" s="28" t="s">
        <v>205</v>
      </c>
      <c r="M261" s="29" t="s">
        <v>411</v>
      </c>
      <c r="V261" s="30" t="s">
        <v>3166</v>
      </c>
      <c r="W261" t="s">
        <v>91</v>
      </c>
      <c r="X261" t="s">
        <v>3149</v>
      </c>
      <c r="Y261" t="s">
        <v>3167</v>
      </c>
      <c r="AB261" s="1" t="s">
        <v>95</v>
      </c>
      <c r="AC261" t="s">
        <v>91</v>
      </c>
      <c r="AD261" s="1" t="s">
        <v>2548</v>
      </c>
      <c r="AE261" t="s">
        <v>3168</v>
      </c>
      <c r="AF261" t="s">
        <v>3169</v>
      </c>
    </row>
    <row r="262" spans="9:32" x14ac:dyDescent="0.25">
      <c r="I262" s="52"/>
      <c r="J262" s="53"/>
      <c r="K262" s="27" t="s">
        <v>3170</v>
      </c>
      <c r="L262" s="28" t="s">
        <v>3171</v>
      </c>
      <c r="M262" s="29" t="s">
        <v>411</v>
      </c>
      <c r="V262" s="30" t="s">
        <v>3172</v>
      </c>
      <c r="W262" t="s">
        <v>91</v>
      </c>
      <c r="X262" t="s">
        <v>3149</v>
      </c>
      <c r="Y262" t="s">
        <v>3173</v>
      </c>
      <c r="AB262" s="1" t="s">
        <v>95</v>
      </c>
      <c r="AC262" t="s">
        <v>91</v>
      </c>
      <c r="AD262" s="1" t="s">
        <v>695</v>
      </c>
      <c r="AE262" t="s">
        <v>3174</v>
      </c>
      <c r="AF262" t="s">
        <v>3175</v>
      </c>
    </row>
    <row r="263" spans="9:32" x14ac:dyDescent="0.25">
      <c r="I263" s="52"/>
      <c r="J263" s="53"/>
      <c r="K263" s="27" t="s">
        <v>3176</v>
      </c>
      <c r="L263" s="28" t="s">
        <v>3177</v>
      </c>
      <c r="M263" s="29" t="s">
        <v>411</v>
      </c>
      <c r="V263" s="30" t="s">
        <v>3178</v>
      </c>
      <c r="W263" t="s">
        <v>91</v>
      </c>
      <c r="X263" t="s">
        <v>3149</v>
      </c>
      <c r="Y263" t="s">
        <v>1423</v>
      </c>
      <c r="AB263" s="1" t="s">
        <v>95</v>
      </c>
      <c r="AC263" t="s">
        <v>91</v>
      </c>
      <c r="AD263" s="1" t="s">
        <v>3179</v>
      </c>
      <c r="AE263" t="s">
        <v>3180</v>
      </c>
      <c r="AF263" t="s">
        <v>3181</v>
      </c>
    </row>
    <row r="264" spans="9:32" x14ac:dyDescent="0.25">
      <c r="I264" s="52"/>
      <c r="J264" s="53"/>
      <c r="K264" s="27" t="s">
        <v>3182</v>
      </c>
      <c r="L264" s="28" t="s">
        <v>3183</v>
      </c>
      <c r="M264" s="29" t="s">
        <v>411</v>
      </c>
      <c r="V264" s="30" t="s">
        <v>3184</v>
      </c>
      <c r="W264" t="s">
        <v>91</v>
      </c>
      <c r="X264" t="s">
        <v>3149</v>
      </c>
      <c r="Y264" t="s">
        <v>3185</v>
      </c>
      <c r="AB264" s="1" t="s">
        <v>95</v>
      </c>
      <c r="AC264" t="s">
        <v>91</v>
      </c>
      <c r="AD264" s="1" t="s">
        <v>2720</v>
      </c>
      <c r="AE264" t="s">
        <v>3186</v>
      </c>
      <c r="AF264" t="s">
        <v>3077</v>
      </c>
    </row>
    <row r="265" spans="9:32" x14ac:dyDescent="0.25">
      <c r="I265" s="52"/>
      <c r="J265" s="53"/>
      <c r="K265" s="27" t="s">
        <v>3187</v>
      </c>
      <c r="L265" s="28" t="s">
        <v>3188</v>
      </c>
      <c r="M265" s="29" t="s">
        <v>411</v>
      </c>
      <c r="V265" s="30" t="s">
        <v>3189</v>
      </c>
      <c r="W265" t="s">
        <v>91</v>
      </c>
      <c r="X265" t="s">
        <v>3149</v>
      </c>
      <c r="Y265" t="s">
        <v>3190</v>
      </c>
      <c r="AB265" s="1" t="s">
        <v>95</v>
      </c>
      <c r="AC265" t="s">
        <v>91</v>
      </c>
      <c r="AD265" s="1" t="s">
        <v>3191</v>
      </c>
      <c r="AE265" t="s">
        <v>3192</v>
      </c>
      <c r="AF265" t="s">
        <v>3193</v>
      </c>
    </row>
    <row r="266" spans="9:32" x14ac:dyDescent="0.25">
      <c r="I266" s="52"/>
      <c r="J266" s="53"/>
      <c r="K266" s="27" t="s">
        <v>3194</v>
      </c>
      <c r="L266" s="28" t="s">
        <v>3195</v>
      </c>
      <c r="M266" s="29" t="s">
        <v>411</v>
      </c>
      <c r="V266" s="30" t="s">
        <v>3196</v>
      </c>
      <c r="W266" t="s">
        <v>91</v>
      </c>
      <c r="X266" t="s">
        <v>3149</v>
      </c>
      <c r="Y266" t="s">
        <v>3197</v>
      </c>
      <c r="AB266" s="1" t="s">
        <v>95</v>
      </c>
      <c r="AC266" t="s">
        <v>91</v>
      </c>
      <c r="AD266" s="1" t="s">
        <v>3198</v>
      </c>
      <c r="AE266" t="s">
        <v>3199</v>
      </c>
      <c r="AF266" t="s">
        <v>3200</v>
      </c>
    </row>
    <row r="267" spans="9:32" x14ac:dyDescent="0.25">
      <c r="I267" s="52"/>
      <c r="J267" s="53"/>
      <c r="K267" s="27" t="s">
        <v>3201</v>
      </c>
      <c r="L267" s="28" t="s">
        <v>440</v>
      </c>
      <c r="M267" s="29" t="s">
        <v>411</v>
      </c>
      <c r="V267" s="30" t="s">
        <v>3202</v>
      </c>
      <c r="W267" t="s">
        <v>91</v>
      </c>
      <c r="X267" t="s">
        <v>3149</v>
      </c>
      <c r="Y267" t="s">
        <v>3203</v>
      </c>
      <c r="AB267" s="1" t="s">
        <v>95</v>
      </c>
      <c r="AC267" t="s">
        <v>91</v>
      </c>
      <c r="AD267" s="1" t="s">
        <v>3204</v>
      </c>
      <c r="AE267" t="s">
        <v>3205</v>
      </c>
      <c r="AF267" t="s">
        <v>3206</v>
      </c>
    </row>
    <row r="268" spans="9:32" x14ac:dyDescent="0.25">
      <c r="I268" s="52"/>
      <c r="J268" s="53"/>
      <c r="K268" s="27" t="s">
        <v>3207</v>
      </c>
      <c r="L268" s="28" t="s">
        <v>85</v>
      </c>
      <c r="M268" s="29" t="s">
        <v>431</v>
      </c>
      <c r="V268" s="30" t="s">
        <v>3208</v>
      </c>
      <c r="W268" t="s">
        <v>91</v>
      </c>
      <c r="X268" t="s">
        <v>3149</v>
      </c>
      <c r="Y268" t="s">
        <v>3209</v>
      </c>
      <c r="AB268" s="1" t="s">
        <v>95</v>
      </c>
      <c r="AC268" t="s">
        <v>91</v>
      </c>
      <c r="AD268" s="1" t="s">
        <v>3210</v>
      </c>
      <c r="AE268" t="s">
        <v>3211</v>
      </c>
      <c r="AF268" t="s">
        <v>3212</v>
      </c>
    </row>
    <row r="269" spans="9:32" x14ac:dyDescent="0.25">
      <c r="I269" s="52"/>
      <c r="J269" s="53"/>
      <c r="K269" s="27" t="s">
        <v>3213</v>
      </c>
      <c r="L269" s="28" t="s">
        <v>1229</v>
      </c>
      <c r="M269" s="29" t="s">
        <v>431</v>
      </c>
      <c r="V269" s="30" t="s">
        <v>3214</v>
      </c>
      <c r="W269" t="s">
        <v>91</v>
      </c>
      <c r="X269" t="s">
        <v>3149</v>
      </c>
      <c r="Y269" t="s">
        <v>3215</v>
      </c>
      <c r="AB269" s="1" t="s">
        <v>95</v>
      </c>
      <c r="AC269" t="s">
        <v>91</v>
      </c>
      <c r="AD269" s="1" t="s">
        <v>3121</v>
      </c>
      <c r="AE269" t="s">
        <v>3216</v>
      </c>
      <c r="AF269" t="s">
        <v>3217</v>
      </c>
    </row>
    <row r="270" spans="9:32" x14ac:dyDescent="0.25">
      <c r="I270" s="52"/>
      <c r="J270" s="53"/>
      <c r="K270" s="27" t="s">
        <v>3218</v>
      </c>
      <c r="L270" s="28" t="s">
        <v>135</v>
      </c>
      <c r="M270" s="29" t="s">
        <v>431</v>
      </c>
      <c r="V270" s="30" t="s">
        <v>3219</v>
      </c>
      <c r="W270" t="s">
        <v>91</v>
      </c>
      <c r="X270" t="s">
        <v>3149</v>
      </c>
      <c r="Y270" t="s">
        <v>3220</v>
      </c>
      <c r="AB270" s="1" t="s">
        <v>95</v>
      </c>
      <c r="AC270" t="s">
        <v>91</v>
      </c>
      <c r="AD270" s="1" t="s">
        <v>1942</v>
      </c>
      <c r="AE270" t="s">
        <v>3221</v>
      </c>
      <c r="AF270" t="s">
        <v>3222</v>
      </c>
    </row>
    <row r="271" spans="9:32" x14ac:dyDescent="0.25">
      <c r="I271" s="52"/>
      <c r="J271" s="53"/>
      <c r="K271" s="27" t="s">
        <v>3223</v>
      </c>
      <c r="L271" s="28" t="s">
        <v>159</v>
      </c>
      <c r="M271" s="29" t="s">
        <v>431</v>
      </c>
      <c r="V271" s="30" t="s">
        <v>3224</v>
      </c>
      <c r="W271" t="s">
        <v>91</v>
      </c>
      <c r="X271" t="s">
        <v>3149</v>
      </c>
      <c r="Y271" t="s">
        <v>3225</v>
      </c>
      <c r="AB271" s="1" t="s">
        <v>95</v>
      </c>
      <c r="AC271" t="s">
        <v>91</v>
      </c>
      <c r="AD271" s="1" t="s">
        <v>3128</v>
      </c>
      <c r="AE271" t="s">
        <v>3226</v>
      </c>
      <c r="AF271" t="s">
        <v>3227</v>
      </c>
    </row>
    <row r="272" spans="9:32" x14ac:dyDescent="0.25">
      <c r="I272" s="52"/>
      <c r="J272" s="53"/>
      <c r="K272" s="27" t="s">
        <v>3228</v>
      </c>
      <c r="L272" s="28" t="s">
        <v>183</v>
      </c>
      <c r="M272" s="29" t="s">
        <v>431</v>
      </c>
      <c r="V272" s="30" t="s">
        <v>3229</v>
      </c>
      <c r="W272" t="s">
        <v>91</v>
      </c>
      <c r="X272" t="s">
        <v>3149</v>
      </c>
      <c r="Y272" t="s">
        <v>3230</v>
      </c>
      <c r="AB272" s="1" t="s">
        <v>95</v>
      </c>
      <c r="AC272" t="s">
        <v>91</v>
      </c>
      <c r="AD272" s="1" t="s">
        <v>3231</v>
      </c>
      <c r="AE272" t="s">
        <v>3232</v>
      </c>
      <c r="AF272" t="s">
        <v>3233</v>
      </c>
    </row>
    <row r="273" spans="9:32" x14ac:dyDescent="0.25">
      <c r="I273" s="52"/>
      <c r="J273" s="53"/>
      <c r="K273" s="27" t="s">
        <v>3234</v>
      </c>
      <c r="L273" s="28" t="s">
        <v>205</v>
      </c>
      <c r="M273" s="29" t="s">
        <v>431</v>
      </c>
      <c r="V273" s="30" t="s">
        <v>3235</v>
      </c>
      <c r="W273" t="s">
        <v>91</v>
      </c>
      <c r="X273" t="s">
        <v>3149</v>
      </c>
      <c r="Y273" t="s">
        <v>3236</v>
      </c>
      <c r="AB273" s="1" t="s">
        <v>95</v>
      </c>
      <c r="AC273" t="s">
        <v>91</v>
      </c>
      <c r="AD273" s="1" t="s">
        <v>3237</v>
      </c>
      <c r="AE273" t="s">
        <v>3238</v>
      </c>
      <c r="AF273" t="s">
        <v>3239</v>
      </c>
    </row>
    <row r="274" spans="9:32" x14ac:dyDescent="0.25">
      <c r="I274" s="52"/>
      <c r="J274" s="53"/>
      <c r="K274" s="27" t="s">
        <v>3240</v>
      </c>
      <c r="L274" s="28" t="s">
        <v>3241</v>
      </c>
      <c r="M274" s="29" t="s">
        <v>431</v>
      </c>
      <c r="V274" s="30" t="s">
        <v>3242</v>
      </c>
      <c r="W274" t="s">
        <v>91</v>
      </c>
      <c r="X274" t="s">
        <v>3149</v>
      </c>
      <c r="Y274" t="s">
        <v>3243</v>
      </c>
      <c r="AB274" s="1" t="s">
        <v>95</v>
      </c>
      <c r="AC274" t="s">
        <v>91</v>
      </c>
      <c r="AD274" s="1" t="s">
        <v>3244</v>
      </c>
      <c r="AE274" t="s">
        <v>3245</v>
      </c>
      <c r="AF274" t="s">
        <v>3246</v>
      </c>
    </row>
    <row r="275" spans="9:32" x14ac:dyDescent="0.25">
      <c r="I275" s="52"/>
      <c r="J275" s="53"/>
      <c r="K275" s="27" t="s">
        <v>3247</v>
      </c>
      <c r="L275" s="28" t="s">
        <v>3248</v>
      </c>
      <c r="M275" s="29" t="s">
        <v>431</v>
      </c>
      <c r="V275" s="30" t="s">
        <v>3249</v>
      </c>
      <c r="W275" t="s">
        <v>91</v>
      </c>
      <c r="X275" t="s">
        <v>3250</v>
      </c>
      <c r="Y275" t="s">
        <v>3251</v>
      </c>
      <c r="AB275" s="1" t="s">
        <v>95</v>
      </c>
      <c r="AC275" t="s">
        <v>91</v>
      </c>
      <c r="AD275" s="1" t="s">
        <v>3252</v>
      </c>
      <c r="AE275" t="s">
        <v>3253</v>
      </c>
      <c r="AF275" t="s">
        <v>3254</v>
      </c>
    </row>
    <row r="276" spans="9:32" x14ac:dyDescent="0.25">
      <c r="I276" s="52"/>
      <c r="J276" s="53"/>
      <c r="K276" s="27" t="s">
        <v>2489</v>
      </c>
      <c r="L276" s="28" t="s">
        <v>3255</v>
      </c>
      <c r="M276" s="29" t="s">
        <v>431</v>
      </c>
      <c r="V276" s="30" t="s">
        <v>3256</v>
      </c>
      <c r="W276" t="s">
        <v>91</v>
      </c>
      <c r="X276" t="s">
        <v>3250</v>
      </c>
      <c r="Y276" t="s">
        <v>3257</v>
      </c>
      <c r="AB276" s="1" t="s">
        <v>95</v>
      </c>
      <c r="AC276" t="s">
        <v>91</v>
      </c>
      <c r="AD276" s="1" t="s">
        <v>3258</v>
      </c>
      <c r="AE276" t="s">
        <v>3259</v>
      </c>
      <c r="AF276" t="s">
        <v>3260</v>
      </c>
    </row>
    <row r="277" spans="9:32" x14ac:dyDescent="0.25">
      <c r="I277" s="52"/>
      <c r="J277" s="53"/>
      <c r="K277" s="27" t="s">
        <v>3261</v>
      </c>
      <c r="L277" s="28" t="s">
        <v>3262</v>
      </c>
      <c r="M277" s="29" t="s">
        <v>431</v>
      </c>
      <c r="V277" s="30" t="s">
        <v>3263</v>
      </c>
      <c r="W277" t="s">
        <v>91</v>
      </c>
      <c r="X277" t="s">
        <v>3250</v>
      </c>
      <c r="Y277" t="s">
        <v>3264</v>
      </c>
      <c r="AB277" s="1" t="s">
        <v>95</v>
      </c>
      <c r="AC277" t="s">
        <v>91</v>
      </c>
      <c r="AD277" s="1" t="s">
        <v>3265</v>
      </c>
      <c r="AE277" t="s">
        <v>3266</v>
      </c>
      <c r="AF277" t="s">
        <v>3267</v>
      </c>
    </row>
    <row r="278" spans="9:32" x14ac:dyDescent="0.25">
      <c r="I278" s="52"/>
      <c r="J278" s="53"/>
      <c r="K278" s="27" t="s">
        <v>3268</v>
      </c>
      <c r="L278" s="28" t="s">
        <v>3269</v>
      </c>
      <c r="M278" s="29" t="s">
        <v>431</v>
      </c>
      <c r="V278" s="30" t="s">
        <v>3270</v>
      </c>
      <c r="W278" t="s">
        <v>91</v>
      </c>
      <c r="X278" t="s">
        <v>3250</v>
      </c>
      <c r="Y278" t="s">
        <v>1423</v>
      </c>
      <c r="AB278" s="1" t="s">
        <v>95</v>
      </c>
      <c r="AC278" t="s">
        <v>91</v>
      </c>
      <c r="AD278" s="1" t="s">
        <v>3271</v>
      </c>
      <c r="AE278" t="s">
        <v>3272</v>
      </c>
      <c r="AF278" t="s">
        <v>3273</v>
      </c>
    </row>
    <row r="279" spans="9:32" x14ac:dyDescent="0.25">
      <c r="I279" s="52"/>
      <c r="J279" s="53"/>
      <c r="K279" s="27" t="s">
        <v>3231</v>
      </c>
      <c r="L279" s="28" t="s">
        <v>1838</v>
      </c>
      <c r="M279" s="29" t="s">
        <v>431</v>
      </c>
      <c r="V279" s="30" t="s">
        <v>3274</v>
      </c>
      <c r="W279" t="s">
        <v>91</v>
      </c>
      <c r="X279" t="s">
        <v>3250</v>
      </c>
      <c r="Y279" t="s">
        <v>3275</v>
      </c>
      <c r="AB279" s="1" t="s">
        <v>95</v>
      </c>
      <c r="AC279" t="s">
        <v>91</v>
      </c>
      <c r="AD279" s="1" t="s">
        <v>3276</v>
      </c>
      <c r="AE279" t="s">
        <v>3277</v>
      </c>
      <c r="AF279" t="s">
        <v>3278</v>
      </c>
    </row>
    <row r="280" spans="9:32" x14ac:dyDescent="0.25">
      <c r="I280" s="52"/>
      <c r="J280" s="53"/>
      <c r="K280" s="27" t="s">
        <v>3279</v>
      </c>
      <c r="L280" s="28" t="s">
        <v>3280</v>
      </c>
      <c r="M280" s="29" t="s">
        <v>431</v>
      </c>
      <c r="V280" s="30" t="s">
        <v>3281</v>
      </c>
      <c r="W280" t="s">
        <v>91</v>
      </c>
      <c r="X280" t="s">
        <v>3250</v>
      </c>
      <c r="Y280" t="s">
        <v>3282</v>
      </c>
      <c r="AB280" s="1" t="s">
        <v>95</v>
      </c>
      <c r="AC280" t="s">
        <v>91</v>
      </c>
      <c r="AD280" s="1" t="s">
        <v>3283</v>
      </c>
      <c r="AE280" t="s">
        <v>3284</v>
      </c>
      <c r="AF280" t="s">
        <v>3285</v>
      </c>
    </row>
    <row r="281" spans="9:32" x14ac:dyDescent="0.25">
      <c r="I281" s="52"/>
      <c r="J281" s="53"/>
      <c r="K281" s="27" t="s">
        <v>3286</v>
      </c>
      <c r="L281" s="28" t="s">
        <v>3287</v>
      </c>
      <c r="M281" s="29" t="s">
        <v>431</v>
      </c>
      <c r="V281" s="30" t="s">
        <v>3288</v>
      </c>
      <c r="W281" t="s">
        <v>91</v>
      </c>
      <c r="X281" t="s">
        <v>3250</v>
      </c>
      <c r="Y281" t="s">
        <v>3289</v>
      </c>
      <c r="AB281" s="1" t="s">
        <v>95</v>
      </c>
      <c r="AC281" t="s">
        <v>91</v>
      </c>
      <c r="AD281" s="1" t="s">
        <v>3290</v>
      </c>
      <c r="AE281" t="s">
        <v>3291</v>
      </c>
      <c r="AF281" t="s">
        <v>3292</v>
      </c>
    </row>
    <row r="282" spans="9:32" x14ac:dyDescent="0.25">
      <c r="I282" s="52"/>
      <c r="J282" s="53"/>
      <c r="K282" s="27" t="s">
        <v>3293</v>
      </c>
      <c r="L282" s="28" t="s">
        <v>440</v>
      </c>
      <c r="M282" s="29" t="s">
        <v>450</v>
      </c>
      <c r="V282" s="30" t="s">
        <v>3294</v>
      </c>
      <c r="W282" t="s">
        <v>91</v>
      </c>
      <c r="X282" t="s">
        <v>3250</v>
      </c>
      <c r="Y282" t="s">
        <v>3295</v>
      </c>
      <c r="AB282" s="1" t="s">
        <v>95</v>
      </c>
      <c r="AC282" t="s">
        <v>91</v>
      </c>
      <c r="AD282" s="1" t="s">
        <v>3296</v>
      </c>
      <c r="AE282" t="s">
        <v>3297</v>
      </c>
      <c r="AF282" t="s">
        <v>3298</v>
      </c>
    </row>
    <row r="283" spans="9:32" x14ac:dyDescent="0.25">
      <c r="I283" s="52"/>
      <c r="J283" s="53"/>
      <c r="K283" s="27" t="s">
        <v>3299</v>
      </c>
      <c r="L283" s="28" t="s">
        <v>111</v>
      </c>
      <c r="M283" s="29" t="s">
        <v>450</v>
      </c>
      <c r="V283" s="30" t="s">
        <v>3300</v>
      </c>
      <c r="W283" t="s">
        <v>91</v>
      </c>
      <c r="X283" t="s">
        <v>3250</v>
      </c>
      <c r="Y283" t="s">
        <v>3301</v>
      </c>
      <c r="AB283" s="1" t="s">
        <v>95</v>
      </c>
      <c r="AC283" t="s">
        <v>91</v>
      </c>
      <c r="AD283" s="1" t="s">
        <v>3302</v>
      </c>
      <c r="AE283" t="s">
        <v>3303</v>
      </c>
      <c r="AF283" t="s">
        <v>3304</v>
      </c>
    </row>
    <row r="284" spans="9:32" x14ac:dyDescent="0.25">
      <c r="I284" s="52"/>
      <c r="J284" s="53"/>
      <c r="K284" s="27" t="s">
        <v>3305</v>
      </c>
      <c r="L284" s="28" t="s">
        <v>135</v>
      </c>
      <c r="M284" s="29" t="s">
        <v>450</v>
      </c>
      <c r="V284" s="30" t="s">
        <v>3306</v>
      </c>
      <c r="W284" t="s">
        <v>91</v>
      </c>
      <c r="X284" t="s">
        <v>3250</v>
      </c>
      <c r="Y284" t="s">
        <v>3307</v>
      </c>
      <c r="AB284" s="1" t="s">
        <v>95</v>
      </c>
      <c r="AC284" t="s">
        <v>91</v>
      </c>
      <c r="AD284" s="1" t="s">
        <v>3308</v>
      </c>
      <c r="AE284" t="s">
        <v>3309</v>
      </c>
      <c r="AF284" t="s">
        <v>3310</v>
      </c>
    </row>
    <row r="285" spans="9:32" x14ac:dyDescent="0.25">
      <c r="I285" s="52"/>
      <c r="J285" s="53"/>
      <c r="K285" s="27" t="s">
        <v>3311</v>
      </c>
      <c r="L285" s="28" t="s">
        <v>159</v>
      </c>
      <c r="M285" s="29" t="s">
        <v>450</v>
      </c>
      <c r="V285" s="30" t="s">
        <v>3312</v>
      </c>
      <c r="W285" t="s">
        <v>91</v>
      </c>
      <c r="X285" t="s">
        <v>3250</v>
      </c>
      <c r="Y285" t="s">
        <v>3313</v>
      </c>
      <c r="AB285" s="1" t="s">
        <v>95</v>
      </c>
      <c r="AC285" t="s">
        <v>91</v>
      </c>
      <c r="AD285" s="1" t="s">
        <v>3314</v>
      </c>
      <c r="AE285" t="s">
        <v>3315</v>
      </c>
      <c r="AF285" t="s">
        <v>3316</v>
      </c>
    </row>
    <row r="286" spans="9:32" x14ac:dyDescent="0.25">
      <c r="I286" s="52"/>
      <c r="J286" s="53"/>
      <c r="K286" s="27" t="s">
        <v>3317</v>
      </c>
      <c r="L286" s="28" t="s">
        <v>1465</v>
      </c>
      <c r="M286" s="29" t="s">
        <v>450</v>
      </c>
      <c r="V286" s="30" t="s">
        <v>3318</v>
      </c>
      <c r="W286" t="s">
        <v>91</v>
      </c>
      <c r="X286" t="s">
        <v>3250</v>
      </c>
      <c r="Y286" t="s">
        <v>3319</v>
      </c>
      <c r="AB286" s="1" t="s">
        <v>95</v>
      </c>
      <c r="AC286" t="s">
        <v>91</v>
      </c>
      <c r="AD286" s="1" t="s">
        <v>3320</v>
      </c>
      <c r="AE286" t="s">
        <v>3321</v>
      </c>
      <c r="AF286" t="s">
        <v>3322</v>
      </c>
    </row>
    <row r="287" spans="9:32" x14ac:dyDescent="0.25">
      <c r="I287" s="52"/>
      <c r="J287" s="53"/>
      <c r="K287" s="27" t="s">
        <v>3323</v>
      </c>
      <c r="L287" s="28" t="s">
        <v>205</v>
      </c>
      <c r="M287" s="29" t="s">
        <v>450</v>
      </c>
      <c r="V287" s="30" t="s">
        <v>3324</v>
      </c>
      <c r="W287" t="s">
        <v>91</v>
      </c>
      <c r="X287" t="s">
        <v>3250</v>
      </c>
      <c r="Y287" t="s">
        <v>2598</v>
      </c>
      <c r="AB287" s="1" t="s">
        <v>95</v>
      </c>
      <c r="AC287" t="s">
        <v>91</v>
      </c>
      <c r="AD287" s="1" t="s">
        <v>3325</v>
      </c>
      <c r="AE287" t="s">
        <v>3326</v>
      </c>
      <c r="AF287" t="s">
        <v>3327</v>
      </c>
    </row>
    <row r="288" spans="11:32" x14ac:dyDescent="0.25">
      <c r="K288" s="27" t="s">
        <v>3328</v>
      </c>
      <c r="L288" s="28" t="s">
        <v>3329</v>
      </c>
      <c r="M288" s="29" t="s">
        <v>450</v>
      </c>
      <c r="V288" s="30" t="s">
        <v>3330</v>
      </c>
      <c r="W288" t="s">
        <v>91</v>
      </c>
      <c r="X288" t="s">
        <v>3250</v>
      </c>
      <c r="Y288" t="s">
        <v>3331</v>
      </c>
      <c r="AB288" s="1" t="s">
        <v>95</v>
      </c>
      <c r="AC288" t="s">
        <v>91</v>
      </c>
      <c r="AD288" s="1" t="s">
        <v>3332</v>
      </c>
      <c r="AE288" t="s">
        <v>3333</v>
      </c>
      <c r="AF288" t="s">
        <v>3334</v>
      </c>
    </row>
    <row r="289" spans="11:32" x14ac:dyDescent="0.25">
      <c r="K289" s="27" t="s">
        <v>3335</v>
      </c>
      <c r="L289" s="28" t="s">
        <v>3336</v>
      </c>
      <c r="M289" s="29" t="s">
        <v>450</v>
      </c>
      <c r="V289" s="30" t="s">
        <v>3337</v>
      </c>
      <c r="W289" t="s">
        <v>91</v>
      </c>
      <c r="X289" t="s">
        <v>3250</v>
      </c>
      <c r="Y289" t="s">
        <v>3338</v>
      </c>
      <c r="AB289" s="1" t="s">
        <v>95</v>
      </c>
      <c r="AC289" t="s">
        <v>91</v>
      </c>
      <c r="AD289" s="1" t="s">
        <v>3339</v>
      </c>
      <c r="AE289" t="s">
        <v>3340</v>
      </c>
      <c r="AF289" t="s">
        <v>3341</v>
      </c>
    </row>
    <row r="290" spans="11:32" x14ac:dyDescent="0.25">
      <c r="K290" s="27" t="s">
        <v>2496</v>
      </c>
      <c r="L290" s="28" t="s">
        <v>3342</v>
      </c>
      <c r="M290" s="29" t="s">
        <v>450</v>
      </c>
      <c r="V290" s="30" t="s">
        <v>3343</v>
      </c>
      <c r="W290" t="s">
        <v>91</v>
      </c>
      <c r="X290" t="s">
        <v>2953</v>
      </c>
      <c r="Y290" t="s">
        <v>3344</v>
      </c>
      <c r="AB290" s="1" t="s">
        <v>95</v>
      </c>
      <c r="AC290" t="s">
        <v>91</v>
      </c>
      <c r="AD290" s="1" t="s">
        <v>3345</v>
      </c>
      <c r="AE290" t="s">
        <v>3346</v>
      </c>
      <c r="AF290" t="s">
        <v>3347</v>
      </c>
    </row>
    <row r="291" spans="11:32" x14ac:dyDescent="0.25">
      <c r="K291" s="27" t="s">
        <v>2715</v>
      </c>
      <c r="L291" s="28" t="s">
        <v>3348</v>
      </c>
      <c r="M291" s="29" t="s">
        <v>450</v>
      </c>
      <c r="V291" s="30" t="s">
        <v>3349</v>
      </c>
      <c r="W291" t="s">
        <v>91</v>
      </c>
      <c r="X291" t="s">
        <v>2953</v>
      </c>
      <c r="Y291" t="s">
        <v>2247</v>
      </c>
      <c r="AB291" s="1" t="s">
        <v>95</v>
      </c>
      <c r="AC291" t="s">
        <v>91</v>
      </c>
      <c r="AD291" s="1" t="s">
        <v>3350</v>
      </c>
      <c r="AE291" t="s">
        <v>3351</v>
      </c>
      <c r="AF291" t="s">
        <v>3352</v>
      </c>
    </row>
    <row r="292" spans="11:32" x14ac:dyDescent="0.25">
      <c r="K292" s="27" t="s">
        <v>3353</v>
      </c>
      <c r="L292" s="28" t="s">
        <v>3354</v>
      </c>
      <c r="M292" s="29" t="s">
        <v>450</v>
      </c>
      <c r="V292" s="30" t="s">
        <v>3355</v>
      </c>
      <c r="W292" t="s">
        <v>91</v>
      </c>
      <c r="X292" t="s">
        <v>2953</v>
      </c>
      <c r="Y292" t="s">
        <v>3356</v>
      </c>
      <c r="AB292" s="1" t="s">
        <v>95</v>
      </c>
      <c r="AC292" t="s">
        <v>91</v>
      </c>
      <c r="AD292" s="1" t="s">
        <v>3357</v>
      </c>
      <c r="AE292" t="s">
        <v>3358</v>
      </c>
      <c r="AF292" t="s">
        <v>3359</v>
      </c>
    </row>
    <row r="293" spans="11:32" x14ac:dyDescent="0.25">
      <c r="K293" s="27" t="s">
        <v>3210</v>
      </c>
      <c r="L293" s="28" t="s">
        <v>3360</v>
      </c>
      <c r="M293" s="29" t="s">
        <v>450</v>
      </c>
      <c r="V293" s="30" t="s">
        <v>3361</v>
      </c>
      <c r="W293" t="s">
        <v>91</v>
      </c>
      <c r="X293" t="s">
        <v>2953</v>
      </c>
      <c r="Y293" t="s">
        <v>3362</v>
      </c>
      <c r="AB293" s="1" t="s">
        <v>95</v>
      </c>
      <c r="AC293" t="s">
        <v>91</v>
      </c>
      <c r="AD293" s="1" t="s">
        <v>3363</v>
      </c>
      <c r="AE293" t="s">
        <v>3364</v>
      </c>
      <c r="AF293" t="s">
        <v>3365</v>
      </c>
    </row>
    <row r="294" spans="11:32" x14ac:dyDescent="0.25">
      <c r="K294" s="27" t="s">
        <v>3366</v>
      </c>
      <c r="L294" s="28" t="s">
        <v>85</v>
      </c>
      <c r="M294" s="29" t="s">
        <v>471</v>
      </c>
      <c r="V294" s="30" t="s">
        <v>3367</v>
      </c>
      <c r="W294" t="s">
        <v>91</v>
      </c>
      <c r="X294" t="s">
        <v>2953</v>
      </c>
      <c r="Y294" t="s">
        <v>3368</v>
      </c>
      <c r="AB294" s="1" t="s">
        <v>95</v>
      </c>
      <c r="AC294" t="s">
        <v>91</v>
      </c>
      <c r="AD294" s="1" t="s">
        <v>3369</v>
      </c>
      <c r="AE294" t="s">
        <v>3370</v>
      </c>
      <c r="AF294" t="s">
        <v>3371</v>
      </c>
    </row>
    <row r="295" spans="11:32" x14ac:dyDescent="0.25">
      <c r="K295" s="27" t="s">
        <v>3372</v>
      </c>
      <c r="L295" s="28" t="s">
        <v>3373</v>
      </c>
      <c r="M295" s="29" t="s">
        <v>471</v>
      </c>
      <c r="V295" s="30" t="s">
        <v>3374</v>
      </c>
      <c r="W295" t="s">
        <v>91</v>
      </c>
      <c r="X295" t="s">
        <v>2953</v>
      </c>
      <c r="Y295" t="s">
        <v>3375</v>
      </c>
      <c r="AB295" s="1" t="s">
        <v>95</v>
      </c>
      <c r="AC295" t="s">
        <v>91</v>
      </c>
      <c r="AD295" s="1" t="s">
        <v>3376</v>
      </c>
      <c r="AE295" t="s">
        <v>3377</v>
      </c>
      <c r="AF295" t="s">
        <v>1783</v>
      </c>
    </row>
    <row r="296" spans="11:32" x14ac:dyDescent="0.25">
      <c r="K296" s="27" t="s">
        <v>3378</v>
      </c>
      <c r="L296" s="28" t="s">
        <v>135</v>
      </c>
      <c r="M296" s="29" t="s">
        <v>471</v>
      </c>
      <c r="V296" s="30" t="s">
        <v>3379</v>
      </c>
      <c r="W296" t="s">
        <v>91</v>
      </c>
      <c r="X296" t="s">
        <v>2953</v>
      </c>
      <c r="Y296" t="s">
        <v>3380</v>
      </c>
      <c r="AB296" s="1" t="s">
        <v>95</v>
      </c>
      <c r="AC296" t="s">
        <v>91</v>
      </c>
      <c r="AD296" s="1" t="s">
        <v>3381</v>
      </c>
      <c r="AE296" t="s">
        <v>3382</v>
      </c>
      <c r="AF296" t="s">
        <v>3383</v>
      </c>
    </row>
    <row r="297" spans="11:32" x14ac:dyDescent="0.25">
      <c r="K297" s="27" t="s">
        <v>3384</v>
      </c>
      <c r="L297" s="28" t="s">
        <v>159</v>
      </c>
      <c r="M297" s="29" t="s">
        <v>471</v>
      </c>
      <c r="V297" s="30" t="s">
        <v>3385</v>
      </c>
      <c r="W297" t="s">
        <v>91</v>
      </c>
      <c r="X297" t="s">
        <v>2953</v>
      </c>
      <c r="Y297" t="s">
        <v>3386</v>
      </c>
      <c r="AB297" s="1" t="s">
        <v>95</v>
      </c>
      <c r="AC297" t="s">
        <v>91</v>
      </c>
      <c r="AD297" s="1" t="s">
        <v>3387</v>
      </c>
      <c r="AE297" t="s">
        <v>3388</v>
      </c>
      <c r="AF297" t="s">
        <v>3389</v>
      </c>
    </row>
    <row r="298" spans="11:32" x14ac:dyDescent="0.25">
      <c r="K298" s="27" t="s">
        <v>3390</v>
      </c>
      <c r="L298" s="28" t="s">
        <v>183</v>
      </c>
      <c r="M298" s="29" t="s">
        <v>471</v>
      </c>
      <c r="V298" s="30" t="s">
        <v>3391</v>
      </c>
      <c r="W298" t="s">
        <v>91</v>
      </c>
      <c r="X298" t="s">
        <v>2953</v>
      </c>
      <c r="Y298" t="s">
        <v>3392</v>
      </c>
      <c r="AB298" s="1" t="s">
        <v>95</v>
      </c>
      <c r="AC298" t="s">
        <v>91</v>
      </c>
      <c r="AD298" s="1" t="s">
        <v>3393</v>
      </c>
      <c r="AE298" t="s">
        <v>3394</v>
      </c>
      <c r="AF298" t="s">
        <v>3395</v>
      </c>
    </row>
    <row r="299" spans="11:32" x14ac:dyDescent="0.25">
      <c r="K299" s="27" t="s">
        <v>3396</v>
      </c>
      <c r="L299" s="28" t="s">
        <v>205</v>
      </c>
      <c r="M299" s="29" t="s">
        <v>471</v>
      </c>
      <c r="V299" s="30" t="s">
        <v>3397</v>
      </c>
      <c r="W299" t="s">
        <v>91</v>
      </c>
      <c r="X299" t="s">
        <v>2953</v>
      </c>
      <c r="Y299" t="s">
        <v>3398</v>
      </c>
      <c r="AB299" s="1" t="s">
        <v>95</v>
      </c>
      <c r="AC299" t="s">
        <v>91</v>
      </c>
      <c r="AD299" s="1" t="s">
        <v>3399</v>
      </c>
      <c r="AE299" t="s">
        <v>3400</v>
      </c>
      <c r="AF299" t="s">
        <v>3401</v>
      </c>
    </row>
    <row r="300" spans="11:32" x14ac:dyDescent="0.25">
      <c r="K300" s="27" t="s">
        <v>3402</v>
      </c>
      <c r="L300" s="28" t="s">
        <v>3403</v>
      </c>
      <c r="M300" s="29" t="s">
        <v>471</v>
      </c>
      <c r="V300" s="30" t="s">
        <v>3404</v>
      </c>
      <c r="W300" t="s">
        <v>91</v>
      </c>
      <c r="X300" t="s">
        <v>2953</v>
      </c>
      <c r="Y300" t="s">
        <v>3405</v>
      </c>
      <c r="AB300" s="1" t="s">
        <v>95</v>
      </c>
      <c r="AC300" t="s">
        <v>91</v>
      </c>
      <c r="AD300" s="1" t="s">
        <v>3406</v>
      </c>
      <c r="AE300" t="s">
        <v>3407</v>
      </c>
      <c r="AF300" t="s">
        <v>3408</v>
      </c>
    </row>
    <row r="301" spans="11:32" x14ac:dyDescent="0.25">
      <c r="K301" s="27" t="s">
        <v>3409</v>
      </c>
      <c r="L301" s="28" t="s">
        <v>3410</v>
      </c>
      <c r="M301" s="29" t="s">
        <v>471</v>
      </c>
      <c r="V301" s="30" t="s">
        <v>3411</v>
      </c>
      <c r="W301" t="s">
        <v>91</v>
      </c>
      <c r="X301" t="s">
        <v>2953</v>
      </c>
      <c r="Y301" t="s">
        <v>3412</v>
      </c>
      <c r="AB301" s="1" t="s">
        <v>95</v>
      </c>
      <c r="AC301" t="s">
        <v>91</v>
      </c>
      <c r="AD301" s="1" t="s">
        <v>3413</v>
      </c>
      <c r="AE301" t="s">
        <v>3414</v>
      </c>
      <c r="AF301" t="s">
        <v>3415</v>
      </c>
    </row>
    <row r="302" spans="11:32" x14ac:dyDescent="0.25">
      <c r="K302" s="27" t="s">
        <v>2787</v>
      </c>
      <c r="L302" s="28" t="s">
        <v>3416</v>
      </c>
      <c r="M302" s="29" t="s">
        <v>471</v>
      </c>
      <c r="V302" s="30" t="s">
        <v>3417</v>
      </c>
      <c r="W302" t="s">
        <v>91</v>
      </c>
      <c r="X302" t="s">
        <v>2953</v>
      </c>
      <c r="Y302" t="s">
        <v>3418</v>
      </c>
      <c r="AB302" s="1" t="s">
        <v>95</v>
      </c>
      <c r="AC302" t="s">
        <v>91</v>
      </c>
      <c r="AD302" s="1" t="s">
        <v>3419</v>
      </c>
      <c r="AE302" t="s">
        <v>3420</v>
      </c>
      <c r="AF302" t="s">
        <v>3421</v>
      </c>
    </row>
    <row r="303" spans="11:32" x14ac:dyDescent="0.25">
      <c r="K303" s="27" t="s">
        <v>2869</v>
      </c>
      <c r="L303" s="28" t="s">
        <v>3422</v>
      </c>
      <c r="M303" s="29" t="s">
        <v>471</v>
      </c>
      <c r="V303" s="30" t="s">
        <v>3423</v>
      </c>
      <c r="W303" t="s">
        <v>91</v>
      </c>
      <c r="X303" t="s">
        <v>2953</v>
      </c>
      <c r="Y303" t="s">
        <v>3424</v>
      </c>
      <c r="AB303" s="1" t="s">
        <v>95</v>
      </c>
      <c r="AC303" t="s">
        <v>91</v>
      </c>
      <c r="AD303" s="1" t="s">
        <v>3425</v>
      </c>
      <c r="AE303" t="s">
        <v>3426</v>
      </c>
      <c r="AF303" t="s">
        <v>3427</v>
      </c>
    </row>
    <row r="304" spans="11:32" x14ac:dyDescent="0.25">
      <c r="K304" s="27" t="s">
        <v>2900</v>
      </c>
      <c r="L304" s="28" t="s">
        <v>3428</v>
      </c>
      <c r="M304" s="29" t="s">
        <v>471</v>
      </c>
      <c r="V304" s="30" t="s">
        <v>3429</v>
      </c>
      <c r="W304" t="s">
        <v>91</v>
      </c>
      <c r="X304" t="s">
        <v>2953</v>
      </c>
      <c r="Y304" t="s">
        <v>3430</v>
      </c>
      <c r="AB304" s="1" t="s">
        <v>95</v>
      </c>
      <c r="AC304" t="s">
        <v>91</v>
      </c>
      <c r="AD304" s="1" t="s">
        <v>3431</v>
      </c>
      <c r="AE304" t="s">
        <v>3432</v>
      </c>
      <c r="AF304" t="s">
        <v>3433</v>
      </c>
    </row>
    <row r="305" spans="11:32" x14ac:dyDescent="0.25">
      <c r="K305" s="27" t="s">
        <v>3434</v>
      </c>
      <c r="L305" s="28" t="s">
        <v>3435</v>
      </c>
      <c r="M305" s="29" t="s">
        <v>471</v>
      </c>
      <c r="V305" s="30" t="s">
        <v>3436</v>
      </c>
      <c r="W305" t="s">
        <v>91</v>
      </c>
      <c r="X305" t="s">
        <v>2953</v>
      </c>
      <c r="Y305" t="s">
        <v>3437</v>
      </c>
      <c r="AB305" s="1" t="s">
        <v>95</v>
      </c>
      <c r="AC305" t="s">
        <v>91</v>
      </c>
      <c r="AD305" s="1" t="s">
        <v>3438</v>
      </c>
      <c r="AE305" t="s">
        <v>3439</v>
      </c>
      <c r="AF305" t="s">
        <v>3440</v>
      </c>
    </row>
    <row r="306" spans="11:32" x14ac:dyDescent="0.25">
      <c r="K306" s="27" t="s">
        <v>3441</v>
      </c>
      <c r="L306" s="28" t="s">
        <v>3442</v>
      </c>
      <c r="M306" s="29" t="s">
        <v>471</v>
      </c>
      <c r="V306" s="30" t="s">
        <v>3443</v>
      </c>
      <c r="W306" t="s">
        <v>91</v>
      </c>
      <c r="X306" t="s">
        <v>2953</v>
      </c>
      <c r="Y306" t="s">
        <v>3444</v>
      </c>
      <c r="AB306" s="1" t="s">
        <v>95</v>
      </c>
      <c r="AC306" t="s">
        <v>91</v>
      </c>
      <c r="AD306" s="1" t="s">
        <v>3445</v>
      </c>
      <c r="AE306" t="s">
        <v>3446</v>
      </c>
      <c r="AF306" t="s">
        <v>1384</v>
      </c>
    </row>
    <row r="307" spans="11:32" x14ac:dyDescent="0.25">
      <c r="K307" s="27" t="s">
        <v>3447</v>
      </c>
      <c r="L307" s="28" t="s">
        <v>3448</v>
      </c>
      <c r="M307" s="29" t="s">
        <v>471</v>
      </c>
      <c r="V307" s="30" t="s">
        <v>3449</v>
      </c>
      <c r="W307" t="s">
        <v>91</v>
      </c>
      <c r="X307" t="s">
        <v>2953</v>
      </c>
      <c r="Y307" t="s">
        <v>3450</v>
      </c>
      <c r="AB307" s="1" t="s">
        <v>95</v>
      </c>
      <c r="AC307" t="s">
        <v>91</v>
      </c>
      <c r="AD307" s="1" t="s">
        <v>3451</v>
      </c>
      <c r="AE307" t="s">
        <v>3452</v>
      </c>
      <c r="AF307" t="s">
        <v>3453</v>
      </c>
    </row>
    <row r="308" spans="11:32" x14ac:dyDescent="0.25">
      <c r="K308" s="27" t="s">
        <v>3454</v>
      </c>
      <c r="L308" s="28" t="s">
        <v>3455</v>
      </c>
      <c r="M308" s="29" t="s">
        <v>471</v>
      </c>
      <c r="V308" s="30" t="s">
        <v>3456</v>
      </c>
      <c r="W308" t="s">
        <v>91</v>
      </c>
      <c r="X308" t="s">
        <v>2953</v>
      </c>
      <c r="Y308" t="s">
        <v>3457</v>
      </c>
      <c r="AB308" s="1" t="s">
        <v>95</v>
      </c>
      <c r="AC308" t="s">
        <v>91</v>
      </c>
      <c r="AD308" s="1" t="s">
        <v>3458</v>
      </c>
      <c r="AE308" t="s">
        <v>3459</v>
      </c>
      <c r="AF308" t="s">
        <v>3460</v>
      </c>
    </row>
    <row r="309" spans="11:32" x14ac:dyDescent="0.25">
      <c r="K309" s="27" t="s">
        <v>3461</v>
      </c>
      <c r="L309" s="28" t="s">
        <v>3462</v>
      </c>
      <c r="M309" s="29" t="s">
        <v>471</v>
      </c>
      <c r="V309" s="30" t="s">
        <v>3463</v>
      </c>
      <c r="W309" t="s">
        <v>91</v>
      </c>
      <c r="X309" t="s">
        <v>2953</v>
      </c>
      <c r="Y309" t="s">
        <v>3464</v>
      </c>
      <c r="AB309" s="1" t="s">
        <v>95</v>
      </c>
      <c r="AC309" t="s">
        <v>91</v>
      </c>
      <c r="AD309" s="1" t="s">
        <v>3465</v>
      </c>
      <c r="AE309" t="s">
        <v>3466</v>
      </c>
      <c r="AF309" t="s">
        <v>3467</v>
      </c>
    </row>
    <row r="310" spans="11:32" x14ac:dyDescent="0.25">
      <c r="K310" s="27" t="s">
        <v>3468</v>
      </c>
      <c r="L310" s="28" t="s">
        <v>85</v>
      </c>
      <c r="M310" s="29" t="s">
        <v>1742</v>
      </c>
      <c r="V310" s="30" t="s">
        <v>3469</v>
      </c>
      <c r="W310" t="s">
        <v>91</v>
      </c>
      <c r="X310" t="s">
        <v>2953</v>
      </c>
      <c r="Y310" t="s">
        <v>3470</v>
      </c>
      <c r="AB310" s="1" t="s">
        <v>95</v>
      </c>
      <c r="AC310" t="s">
        <v>91</v>
      </c>
      <c r="AD310" s="1" t="s">
        <v>3471</v>
      </c>
      <c r="AE310" t="s">
        <v>3472</v>
      </c>
      <c r="AF310" t="s">
        <v>3473</v>
      </c>
    </row>
    <row r="311" spans="11:32" x14ac:dyDescent="0.25">
      <c r="K311" s="27" t="s">
        <v>3474</v>
      </c>
      <c r="L311" s="28" t="s">
        <v>1229</v>
      </c>
      <c r="M311" s="29" t="s">
        <v>1742</v>
      </c>
      <c r="V311" s="30" t="s">
        <v>3475</v>
      </c>
      <c r="W311" t="s">
        <v>91</v>
      </c>
      <c r="X311" t="s">
        <v>2953</v>
      </c>
      <c r="Y311" t="s">
        <v>3476</v>
      </c>
      <c r="AB311" s="1" t="s">
        <v>95</v>
      </c>
      <c r="AC311" t="s">
        <v>91</v>
      </c>
      <c r="AD311" s="1" t="s">
        <v>3477</v>
      </c>
      <c r="AE311" t="s">
        <v>3478</v>
      </c>
      <c r="AF311" t="s">
        <v>3479</v>
      </c>
    </row>
    <row r="312" spans="11:32" x14ac:dyDescent="0.25">
      <c r="K312" s="27" t="s">
        <v>3480</v>
      </c>
      <c r="L312" s="28" t="s">
        <v>135</v>
      </c>
      <c r="M312" s="29" t="s">
        <v>1742</v>
      </c>
      <c r="V312" s="30" t="s">
        <v>3481</v>
      </c>
      <c r="W312" t="s">
        <v>91</v>
      </c>
      <c r="X312" t="s">
        <v>2953</v>
      </c>
      <c r="Y312" t="s">
        <v>3482</v>
      </c>
      <c r="AB312" s="1" t="s">
        <v>95</v>
      </c>
      <c r="AC312" t="s">
        <v>91</v>
      </c>
      <c r="AD312" s="1" t="s">
        <v>3483</v>
      </c>
      <c r="AE312" t="s">
        <v>3484</v>
      </c>
      <c r="AF312" t="s">
        <v>3485</v>
      </c>
    </row>
    <row r="313" spans="11:32" x14ac:dyDescent="0.25">
      <c r="K313" s="27" t="s">
        <v>3486</v>
      </c>
      <c r="L313" s="28" t="s">
        <v>159</v>
      </c>
      <c r="M313" s="29" t="s">
        <v>1742</v>
      </c>
      <c r="V313" s="30" t="s">
        <v>3487</v>
      </c>
      <c r="W313" t="s">
        <v>91</v>
      </c>
      <c r="X313" t="s">
        <v>2953</v>
      </c>
      <c r="Y313" t="s">
        <v>3488</v>
      </c>
      <c r="AB313" s="1" t="s">
        <v>95</v>
      </c>
      <c r="AC313" t="s">
        <v>91</v>
      </c>
      <c r="AD313" s="1" t="s">
        <v>3489</v>
      </c>
      <c r="AE313" t="s">
        <v>3490</v>
      </c>
      <c r="AF313" t="s">
        <v>3491</v>
      </c>
    </row>
    <row r="314" spans="11:32" x14ac:dyDescent="0.25">
      <c r="K314" s="27" t="s">
        <v>3492</v>
      </c>
      <c r="L314" s="28" t="s">
        <v>183</v>
      </c>
      <c r="M314" s="29" t="s">
        <v>1742</v>
      </c>
      <c r="V314" s="30" t="s">
        <v>3493</v>
      </c>
      <c r="W314" t="s">
        <v>91</v>
      </c>
      <c r="X314" t="s">
        <v>2953</v>
      </c>
      <c r="Y314" t="s">
        <v>3494</v>
      </c>
      <c r="AB314" s="1" t="s">
        <v>95</v>
      </c>
      <c r="AC314" t="s">
        <v>91</v>
      </c>
      <c r="AD314" s="1" t="s">
        <v>3495</v>
      </c>
      <c r="AE314" t="s">
        <v>3496</v>
      </c>
      <c r="AF314" t="s">
        <v>3497</v>
      </c>
    </row>
    <row r="315" spans="11:32" x14ac:dyDescent="0.25">
      <c r="K315" s="27" t="s">
        <v>3498</v>
      </c>
      <c r="L315" s="28" t="s">
        <v>205</v>
      </c>
      <c r="M315" s="29" t="s">
        <v>1742</v>
      </c>
      <c r="V315" s="30" t="s">
        <v>3499</v>
      </c>
      <c r="W315" t="s">
        <v>91</v>
      </c>
      <c r="X315" t="s">
        <v>2953</v>
      </c>
      <c r="Y315" t="s">
        <v>3500</v>
      </c>
      <c r="AB315" s="1" t="s">
        <v>95</v>
      </c>
      <c r="AC315" t="s">
        <v>91</v>
      </c>
      <c r="AD315" s="1" t="s">
        <v>3501</v>
      </c>
      <c r="AE315" t="s">
        <v>3502</v>
      </c>
      <c r="AF315" t="s">
        <v>3503</v>
      </c>
    </row>
    <row r="316" spans="11:32" x14ac:dyDescent="0.25">
      <c r="K316" s="27" t="s">
        <v>3504</v>
      </c>
      <c r="L316" s="28" t="s">
        <v>3505</v>
      </c>
      <c r="M316" s="29" t="s">
        <v>1742</v>
      </c>
      <c r="V316" s="30" t="s">
        <v>3506</v>
      </c>
      <c r="W316" t="s">
        <v>91</v>
      </c>
      <c r="X316" t="s">
        <v>2953</v>
      </c>
      <c r="Y316" t="s">
        <v>3507</v>
      </c>
      <c r="AB316" s="1" t="s">
        <v>95</v>
      </c>
      <c r="AC316" t="s">
        <v>91</v>
      </c>
      <c r="AD316" s="1" t="s">
        <v>3508</v>
      </c>
      <c r="AE316" t="s">
        <v>3509</v>
      </c>
      <c r="AF316" t="s">
        <v>3510</v>
      </c>
    </row>
    <row r="317" spans="11:32" x14ac:dyDescent="0.25">
      <c r="K317" s="27" t="s">
        <v>2507</v>
      </c>
      <c r="L317" s="28" t="s">
        <v>3511</v>
      </c>
      <c r="M317" s="29" t="s">
        <v>1742</v>
      </c>
      <c r="V317" s="30" t="s">
        <v>3512</v>
      </c>
      <c r="W317" t="s">
        <v>91</v>
      </c>
      <c r="X317" t="s">
        <v>2953</v>
      </c>
      <c r="Y317" t="s">
        <v>3513</v>
      </c>
      <c r="AB317" s="1" t="s">
        <v>95</v>
      </c>
      <c r="AC317" t="s">
        <v>91</v>
      </c>
      <c r="AD317" s="1" t="s">
        <v>3514</v>
      </c>
      <c r="AE317" t="s">
        <v>3515</v>
      </c>
      <c r="AF317" t="s">
        <v>3516</v>
      </c>
    </row>
    <row r="318" spans="11:32" x14ac:dyDescent="0.25">
      <c r="K318" s="27" t="s">
        <v>2951</v>
      </c>
      <c r="L318" s="28" t="s">
        <v>3517</v>
      </c>
      <c r="M318" s="29" t="s">
        <v>1742</v>
      </c>
      <c r="V318" s="30" t="s">
        <v>3518</v>
      </c>
      <c r="W318" t="s">
        <v>91</v>
      </c>
      <c r="X318" t="s">
        <v>2953</v>
      </c>
      <c r="Y318" t="s">
        <v>3519</v>
      </c>
      <c r="AB318" s="1" t="s">
        <v>95</v>
      </c>
      <c r="AC318" t="s">
        <v>91</v>
      </c>
      <c r="AD318" s="1" t="s">
        <v>3520</v>
      </c>
      <c r="AE318" t="s">
        <v>3521</v>
      </c>
      <c r="AF318" t="s">
        <v>3522</v>
      </c>
    </row>
    <row r="319" spans="11:32" x14ac:dyDescent="0.25">
      <c r="K319" s="27" t="s">
        <v>2968</v>
      </c>
      <c r="L319" s="28" t="s">
        <v>3523</v>
      </c>
      <c r="M319" s="29" t="s">
        <v>1742</v>
      </c>
      <c r="V319" s="30" t="s">
        <v>3524</v>
      </c>
      <c r="W319" t="s">
        <v>91</v>
      </c>
      <c r="X319" t="s">
        <v>2953</v>
      </c>
      <c r="Y319" t="s">
        <v>3525</v>
      </c>
      <c r="AB319" s="1" t="s">
        <v>95</v>
      </c>
      <c r="AC319" t="s">
        <v>91</v>
      </c>
      <c r="AD319" s="1" t="s">
        <v>3526</v>
      </c>
      <c r="AE319" t="s">
        <v>3527</v>
      </c>
      <c r="AF319" t="s">
        <v>3528</v>
      </c>
    </row>
    <row r="320" spans="11:32" x14ac:dyDescent="0.25">
      <c r="K320" s="27" t="s">
        <v>3062</v>
      </c>
      <c r="L320" s="28" t="s">
        <v>3529</v>
      </c>
      <c r="M320" s="29" t="s">
        <v>1742</v>
      </c>
      <c r="V320" s="30" t="s">
        <v>3530</v>
      </c>
      <c r="W320" t="s">
        <v>91</v>
      </c>
      <c r="X320" t="s">
        <v>2953</v>
      </c>
      <c r="Y320" t="s">
        <v>3531</v>
      </c>
      <c r="AB320" s="1" t="s">
        <v>95</v>
      </c>
      <c r="AC320" t="s">
        <v>91</v>
      </c>
      <c r="AD320" s="1" t="s">
        <v>3532</v>
      </c>
      <c r="AE320" t="s">
        <v>3533</v>
      </c>
      <c r="AF320" t="s">
        <v>3534</v>
      </c>
    </row>
    <row r="321" spans="11:32" x14ac:dyDescent="0.25">
      <c r="K321" s="27" t="s">
        <v>3535</v>
      </c>
      <c r="L321" s="28" t="s">
        <v>3536</v>
      </c>
      <c r="M321" s="29" t="s">
        <v>1742</v>
      </c>
      <c r="V321" s="30" t="s">
        <v>3537</v>
      </c>
      <c r="W321" t="s">
        <v>91</v>
      </c>
      <c r="X321" t="s">
        <v>3538</v>
      </c>
      <c r="Y321" t="s">
        <v>3539</v>
      </c>
      <c r="AB321" s="1" t="s">
        <v>95</v>
      </c>
      <c r="AC321" t="s">
        <v>91</v>
      </c>
      <c r="AD321" s="1" t="s">
        <v>3540</v>
      </c>
      <c r="AE321" t="s">
        <v>3541</v>
      </c>
      <c r="AF321" t="s">
        <v>3542</v>
      </c>
    </row>
    <row r="322" spans="11:32" x14ac:dyDescent="0.25">
      <c r="K322" s="27" t="s">
        <v>3543</v>
      </c>
      <c r="L322" s="28" t="s">
        <v>85</v>
      </c>
      <c r="M322" s="29" t="s">
        <v>1775</v>
      </c>
      <c r="V322" s="30" t="s">
        <v>3544</v>
      </c>
      <c r="W322" t="s">
        <v>91</v>
      </c>
      <c r="X322" t="s">
        <v>3538</v>
      </c>
      <c r="Y322" t="s">
        <v>2343</v>
      </c>
      <c r="AB322" s="1" t="s">
        <v>95</v>
      </c>
      <c r="AC322" t="s">
        <v>91</v>
      </c>
      <c r="AD322" s="1" t="s">
        <v>3545</v>
      </c>
      <c r="AE322" t="s">
        <v>3546</v>
      </c>
      <c r="AF322" t="s">
        <v>3547</v>
      </c>
    </row>
    <row r="323" spans="11:32" x14ac:dyDescent="0.25">
      <c r="K323" s="27" t="s">
        <v>3548</v>
      </c>
      <c r="L323" s="28" t="s">
        <v>1229</v>
      </c>
      <c r="M323" s="29" t="s">
        <v>1775</v>
      </c>
      <c r="V323" s="30" t="s">
        <v>3549</v>
      </c>
      <c r="W323" t="s">
        <v>91</v>
      </c>
      <c r="X323" t="s">
        <v>3538</v>
      </c>
      <c r="Y323" t="s">
        <v>3550</v>
      </c>
      <c r="AB323" s="1" t="s">
        <v>95</v>
      </c>
      <c r="AC323" t="s">
        <v>91</v>
      </c>
      <c r="AD323" s="1" t="s">
        <v>3551</v>
      </c>
      <c r="AE323" t="s">
        <v>3552</v>
      </c>
      <c r="AF323" t="s">
        <v>3553</v>
      </c>
    </row>
    <row r="324" spans="11:32" x14ac:dyDescent="0.25">
      <c r="K324" s="27" t="s">
        <v>3554</v>
      </c>
      <c r="L324" s="28" t="s">
        <v>135</v>
      </c>
      <c r="M324" s="29" t="s">
        <v>1775</v>
      </c>
      <c r="V324" s="30" t="s">
        <v>3555</v>
      </c>
      <c r="W324" t="s">
        <v>91</v>
      </c>
      <c r="X324" t="s">
        <v>3538</v>
      </c>
      <c r="Y324" t="s">
        <v>3556</v>
      </c>
      <c r="AB324" s="1" t="s">
        <v>95</v>
      </c>
      <c r="AC324" t="s">
        <v>91</v>
      </c>
      <c r="AD324" s="1" t="s">
        <v>3557</v>
      </c>
      <c r="AE324" t="s">
        <v>3558</v>
      </c>
      <c r="AF324" t="s">
        <v>3559</v>
      </c>
    </row>
    <row r="325" spans="11:32" x14ac:dyDescent="0.25">
      <c r="K325" s="27" t="s">
        <v>3560</v>
      </c>
      <c r="L325" s="28" t="s">
        <v>159</v>
      </c>
      <c r="M325" s="29" t="s">
        <v>1775</v>
      </c>
      <c r="V325" s="30" t="s">
        <v>3561</v>
      </c>
      <c r="W325" t="s">
        <v>91</v>
      </c>
      <c r="X325" t="s">
        <v>3538</v>
      </c>
      <c r="Y325" t="s">
        <v>3562</v>
      </c>
      <c r="AB325" s="1" t="s">
        <v>95</v>
      </c>
      <c r="AC325" t="s">
        <v>91</v>
      </c>
      <c r="AD325" s="1" t="s">
        <v>3563</v>
      </c>
      <c r="AE325" t="s">
        <v>3564</v>
      </c>
      <c r="AF325" t="s">
        <v>3565</v>
      </c>
    </row>
    <row r="326" spans="11:32" x14ac:dyDescent="0.25">
      <c r="K326" s="27" t="s">
        <v>3566</v>
      </c>
      <c r="L326" s="28" t="s">
        <v>183</v>
      </c>
      <c r="M326" s="29" t="s">
        <v>1775</v>
      </c>
      <c r="V326" s="30" t="s">
        <v>3567</v>
      </c>
      <c r="W326" t="s">
        <v>91</v>
      </c>
      <c r="X326" t="s">
        <v>3538</v>
      </c>
      <c r="Y326" t="s">
        <v>3568</v>
      </c>
      <c r="AB326" s="1" t="s">
        <v>95</v>
      </c>
      <c r="AC326" t="s">
        <v>91</v>
      </c>
      <c r="AD326" s="1" t="s">
        <v>3569</v>
      </c>
      <c r="AE326" t="s">
        <v>3570</v>
      </c>
      <c r="AF326" t="s">
        <v>3571</v>
      </c>
    </row>
    <row r="327" spans="11:32" x14ac:dyDescent="0.25">
      <c r="K327" s="27" t="s">
        <v>3572</v>
      </c>
      <c r="L327" s="28" t="s">
        <v>205</v>
      </c>
      <c r="M327" s="29" t="s">
        <v>1775</v>
      </c>
      <c r="V327" s="30" t="s">
        <v>3573</v>
      </c>
      <c r="W327" t="s">
        <v>91</v>
      </c>
      <c r="X327" t="s">
        <v>3538</v>
      </c>
      <c r="Y327" t="s">
        <v>3574</v>
      </c>
      <c r="AB327" s="1" t="s">
        <v>95</v>
      </c>
      <c r="AC327" t="s">
        <v>91</v>
      </c>
      <c r="AD327" s="1" t="s">
        <v>3575</v>
      </c>
      <c r="AE327" t="s">
        <v>3576</v>
      </c>
      <c r="AF327" t="s">
        <v>3577</v>
      </c>
    </row>
    <row r="328" spans="11:32" x14ac:dyDescent="0.25">
      <c r="K328" s="27" t="s">
        <v>3578</v>
      </c>
      <c r="L328" s="28" t="s">
        <v>3579</v>
      </c>
      <c r="M328" s="29" t="s">
        <v>1775</v>
      </c>
      <c r="V328" s="30" t="s">
        <v>3580</v>
      </c>
      <c r="W328" t="s">
        <v>91</v>
      </c>
      <c r="X328" t="s">
        <v>3538</v>
      </c>
      <c r="Y328" t="s">
        <v>3581</v>
      </c>
      <c r="AB328" s="1" t="s">
        <v>95</v>
      </c>
      <c r="AC328" t="s">
        <v>91</v>
      </c>
      <c r="AD328" s="1" t="s">
        <v>3582</v>
      </c>
      <c r="AE328" t="s">
        <v>3583</v>
      </c>
      <c r="AF328" t="s">
        <v>3584</v>
      </c>
    </row>
    <row r="329" spans="11:32" x14ac:dyDescent="0.25">
      <c r="K329" s="27" t="s">
        <v>3585</v>
      </c>
      <c r="L329" s="28" t="s">
        <v>3586</v>
      </c>
      <c r="M329" s="29" t="s">
        <v>1775</v>
      </c>
      <c r="V329" s="30" t="s">
        <v>3587</v>
      </c>
      <c r="W329" t="s">
        <v>91</v>
      </c>
      <c r="X329" t="s">
        <v>3538</v>
      </c>
      <c r="Y329" t="s">
        <v>3588</v>
      </c>
      <c r="AB329" s="1" t="s">
        <v>95</v>
      </c>
      <c r="AC329" t="s">
        <v>91</v>
      </c>
      <c r="AD329" s="1" t="s">
        <v>3589</v>
      </c>
      <c r="AE329" t="s">
        <v>3590</v>
      </c>
      <c r="AF329" t="s">
        <v>3591</v>
      </c>
    </row>
    <row r="330" spans="11:32" x14ac:dyDescent="0.25">
      <c r="K330" s="27" t="s">
        <v>3592</v>
      </c>
      <c r="L330" s="28" t="s">
        <v>3593</v>
      </c>
      <c r="M330" s="29" t="s">
        <v>1775</v>
      </c>
      <c r="V330" s="30" t="s">
        <v>3594</v>
      </c>
      <c r="W330" t="s">
        <v>91</v>
      </c>
      <c r="X330" t="s">
        <v>3538</v>
      </c>
      <c r="Y330" t="s">
        <v>3595</v>
      </c>
      <c r="AB330" s="1" t="s">
        <v>95</v>
      </c>
      <c r="AC330" t="s">
        <v>91</v>
      </c>
      <c r="AD330" s="1" t="s">
        <v>3596</v>
      </c>
      <c r="AE330" t="s">
        <v>3597</v>
      </c>
      <c r="AF330" t="s">
        <v>3598</v>
      </c>
    </row>
    <row r="331" spans="11:32" x14ac:dyDescent="0.25">
      <c r="K331" s="27" t="s">
        <v>3599</v>
      </c>
      <c r="L331" s="28" t="s">
        <v>3600</v>
      </c>
      <c r="M331" s="29" t="s">
        <v>1775</v>
      </c>
      <c r="V331" s="30" t="s">
        <v>3601</v>
      </c>
      <c r="W331" t="s">
        <v>91</v>
      </c>
      <c r="X331" t="s">
        <v>3538</v>
      </c>
      <c r="Y331" t="s">
        <v>3602</v>
      </c>
      <c r="AB331" s="1" t="s">
        <v>95</v>
      </c>
      <c r="AC331" t="s">
        <v>91</v>
      </c>
      <c r="AD331" s="1" t="s">
        <v>3603</v>
      </c>
      <c r="AE331" t="s">
        <v>3604</v>
      </c>
      <c r="AF331" t="s">
        <v>3605</v>
      </c>
    </row>
    <row r="332" spans="11:32" x14ac:dyDescent="0.25">
      <c r="K332" s="27" t="s">
        <v>2860</v>
      </c>
      <c r="L332" s="28" t="s">
        <v>3606</v>
      </c>
      <c r="M332" s="29" t="s">
        <v>1775</v>
      </c>
      <c r="V332" s="30" t="s">
        <v>3607</v>
      </c>
      <c r="W332" t="s">
        <v>91</v>
      </c>
      <c r="X332" t="s">
        <v>3538</v>
      </c>
      <c r="Y332" t="s">
        <v>3608</v>
      </c>
      <c r="AB332" s="1" t="s">
        <v>95</v>
      </c>
      <c r="AC332" t="s">
        <v>91</v>
      </c>
      <c r="AD332" s="1" t="s">
        <v>3609</v>
      </c>
      <c r="AE332" t="s">
        <v>3610</v>
      </c>
      <c r="AF332" t="s">
        <v>3611</v>
      </c>
    </row>
    <row r="333" spans="11:32" x14ac:dyDescent="0.25">
      <c r="K333" s="27" t="s">
        <v>2892</v>
      </c>
      <c r="L333" s="28" t="s">
        <v>3612</v>
      </c>
      <c r="M333" s="29" t="s">
        <v>1775</v>
      </c>
      <c r="V333" s="30" t="s">
        <v>3613</v>
      </c>
      <c r="W333" t="s">
        <v>91</v>
      </c>
      <c r="X333" t="s">
        <v>3538</v>
      </c>
      <c r="Y333" t="s">
        <v>3614</v>
      </c>
      <c r="AB333" s="1" t="s">
        <v>95</v>
      </c>
      <c r="AC333" t="s">
        <v>91</v>
      </c>
      <c r="AD333" s="1" t="s">
        <v>3615</v>
      </c>
      <c r="AE333" t="s">
        <v>3616</v>
      </c>
      <c r="AF333" t="s">
        <v>3617</v>
      </c>
    </row>
    <row r="334" spans="11:32" x14ac:dyDescent="0.25">
      <c r="K334" s="27" t="s">
        <v>2918</v>
      </c>
      <c r="L334" s="28" t="s">
        <v>3618</v>
      </c>
      <c r="M334" s="29" t="s">
        <v>1775</v>
      </c>
      <c r="V334" s="30" t="s">
        <v>3619</v>
      </c>
      <c r="W334" t="s">
        <v>91</v>
      </c>
      <c r="X334" t="s">
        <v>3538</v>
      </c>
      <c r="Y334" t="s">
        <v>3620</v>
      </c>
      <c r="AB334" s="1" t="s">
        <v>95</v>
      </c>
      <c r="AC334" t="s">
        <v>91</v>
      </c>
      <c r="AD334" s="1" t="s">
        <v>3621</v>
      </c>
      <c r="AE334" t="s">
        <v>3622</v>
      </c>
      <c r="AF334" t="s">
        <v>3623</v>
      </c>
    </row>
    <row r="335" spans="11:32" x14ac:dyDescent="0.25">
      <c r="K335" s="27" t="s">
        <v>2934</v>
      </c>
      <c r="L335" s="28" t="s">
        <v>3624</v>
      </c>
      <c r="M335" s="29" t="s">
        <v>1775</v>
      </c>
      <c r="V335" s="30" t="s">
        <v>3625</v>
      </c>
      <c r="W335" t="s">
        <v>91</v>
      </c>
      <c r="X335" t="s">
        <v>3538</v>
      </c>
      <c r="Y335" t="s">
        <v>3626</v>
      </c>
      <c r="AB335" s="1" t="s">
        <v>95</v>
      </c>
      <c r="AC335" t="s">
        <v>91</v>
      </c>
      <c r="AD335" s="1" t="s">
        <v>3627</v>
      </c>
      <c r="AE335" t="s">
        <v>3628</v>
      </c>
      <c r="AF335" t="s">
        <v>2574</v>
      </c>
    </row>
    <row r="336" spans="11:32" x14ac:dyDescent="0.25">
      <c r="K336" s="27" t="s">
        <v>2959</v>
      </c>
      <c r="L336" s="28" t="s">
        <v>3629</v>
      </c>
      <c r="M336" s="29" t="s">
        <v>1775</v>
      </c>
      <c r="V336" s="30" t="s">
        <v>3630</v>
      </c>
      <c r="W336" t="s">
        <v>91</v>
      </c>
      <c r="X336" t="s">
        <v>3538</v>
      </c>
      <c r="Y336" t="s">
        <v>3631</v>
      </c>
      <c r="AB336" s="1" t="s">
        <v>95</v>
      </c>
      <c r="AC336" t="s">
        <v>91</v>
      </c>
      <c r="AD336" s="1" t="s">
        <v>3632</v>
      </c>
      <c r="AE336" t="s">
        <v>3633</v>
      </c>
      <c r="AF336" t="s">
        <v>3634</v>
      </c>
    </row>
    <row r="337" spans="11:32" x14ac:dyDescent="0.25">
      <c r="K337" s="27" t="s">
        <v>3635</v>
      </c>
      <c r="L337" s="28" t="s">
        <v>3636</v>
      </c>
      <c r="M337" s="29" t="s">
        <v>1775</v>
      </c>
      <c r="V337" s="30" t="s">
        <v>3637</v>
      </c>
      <c r="W337" t="s">
        <v>91</v>
      </c>
      <c r="X337" t="s">
        <v>3538</v>
      </c>
      <c r="Y337" t="s">
        <v>3638</v>
      </c>
      <c r="AB337" s="1" t="s">
        <v>95</v>
      </c>
      <c r="AC337" t="s">
        <v>91</v>
      </c>
      <c r="AD337" s="1" t="s">
        <v>3639</v>
      </c>
      <c r="AE337" t="s">
        <v>3640</v>
      </c>
      <c r="AF337" t="s">
        <v>3641</v>
      </c>
    </row>
    <row r="338" spans="11:32" x14ac:dyDescent="0.25">
      <c r="K338" s="27" t="s">
        <v>3642</v>
      </c>
      <c r="L338" s="28" t="s">
        <v>3643</v>
      </c>
      <c r="M338" s="29" t="s">
        <v>1775</v>
      </c>
      <c r="V338" s="30" t="s">
        <v>3644</v>
      </c>
      <c r="W338" t="s">
        <v>91</v>
      </c>
      <c r="X338" t="s">
        <v>3538</v>
      </c>
      <c r="Y338" t="s">
        <v>3645</v>
      </c>
      <c r="AB338" s="1" t="s">
        <v>95</v>
      </c>
      <c r="AC338" t="s">
        <v>91</v>
      </c>
      <c r="AD338" s="1" t="s">
        <v>3646</v>
      </c>
      <c r="AE338" t="s">
        <v>3647</v>
      </c>
      <c r="AF338" t="s">
        <v>3648</v>
      </c>
    </row>
    <row r="339" spans="11:32" x14ac:dyDescent="0.25">
      <c r="K339" s="27" t="s">
        <v>3649</v>
      </c>
      <c r="L339" s="28" t="s">
        <v>3650</v>
      </c>
      <c r="M339" s="29" t="s">
        <v>1775</v>
      </c>
      <c r="V339" s="30" t="s">
        <v>3651</v>
      </c>
      <c r="W339" t="s">
        <v>91</v>
      </c>
      <c r="X339" t="s">
        <v>3538</v>
      </c>
      <c r="Y339" t="s">
        <v>2824</v>
      </c>
      <c r="AB339" s="1" t="s">
        <v>95</v>
      </c>
      <c r="AC339" t="s">
        <v>91</v>
      </c>
      <c r="AD339" s="1" t="s">
        <v>3652</v>
      </c>
      <c r="AE339" t="s">
        <v>3653</v>
      </c>
      <c r="AF339" t="s">
        <v>3654</v>
      </c>
    </row>
    <row r="340" spans="11:32" x14ac:dyDescent="0.25">
      <c r="K340" s="27" t="s">
        <v>3655</v>
      </c>
      <c r="L340" s="28" t="s">
        <v>3656</v>
      </c>
      <c r="M340" s="29" t="s">
        <v>1775</v>
      </c>
      <c r="V340" s="30" t="s">
        <v>3657</v>
      </c>
      <c r="W340" t="s">
        <v>91</v>
      </c>
      <c r="X340" t="s">
        <v>3538</v>
      </c>
      <c r="Y340" t="s">
        <v>3658</v>
      </c>
      <c r="AB340" s="1" t="s">
        <v>95</v>
      </c>
      <c r="AC340" t="s">
        <v>91</v>
      </c>
      <c r="AD340" s="1" t="s">
        <v>3659</v>
      </c>
      <c r="AE340" t="s">
        <v>3660</v>
      </c>
      <c r="AF340" t="s">
        <v>3661</v>
      </c>
    </row>
    <row r="341" spans="11:32" x14ac:dyDescent="0.25">
      <c r="K341" s="27" t="s">
        <v>3662</v>
      </c>
      <c r="L341" s="28" t="s">
        <v>3663</v>
      </c>
      <c r="M341" s="29" t="s">
        <v>1775</v>
      </c>
      <c r="V341" s="30" t="s">
        <v>3664</v>
      </c>
      <c r="W341" t="s">
        <v>91</v>
      </c>
      <c r="X341" t="s">
        <v>3538</v>
      </c>
      <c r="Y341" t="s">
        <v>3665</v>
      </c>
      <c r="AB341" s="1" t="s">
        <v>95</v>
      </c>
      <c r="AC341" t="s">
        <v>91</v>
      </c>
      <c r="AD341" s="1" t="s">
        <v>3666</v>
      </c>
      <c r="AE341" t="s">
        <v>3667</v>
      </c>
      <c r="AF341" t="s">
        <v>3668</v>
      </c>
    </row>
    <row r="342" spans="11:32" x14ac:dyDescent="0.25">
      <c r="K342" s="27" t="s">
        <v>3669</v>
      </c>
      <c r="L342" s="28" t="s">
        <v>3670</v>
      </c>
      <c r="M342" s="29" t="s">
        <v>1775</v>
      </c>
      <c r="V342" s="30" t="s">
        <v>3671</v>
      </c>
      <c r="W342" t="s">
        <v>91</v>
      </c>
      <c r="X342" t="s">
        <v>2988</v>
      </c>
      <c r="Y342" t="s">
        <v>3672</v>
      </c>
      <c r="AB342" s="1" t="s">
        <v>95</v>
      </c>
      <c r="AC342" t="s">
        <v>91</v>
      </c>
      <c r="AD342" s="1" t="s">
        <v>3673</v>
      </c>
      <c r="AE342" t="s">
        <v>3674</v>
      </c>
      <c r="AF342" t="s">
        <v>3675</v>
      </c>
    </row>
    <row r="343" spans="11:32" x14ac:dyDescent="0.25">
      <c r="K343" s="27" t="s">
        <v>3676</v>
      </c>
      <c r="L343" s="28" t="s">
        <v>3677</v>
      </c>
      <c r="M343" s="29" t="s">
        <v>1775</v>
      </c>
      <c r="V343" s="30" t="s">
        <v>3678</v>
      </c>
      <c r="W343" t="s">
        <v>91</v>
      </c>
      <c r="X343" t="s">
        <v>2988</v>
      </c>
      <c r="Y343" t="s">
        <v>3679</v>
      </c>
      <c r="AB343" s="1" t="s">
        <v>95</v>
      </c>
      <c r="AC343" t="s">
        <v>91</v>
      </c>
      <c r="AD343" s="1" t="s">
        <v>3680</v>
      </c>
      <c r="AE343" t="s">
        <v>3681</v>
      </c>
      <c r="AF343" t="s">
        <v>3682</v>
      </c>
    </row>
    <row r="344" spans="11:32" x14ac:dyDescent="0.25">
      <c r="K344" s="27" t="s">
        <v>3683</v>
      </c>
      <c r="L344" s="28" t="s">
        <v>3684</v>
      </c>
      <c r="M344" s="29" t="s">
        <v>1775</v>
      </c>
      <c r="V344" s="30" t="s">
        <v>3685</v>
      </c>
      <c r="W344" t="s">
        <v>91</v>
      </c>
      <c r="X344" t="s">
        <v>2988</v>
      </c>
      <c r="Y344" t="s">
        <v>3686</v>
      </c>
      <c r="AB344" s="1" t="s">
        <v>95</v>
      </c>
      <c r="AC344" t="s">
        <v>91</v>
      </c>
      <c r="AD344" s="1" t="s">
        <v>3687</v>
      </c>
      <c r="AE344" t="s">
        <v>3688</v>
      </c>
      <c r="AF344" t="s">
        <v>3689</v>
      </c>
    </row>
    <row r="345" spans="11:32" x14ac:dyDescent="0.25">
      <c r="K345" s="27" t="s">
        <v>3690</v>
      </c>
      <c r="L345" s="28" t="s">
        <v>3691</v>
      </c>
      <c r="M345" s="29" t="s">
        <v>1775</v>
      </c>
      <c r="V345" s="30" t="s">
        <v>3692</v>
      </c>
      <c r="W345" t="s">
        <v>91</v>
      </c>
      <c r="X345" t="s">
        <v>2988</v>
      </c>
      <c r="Y345" t="s">
        <v>3693</v>
      </c>
      <c r="AB345" s="1" t="s">
        <v>95</v>
      </c>
      <c r="AC345" t="s">
        <v>91</v>
      </c>
      <c r="AD345" s="1" t="s">
        <v>3694</v>
      </c>
      <c r="AE345" t="s">
        <v>3695</v>
      </c>
      <c r="AF345" t="s">
        <v>3696</v>
      </c>
    </row>
    <row r="346" spans="11:32" x14ac:dyDescent="0.25">
      <c r="K346" s="27" t="s">
        <v>3697</v>
      </c>
      <c r="L346" s="28" t="s">
        <v>440</v>
      </c>
      <c r="M346" s="29" t="s">
        <v>1808</v>
      </c>
      <c r="V346" s="30" t="s">
        <v>3698</v>
      </c>
      <c r="W346" t="s">
        <v>91</v>
      </c>
      <c r="X346" t="s">
        <v>2988</v>
      </c>
      <c r="Y346" t="s">
        <v>3699</v>
      </c>
      <c r="AB346" s="1" t="s">
        <v>95</v>
      </c>
      <c r="AC346" t="s">
        <v>91</v>
      </c>
      <c r="AD346" s="1" t="s">
        <v>3700</v>
      </c>
      <c r="AE346" t="s">
        <v>3701</v>
      </c>
      <c r="AF346" t="s">
        <v>3702</v>
      </c>
    </row>
    <row r="347" spans="11:32" x14ac:dyDescent="0.25">
      <c r="K347" s="27" t="s">
        <v>3703</v>
      </c>
      <c r="L347" s="28" t="s">
        <v>3704</v>
      </c>
      <c r="M347" s="29" t="s">
        <v>1808</v>
      </c>
      <c r="V347" s="30" t="s">
        <v>3705</v>
      </c>
      <c r="W347" t="s">
        <v>91</v>
      </c>
      <c r="X347" t="s">
        <v>2988</v>
      </c>
      <c r="Y347" t="s">
        <v>3706</v>
      </c>
      <c r="AB347" s="1" t="s">
        <v>95</v>
      </c>
      <c r="AC347" t="s">
        <v>91</v>
      </c>
      <c r="AD347" s="1" t="s">
        <v>3707</v>
      </c>
      <c r="AE347" t="s">
        <v>3708</v>
      </c>
      <c r="AF347" t="s">
        <v>3709</v>
      </c>
    </row>
    <row r="348" spans="11:32" x14ac:dyDescent="0.25">
      <c r="K348" s="27" t="s">
        <v>3710</v>
      </c>
      <c r="L348" s="28" t="s">
        <v>3711</v>
      </c>
      <c r="M348" s="29" t="s">
        <v>1808</v>
      </c>
      <c r="V348" s="30" t="s">
        <v>3712</v>
      </c>
      <c r="W348" t="s">
        <v>91</v>
      </c>
      <c r="X348" t="s">
        <v>2988</v>
      </c>
      <c r="Y348" t="s">
        <v>2367</v>
      </c>
      <c r="AB348" s="1" t="s">
        <v>95</v>
      </c>
      <c r="AC348" t="s">
        <v>91</v>
      </c>
      <c r="AD348" s="1" t="s">
        <v>3713</v>
      </c>
      <c r="AE348" t="s">
        <v>3714</v>
      </c>
      <c r="AF348" t="s">
        <v>3715</v>
      </c>
    </row>
    <row r="349" spans="11:32" x14ac:dyDescent="0.25">
      <c r="K349" s="27" t="s">
        <v>3716</v>
      </c>
      <c r="L349" s="28" t="s">
        <v>3717</v>
      </c>
      <c r="M349" s="29" t="s">
        <v>1808</v>
      </c>
      <c r="V349" s="30" t="s">
        <v>3718</v>
      </c>
      <c r="W349" t="s">
        <v>91</v>
      </c>
      <c r="X349" t="s">
        <v>2988</v>
      </c>
      <c r="Y349" t="s">
        <v>3719</v>
      </c>
      <c r="AB349" s="1" t="s">
        <v>95</v>
      </c>
      <c r="AC349" t="s">
        <v>91</v>
      </c>
      <c r="AD349" s="1" t="s">
        <v>3720</v>
      </c>
      <c r="AE349" t="s">
        <v>3721</v>
      </c>
      <c r="AF349" t="s">
        <v>3722</v>
      </c>
    </row>
    <row r="350" spans="11:32" x14ac:dyDescent="0.25">
      <c r="K350" s="27" t="s">
        <v>3723</v>
      </c>
      <c r="L350" s="28" t="s">
        <v>3724</v>
      </c>
      <c r="M350" s="29" t="s">
        <v>1808</v>
      </c>
      <c r="V350" s="30" t="s">
        <v>3725</v>
      </c>
      <c r="W350" t="s">
        <v>91</v>
      </c>
      <c r="X350" t="s">
        <v>2988</v>
      </c>
      <c r="Y350" t="s">
        <v>3726</v>
      </c>
      <c r="AB350" s="1" t="s">
        <v>95</v>
      </c>
      <c r="AC350" t="s">
        <v>91</v>
      </c>
      <c r="AD350" s="1" t="s">
        <v>3727</v>
      </c>
      <c r="AE350" t="s">
        <v>3728</v>
      </c>
      <c r="AF350" t="s">
        <v>3729</v>
      </c>
    </row>
    <row r="351" spans="11:32" x14ac:dyDescent="0.25">
      <c r="K351" s="27" t="s">
        <v>3730</v>
      </c>
      <c r="L351" s="28" t="s">
        <v>1465</v>
      </c>
      <c r="M351" s="29" t="s">
        <v>1808</v>
      </c>
      <c r="V351" s="30" t="s">
        <v>3731</v>
      </c>
      <c r="W351" t="s">
        <v>91</v>
      </c>
      <c r="X351" t="s">
        <v>2988</v>
      </c>
      <c r="Y351" t="s">
        <v>3732</v>
      </c>
      <c r="AB351" s="1" t="s">
        <v>95</v>
      </c>
      <c r="AC351" t="s">
        <v>91</v>
      </c>
      <c r="AD351" s="1" t="s">
        <v>3733</v>
      </c>
      <c r="AE351" t="s">
        <v>3734</v>
      </c>
      <c r="AF351" t="s">
        <v>3735</v>
      </c>
    </row>
    <row r="352" spans="11:32" x14ac:dyDescent="0.25">
      <c r="K352" s="27" t="s">
        <v>3736</v>
      </c>
      <c r="L352" s="28" t="s">
        <v>3737</v>
      </c>
      <c r="M352" s="29" t="s">
        <v>1808</v>
      </c>
      <c r="V352" s="30" t="s">
        <v>3738</v>
      </c>
      <c r="W352" t="s">
        <v>91</v>
      </c>
      <c r="X352" t="s">
        <v>2988</v>
      </c>
      <c r="Y352" t="s">
        <v>3739</v>
      </c>
      <c r="AB352" s="1" t="s">
        <v>95</v>
      </c>
      <c r="AC352" t="s">
        <v>91</v>
      </c>
      <c r="AD352" s="1" t="s">
        <v>3740</v>
      </c>
      <c r="AE352" t="s">
        <v>3741</v>
      </c>
      <c r="AF352" t="s">
        <v>3742</v>
      </c>
    </row>
    <row r="353" spans="11:32" x14ac:dyDescent="0.25">
      <c r="K353" s="27" t="s">
        <v>3743</v>
      </c>
      <c r="L353" s="28" t="s">
        <v>3744</v>
      </c>
      <c r="M353" s="29" t="s">
        <v>1808</v>
      </c>
      <c r="V353" s="30" t="s">
        <v>3745</v>
      </c>
      <c r="W353" t="s">
        <v>91</v>
      </c>
      <c r="X353" t="s">
        <v>2988</v>
      </c>
      <c r="Y353" t="s">
        <v>3746</v>
      </c>
      <c r="AB353" s="1" t="s">
        <v>95</v>
      </c>
      <c r="AC353" t="s">
        <v>91</v>
      </c>
      <c r="AD353" s="1" t="s">
        <v>3747</v>
      </c>
      <c r="AE353" t="s">
        <v>3748</v>
      </c>
      <c r="AF353" t="s">
        <v>3749</v>
      </c>
    </row>
    <row r="354" spans="11:32" x14ac:dyDescent="0.25">
      <c r="K354" s="27" t="s">
        <v>3750</v>
      </c>
      <c r="L354" s="28" t="s">
        <v>3751</v>
      </c>
      <c r="M354" s="29" t="s">
        <v>1808</v>
      </c>
      <c r="V354" s="30" t="s">
        <v>3752</v>
      </c>
      <c r="W354" t="s">
        <v>91</v>
      </c>
      <c r="X354" t="s">
        <v>2988</v>
      </c>
      <c r="Y354" t="s">
        <v>3753</v>
      </c>
      <c r="AB354" s="1" t="s">
        <v>95</v>
      </c>
      <c r="AC354" t="s">
        <v>91</v>
      </c>
      <c r="AD354" s="1" t="s">
        <v>3754</v>
      </c>
      <c r="AE354" t="s">
        <v>3755</v>
      </c>
      <c r="AF354" t="s">
        <v>3756</v>
      </c>
    </row>
    <row r="355" spans="11:32" x14ac:dyDescent="0.25">
      <c r="K355" s="27" t="s">
        <v>3757</v>
      </c>
      <c r="L355" s="28" t="s">
        <v>3758</v>
      </c>
      <c r="M355" s="29" t="s">
        <v>1808</v>
      </c>
      <c r="V355" s="30" t="s">
        <v>3759</v>
      </c>
      <c r="W355" t="s">
        <v>91</v>
      </c>
      <c r="X355" t="s">
        <v>2988</v>
      </c>
      <c r="Y355" t="s">
        <v>3760</v>
      </c>
      <c r="AB355" s="1" t="s">
        <v>95</v>
      </c>
      <c r="AC355" t="s">
        <v>91</v>
      </c>
      <c r="AD355" s="1" t="s">
        <v>3761</v>
      </c>
      <c r="AE355" t="s">
        <v>3762</v>
      </c>
      <c r="AF355" t="s">
        <v>3763</v>
      </c>
    </row>
    <row r="356" spans="11:32" x14ac:dyDescent="0.25">
      <c r="K356" s="27" t="s">
        <v>3764</v>
      </c>
      <c r="L356" s="28" t="s">
        <v>3765</v>
      </c>
      <c r="M356" s="29" t="s">
        <v>1808</v>
      </c>
      <c r="V356" s="30" t="s">
        <v>3766</v>
      </c>
      <c r="W356" t="s">
        <v>91</v>
      </c>
      <c r="X356" t="s">
        <v>2988</v>
      </c>
      <c r="Y356" t="s">
        <v>3767</v>
      </c>
      <c r="AB356" s="1" t="s">
        <v>95</v>
      </c>
      <c r="AC356" t="s">
        <v>91</v>
      </c>
      <c r="AD356" s="1" t="s">
        <v>3768</v>
      </c>
      <c r="AE356" t="s">
        <v>3769</v>
      </c>
      <c r="AF356" t="s">
        <v>3770</v>
      </c>
    </row>
    <row r="357" spans="11:32" x14ac:dyDescent="0.25">
      <c r="K357" s="27" t="s">
        <v>3771</v>
      </c>
      <c r="L357" s="28" t="s">
        <v>3772</v>
      </c>
      <c r="M357" s="29" t="s">
        <v>1808</v>
      </c>
      <c r="V357" s="30" t="s">
        <v>3773</v>
      </c>
      <c r="W357" t="s">
        <v>91</v>
      </c>
      <c r="X357" t="s">
        <v>2988</v>
      </c>
      <c r="Y357" t="s">
        <v>3774</v>
      </c>
      <c r="AB357" s="1" t="s">
        <v>95</v>
      </c>
      <c r="AC357" t="s">
        <v>91</v>
      </c>
      <c r="AD357" s="1" t="s">
        <v>3775</v>
      </c>
      <c r="AE357" t="s">
        <v>3776</v>
      </c>
      <c r="AF357" t="s">
        <v>3777</v>
      </c>
    </row>
    <row r="358" spans="11:32" x14ac:dyDescent="0.25">
      <c r="K358" s="27" t="s">
        <v>3778</v>
      </c>
      <c r="L358" s="28" t="s">
        <v>3779</v>
      </c>
      <c r="M358" s="29" t="s">
        <v>1808</v>
      </c>
      <c r="V358" s="30" t="s">
        <v>3780</v>
      </c>
      <c r="W358" t="s">
        <v>91</v>
      </c>
      <c r="X358" t="s">
        <v>3781</v>
      </c>
      <c r="Y358" t="s">
        <v>3782</v>
      </c>
      <c r="AB358" s="1" t="s">
        <v>95</v>
      </c>
      <c r="AC358" t="s">
        <v>91</v>
      </c>
      <c r="AD358" s="1" t="s">
        <v>3783</v>
      </c>
      <c r="AE358" t="s">
        <v>3784</v>
      </c>
      <c r="AF358" t="s">
        <v>3785</v>
      </c>
    </row>
    <row r="359" spans="11:32" x14ac:dyDescent="0.25">
      <c r="K359" s="27" t="s">
        <v>2554</v>
      </c>
      <c r="L359" s="28" t="s">
        <v>3786</v>
      </c>
      <c r="M359" s="29" t="s">
        <v>1808</v>
      </c>
      <c r="V359" s="30" t="s">
        <v>3787</v>
      </c>
      <c r="W359" t="s">
        <v>91</v>
      </c>
      <c r="X359" t="s">
        <v>3781</v>
      </c>
      <c r="Y359" t="s">
        <v>3788</v>
      </c>
      <c r="AB359" s="1" t="s">
        <v>95</v>
      </c>
      <c r="AC359" t="s">
        <v>91</v>
      </c>
      <c r="AD359" s="1" t="s">
        <v>3789</v>
      </c>
      <c r="AE359" t="s">
        <v>3790</v>
      </c>
      <c r="AF359" t="s">
        <v>3791</v>
      </c>
    </row>
    <row r="360" spans="11:32" x14ac:dyDescent="0.25">
      <c r="K360" s="27" t="s">
        <v>2825</v>
      </c>
      <c r="L360" s="28" t="s">
        <v>3792</v>
      </c>
      <c r="M360" s="29" t="s">
        <v>1808</v>
      </c>
      <c r="V360" s="30" t="s">
        <v>3793</v>
      </c>
      <c r="W360" t="s">
        <v>91</v>
      </c>
      <c r="X360" t="s">
        <v>3781</v>
      </c>
      <c r="Y360" t="s">
        <v>3794</v>
      </c>
      <c r="AB360" s="1" t="s">
        <v>95</v>
      </c>
      <c r="AC360" t="s">
        <v>91</v>
      </c>
      <c r="AD360" s="1" t="s">
        <v>3795</v>
      </c>
      <c r="AE360" t="s">
        <v>3796</v>
      </c>
      <c r="AF360" t="s">
        <v>3797</v>
      </c>
    </row>
    <row r="361" spans="11:32" x14ac:dyDescent="0.25">
      <c r="K361" s="27" t="s">
        <v>2909</v>
      </c>
      <c r="L361" s="28" t="s">
        <v>3798</v>
      </c>
      <c r="M361" s="29" t="s">
        <v>1808</v>
      </c>
      <c r="V361" s="30" t="s">
        <v>3799</v>
      </c>
      <c r="W361" t="s">
        <v>91</v>
      </c>
      <c r="X361" t="s">
        <v>3781</v>
      </c>
      <c r="Y361" t="s">
        <v>3800</v>
      </c>
      <c r="AB361" s="1" t="s">
        <v>95</v>
      </c>
      <c r="AC361" t="s">
        <v>91</v>
      </c>
      <c r="AD361" s="1" t="s">
        <v>3801</v>
      </c>
      <c r="AE361" t="s">
        <v>3802</v>
      </c>
      <c r="AF361" t="s">
        <v>3803</v>
      </c>
    </row>
    <row r="362" spans="11:32" x14ac:dyDescent="0.25">
      <c r="K362" s="27" t="s">
        <v>3804</v>
      </c>
      <c r="L362" s="28" t="s">
        <v>3805</v>
      </c>
      <c r="M362" s="29" t="s">
        <v>1808</v>
      </c>
      <c r="V362" s="30" t="s">
        <v>3806</v>
      </c>
      <c r="W362" t="s">
        <v>91</v>
      </c>
      <c r="X362" t="s">
        <v>3781</v>
      </c>
      <c r="Y362" t="s">
        <v>3807</v>
      </c>
      <c r="AB362" s="1" t="s">
        <v>95</v>
      </c>
      <c r="AC362" t="s">
        <v>91</v>
      </c>
      <c r="AD362" s="1" t="s">
        <v>3808</v>
      </c>
      <c r="AE362" t="s">
        <v>3809</v>
      </c>
      <c r="AF362" t="s">
        <v>3810</v>
      </c>
    </row>
    <row r="363" spans="11:32" x14ac:dyDescent="0.25">
      <c r="K363" s="27" t="s">
        <v>3811</v>
      </c>
      <c r="L363" s="28" t="s">
        <v>3812</v>
      </c>
      <c r="M363" s="29" t="s">
        <v>1808</v>
      </c>
      <c r="V363" s="30" t="s">
        <v>3813</v>
      </c>
      <c r="W363" t="s">
        <v>91</v>
      </c>
      <c r="X363" t="s">
        <v>3781</v>
      </c>
      <c r="Y363" t="s">
        <v>3814</v>
      </c>
      <c r="AB363" s="1" t="s">
        <v>95</v>
      </c>
      <c r="AC363" t="s">
        <v>91</v>
      </c>
      <c r="AD363" s="1" t="s">
        <v>3815</v>
      </c>
      <c r="AE363" t="s">
        <v>3816</v>
      </c>
      <c r="AF363" t="s">
        <v>3817</v>
      </c>
    </row>
    <row r="364" spans="11:32" x14ac:dyDescent="0.25">
      <c r="K364" s="27" t="s">
        <v>3818</v>
      </c>
      <c r="L364" s="28" t="s">
        <v>3819</v>
      </c>
      <c r="M364" s="29" t="s">
        <v>1808</v>
      </c>
      <c r="V364" s="30" t="s">
        <v>3820</v>
      </c>
      <c r="W364" t="s">
        <v>91</v>
      </c>
      <c r="X364" t="s">
        <v>3781</v>
      </c>
      <c r="Y364" t="s">
        <v>3821</v>
      </c>
      <c r="AB364" s="1" t="s">
        <v>95</v>
      </c>
      <c r="AC364" t="s">
        <v>91</v>
      </c>
      <c r="AD364" s="1" t="s">
        <v>3822</v>
      </c>
      <c r="AE364" t="s">
        <v>3823</v>
      </c>
      <c r="AF364" t="s">
        <v>3824</v>
      </c>
    </row>
    <row r="365" spans="11:32" x14ac:dyDescent="0.25">
      <c r="K365" s="27" t="s">
        <v>3825</v>
      </c>
      <c r="L365" s="28" t="s">
        <v>3826</v>
      </c>
      <c r="M365" s="29" t="s">
        <v>1808</v>
      </c>
      <c r="V365" s="30" t="s">
        <v>3827</v>
      </c>
      <c r="W365" t="s">
        <v>91</v>
      </c>
      <c r="X365" t="s">
        <v>3781</v>
      </c>
      <c r="Y365" t="s">
        <v>2393</v>
      </c>
      <c r="AB365" s="1" t="s">
        <v>95</v>
      </c>
      <c r="AC365" t="s">
        <v>91</v>
      </c>
      <c r="AD365" s="1" t="s">
        <v>3828</v>
      </c>
      <c r="AE365" t="s">
        <v>3829</v>
      </c>
      <c r="AF365" t="s">
        <v>3830</v>
      </c>
    </row>
    <row r="366" spans="11:32" x14ac:dyDescent="0.25">
      <c r="K366" s="27" t="s">
        <v>3118</v>
      </c>
      <c r="L366" s="28" t="s">
        <v>3831</v>
      </c>
      <c r="M366" s="29" t="s">
        <v>1808</v>
      </c>
      <c r="V366" s="30" t="s">
        <v>3832</v>
      </c>
      <c r="W366" t="s">
        <v>91</v>
      </c>
      <c r="X366" t="s">
        <v>3781</v>
      </c>
      <c r="Y366" t="s">
        <v>3833</v>
      </c>
      <c r="AB366" s="1" t="s">
        <v>95</v>
      </c>
      <c r="AC366" t="s">
        <v>91</v>
      </c>
      <c r="AD366" s="1" t="s">
        <v>3834</v>
      </c>
      <c r="AE366" t="s">
        <v>3835</v>
      </c>
      <c r="AF366" t="s">
        <v>1361</v>
      </c>
    </row>
    <row r="367" spans="11:32" x14ac:dyDescent="0.25">
      <c r="K367" s="27" t="s">
        <v>3179</v>
      </c>
      <c r="L367" s="28" t="s">
        <v>3836</v>
      </c>
      <c r="M367" s="29" t="s">
        <v>1808</v>
      </c>
      <c r="V367" s="30" t="s">
        <v>3837</v>
      </c>
      <c r="W367" t="s">
        <v>91</v>
      </c>
      <c r="X367" t="s">
        <v>3781</v>
      </c>
      <c r="Y367" t="s">
        <v>3838</v>
      </c>
      <c r="AB367" s="1" t="s">
        <v>95</v>
      </c>
      <c r="AC367" t="s">
        <v>91</v>
      </c>
      <c r="AD367" s="1" t="s">
        <v>3839</v>
      </c>
      <c r="AE367" t="s">
        <v>3840</v>
      </c>
      <c r="AF367" t="s">
        <v>3841</v>
      </c>
    </row>
    <row r="368" spans="11:32" x14ac:dyDescent="0.25">
      <c r="K368" s="27" t="s">
        <v>3198</v>
      </c>
      <c r="L368" s="28" t="s">
        <v>3842</v>
      </c>
      <c r="M368" s="29" t="s">
        <v>1808</v>
      </c>
      <c r="V368" s="30" t="s">
        <v>3843</v>
      </c>
      <c r="W368" t="s">
        <v>91</v>
      </c>
      <c r="X368" t="s">
        <v>3781</v>
      </c>
      <c r="Y368" t="s">
        <v>3844</v>
      </c>
      <c r="AB368" s="1" t="s">
        <v>95</v>
      </c>
      <c r="AC368" t="s">
        <v>91</v>
      </c>
      <c r="AD368" s="1" t="s">
        <v>3845</v>
      </c>
      <c r="AE368" t="s">
        <v>3846</v>
      </c>
      <c r="AF368" t="s">
        <v>3847</v>
      </c>
    </row>
    <row r="369" spans="11:32" x14ac:dyDescent="0.25">
      <c r="K369" s="27" t="s">
        <v>3848</v>
      </c>
      <c r="L369" s="28" t="s">
        <v>3849</v>
      </c>
      <c r="M369" s="29" t="s">
        <v>1808</v>
      </c>
      <c r="V369" s="30" t="s">
        <v>3850</v>
      </c>
      <c r="W369" t="s">
        <v>91</v>
      </c>
      <c r="X369" t="s">
        <v>3781</v>
      </c>
      <c r="Y369" t="s">
        <v>3851</v>
      </c>
      <c r="AB369" s="1" t="s">
        <v>95</v>
      </c>
      <c r="AC369" t="s">
        <v>91</v>
      </c>
      <c r="AD369" s="1" t="s">
        <v>3852</v>
      </c>
      <c r="AE369" t="s">
        <v>3853</v>
      </c>
      <c r="AF369" t="s">
        <v>1373</v>
      </c>
    </row>
    <row r="370" spans="11:32" x14ac:dyDescent="0.25">
      <c r="K370" s="27" t="s">
        <v>3854</v>
      </c>
      <c r="L370" s="28" t="s">
        <v>3855</v>
      </c>
      <c r="M370" s="29" t="s">
        <v>1808</v>
      </c>
      <c r="V370" s="30" t="s">
        <v>3856</v>
      </c>
      <c r="W370" t="s">
        <v>91</v>
      </c>
      <c r="X370" t="s">
        <v>3781</v>
      </c>
      <c r="Y370" t="s">
        <v>3857</v>
      </c>
      <c r="AB370" s="1" t="s">
        <v>95</v>
      </c>
      <c r="AC370" t="s">
        <v>91</v>
      </c>
      <c r="AD370" s="1" t="s">
        <v>3858</v>
      </c>
      <c r="AE370" t="s">
        <v>3859</v>
      </c>
      <c r="AF370" t="s">
        <v>3860</v>
      </c>
    </row>
    <row r="371" spans="11:32" x14ac:dyDescent="0.25">
      <c r="K371" s="27" t="s">
        <v>3861</v>
      </c>
      <c r="L371" s="28" t="s">
        <v>3862</v>
      </c>
      <c r="M371" s="29" t="s">
        <v>1808</v>
      </c>
      <c r="V371" s="30" t="s">
        <v>3863</v>
      </c>
      <c r="W371" t="s">
        <v>91</v>
      </c>
      <c r="X371" t="s">
        <v>3781</v>
      </c>
      <c r="Y371" t="s">
        <v>3864</v>
      </c>
      <c r="AB371" s="1" t="s">
        <v>95</v>
      </c>
      <c r="AC371" t="s">
        <v>91</v>
      </c>
      <c r="AD371" s="1" t="s">
        <v>3865</v>
      </c>
      <c r="AE371" t="s">
        <v>3866</v>
      </c>
      <c r="AF371" t="s">
        <v>3867</v>
      </c>
    </row>
    <row r="372" spans="11:32" x14ac:dyDescent="0.25">
      <c r="K372" s="27" t="s">
        <v>3868</v>
      </c>
      <c r="L372" s="28" t="s">
        <v>3869</v>
      </c>
      <c r="M372" s="29" t="s">
        <v>1808</v>
      </c>
      <c r="V372" s="30" t="s">
        <v>3870</v>
      </c>
      <c r="W372" t="s">
        <v>91</v>
      </c>
      <c r="X372" t="s">
        <v>3781</v>
      </c>
      <c r="Y372" t="s">
        <v>3871</v>
      </c>
      <c r="AB372" s="1" t="s">
        <v>95</v>
      </c>
      <c r="AC372" t="s">
        <v>91</v>
      </c>
      <c r="AD372" s="1" t="s">
        <v>3872</v>
      </c>
      <c r="AE372" t="s">
        <v>3873</v>
      </c>
      <c r="AF372" t="s">
        <v>3874</v>
      </c>
    </row>
    <row r="373" spans="11:32" x14ac:dyDescent="0.25">
      <c r="K373" s="27" t="s">
        <v>3875</v>
      </c>
      <c r="L373" s="28" t="s">
        <v>440</v>
      </c>
      <c r="M373" s="29" t="s">
        <v>1885</v>
      </c>
      <c r="V373" s="30" t="s">
        <v>3876</v>
      </c>
      <c r="W373" t="s">
        <v>91</v>
      </c>
      <c r="X373" t="s">
        <v>3781</v>
      </c>
      <c r="Y373" t="s">
        <v>3877</v>
      </c>
      <c r="AB373" s="1" t="s">
        <v>95</v>
      </c>
      <c r="AC373" t="s">
        <v>91</v>
      </c>
      <c r="AD373" s="1" t="s">
        <v>3878</v>
      </c>
      <c r="AE373" t="s">
        <v>3879</v>
      </c>
      <c r="AF373" t="s">
        <v>3880</v>
      </c>
    </row>
    <row r="374" spans="11:32" x14ac:dyDescent="0.25">
      <c r="K374" s="27" t="s">
        <v>3881</v>
      </c>
      <c r="L374" s="28" t="s">
        <v>1229</v>
      </c>
      <c r="M374" s="29" t="s">
        <v>1885</v>
      </c>
      <c r="V374" s="30" t="s">
        <v>3882</v>
      </c>
      <c r="W374" t="s">
        <v>91</v>
      </c>
      <c r="X374" t="s">
        <v>3781</v>
      </c>
      <c r="Y374" t="s">
        <v>3883</v>
      </c>
      <c r="AB374" s="1" t="s">
        <v>95</v>
      </c>
      <c r="AC374" t="s">
        <v>91</v>
      </c>
      <c r="AD374" s="1" t="s">
        <v>3884</v>
      </c>
      <c r="AE374" t="s">
        <v>3885</v>
      </c>
      <c r="AF374" t="s">
        <v>3886</v>
      </c>
    </row>
    <row r="375" spans="11:32" x14ac:dyDescent="0.25">
      <c r="K375" s="27" t="s">
        <v>3887</v>
      </c>
      <c r="L375" s="28" t="s">
        <v>135</v>
      </c>
      <c r="M375" s="29" t="s">
        <v>1885</v>
      </c>
      <c r="V375" s="30" t="s">
        <v>3888</v>
      </c>
      <c r="W375" t="s">
        <v>91</v>
      </c>
      <c r="X375" t="s">
        <v>3781</v>
      </c>
      <c r="Y375" t="s">
        <v>3889</v>
      </c>
      <c r="AB375" s="1" t="s">
        <v>95</v>
      </c>
      <c r="AC375" t="s">
        <v>91</v>
      </c>
      <c r="AD375" s="1" t="s">
        <v>3890</v>
      </c>
      <c r="AE375" t="s">
        <v>3891</v>
      </c>
      <c r="AF375" t="s">
        <v>3892</v>
      </c>
    </row>
    <row r="376" spans="11:32" x14ac:dyDescent="0.25">
      <c r="K376" s="27" t="s">
        <v>3893</v>
      </c>
      <c r="L376" s="28" t="s">
        <v>159</v>
      </c>
      <c r="M376" s="29" t="s">
        <v>1885</v>
      </c>
      <c r="V376" s="30" t="s">
        <v>3894</v>
      </c>
      <c r="W376" t="s">
        <v>91</v>
      </c>
      <c r="X376" t="s">
        <v>3781</v>
      </c>
      <c r="Y376" t="s">
        <v>3895</v>
      </c>
      <c r="AB376" s="1" t="s">
        <v>95</v>
      </c>
      <c r="AC376" t="s">
        <v>91</v>
      </c>
      <c r="AD376" s="1" t="s">
        <v>3896</v>
      </c>
      <c r="AE376" t="s">
        <v>3897</v>
      </c>
      <c r="AF376" t="s">
        <v>3898</v>
      </c>
    </row>
    <row r="377" spans="11:32" x14ac:dyDescent="0.25">
      <c r="K377" s="27" t="s">
        <v>3899</v>
      </c>
      <c r="L377" s="28" t="s">
        <v>183</v>
      </c>
      <c r="M377" s="29" t="s">
        <v>1885</v>
      </c>
      <c r="V377" s="30" t="s">
        <v>3900</v>
      </c>
      <c r="W377" t="s">
        <v>91</v>
      </c>
      <c r="X377" t="s">
        <v>3781</v>
      </c>
      <c r="Y377" t="s">
        <v>3901</v>
      </c>
      <c r="AB377" s="1" t="s">
        <v>95</v>
      </c>
      <c r="AC377" t="s">
        <v>91</v>
      </c>
      <c r="AD377" s="1" t="s">
        <v>3902</v>
      </c>
      <c r="AE377" t="s">
        <v>3903</v>
      </c>
      <c r="AF377" t="s">
        <v>3904</v>
      </c>
    </row>
    <row r="378" spans="11:32" x14ac:dyDescent="0.25">
      <c r="K378" s="27" t="s">
        <v>3905</v>
      </c>
      <c r="L378" s="28" t="s">
        <v>205</v>
      </c>
      <c r="M378" s="29" t="s">
        <v>1885</v>
      </c>
      <c r="V378" s="30" t="s">
        <v>3906</v>
      </c>
      <c r="W378" t="s">
        <v>91</v>
      </c>
      <c r="X378" t="s">
        <v>3907</v>
      </c>
      <c r="Y378" t="s">
        <v>2228</v>
      </c>
      <c r="AB378" s="1" t="s">
        <v>95</v>
      </c>
      <c r="AC378" t="s">
        <v>91</v>
      </c>
      <c r="AD378" s="1" t="s">
        <v>3908</v>
      </c>
      <c r="AE378" t="s">
        <v>3909</v>
      </c>
      <c r="AF378" t="s">
        <v>3910</v>
      </c>
    </row>
    <row r="379" spans="11:32" x14ac:dyDescent="0.25">
      <c r="K379" s="27" t="s">
        <v>3911</v>
      </c>
      <c r="L379" s="28" t="s">
        <v>3912</v>
      </c>
      <c r="M379" s="29" t="s">
        <v>1885</v>
      </c>
      <c r="V379" s="30" t="s">
        <v>3913</v>
      </c>
      <c r="W379" t="s">
        <v>91</v>
      </c>
      <c r="X379" t="s">
        <v>3907</v>
      </c>
      <c r="Y379" t="s">
        <v>3914</v>
      </c>
      <c r="AB379" s="1" t="s">
        <v>95</v>
      </c>
      <c r="AC379" t="s">
        <v>91</v>
      </c>
      <c r="AD379" s="1" t="s">
        <v>3915</v>
      </c>
      <c r="AE379" t="s">
        <v>3916</v>
      </c>
      <c r="AF379" t="s">
        <v>3917</v>
      </c>
    </row>
    <row r="380" spans="11:32" x14ac:dyDescent="0.25">
      <c r="K380" s="27" t="s">
        <v>3918</v>
      </c>
      <c r="L380" s="28" t="s">
        <v>3919</v>
      </c>
      <c r="M380" s="29" t="s">
        <v>1885</v>
      </c>
      <c r="V380" s="30" t="s">
        <v>3920</v>
      </c>
      <c r="W380" t="s">
        <v>91</v>
      </c>
      <c r="X380" t="s">
        <v>3907</v>
      </c>
      <c r="Y380" t="s">
        <v>3921</v>
      </c>
      <c r="AB380" s="1" t="s">
        <v>95</v>
      </c>
      <c r="AC380" t="s">
        <v>91</v>
      </c>
      <c r="AD380" s="1" t="s">
        <v>3922</v>
      </c>
      <c r="AE380" t="s">
        <v>3923</v>
      </c>
      <c r="AF380" t="s">
        <v>3924</v>
      </c>
    </row>
    <row r="381" spans="11:32" x14ac:dyDescent="0.25">
      <c r="K381" s="27" t="s">
        <v>2617</v>
      </c>
      <c r="L381" s="28" t="s">
        <v>3925</v>
      </c>
      <c r="M381" s="29" t="s">
        <v>1885</v>
      </c>
      <c r="V381" s="30" t="s">
        <v>3926</v>
      </c>
      <c r="W381" t="s">
        <v>91</v>
      </c>
      <c r="X381" t="s">
        <v>3907</v>
      </c>
      <c r="Y381" t="s">
        <v>3927</v>
      </c>
      <c r="AB381" s="1" t="s">
        <v>95</v>
      </c>
      <c r="AC381" t="s">
        <v>91</v>
      </c>
      <c r="AD381" s="1" t="s">
        <v>3928</v>
      </c>
      <c r="AE381" t="s">
        <v>3929</v>
      </c>
      <c r="AF381" t="s">
        <v>3930</v>
      </c>
    </row>
    <row r="382" spans="11:32" x14ac:dyDescent="0.25">
      <c r="K382" s="27" t="s">
        <v>2761</v>
      </c>
      <c r="L382" s="28" t="s">
        <v>3931</v>
      </c>
      <c r="M382" s="29" t="s">
        <v>1885</v>
      </c>
      <c r="V382" s="30" t="s">
        <v>3932</v>
      </c>
      <c r="W382" t="s">
        <v>91</v>
      </c>
      <c r="X382" t="s">
        <v>3907</v>
      </c>
      <c r="Y382" t="s">
        <v>3933</v>
      </c>
      <c r="AB382" s="1" t="s">
        <v>95</v>
      </c>
      <c r="AC382" t="s">
        <v>91</v>
      </c>
      <c r="AD382" s="1" t="s">
        <v>3934</v>
      </c>
      <c r="AE382" t="s">
        <v>3935</v>
      </c>
      <c r="AF382" t="s">
        <v>2524</v>
      </c>
    </row>
    <row r="383" spans="11:32" x14ac:dyDescent="0.25">
      <c r="K383" s="27" t="s">
        <v>3936</v>
      </c>
      <c r="L383" s="28" t="s">
        <v>3937</v>
      </c>
      <c r="M383" s="29" t="s">
        <v>1885</v>
      </c>
      <c r="V383" s="30" t="s">
        <v>3938</v>
      </c>
      <c r="W383" t="s">
        <v>91</v>
      </c>
      <c r="X383" t="s">
        <v>3907</v>
      </c>
      <c r="Y383" t="s">
        <v>3939</v>
      </c>
      <c r="AB383" s="1" t="s">
        <v>95</v>
      </c>
      <c r="AC383" t="s">
        <v>91</v>
      </c>
      <c r="AD383" s="1" t="s">
        <v>3940</v>
      </c>
      <c r="AE383" t="s">
        <v>3941</v>
      </c>
      <c r="AF383" t="s">
        <v>2543</v>
      </c>
    </row>
    <row r="384" spans="11:32" x14ac:dyDescent="0.25">
      <c r="K384" s="27" t="s">
        <v>3942</v>
      </c>
      <c r="L384" s="28" t="s">
        <v>3943</v>
      </c>
      <c r="M384" s="29" t="s">
        <v>1885</v>
      </c>
      <c r="V384" s="30" t="s">
        <v>3944</v>
      </c>
      <c r="W384" t="s">
        <v>91</v>
      </c>
      <c r="X384" t="s">
        <v>3907</v>
      </c>
      <c r="Y384" t="s">
        <v>3945</v>
      </c>
      <c r="AB384" s="1" t="s">
        <v>95</v>
      </c>
      <c r="AC384" t="s">
        <v>91</v>
      </c>
      <c r="AD384" s="1" t="s">
        <v>3946</v>
      </c>
      <c r="AE384" t="s">
        <v>3947</v>
      </c>
      <c r="AF384" t="s">
        <v>3948</v>
      </c>
    </row>
    <row r="385" spans="11:32" x14ac:dyDescent="0.25">
      <c r="K385" s="27" t="s">
        <v>3949</v>
      </c>
      <c r="L385" s="28" t="s">
        <v>3950</v>
      </c>
      <c r="M385" s="29" t="s">
        <v>1885</v>
      </c>
      <c r="V385" s="30" t="s">
        <v>3951</v>
      </c>
      <c r="W385" t="s">
        <v>91</v>
      </c>
      <c r="X385" t="s">
        <v>3907</v>
      </c>
      <c r="Y385" t="s">
        <v>3952</v>
      </c>
      <c r="AB385" s="1" t="s">
        <v>95</v>
      </c>
      <c r="AC385" t="s">
        <v>91</v>
      </c>
      <c r="AD385" s="1" t="s">
        <v>3953</v>
      </c>
      <c r="AE385" t="s">
        <v>3954</v>
      </c>
      <c r="AF385" t="s">
        <v>3955</v>
      </c>
    </row>
    <row r="386" spans="11:32" x14ac:dyDescent="0.25">
      <c r="K386" s="27" t="s">
        <v>3956</v>
      </c>
      <c r="L386" s="28" t="s">
        <v>440</v>
      </c>
      <c r="M386" s="29" t="s">
        <v>511</v>
      </c>
      <c r="V386" s="30" t="s">
        <v>3957</v>
      </c>
      <c r="W386" t="s">
        <v>91</v>
      </c>
      <c r="X386" t="s">
        <v>3907</v>
      </c>
      <c r="Y386" t="s">
        <v>3958</v>
      </c>
      <c r="AB386" s="1" t="s">
        <v>95</v>
      </c>
      <c r="AC386" t="s">
        <v>91</v>
      </c>
      <c r="AD386" s="1" t="s">
        <v>3959</v>
      </c>
      <c r="AE386" t="s">
        <v>3960</v>
      </c>
      <c r="AF386" t="s">
        <v>3961</v>
      </c>
    </row>
    <row r="387" spans="11:32" x14ac:dyDescent="0.25">
      <c r="K387" s="27" t="s">
        <v>3962</v>
      </c>
      <c r="L387" s="28" t="s">
        <v>111</v>
      </c>
      <c r="M387" s="29" t="s">
        <v>511</v>
      </c>
      <c r="V387" s="30" t="s">
        <v>3963</v>
      </c>
      <c r="W387" t="s">
        <v>91</v>
      </c>
      <c r="X387" t="s">
        <v>3907</v>
      </c>
      <c r="Y387" t="s">
        <v>3964</v>
      </c>
      <c r="AB387" s="1" t="s">
        <v>95</v>
      </c>
      <c r="AC387" t="s">
        <v>91</v>
      </c>
      <c r="AD387" s="1" t="s">
        <v>3965</v>
      </c>
      <c r="AE387" t="s">
        <v>3966</v>
      </c>
      <c r="AF387" t="s">
        <v>3967</v>
      </c>
    </row>
    <row r="388" spans="11:32" x14ac:dyDescent="0.25">
      <c r="K388" s="27" t="s">
        <v>3968</v>
      </c>
      <c r="L388" s="28" t="s">
        <v>135</v>
      </c>
      <c r="M388" s="29" t="s">
        <v>511</v>
      </c>
      <c r="V388" s="30" t="s">
        <v>3969</v>
      </c>
      <c r="W388" t="s">
        <v>91</v>
      </c>
      <c r="X388" t="s">
        <v>3907</v>
      </c>
      <c r="Y388" t="s">
        <v>3970</v>
      </c>
      <c r="AB388" s="1" t="s">
        <v>95</v>
      </c>
      <c r="AC388" t="s">
        <v>91</v>
      </c>
      <c r="AD388" s="1" t="s">
        <v>3971</v>
      </c>
      <c r="AE388" t="s">
        <v>3972</v>
      </c>
      <c r="AF388" t="s">
        <v>2616</v>
      </c>
    </row>
    <row r="389" spans="11:32" x14ac:dyDescent="0.25">
      <c r="K389" s="27" t="s">
        <v>3973</v>
      </c>
      <c r="L389" s="28" t="s">
        <v>159</v>
      </c>
      <c r="M389" s="29" t="s">
        <v>511</v>
      </c>
      <c r="V389" s="30" t="s">
        <v>3974</v>
      </c>
      <c r="W389" t="s">
        <v>91</v>
      </c>
      <c r="X389" t="s">
        <v>3907</v>
      </c>
      <c r="Y389" t="s">
        <v>3975</v>
      </c>
      <c r="AB389" s="1" t="s">
        <v>95</v>
      </c>
      <c r="AC389" t="s">
        <v>91</v>
      </c>
      <c r="AD389" s="1" t="s">
        <v>3976</v>
      </c>
      <c r="AE389" t="s">
        <v>3977</v>
      </c>
      <c r="AF389" t="s">
        <v>3978</v>
      </c>
    </row>
    <row r="390" spans="11:32" x14ac:dyDescent="0.25">
      <c r="K390" s="27" t="s">
        <v>3979</v>
      </c>
      <c r="L390" s="28" t="s">
        <v>183</v>
      </c>
      <c r="M390" s="29" t="s">
        <v>511</v>
      </c>
      <c r="V390" s="30" t="s">
        <v>3980</v>
      </c>
      <c r="W390" t="s">
        <v>91</v>
      </c>
      <c r="X390" t="s">
        <v>3907</v>
      </c>
      <c r="Y390" t="s">
        <v>3981</v>
      </c>
      <c r="AB390" s="1" t="s">
        <v>95</v>
      </c>
      <c r="AC390" t="s">
        <v>91</v>
      </c>
      <c r="AD390" s="1" t="s">
        <v>3982</v>
      </c>
      <c r="AE390" t="s">
        <v>3983</v>
      </c>
      <c r="AF390" t="s">
        <v>3984</v>
      </c>
    </row>
    <row r="391" spans="11:32" x14ac:dyDescent="0.25">
      <c r="K391" s="27" t="s">
        <v>3985</v>
      </c>
      <c r="L391" s="28" t="s">
        <v>205</v>
      </c>
      <c r="M391" s="29" t="s">
        <v>511</v>
      </c>
      <c r="V391" s="30" t="s">
        <v>3986</v>
      </c>
      <c r="W391" t="s">
        <v>91</v>
      </c>
      <c r="X391" t="s">
        <v>3907</v>
      </c>
      <c r="Y391" t="s">
        <v>3987</v>
      </c>
      <c r="AB391" s="1" t="s">
        <v>95</v>
      </c>
      <c r="AC391" t="s">
        <v>91</v>
      </c>
      <c r="AD391" s="1" t="s">
        <v>3988</v>
      </c>
      <c r="AE391" t="s">
        <v>3989</v>
      </c>
      <c r="AF391" t="s">
        <v>2641</v>
      </c>
    </row>
    <row r="392" spans="11:32" x14ac:dyDescent="0.25">
      <c r="K392" s="27" t="s">
        <v>3990</v>
      </c>
      <c r="L392" s="28" t="s">
        <v>3991</v>
      </c>
      <c r="M392" s="29" t="s">
        <v>511</v>
      </c>
      <c r="V392" s="30" t="s">
        <v>3992</v>
      </c>
      <c r="W392" t="s">
        <v>91</v>
      </c>
      <c r="X392" t="s">
        <v>3907</v>
      </c>
      <c r="Y392" t="s">
        <v>3993</v>
      </c>
      <c r="AB392" s="1" t="s">
        <v>95</v>
      </c>
      <c r="AC392" t="s">
        <v>91</v>
      </c>
      <c r="AD392" s="1" t="s">
        <v>3994</v>
      </c>
      <c r="AE392" t="s">
        <v>3995</v>
      </c>
      <c r="AF392" t="s">
        <v>2650</v>
      </c>
    </row>
    <row r="393" spans="11:32" x14ac:dyDescent="0.25">
      <c r="K393" s="27" t="s">
        <v>3996</v>
      </c>
      <c r="L393" s="28" t="s">
        <v>3997</v>
      </c>
      <c r="M393" s="29" t="s">
        <v>511</v>
      </c>
      <c r="V393" s="30" t="s">
        <v>3998</v>
      </c>
      <c r="W393" t="s">
        <v>91</v>
      </c>
      <c r="X393" t="s">
        <v>3907</v>
      </c>
      <c r="Y393" t="s">
        <v>3999</v>
      </c>
      <c r="AB393" s="1" t="s">
        <v>95</v>
      </c>
      <c r="AC393" t="s">
        <v>91</v>
      </c>
      <c r="AD393" s="1" t="s">
        <v>4000</v>
      </c>
      <c r="AE393" t="s">
        <v>4001</v>
      </c>
      <c r="AF393" t="s">
        <v>2660</v>
      </c>
    </row>
    <row r="394" spans="11:32" x14ac:dyDescent="0.25">
      <c r="K394" s="27" t="s">
        <v>4002</v>
      </c>
      <c r="L394" s="28" t="s">
        <v>4003</v>
      </c>
      <c r="M394" s="29" t="s">
        <v>511</v>
      </c>
      <c r="V394" s="30" t="s">
        <v>4004</v>
      </c>
      <c r="W394" t="s">
        <v>91</v>
      </c>
      <c r="X394" t="s">
        <v>3907</v>
      </c>
      <c r="Y394" t="s">
        <v>4005</v>
      </c>
      <c r="AB394" s="1" t="s">
        <v>95</v>
      </c>
      <c r="AC394" t="s">
        <v>91</v>
      </c>
      <c r="AD394" s="1" t="s">
        <v>4006</v>
      </c>
      <c r="AE394" t="s">
        <v>4007</v>
      </c>
      <c r="AF394" t="s">
        <v>2669</v>
      </c>
    </row>
    <row r="395" spans="11:32" x14ac:dyDescent="0.25">
      <c r="K395" s="27" t="s">
        <v>4008</v>
      </c>
      <c r="L395" s="28" t="s">
        <v>4009</v>
      </c>
      <c r="M395" s="29" t="s">
        <v>511</v>
      </c>
      <c r="V395" s="30" t="s">
        <v>4010</v>
      </c>
      <c r="W395" t="s">
        <v>91</v>
      </c>
      <c r="X395" t="s">
        <v>3907</v>
      </c>
      <c r="Y395" t="s">
        <v>4011</v>
      </c>
      <c r="AB395" s="1" t="s">
        <v>95</v>
      </c>
      <c r="AC395" t="s">
        <v>91</v>
      </c>
      <c r="AD395" s="1" t="s">
        <v>4012</v>
      </c>
      <c r="AE395" t="s">
        <v>4013</v>
      </c>
      <c r="AF395" t="s">
        <v>4014</v>
      </c>
    </row>
    <row r="396" spans="11:32" x14ac:dyDescent="0.25">
      <c r="K396" s="27" t="s">
        <v>4015</v>
      </c>
      <c r="L396" s="28" t="s">
        <v>4016</v>
      </c>
      <c r="M396" s="29" t="s">
        <v>511</v>
      </c>
      <c r="V396" s="30" t="s">
        <v>4017</v>
      </c>
      <c r="W396" t="s">
        <v>91</v>
      </c>
      <c r="X396" t="s">
        <v>3907</v>
      </c>
      <c r="Y396" t="s">
        <v>4018</v>
      </c>
      <c r="AB396" s="1" t="s">
        <v>95</v>
      </c>
      <c r="AC396" t="s">
        <v>91</v>
      </c>
      <c r="AD396" s="1" t="s">
        <v>4019</v>
      </c>
      <c r="AE396" t="s">
        <v>4020</v>
      </c>
      <c r="AF396" t="s">
        <v>4021</v>
      </c>
    </row>
    <row r="397" spans="11:32" x14ac:dyDescent="0.25">
      <c r="K397" s="27" t="s">
        <v>4022</v>
      </c>
      <c r="L397" s="28" t="s">
        <v>4023</v>
      </c>
      <c r="M397" s="29" t="s">
        <v>511</v>
      </c>
      <c r="V397" s="30" t="s">
        <v>4024</v>
      </c>
      <c r="W397" t="s">
        <v>91</v>
      </c>
      <c r="X397" t="s">
        <v>3907</v>
      </c>
      <c r="Y397" t="s">
        <v>4025</v>
      </c>
      <c r="AB397" s="1" t="s">
        <v>95</v>
      </c>
      <c r="AC397" t="s">
        <v>91</v>
      </c>
      <c r="AD397" s="1" t="s">
        <v>4026</v>
      </c>
      <c r="AE397" t="s">
        <v>4027</v>
      </c>
      <c r="AF397" t="s">
        <v>4028</v>
      </c>
    </row>
    <row r="398" spans="11:32" x14ac:dyDescent="0.25">
      <c r="K398" s="27" t="s">
        <v>4029</v>
      </c>
      <c r="L398" s="28" t="s">
        <v>4030</v>
      </c>
      <c r="M398" s="29" t="s">
        <v>511</v>
      </c>
      <c r="V398" s="30" t="s">
        <v>4031</v>
      </c>
      <c r="W398" t="s">
        <v>91</v>
      </c>
      <c r="X398" t="s">
        <v>3907</v>
      </c>
      <c r="Y398" t="s">
        <v>4032</v>
      </c>
      <c r="AB398" s="1" t="s">
        <v>95</v>
      </c>
      <c r="AC398" t="s">
        <v>91</v>
      </c>
      <c r="AD398" s="1" t="s">
        <v>4033</v>
      </c>
      <c r="AE398" t="s">
        <v>4034</v>
      </c>
      <c r="AF398" t="s">
        <v>4035</v>
      </c>
    </row>
    <row r="399" spans="11:32" x14ac:dyDescent="0.25">
      <c r="K399" s="27" t="s">
        <v>4036</v>
      </c>
      <c r="L399" s="28" t="s">
        <v>4037</v>
      </c>
      <c r="M399" s="29" t="s">
        <v>511</v>
      </c>
      <c r="V399" s="30" t="s">
        <v>4038</v>
      </c>
      <c r="W399" t="s">
        <v>91</v>
      </c>
      <c r="X399" t="s">
        <v>4039</v>
      </c>
      <c r="Y399" t="s">
        <v>4040</v>
      </c>
      <c r="AB399" s="1" t="s">
        <v>95</v>
      </c>
      <c r="AC399" t="s">
        <v>91</v>
      </c>
      <c r="AD399" s="1" t="s">
        <v>4041</v>
      </c>
      <c r="AE399" t="s">
        <v>4042</v>
      </c>
      <c r="AF399" t="s">
        <v>4043</v>
      </c>
    </row>
    <row r="400" spans="11:32" x14ac:dyDescent="0.25">
      <c r="K400" s="27" t="s">
        <v>4044</v>
      </c>
      <c r="L400" s="28" t="s">
        <v>4045</v>
      </c>
      <c r="M400" s="29" t="s">
        <v>511</v>
      </c>
      <c r="V400" s="30" t="s">
        <v>4046</v>
      </c>
      <c r="W400" t="s">
        <v>91</v>
      </c>
      <c r="X400" t="s">
        <v>4039</v>
      </c>
      <c r="Y400" t="s">
        <v>4047</v>
      </c>
      <c r="AB400" s="1" t="s">
        <v>95</v>
      </c>
      <c r="AC400" t="s">
        <v>91</v>
      </c>
      <c r="AD400" s="1" t="s">
        <v>4048</v>
      </c>
      <c r="AE400" t="s">
        <v>4049</v>
      </c>
      <c r="AF400" t="s">
        <v>4050</v>
      </c>
    </row>
    <row r="401" spans="11:32" x14ac:dyDescent="0.25">
      <c r="K401" s="27" t="s">
        <v>4051</v>
      </c>
      <c r="L401" s="28" t="s">
        <v>4052</v>
      </c>
      <c r="M401" s="29" t="s">
        <v>686</v>
      </c>
      <c r="V401" s="30" t="s">
        <v>4053</v>
      </c>
      <c r="W401" t="s">
        <v>91</v>
      </c>
      <c r="X401" t="s">
        <v>4039</v>
      </c>
      <c r="Y401" t="s">
        <v>4054</v>
      </c>
      <c r="AB401" s="1" t="s">
        <v>95</v>
      </c>
      <c r="AC401" t="s">
        <v>91</v>
      </c>
      <c r="AD401" s="1" t="s">
        <v>4055</v>
      </c>
      <c r="AE401" t="s">
        <v>4056</v>
      </c>
      <c r="AF401" t="s">
        <v>4057</v>
      </c>
    </row>
    <row r="402" spans="11:32" x14ac:dyDescent="0.25">
      <c r="K402" s="27" t="s">
        <v>4058</v>
      </c>
      <c r="L402" s="28" t="s">
        <v>4059</v>
      </c>
      <c r="M402" s="29" t="s">
        <v>686</v>
      </c>
      <c r="V402" s="30" t="s">
        <v>4060</v>
      </c>
      <c r="W402" t="s">
        <v>91</v>
      </c>
      <c r="X402" t="s">
        <v>4039</v>
      </c>
      <c r="Y402" t="s">
        <v>4061</v>
      </c>
      <c r="AB402" s="1" t="s">
        <v>95</v>
      </c>
      <c r="AC402" t="s">
        <v>91</v>
      </c>
      <c r="AD402" s="1" t="s">
        <v>4062</v>
      </c>
      <c r="AE402" t="s">
        <v>4063</v>
      </c>
      <c r="AF402" t="s">
        <v>4064</v>
      </c>
    </row>
    <row r="403" spans="11:32" x14ac:dyDescent="0.25">
      <c r="K403" s="27" t="s">
        <v>4065</v>
      </c>
      <c r="L403" s="28" t="s">
        <v>4066</v>
      </c>
      <c r="M403" s="29" t="s">
        <v>686</v>
      </c>
      <c r="V403" s="30" t="s">
        <v>4067</v>
      </c>
      <c r="W403" t="s">
        <v>91</v>
      </c>
      <c r="X403" t="s">
        <v>4039</v>
      </c>
      <c r="Y403" t="s">
        <v>4068</v>
      </c>
      <c r="AB403" s="1" t="s">
        <v>95</v>
      </c>
      <c r="AC403" t="s">
        <v>91</v>
      </c>
      <c r="AD403" s="1" t="s">
        <v>4069</v>
      </c>
      <c r="AE403" t="s">
        <v>4070</v>
      </c>
      <c r="AF403" t="s">
        <v>4071</v>
      </c>
    </row>
    <row r="404" spans="11:32" x14ac:dyDescent="0.25">
      <c r="K404" s="27" t="s">
        <v>4072</v>
      </c>
      <c r="L404" s="28" t="s">
        <v>4073</v>
      </c>
      <c r="M404" s="29" t="s">
        <v>686</v>
      </c>
      <c r="V404" s="30" t="s">
        <v>4074</v>
      </c>
      <c r="W404" t="s">
        <v>91</v>
      </c>
      <c r="X404" t="s">
        <v>4039</v>
      </c>
      <c r="Y404" t="s">
        <v>4075</v>
      </c>
      <c r="AB404" s="1" t="s">
        <v>95</v>
      </c>
      <c r="AC404" t="s">
        <v>91</v>
      </c>
      <c r="AD404" s="1" t="s">
        <v>4076</v>
      </c>
      <c r="AE404" t="s">
        <v>4077</v>
      </c>
      <c r="AF404" t="s">
        <v>4078</v>
      </c>
    </row>
    <row r="405" spans="11:32" x14ac:dyDescent="0.25">
      <c r="K405" s="27" t="s">
        <v>4079</v>
      </c>
      <c r="L405" s="28" t="s">
        <v>4080</v>
      </c>
      <c r="M405" s="29" t="s">
        <v>686</v>
      </c>
      <c r="V405" s="30" t="s">
        <v>4081</v>
      </c>
      <c r="W405" t="s">
        <v>91</v>
      </c>
      <c r="X405" t="s">
        <v>4039</v>
      </c>
      <c r="Y405" t="s">
        <v>4082</v>
      </c>
      <c r="AB405" s="1" t="s">
        <v>95</v>
      </c>
      <c r="AC405" t="s">
        <v>91</v>
      </c>
      <c r="AD405" s="1" t="s">
        <v>4083</v>
      </c>
      <c r="AE405" t="s">
        <v>4084</v>
      </c>
      <c r="AF405" t="s">
        <v>4085</v>
      </c>
    </row>
    <row r="406" spans="11:32" x14ac:dyDescent="0.25">
      <c r="K406" s="27" t="s">
        <v>4086</v>
      </c>
      <c r="L406" s="28" t="s">
        <v>4087</v>
      </c>
      <c r="M406" s="29" t="s">
        <v>686</v>
      </c>
      <c r="V406" s="30" t="s">
        <v>4088</v>
      </c>
      <c r="W406" t="s">
        <v>91</v>
      </c>
      <c r="X406" t="s">
        <v>4039</v>
      </c>
      <c r="Y406" t="s">
        <v>4089</v>
      </c>
      <c r="AB406" s="1" t="s">
        <v>95</v>
      </c>
      <c r="AC406" t="s">
        <v>91</v>
      </c>
      <c r="AD406" s="1" t="s">
        <v>4090</v>
      </c>
      <c r="AE406" t="s">
        <v>4091</v>
      </c>
      <c r="AF406" t="s">
        <v>4092</v>
      </c>
    </row>
    <row r="407" spans="11:32" x14ac:dyDescent="0.25">
      <c r="K407" s="27" t="s">
        <v>4093</v>
      </c>
      <c r="L407" s="28" t="s">
        <v>4094</v>
      </c>
      <c r="M407" s="29" t="s">
        <v>686</v>
      </c>
      <c r="V407" s="30" t="s">
        <v>4095</v>
      </c>
      <c r="W407" t="s">
        <v>91</v>
      </c>
      <c r="X407" t="s">
        <v>4039</v>
      </c>
      <c r="Y407" t="s">
        <v>4096</v>
      </c>
      <c r="AB407" s="1" t="s">
        <v>95</v>
      </c>
      <c r="AC407" t="s">
        <v>91</v>
      </c>
      <c r="AD407" s="1" t="s">
        <v>4097</v>
      </c>
      <c r="AE407" t="s">
        <v>4098</v>
      </c>
      <c r="AF407" t="s">
        <v>4099</v>
      </c>
    </row>
    <row r="408" spans="11:32" x14ac:dyDescent="0.25">
      <c r="K408" s="27" t="s">
        <v>4100</v>
      </c>
      <c r="L408" s="28" t="s">
        <v>4101</v>
      </c>
      <c r="M408" s="29" t="s">
        <v>686</v>
      </c>
      <c r="V408" s="30" t="s">
        <v>4102</v>
      </c>
      <c r="W408" t="s">
        <v>91</v>
      </c>
      <c r="X408" t="s">
        <v>4039</v>
      </c>
      <c r="Y408" t="s">
        <v>4103</v>
      </c>
      <c r="AB408" s="1" t="s">
        <v>95</v>
      </c>
      <c r="AC408" t="s">
        <v>91</v>
      </c>
      <c r="AD408" s="1" t="s">
        <v>4104</v>
      </c>
      <c r="AE408" t="s">
        <v>4105</v>
      </c>
      <c r="AF408" t="s">
        <v>4106</v>
      </c>
    </row>
    <row r="409" spans="11:32" x14ac:dyDescent="0.25">
      <c r="K409" s="27" t="s">
        <v>4107</v>
      </c>
      <c r="L409" s="28" t="s">
        <v>4108</v>
      </c>
      <c r="M409" s="29" t="s">
        <v>686</v>
      </c>
      <c r="V409" s="30" t="s">
        <v>4109</v>
      </c>
      <c r="W409" t="s">
        <v>91</v>
      </c>
      <c r="X409" t="s">
        <v>4039</v>
      </c>
      <c r="Y409" t="s">
        <v>4110</v>
      </c>
      <c r="AB409" s="1" t="s">
        <v>95</v>
      </c>
      <c r="AC409" t="s">
        <v>91</v>
      </c>
      <c r="AD409" s="1" t="s">
        <v>4111</v>
      </c>
      <c r="AE409" t="s">
        <v>4112</v>
      </c>
      <c r="AF409" t="s">
        <v>4113</v>
      </c>
    </row>
    <row r="410" spans="11:32" x14ac:dyDescent="0.25">
      <c r="K410" s="27" t="s">
        <v>4114</v>
      </c>
      <c r="L410" s="28" t="s">
        <v>440</v>
      </c>
      <c r="M410" s="29" t="s">
        <v>686</v>
      </c>
      <c r="V410" s="30" t="s">
        <v>4115</v>
      </c>
      <c r="W410" t="s">
        <v>91</v>
      </c>
      <c r="X410" t="s">
        <v>4039</v>
      </c>
      <c r="Y410" t="s">
        <v>4116</v>
      </c>
      <c r="AB410" s="1" t="s">
        <v>95</v>
      </c>
      <c r="AC410" t="s">
        <v>91</v>
      </c>
      <c r="AD410" s="1" t="s">
        <v>4117</v>
      </c>
      <c r="AE410" t="s">
        <v>4118</v>
      </c>
      <c r="AF410" t="s">
        <v>4119</v>
      </c>
    </row>
    <row r="411" spans="11:32" x14ac:dyDescent="0.25">
      <c r="K411" s="27" t="s">
        <v>4120</v>
      </c>
      <c r="L411" s="28" t="s">
        <v>4121</v>
      </c>
      <c r="M411" s="29" t="s">
        <v>686</v>
      </c>
      <c r="V411" s="30" t="s">
        <v>4122</v>
      </c>
      <c r="W411" t="s">
        <v>91</v>
      </c>
      <c r="X411" t="s">
        <v>4039</v>
      </c>
      <c r="Y411" t="s">
        <v>4123</v>
      </c>
      <c r="AB411" s="1" t="s">
        <v>95</v>
      </c>
      <c r="AC411" t="s">
        <v>91</v>
      </c>
      <c r="AD411" s="1" t="s">
        <v>4124</v>
      </c>
      <c r="AE411" t="s">
        <v>4125</v>
      </c>
      <c r="AF411" t="s">
        <v>4126</v>
      </c>
    </row>
    <row r="412" spans="11:32" x14ac:dyDescent="0.25">
      <c r="K412" s="27" t="s">
        <v>4127</v>
      </c>
      <c r="L412" s="28" t="s">
        <v>1069</v>
      </c>
      <c r="M412" s="29" t="s">
        <v>686</v>
      </c>
      <c r="V412" s="30" t="s">
        <v>4128</v>
      </c>
      <c r="W412" t="s">
        <v>91</v>
      </c>
      <c r="X412" t="s">
        <v>4039</v>
      </c>
      <c r="Y412" t="s">
        <v>4129</v>
      </c>
      <c r="AB412" s="1" t="s">
        <v>95</v>
      </c>
      <c r="AC412" t="s">
        <v>91</v>
      </c>
      <c r="AD412" s="1" t="s">
        <v>4130</v>
      </c>
      <c r="AE412" t="s">
        <v>4131</v>
      </c>
      <c r="AF412" t="s">
        <v>4132</v>
      </c>
    </row>
    <row r="413" spans="11:32" x14ac:dyDescent="0.25">
      <c r="K413" s="27" t="s">
        <v>4133</v>
      </c>
      <c r="L413" s="28" t="s">
        <v>1087</v>
      </c>
      <c r="M413" s="29" t="s">
        <v>686</v>
      </c>
      <c r="V413" s="30" t="s">
        <v>4134</v>
      </c>
      <c r="W413" t="s">
        <v>91</v>
      </c>
      <c r="X413" t="s">
        <v>4039</v>
      </c>
      <c r="Y413" t="s">
        <v>4135</v>
      </c>
      <c r="AB413" s="1" t="s">
        <v>95</v>
      </c>
      <c r="AC413" t="s">
        <v>91</v>
      </c>
      <c r="AD413" s="1" t="s">
        <v>4136</v>
      </c>
      <c r="AE413" t="s">
        <v>4137</v>
      </c>
      <c r="AF413" t="s">
        <v>4138</v>
      </c>
    </row>
    <row r="414" spans="11:32" x14ac:dyDescent="0.25">
      <c r="K414" s="27" t="s">
        <v>4139</v>
      </c>
      <c r="L414" s="28" t="s">
        <v>183</v>
      </c>
      <c r="M414" s="29" t="s">
        <v>686</v>
      </c>
      <c r="V414" s="30" t="s">
        <v>4140</v>
      </c>
      <c r="W414" t="s">
        <v>91</v>
      </c>
      <c r="X414" t="s">
        <v>4039</v>
      </c>
      <c r="Y414" t="s">
        <v>4141</v>
      </c>
      <c r="AB414" s="1" t="s">
        <v>95</v>
      </c>
      <c r="AC414" t="s">
        <v>91</v>
      </c>
      <c r="AD414" s="1" t="s">
        <v>4142</v>
      </c>
      <c r="AE414" t="s">
        <v>4143</v>
      </c>
      <c r="AF414" t="s">
        <v>4144</v>
      </c>
    </row>
    <row r="415" spans="11:32" x14ac:dyDescent="0.25">
      <c r="K415" s="27" t="s">
        <v>4145</v>
      </c>
      <c r="L415" s="28" t="s">
        <v>205</v>
      </c>
      <c r="M415" s="29" t="s">
        <v>686</v>
      </c>
      <c r="V415" s="30" t="s">
        <v>4146</v>
      </c>
      <c r="W415" t="s">
        <v>91</v>
      </c>
      <c r="X415" t="s">
        <v>4039</v>
      </c>
      <c r="Y415" t="s">
        <v>4147</v>
      </c>
      <c r="AB415" s="1" t="s">
        <v>95</v>
      </c>
      <c r="AC415" t="s">
        <v>91</v>
      </c>
      <c r="AD415" s="1" t="s">
        <v>4148</v>
      </c>
      <c r="AE415" t="s">
        <v>4149</v>
      </c>
      <c r="AF415" t="s">
        <v>4150</v>
      </c>
    </row>
    <row r="416" spans="11:32" x14ac:dyDescent="0.25">
      <c r="K416" s="27" t="s">
        <v>4151</v>
      </c>
      <c r="L416" s="28" t="s">
        <v>4152</v>
      </c>
      <c r="M416" s="29" t="s">
        <v>686</v>
      </c>
      <c r="V416" s="30" t="s">
        <v>4153</v>
      </c>
      <c r="W416" t="s">
        <v>91</v>
      </c>
      <c r="X416" t="s">
        <v>4039</v>
      </c>
      <c r="Y416" t="s">
        <v>4154</v>
      </c>
      <c r="AB416" s="1" t="s">
        <v>95</v>
      </c>
      <c r="AC416" t="s">
        <v>91</v>
      </c>
      <c r="AD416" s="1" t="s">
        <v>4155</v>
      </c>
      <c r="AE416" t="s">
        <v>4156</v>
      </c>
      <c r="AF416" t="s">
        <v>4157</v>
      </c>
    </row>
    <row r="417" spans="11:32" x14ac:dyDescent="0.25">
      <c r="K417" s="27" t="s">
        <v>4158</v>
      </c>
      <c r="L417" s="28" t="s">
        <v>4159</v>
      </c>
      <c r="M417" s="29" t="s">
        <v>686</v>
      </c>
      <c r="V417" s="30" t="s">
        <v>4160</v>
      </c>
      <c r="W417" t="s">
        <v>91</v>
      </c>
      <c r="X417" t="s">
        <v>4039</v>
      </c>
      <c r="Y417" t="s">
        <v>4161</v>
      </c>
      <c r="AB417" s="1" t="s">
        <v>95</v>
      </c>
      <c r="AC417" t="s">
        <v>91</v>
      </c>
      <c r="AD417" s="1" t="s">
        <v>4162</v>
      </c>
      <c r="AE417" t="s">
        <v>4163</v>
      </c>
      <c r="AF417" t="s">
        <v>4164</v>
      </c>
    </row>
    <row r="418" spans="11:32" x14ac:dyDescent="0.25">
      <c r="K418" s="27" t="s">
        <v>4165</v>
      </c>
      <c r="L418" s="28" t="s">
        <v>4166</v>
      </c>
      <c r="M418" s="29" t="s">
        <v>686</v>
      </c>
      <c r="V418" s="30" t="s">
        <v>4167</v>
      </c>
      <c r="W418" t="s">
        <v>91</v>
      </c>
      <c r="X418" t="s">
        <v>4039</v>
      </c>
      <c r="Y418" t="s">
        <v>4168</v>
      </c>
      <c r="AB418" s="1" t="s">
        <v>95</v>
      </c>
      <c r="AC418" t="s">
        <v>91</v>
      </c>
      <c r="AD418" s="1" t="s">
        <v>4169</v>
      </c>
      <c r="AE418" t="s">
        <v>4170</v>
      </c>
      <c r="AF418" t="s">
        <v>4171</v>
      </c>
    </row>
    <row r="419" spans="11:32" x14ac:dyDescent="0.25">
      <c r="K419" s="27" t="s">
        <v>4172</v>
      </c>
      <c r="L419" s="28" t="s">
        <v>4173</v>
      </c>
      <c r="M419" s="29" t="s">
        <v>686</v>
      </c>
      <c r="V419" s="30" t="s">
        <v>4174</v>
      </c>
      <c r="W419" t="s">
        <v>91</v>
      </c>
      <c r="X419" t="s">
        <v>4039</v>
      </c>
      <c r="Y419" t="s">
        <v>4175</v>
      </c>
      <c r="AB419" s="1" t="s">
        <v>95</v>
      </c>
      <c r="AC419" t="s">
        <v>91</v>
      </c>
      <c r="AD419" s="1" t="s">
        <v>4176</v>
      </c>
      <c r="AE419" t="s">
        <v>4177</v>
      </c>
      <c r="AF419" t="s">
        <v>4178</v>
      </c>
    </row>
    <row r="420" spans="11:32" x14ac:dyDescent="0.25">
      <c r="K420" s="27" t="s">
        <v>2995</v>
      </c>
      <c r="L420" s="28" t="s">
        <v>4179</v>
      </c>
      <c r="M420" s="29" t="s">
        <v>686</v>
      </c>
      <c r="V420" s="30" t="s">
        <v>4180</v>
      </c>
      <c r="W420" t="s">
        <v>91</v>
      </c>
      <c r="X420" t="s">
        <v>4039</v>
      </c>
      <c r="Y420" t="s">
        <v>4181</v>
      </c>
      <c r="AB420" s="1" t="s">
        <v>95</v>
      </c>
      <c r="AC420" t="s">
        <v>91</v>
      </c>
      <c r="AD420" s="1" t="s">
        <v>4182</v>
      </c>
      <c r="AE420" t="s">
        <v>4183</v>
      </c>
      <c r="AF420" t="s">
        <v>4184</v>
      </c>
    </row>
    <row r="421" spans="11:32" x14ac:dyDescent="0.25">
      <c r="K421" s="27" t="s">
        <v>4185</v>
      </c>
      <c r="L421" s="28" t="s">
        <v>4186</v>
      </c>
      <c r="M421" s="29" t="s">
        <v>686</v>
      </c>
      <c r="V421" s="30" t="s">
        <v>4187</v>
      </c>
      <c r="W421" t="s">
        <v>91</v>
      </c>
      <c r="X421" t="s">
        <v>4039</v>
      </c>
      <c r="Y421" t="s">
        <v>4188</v>
      </c>
      <c r="AB421" s="1" t="s">
        <v>95</v>
      </c>
      <c r="AC421" t="s">
        <v>91</v>
      </c>
      <c r="AD421" s="1" t="s">
        <v>4189</v>
      </c>
      <c r="AE421" t="s">
        <v>4190</v>
      </c>
      <c r="AF421" t="s">
        <v>4191</v>
      </c>
    </row>
    <row r="422" spans="11:32" x14ac:dyDescent="0.25">
      <c r="K422" s="27" t="s">
        <v>4192</v>
      </c>
      <c r="L422" s="28" t="s">
        <v>85</v>
      </c>
      <c r="M422" s="29" t="s">
        <v>2198</v>
      </c>
      <c r="V422" s="30" t="s">
        <v>4193</v>
      </c>
      <c r="W422" t="s">
        <v>91</v>
      </c>
      <c r="X422" t="s">
        <v>4194</v>
      </c>
      <c r="Y422" t="s">
        <v>4195</v>
      </c>
      <c r="AB422" s="1" t="s">
        <v>95</v>
      </c>
      <c r="AC422" t="s">
        <v>91</v>
      </c>
      <c r="AD422" s="1" t="s">
        <v>4196</v>
      </c>
      <c r="AE422" t="s">
        <v>4197</v>
      </c>
      <c r="AF422" t="s">
        <v>4198</v>
      </c>
    </row>
    <row r="423" spans="11:32" x14ac:dyDescent="0.25">
      <c r="K423" s="27" t="s">
        <v>4199</v>
      </c>
      <c r="L423" s="28" t="s">
        <v>1229</v>
      </c>
      <c r="M423" s="29" t="s">
        <v>2198</v>
      </c>
      <c r="V423" s="30" t="s">
        <v>4200</v>
      </c>
      <c r="W423" t="s">
        <v>91</v>
      </c>
      <c r="X423" t="s">
        <v>4194</v>
      </c>
      <c r="Y423" t="s">
        <v>4201</v>
      </c>
      <c r="AB423" s="1" t="s">
        <v>95</v>
      </c>
      <c r="AC423" t="s">
        <v>91</v>
      </c>
      <c r="AD423" s="1" t="s">
        <v>4202</v>
      </c>
      <c r="AE423" t="s">
        <v>4203</v>
      </c>
      <c r="AF423" t="s">
        <v>4204</v>
      </c>
    </row>
    <row r="424" spans="11:32" x14ac:dyDescent="0.25">
      <c r="K424" s="27" t="s">
        <v>4205</v>
      </c>
      <c r="L424" s="28" t="s">
        <v>135</v>
      </c>
      <c r="M424" s="29" t="s">
        <v>2198</v>
      </c>
      <c r="V424" s="30" t="s">
        <v>4206</v>
      </c>
      <c r="W424" t="s">
        <v>91</v>
      </c>
      <c r="X424" t="s">
        <v>4194</v>
      </c>
      <c r="Y424" t="s">
        <v>4207</v>
      </c>
      <c r="AB424" s="1" t="s">
        <v>95</v>
      </c>
      <c r="AC424" t="s">
        <v>91</v>
      </c>
      <c r="AD424" s="1" t="s">
        <v>4208</v>
      </c>
      <c r="AE424" t="s">
        <v>4209</v>
      </c>
      <c r="AF424" t="s">
        <v>4210</v>
      </c>
    </row>
    <row r="425" spans="11:32" x14ac:dyDescent="0.25">
      <c r="K425" s="27" t="s">
        <v>4211</v>
      </c>
      <c r="L425" s="28" t="s">
        <v>159</v>
      </c>
      <c r="M425" s="29" t="s">
        <v>2198</v>
      </c>
      <c r="V425" s="30" t="s">
        <v>4212</v>
      </c>
      <c r="W425" t="s">
        <v>91</v>
      </c>
      <c r="X425" t="s">
        <v>4194</v>
      </c>
      <c r="Y425" t="s">
        <v>4213</v>
      </c>
      <c r="AB425" s="1" t="s">
        <v>95</v>
      </c>
      <c r="AC425" t="s">
        <v>91</v>
      </c>
      <c r="AD425" s="1" t="s">
        <v>4214</v>
      </c>
      <c r="AE425" t="s">
        <v>4215</v>
      </c>
      <c r="AF425" t="s">
        <v>4216</v>
      </c>
    </row>
    <row r="426" spans="11:32" x14ac:dyDescent="0.25">
      <c r="K426" s="27" t="s">
        <v>4217</v>
      </c>
      <c r="L426" s="28" t="s">
        <v>183</v>
      </c>
      <c r="M426" s="29" t="s">
        <v>2198</v>
      </c>
      <c r="V426" s="30" t="s">
        <v>4218</v>
      </c>
      <c r="W426" t="s">
        <v>91</v>
      </c>
      <c r="X426" t="s">
        <v>4194</v>
      </c>
      <c r="Y426" t="s">
        <v>4219</v>
      </c>
      <c r="AB426" s="1" t="s">
        <v>95</v>
      </c>
      <c r="AC426" t="s">
        <v>91</v>
      </c>
      <c r="AD426" s="1" t="s">
        <v>4220</v>
      </c>
      <c r="AE426" t="s">
        <v>4221</v>
      </c>
      <c r="AF426" t="s">
        <v>4222</v>
      </c>
    </row>
    <row r="427" spans="11:32" x14ac:dyDescent="0.25">
      <c r="K427" s="27" t="s">
        <v>4223</v>
      </c>
      <c r="L427" s="28" t="s">
        <v>205</v>
      </c>
      <c r="M427" s="29" t="s">
        <v>2198</v>
      </c>
      <c r="V427" s="30" t="s">
        <v>4224</v>
      </c>
      <c r="W427" t="s">
        <v>91</v>
      </c>
      <c r="X427" t="s">
        <v>4194</v>
      </c>
      <c r="Y427" t="s">
        <v>4225</v>
      </c>
      <c r="AB427" s="1" t="s">
        <v>95</v>
      </c>
      <c r="AC427" t="s">
        <v>91</v>
      </c>
      <c r="AD427" s="1" t="s">
        <v>4226</v>
      </c>
      <c r="AE427" t="s">
        <v>4227</v>
      </c>
      <c r="AF427" t="s">
        <v>4228</v>
      </c>
    </row>
    <row r="428" spans="11:32" x14ac:dyDescent="0.25">
      <c r="K428" s="27" t="s">
        <v>2986</v>
      </c>
      <c r="L428" s="28" t="s">
        <v>4229</v>
      </c>
      <c r="M428" s="29" t="s">
        <v>2198</v>
      </c>
      <c r="V428" s="30" t="s">
        <v>4230</v>
      </c>
      <c r="W428" t="s">
        <v>91</v>
      </c>
      <c r="X428" t="s">
        <v>4194</v>
      </c>
      <c r="Y428" t="s">
        <v>4231</v>
      </c>
      <c r="AB428" s="1" t="s">
        <v>95</v>
      </c>
      <c r="AC428" t="s">
        <v>91</v>
      </c>
      <c r="AD428" s="1" t="s">
        <v>4232</v>
      </c>
      <c r="AE428" t="s">
        <v>4233</v>
      </c>
      <c r="AF428" t="s">
        <v>4234</v>
      </c>
    </row>
    <row r="429" spans="11:32" x14ac:dyDescent="0.25">
      <c r="K429" s="27" t="s">
        <v>3005</v>
      </c>
      <c r="L429" s="28" t="s">
        <v>4235</v>
      </c>
      <c r="M429" s="29" t="s">
        <v>2198</v>
      </c>
      <c r="V429" s="30" t="s">
        <v>4236</v>
      </c>
      <c r="W429" t="s">
        <v>91</v>
      </c>
      <c r="X429" t="s">
        <v>4194</v>
      </c>
      <c r="Y429" t="s">
        <v>4237</v>
      </c>
      <c r="AB429" s="1" t="s">
        <v>95</v>
      </c>
      <c r="AC429" t="s">
        <v>91</v>
      </c>
      <c r="AD429" s="1" t="s">
        <v>4238</v>
      </c>
      <c r="AE429" t="s">
        <v>4239</v>
      </c>
      <c r="AF429" t="s">
        <v>4240</v>
      </c>
    </row>
    <row r="430" spans="11:32" x14ac:dyDescent="0.25">
      <c r="K430" s="27" t="s">
        <v>4241</v>
      </c>
      <c r="L430" s="28" t="s">
        <v>4242</v>
      </c>
      <c r="M430" s="29" t="s">
        <v>2198</v>
      </c>
      <c r="V430" s="30" t="s">
        <v>4243</v>
      </c>
      <c r="W430" t="s">
        <v>91</v>
      </c>
      <c r="X430" t="s">
        <v>4194</v>
      </c>
      <c r="Y430" t="s">
        <v>4244</v>
      </c>
      <c r="AB430" s="1" t="s">
        <v>95</v>
      </c>
      <c r="AC430" t="s">
        <v>91</v>
      </c>
      <c r="AD430" s="1" t="s">
        <v>4245</v>
      </c>
      <c r="AE430" t="s">
        <v>4246</v>
      </c>
      <c r="AF430" t="s">
        <v>4247</v>
      </c>
    </row>
    <row r="431" spans="11:32" x14ac:dyDescent="0.25">
      <c r="K431" s="27" t="s">
        <v>4248</v>
      </c>
      <c r="L431" s="28" t="s">
        <v>4249</v>
      </c>
      <c r="M431" s="29" t="s">
        <v>2198</v>
      </c>
      <c r="V431" s="30" t="s">
        <v>4250</v>
      </c>
      <c r="W431" t="s">
        <v>91</v>
      </c>
      <c r="X431" t="s">
        <v>4194</v>
      </c>
      <c r="Y431" t="s">
        <v>4251</v>
      </c>
      <c r="AB431" s="1" t="s">
        <v>95</v>
      </c>
      <c r="AC431" t="s">
        <v>91</v>
      </c>
      <c r="AD431" s="1" t="s">
        <v>4252</v>
      </c>
      <c r="AE431" t="s">
        <v>4253</v>
      </c>
      <c r="AF431" t="s">
        <v>4254</v>
      </c>
    </row>
    <row r="432" spans="11:32" x14ac:dyDescent="0.25">
      <c r="K432" s="27" t="s">
        <v>4255</v>
      </c>
      <c r="L432" s="28" t="s">
        <v>85</v>
      </c>
      <c r="M432" s="29" t="s">
        <v>724</v>
      </c>
      <c r="V432" s="30" t="s">
        <v>4256</v>
      </c>
      <c r="W432" t="s">
        <v>91</v>
      </c>
      <c r="X432" t="s">
        <v>4194</v>
      </c>
      <c r="Y432" t="s">
        <v>4257</v>
      </c>
      <c r="AB432" s="1" t="s">
        <v>95</v>
      </c>
      <c r="AC432" t="s">
        <v>91</v>
      </c>
      <c r="AD432" s="1" t="s">
        <v>4258</v>
      </c>
      <c r="AE432" t="s">
        <v>4259</v>
      </c>
      <c r="AF432" t="s">
        <v>4260</v>
      </c>
    </row>
    <row r="433" spans="11:32" x14ac:dyDescent="0.25">
      <c r="K433" s="27" t="s">
        <v>4261</v>
      </c>
      <c r="L433" s="28" t="s">
        <v>111</v>
      </c>
      <c r="M433" s="29" t="s">
        <v>724</v>
      </c>
      <c r="V433" s="30" t="s">
        <v>4262</v>
      </c>
      <c r="W433" t="s">
        <v>91</v>
      </c>
      <c r="X433" t="s">
        <v>4194</v>
      </c>
      <c r="Y433" t="s">
        <v>4263</v>
      </c>
      <c r="AB433" s="1" t="s">
        <v>95</v>
      </c>
      <c r="AC433" t="s">
        <v>91</v>
      </c>
      <c r="AD433" s="1" t="s">
        <v>4264</v>
      </c>
      <c r="AE433" t="s">
        <v>4265</v>
      </c>
      <c r="AF433" t="s">
        <v>4266</v>
      </c>
    </row>
    <row r="434" spans="11:32" x14ac:dyDescent="0.25">
      <c r="K434" s="27" t="s">
        <v>4267</v>
      </c>
      <c r="L434" s="28" t="s">
        <v>1069</v>
      </c>
      <c r="M434" s="29" t="s">
        <v>724</v>
      </c>
      <c r="V434" s="30" t="s">
        <v>4268</v>
      </c>
      <c r="W434" t="s">
        <v>91</v>
      </c>
      <c r="X434" t="s">
        <v>4194</v>
      </c>
      <c r="Y434" t="s">
        <v>4269</v>
      </c>
      <c r="AB434" s="1" t="s">
        <v>95</v>
      </c>
      <c r="AC434" t="s">
        <v>91</v>
      </c>
      <c r="AD434" s="1" t="s">
        <v>4270</v>
      </c>
      <c r="AE434" t="s">
        <v>4271</v>
      </c>
      <c r="AF434" t="s">
        <v>4272</v>
      </c>
    </row>
    <row r="435" spans="11:32" x14ac:dyDescent="0.25">
      <c r="K435" s="27" t="s">
        <v>4273</v>
      </c>
      <c r="L435" s="28" t="s">
        <v>1087</v>
      </c>
      <c r="M435" s="29" t="s">
        <v>724</v>
      </c>
      <c r="V435" s="30" t="s">
        <v>4274</v>
      </c>
      <c r="W435" t="s">
        <v>91</v>
      </c>
      <c r="X435" t="s">
        <v>4194</v>
      </c>
      <c r="Y435" t="s">
        <v>4275</v>
      </c>
      <c r="AB435" s="1" t="s">
        <v>95</v>
      </c>
      <c r="AC435" t="s">
        <v>91</v>
      </c>
      <c r="AD435" s="1" t="s">
        <v>4276</v>
      </c>
      <c r="AE435" t="s">
        <v>4277</v>
      </c>
      <c r="AF435" t="s">
        <v>4278</v>
      </c>
    </row>
    <row r="436" spans="11:32" x14ac:dyDescent="0.25">
      <c r="K436" s="27" t="s">
        <v>4279</v>
      </c>
      <c r="L436" s="28" t="s">
        <v>183</v>
      </c>
      <c r="M436" s="29" t="s">
        <v>724</v>
      </c>
      <c r="V436" s="30" t="s">
        <v>4280</v>
      </c>
      <c r="W436" t="s">
        <v>91</v>
      </c>
      <c r="X436" t="s">
        <v>4194</v>
      </c>
      <c r="Y436" t="s">
        <v>4281</v>
      </c>
      <c r="AB436" s="1" t="s">
        <v>95</v>
      </c>
      <c r="AC436" t="s">
        <v>91</v>
      </c>
      <c r="AD436" s="1" t="s">
        <v>4282</v>
      </c>
      <c r="AE436" t="s">
        <v>4283</v>
      </c>
      <c r="AF436" t="s">
        <v>4284</v>
      </c>
    </row>
    <row r="437" spans="11:32" x14ac:dyDescent="0.25">
      <c r="K437" s="27" t="s">
        <v>4285</v>
      </c>
      <c r="L437" s="28" t="s">
        <v>205</v>
      </c>
      <c r="M437" s="29" t="s">
        <v>724</v>
      </c>
      <c r="V437" s="30" t="s">
        <v>4286</v>
      </c>
      <c r="W437" t="s">
        <v>91</v>
      </c>
      <c r="X437" t="s">
        <v>4194</v>
      </c>
      <c r="Y437" t="s">
        <v>4287</v>
      </c>
      <c r="AB437" s="1" t="s">
        <v>95</v>
      </c>
      <c r="AC437" t="s">
        <v>91</v>
      </c>
      <c r="AD437" s="1" t="s">
        <v>4288</v>
      </c>
      <c r="AE437" t="s">
        <v>4289</v>
      </c>
      <c r="AF437" t="s">
        <v>4290</v>
      </c>
    </row>
    <row r="438" spans="11:32" x14ac:dyDescent="0.25">
      <c r="K438" s="27" t="s">
        <v>4291</v>
      </c>
      <c r="L438" s="28" t="s">
        <v>1135</v>
      </c>
      <c r="M438" s="29" t="s">
        <v>724</v>
      </c>
      <c r="V438" s="30" t="s">
        <v>4292</v>
      </c>
      <c r="W438" t="s">
        <v>91</v>
      </c>
      <c r="X438" t="s">
        <v>4194</v>
      </c>
      <c r="Y438" t="s">
        <v>4293</v>
      </c>
      <c r="AB438" s="1" t="s">
        <v>95</v>
      </c>
      <c r="AC438" t="s">
        <v>91</v>
      </c>
      <c r="AD438" s="1" t="s">
        <v>4294</v>
      </c>
      <c r="AE438" t="s">
        <v>4295</v>
      </c>
      <c r="AF438" t="s">
        <v>4296</v>
      </c>
    </row>
    <row r="439" spans="11:32" x14ac:dyDescent="0.25">
      <c r="K439" s="27" t="s">
        <v>4297</v>
      </c>
      <c r="L439" s="28" t="s">
        <v>1500</v>
      </c>
      <c r="M439" s="29" t="s">
        <v>724</v>
      </c>
      <c r="V439" s="30" t="s">
        <v>4298</v>
      </c>
      <c r="W439" t="s">
        <v>91</v>
      </c>
      <c r="X439" t="s">
        <v>4194</v>
      </c>
      <c r="Y439" t="s">
        <v>4299</v>
      </c>
      <c r="AB439" s="1" t="s">
        <v>95</v>
      </c>
      <c r="AC439" t="s">
        <v>91</v>
      </c>
      <c r="AD439" s="1" t="s">
        <v>4300</v>
      </c>
      <c r="AE439" t="s">
        <v>4301</v>
      </c>
      <c r="AF439" t="s">
        <v>4302</v>
      </c>
    </row>
    <row r="440" spans="11:32" x14ac:dyDescent="0.25">
      <c r="K440" s="27" t="s">
        <v>4303</v>
      </c>
      <c r="L440" s="28" t="s">
        <v>1152</v>
      </c>
      <c r="M440" s="29" t="s">
        <v>724</v>
      </c>
      <c r="V440" s="30" t="s">
        <v>4304</v>
      </c>
      <c r="W440" t="s">
        <v>91</v>
      </c>
      <c r="X440" t="s">
        <v>4194</v>
      </c>
      <c r="Y440" t="s">
        <v>4305</v>
      </c>
      <c r="AB440" s="1" t="s">
        <v>95</v>
      </c>
      <c r="AC440" t="s">
        <v>91</v>
      </c>
      <c r="AD440" s="1" t="s">
        <v>4306</v>
      </c>
      <c r="AE440" t="s">
        <v>4307</v>
      </c>
      <c r="AF440" t="s">
        <v>4308</v>
      </c>
    </row>
    <row r="441" spans="11:32" x14ac:dyDescent="0.25">
      <c r="K441" s="27" t="s">
        <v>4309</v>
      </c>
      <c r="L441" s="28" t="s">
        <v>1166</v>
      </c>
      <c r="M441" s="29" t="s">
        <v>724</v>
      </c>
      <c r="V441" s="30" t="s">
        <v>4310</v>
      </c>
      <c r="W441" t="s">
        <v>91</v>
      </c>
      <c r="X441" t="s">
        <v>4194</v>
      </c>
      <c r="Y441" t="s">
        <v>4311</v>
      </c>
      <c r="AB441" s="1" t="s">
        <v>95</v>
      </c>
      <c r="AC441" t="s">
        <v>91</v>
      </c>
      <c r="AD441" s="1" t="s">
        <v>4312</v>
      </c>
      <c r="AE441" t="s">
        <v>4313</v>
      </c>
      <c r="AF441" t="s">
        <v>4314</v>
      </c>
    </row>
    <row r="442" spans="11:32" x14ac:dyDescent="0.25">
      <c r="K442" s="27" t="s">
        <v>2480</v>
      </c>
      <c r="L442" s="28" t="s">
        <v>440</v>
      </c>
      <c r="M442" s="29" t="s">
        <v>743</v>
      </c>
      <c r="V442" s="30" t="s">
        <v>4315</v>
      </c>
      <c r="W442" t="s">
        <v>91</v>
      </c>
      <c r="X442" t="s">
        <v>4194</v>
      </c>
      <c r="Y442" t="s">
        <v>4316</v>
      </c>
      <c r="AB442" s="1" t="s">
        <v>95</v>
      </c>
      <c r="AC442" t="s">
        <v>91</v>
      </c>
      <c r="AD442" s="1" t="s">
        <v>4317</v>
      </c>
      <c r="AE442" t="s">
        <v>4318</v>
      </c>
      <c r="AF442" t="s">
        <v>4319</v>
      </c>
    </row>
    <row r="443" spans="11:32" x14ac:dyDescent="0.25">
      <c r="K443" s="27" t="s">
        <v>4320</v>
      </c>
      <c r="L443" s="28" t="s">
        <v>111</v>
      </c>
      <c r="M443" s="29" t="s">
        <v>743</v>
      </c>
      <c r="V443" s="30" t="s">
        <v>4321</v>
      </c>
      <c r="W443" t="s">
        <v>91</v>
      </c>
      <c r="X443" t="s">
        <v>4194</v>
      </c>
      <c r="Y443" t="s">
        <v>4322</v>
      </c>
      <c r="AB443" s="1" t="s">
        <v>95</v>
      </c>
      <c r="AC443" t="s">
        <v>91</v>
      </c>
      <c r="AD443" s="1" t="s">
        <v>4323</v>
      </c>
      <c r="AE443" t="s">
        <v>4324</v>
      </c>
      <c r="AF443" t="s">
        <v>4325</v>
      </c>
    </row>
    <row r="444" spans="11:32" x14ac:dyDescent="0.25">
      <c r="K444" s="27" t="s">
        <v>4326</v>
      </c>
      <c r="L444" s="28" t="s">
        <v>135</v>
      </c>
      <c r="M444" s="29" t="s">
        <v>743</v>
      </c>
      <c r="V444" s="30" t="s">
        <v>4327</v>
      </c>
      <c r="W444" t="s">
        <v>91</v>
      </c>
      <c r="X444" t="s">
        <v>4194</v>
      </c>
      <c r="Y444" t="s">
        <v>4328</v>
      </c>
      <c r="AB444" s="1" t="s">
        <v>95</v>
      </c>
      <c r="AC444" t="s">
        <v>91</v>
      </c>
      <c r="AD444" s="1" t="s">
        <v>4329</v>
      </c>
      <c r="AE444" t="s">
        <v>4330</v>
      </c>
      <c r="AF444" t="s">
        <v>4331</v>
      </c>
    </row>
    <row r="445" spans="11:32" x14ac:dyDescent="0.25">
      <c r="K445" s="27" t="s">
        <v>4332</v>
      </c>
      <c r="L445" s="28" t="s">
        <v>159</v>
      </c>
      <c r="M445" s="29" t="s">
        <v>743</v>
      </c>
      <c r="V445" s="30" t="s">
        <v>4333</v>
      </c>
      <c r="W445" t="s">
        <v>91</v>
      </c>
      <c r="X445" t="s">
        <v>4194</v>
      </c>
      <c r="Y445" t="s">
        <v>4334</v>
      </c>
      <c r="AB445" s="1" t="s">
        <v>95</v>
      </c>
      <c r="AC445" t="s">
        <v>91</v>
      </c>
      <c r="AD445" s="1" t="s">
        <v>4335</v>
      </c>
      <c r="AE445" t="s">
        <v>4336</v>
      </c>
      <c r="AF445" t="s">
        <v>4337</v>
      </c>
    </row>
    <row r="446" spans="11:32" x14ac:dyDescent="0.25">
      <c r="K446" s="27" t="s">
        <v>4338</v>
      </c>
      <c r="L446" s="28" t="s">
        <v>183</v>
      </c>
      <c r="M446" s="29" t="s">
        <v>743</v>
      </c>
      <c r="V446" s="30" t="s">
        <v>4339</v>
      </c>
      <c r="W446" t="s">
        <v>91</v>
      </c>
      <c r="X446" t="s">
        <v>4194</v>
      </c>
      <c r="Y446" t="s">
        <v>4340</v>
      </c>
      <c r="AB446" s="1" t="s">
        <v>95</v>
      </c>
      <c r="AC446" t="s">
        <v>91</v>
      </c>
      <c r="AD446" s="1" t="s">
        <v>4341</v>
      </c>
      <c r="AE446" t="s">
        <v>4342</v>
      </c>
      <c r="AF446" t="s">
        <v>4343</v>
      </c>
    </row>
    <row r="447" spans="11:32" x14ac:dyDescent="0.25">
      <c r="K447" s="27" t="s">
        <v>4344</v>
      </c>
      <c r="L447" s="28" t="s">
        <v>205</v>
      </c>
      <c r="M447" s="29" t="s">
        <v>743</v>
      </c>
      <c r="V447" s="30" t="s">
        <v>4345</v>
      </c>
      <c r="W447" t="s">
        <v>91</v>
      </c>
      <c r="X447" t="s">
        <v>4194</v>
      </c>
      <c r="Y447" t="s">
        <v>4346</v>
      </c>
      <c r="AB447" s="1" t="s">
        <v>95</v>
      </c>
      <c r="AC447" t="s">
        <v>91</v>
      </c>
      <c r="AD447" s="1" t="s">
        <v>4347</v>
      </c>
      <c r="AE447" t="s">
        <v>4348</v>
      </c>
      <c r="AF447" t="s">
        <v>4349</v>
      </c>
    </row>
    <row r="448" spans="11:32" x14ac:dyDescent="0.25">
      <c r="K448" s="27" t="s">
        <v>4350</v>
      </c>
      <c r="L448" s="28" t="s">
        <v>4351</v>
      </c>
      <c r="M448" s="29" t="s">
        <v>743</v>
      </c>
      <c r="V448" s="30" t="s">
        <v>4352</v>
      </c>
      <c r="W448" t="s">
        <v>91</v>
      </c>
      <c r="X448" t="s">
        <v>4194</v>
      </c>
      <c r="Y448" t="s">
        <v>4353</v>
      </c>
      <c r="AB448" s="1" t="s">
        <v>95</v>
      </c>
      <c r="AC448" t="s">
        <v>91</v>
      </c>
      <c r="AD448" s="1" t="s">
        <v>4354</v>
      </c>
      <c r="AE448" t="s">
        <v>4355</v>
      </c>
      <c r="AF448" t="s">
        <v>4356</v>
      </c>
    </row>
    <row r="449" spans="11:32" x14ac:dyDescent="0.25">
      <c r="K449" s="27" t="s">
        <v>2535</v>
      </c>
      <c r="L449" s="28" t="s">
        <v>4357</v>
      </c>
      <c r="M449" s="29" t="s">
        <v>743</v>
      </c>
      <c r="V449" s="30" t="s">
        <v>4358</v>
      </c>
      <c r="W449" t="s">
        <v>91</v>
      </c>
      <c r="X449" t="s">
        <v>4194</v>
      </c>
      <c r="Y449" t="s">
        <v>4359</v>
      </c>
      <c r="AB449" s="1" t="s">
        <v>95</v>
      </c>
      <c r="AC449" t="s">
        <v>91</v>
      </c>
      <c r="AD449" s="1" t="s">
        <v>4360</v>
      </c>
      <c r="AE449" t="s">
        <v>4361</v>
      </c>
      <c r="AF449" t="s">
        <v>2789</v>
      </c>
    </row>
    <row r="450" spans="11:32" x14ac:dyDescent="0.25">
      <c r="K450" s="27" t="s">
        <v>2927</v>
      </c>
      <c r="L450" s="28" t="s">
        <v>4362</v>
      </c>
      <c r="M450" s="29" t="s">
        <v>743</v>
      </c>
      <c r="V450" s="30" t="s">
        <v>4363</v>
      </c>
      <c r="W450" t="s">
        <v>91</v>
      </c>
      <c r="X450" t="s">
        <v>4194</v>
      </c>
      <c r="Y450" t="s">
        <v>4364</v>
      </c>
      <c r="AB450" s="1" t="s">
        <v>95</v>
      </c>
      <c r="AC450" t="s">
        <v>91</v>
      </c>
      <c r="AD450" s="1" t="s">
        <v>4365</v>
      </c>
      <c r="AE450" t="s">
        <v>4366</v>
      </c>
      <c r="AF450" t="s">
        <v>4367</v>
      </c>
    </row>
    <row r="451" spans="11:32" x14ac:dyDescent="0.25">
      <c r="K451" s="27" t="s">
        <v>4368</v>
      </c>
      <c r="L451" s="28" t="s">
        <v>4369</v>
      </c>
      <c r="M451" s="29" t="s">
        <v>743</v>
      </c>
      <c r="V451" s="30" t="s">
        <v>4370</v>
      </c>
      <c r="W451" t="s">
        <v>91</v>
      </c>
      <c r="X451" t="s">
        <v>4194</v>
      </c>
      <c r="Y451" t="s">
        <v>4371</v>
      </c>
      <c r="AB451" s="1" t="s">
        <v>95</v>
      </c>
      <c r="AC451" t="s">
        <v>91</v>
      </c>
      <c r="AD451" s="1" t="s">
        <v>4372</v>
      </c>
      <c r="AE451" t="s">
        <v>4373</v>
      </c>
      <c r="AF451" t="s">
        <v>4374</v>
      </c>
    </row>
    <row r="452" spans="11:32" x14ac:dyDescent="0.25">
      <c r="K452" s="27" t="s">
        <v>4375</v>
      </c>
      <c r="L452" s="28" t="s">
        <v>4376</v>
      </c>
      <c r="M452" s="29" t="s">
        <v>743</v>
      </c>
      <c r="V452" s="30" t="s">
        <v>4377</v>
      </c>
      <c r="W452" t="s">
        <v>91</v>
      </c>
      <c r="X452" t="s">
        <v>4194</v>
      </c>
      <c r="Y452" t="s">
        <v>4378</v>
      </c>
      <c r="AB452" s="1" t="s">
        <v>95</v>
      </c>
      <c r="AC452" t="s">
        <v>91</v>
      </c>
      <c r="AD452" s="1" t="s">
        <v>4379</v>
      </c>
      <c r="AE452" t="s">
        <v>4380</v>
      </c>
      <c r="AF452" t="s">
        <v>4381</v>
      </c>
    </row>
    <row r="453" spans="11:32" x14ac:dyDescent="0.25">
      <c r="K453" s="27" t="s">
        <v>4382</v>
      </c>
      <c r="L453" s="28" t="s">
        <v>85</v>
      </c>
      <c r="M453" s="29" t="s">
        <v>795</v>
      </c>
      <c r="V453" s="30" t="s">
        <v>4383</v>
      </c>
      <c r="W453" t="s">
        <v>91</v>
      </c>
      <c r="X453" t="s">
        <v>4194</v>
      </c>
      <c r="Y453" t="s">
        <v>4384</v>
      </c>
      <c r="AB453" s="1" t="s">
        <v>95</v>
      </c>
      <c r="AC453" t="s">
        <v>91</v>
      </c>
      <c r="AD453" s="1" t="s">
        <v>4385</v>
      </c>
      <c r="AE453" t="s">
        <v>4386</v>
      </c>
      <c r="AF453" t="s">
        <v>4387</v>
      </c>
    </row>
    <row r="454" spans="11:32" x14ac:dyDescent="0.25">
      <c r="K454" s="27" t="s">
        <v>4388</v>
      </c>
      <c r="L454" s="28" t="s">
        <v>1229</v>
      </c>
      <c r="M454" s="29" t="s">
        <v>795</v>
      </c>
      <c r="V454" s="30" t="s">
        <v>4389</v>
      </c>
      <c r="W454" t="s">
        <v>91</v>
      </c>
      <c r="X454" t="s">
        <v>4390</v>
      </c>
      <c r="Y454" t="s">
        <v>4391</v>
      </c>
      <c r="AB454" s="1" t="s">
        <v>95</v>
      </c>
      <c r="AC454" t="s">
        <v>91</v>
      </c>
      <c r="AD454" s="1" t="s">
        <v>4392</v>
      </c>
      <c r="AE454" t="s">
        <v>4393</v>
      </c>
      <c r="AF454" t="s">
        <v>4394</v>
      </c>
    </row>
    <row r="455" spans="11:32" x14ac:dyDescent="0.25">
      <c r="K455" s="27" t="s">
        <v>4395</v>
      </c>
      <c r="L455" s="28" t="s">
        <v>135</v>
      </c>
      <c r="M455" s="29" t="s">
        <v>795</v>
      </c>
      <c r="V455" s="30" t="s">
        <v>4396</v>
      </c>
      <c r="W455" t="s">
        <v>91</v>
      </c>
      <c r="X455" t="s">
        <v>4390</v>
      </c>
      <c r="Y455" t="s">
        <v>4397</v>
      </c>
      <c r="AB455" s="1" t="s">
        <v>95</v>
      </c>
      <c r="AC455" t="s">
        <v>91</v>
      </c>
      <c r="AD455" s="1" t="s">
        <v>4398</v>
      </c>
      <c r="AE455" t="s">
        <v>4399</v>
      </c>
      <c r="AF455" t="s">
        <v>4400</v>
      </c>
    </row>
    <row r="456" spans="11:32" x14ac:dyDescent="0.25">
      <c r="K456" s="27" t="s">
        <v>4401</v>
      </c>
      <c r="L456" s="28" t="s">
        <v>159</v>
      </c>
      <c r="M456" s="29" t="s">
        <v>795</v>
      </c>
      <c r="V456" s="30" t="s">
        <v>4402</v>
      </c>
      <c r="W456" t="s">
        <v>91</v>
      </c>
      <c r="X456" t="s">
        <v>4390</v>
      </c>
      <c r="Y456" t="s">
        <v>4403</v>
      </c>
      <c r="AB456" s="1" t="s">
        <v>95</v>
      </c>
      <c r="AC456" t="s">
        <v>91</v>
      </c>
      <c r="AD456" s="1" t="s">
        <v>4404</v>
      </c>
      <c r="AE456" t="s">
        <v>4405</v>
      </c>
      <c r="AF456" t="s">
        <v>4406</v>
      </c>
    </row>
    <row r="457" spans="11:32" x14ac:dyDescent="0.25">
      <c r="K457" s="27" t="s">
        <v>4407</v>
      </c>
      <c r="L457" s="28" t="s">
        <v>183</v>
      </c>
      <c r="M457" s="29" t="s">
        <v>795</v>
      </c>
      <c r="V457" s="30" t="s">
        <v>4408</v>
      </c>
      <c r="W457" t="s">
        <v>91</v>
      </c>
      <c r="X457" t="s">
        <v>4390</v>
      </c>
      <c r="Y457" t="s">
        <v>4409</v>
      </c>
      <c r="AB457" s="1" t="s">
        <v>95</v>
      </c>
      <c r="AC457" t="s">
        <v>91</v>
      </c>
      <c r="AD457" s="1" t="s">
        <v>4410</v>
      </c>
      <c r="AE457" t="s">
        <v>4411</v>
      </c>
      <c r="AF457" t="s">
        <v>4412</v>
      </c>
    </row>
    <row r="458" spans="11:32" x14ac:dyDescent="0.25">
      <c r="K458" s="27" t="s">
        <v>4413</v>
      </c>
      <c r="L458" s="28" t="s">
        <v>205</v>
      </c>
      <c r="M458" s="29" t="s">
        <v>795</v>
      </c>
      <c r="V458" s="30" t="s">
        <v>4414</v>
      </c>
      <c r="W458" t="s">
        <v>91</v>
      </c>
      <c r="X458" t="s">
        <v>4390</v>
      </c>
      <c r="Y458" t="s">
        <v>4415</v>
      </c>
      <c r="AB458" s="1" t="s">
        <v>95</v>
      </c>
      <c r="AC458" t="s">
        <v>91</v>
      </c>
      <c r="AD458" s="1" t="s">
        <v>4416</v>
      </c>
      <c r="AE458" t="s">
        <v>4417</v>
      </c>
      <c r="AF458" t="s">
        <v>4418</v>
      </c>
    </row>
    <row r="459" spans="11:32" x14ac:dyDescent="0.25">
      <c r="K459" s="27" t="s">
        <v>4419</v>
      </c>
      <c r="L459" s="28" t="s">
        <v>4420</v>
      </c>
      <c r="M459" s="29" t="s">
        <v>795</v>
      </c>
      <c r="V459" s="30" t="s">
        <v>4421</v>
      </c>
      <c r="W459" t="s">
        <v>91</v>
      </c>
      <c r="X459" t="s">
        <v>4390</v>
      </c>
      <c r="Y459" t="s">
        <v>4422</v>
      </c>
      <c r="AB459" s="1" t="s">
        <v>95</v>
      </c>
      <c r="AC459" t="s">
        <v>91</v>
      </c>
      <c r="AD459" s="1" t="s">
        <v>4423</v>
      </c>
      <c r="AE459" t="s">
        <v>4424</v>
      </c>
      <c r="AF459" t="s">
        <v>4425</v>
      </c>
    </row>
    <row r="460" spans="11:32" x14ac:dyDescent="0.25">
      <c r="K460" s="27" t="s">
        <v>4426</v>
      </c>
      <c r="L460" s="28" t="s">
        <v>4427</v>
      </c>
      <c r="M460" s="29" t="s">
        <v>795</v>
      </c>
      <c r="V460" s="30" t="s">
        <v>4428</v>
      </c>
      <c r="W460" t="s">
        <v>91</v>
      </c>
      <c r="X460" t="s">
        <v>4390</v>
      </c>
      <c r="Y460" t="s">
        <v>4429</v>
      </c>
      <c r="AB460" s="1" t="s">
        <v>95</v>
      </c>
      <c r="AC460" t="s">
        <v>91</v>
      </c>
      <c r="AD460" s="1" t="s">
        <v>4430</v>
      </c>
      <c r="AE460" t="s">
        <v>4431</v>
      </c>
      <c r="AF460" t="s">
        <v>4432</v>
      </c>
    </row>
    <row r="461" spans="11:32" x14ac:dyDescent="0.25">
      <c r="K461" s="27" t="s">
        <v>4433</v>
      </c>
      <c r="L461" s="28" t="s">
        <v>4434</v>
      </c>
      <c r="M461" s="29" t="s">
        <v>795</v>
      </c>
      <c r="V461" s="30" t="s">
        <v>4435</v>
      </c>
      <c r="W461" t="s">
        <v>91</v>
      </c>
      <c r="X461" t="s">
        <v>4390</v>
      </c>
      <c r="Y461" t="s">
        <v>4436</v>
      </c>
      <c r="AB461" s="1" t="s">
        <v>95</v>
      </c>
      <c r="AC461" t="s">
        <v>91</v>
      </c>
      <c r="AD461" s="1" t="s">
        <v>4437</v>
      </c>
      <c r="AE461" t="s">
        <v>4438</v>
      </c>
      <c r="AF461" t="s">
        <v>4439</v>
      </c>
    </row>
    <row r="462" spans="11:32" x14ac:dyDescent="0.25">
      <c r="K462" s="27" t="s">
        <v>4440</v>
      </c>
      <c r="L462" s="28" t="s">
        <v>4441</v>
      </c>
      <c r="M462" s="29" t="s">
        <v>795</v>
      </c>
      <c r="V462" s="30" t="s">
        <v>4442</v>
      </c>
      <c r="W462" t="s">
        <v>91</v>
      </c>
      <c r="X462" t="s">
        <v>4390</v>
      </c>
      <c r="Y462" t="s">
        <v>4443</v>
      </c>
      <c r="AB462" s="1" t="s">
        <v>95</v>
      </c>
      <c r="AC462" t="s">
        <v>91</v>
      </c>
      <c r="AD462" s="1" t="s">
        <v>4444</v>
      </c>
      <c r="AE462" t="s">
        <v>4445</v>
      </c>
      <c r="AF462" t="s">
        <v>4446</v>
      </c>
    </row>
    <row r="463" spans="11:32" x14ac:dyDescent="0.25">
      <c r="K463" s="27" t="s">
        <v>4447</v>
      </c>
      <c r="L463" s="28" t="s">
        <v>4448</v>
      </c>
      <c r="M463" s="29" t="s">
        <v>795</v>
      </c>
      <c r="V463" s="30" t="s">
        <v>4449</v>
      </c>
      <c r="W463" t="s">
        <v>91</v>
      </c>
      <c r="X463" t="s">
        <v>4390</v>
      </c>
      <c r="Y463" t="s">
        <v>4450</v>
      </c>
      <c r="AB463" s="1" t="s">
        <v>95</v>
      </c>
      <c r="AC463" t="s">
        <v>91</v>
      </c>
      <c r="AD463" s="1" t="s">
        <v>4451</v>
      </c>
      <c r="AE463" t="s">
        <v>4452</v>
      </c>
      <c r="AF463" t="s">
        <v>4453</v>
      </c>
    </row>
    <row r="464" spans="11:32" x14ac:dyDescent="0.25">
      <c r="K464" s="27" t="s">
        <v>2544</v>
      </c>
      <c r="L464" s="28" t="s">
        <v>4454</v>
      </c>
      <c r="M464" s="29" t="s">
        <v>795</v>
      </c>
      <c r="V464" s="30" t="s">
        <v>4455</v>
      </c>
      <c r="W464" t="s">
        <v>91</v>
      </c>
      <c r="X464" t="s">
        <v>4390</v>
      </c>
      <c r="Y464" t="s">
        <v>4456</v>
      </c>
      <c r="AB464" s="1" t="s">
        <v>95</v>
      </c>
      <c r="AC464" t="s">
        <v>91</v>
      </c>
      <c r="AD464" s="1" t="s">
        <v>4457</v>
      </c>
      <c r="AE464" t="s">
        <v>4458</v>
      </c>
      <c r="AF464" t="s">
        <v>4459</v>
      </c>
    </row>
    <row r="465" spans="11:32" x14ac:dyDescent="0.25">
      <c r="K465" s="27" t="s">
        <v>4460</v>
      </c>
      <c r="L465" s="28" t="s">
        <v>3711</v>
      </c>
      <c r="M465" s="29" t="s">
        <v>811</v>
      </c>
      <c r="V465" s="30" t="s">
        <v>4461</v>
      </c>
      <c r="W465" t="s">
        <v>91</v>
      </c>
      <c r="X465" t="s">
        <v>4390</v>
      </c>
      <c r="Y465" t="s">
        <v>4462</v>
      </c>
      <c r="AB465" s="1" t="s">
        <v>95</v>
      </c>
      <c r="AC465" t="s">
        <v>91</v>
      </c>
      <c r="AD465" s="1" t="s">
        <v>4463</v>
      </c>
      <c r="AE465" t="s">
        <v>4464</v>
      </c>
      <c r="AF465" t="s">
        <v>4465</v>
      </c>
    </row>
    <row r="466" spans="11:32" x14ac:dyDescent="0.25">
      <c r="K466" s="27" t="s">
        <v>4466</v>
      </c>
      <c r="L466" s="28" t="s">
        <v>3717</v>
      </c>
      <c r="M466" s="29" t="s">
        <v>811</v>
      </c>
      <c r="V466" s="30" t="s">
        <v>4467</v>
      </c>
      <c r="W466" t="s">
        <v>91</v>
      </c>
      <c r="X466" t="s">
        <v>4390</v>
      </c>
      <c r="Y466" t="s">
        <v>4468</v>
      </c>
      <c r="AB466" s="1" t="s">
        <v>95</v>
      </c>
      <c r="AC466" t="s">
        <v>91</v>
      </c>
      <c r="AD466" s="1" t="s">
        <v>4469</v>
      </c>
      <c r="AE466" t="s">
        <v>4470</v>
      </c>
      <c r="AF466" t="s">
        <v>4471</v>
      </c>
    </row>
    <row r="467" spans="11:32" x14ac:dyDescent="0.25">
      <c r="K467" s="27" t="s">
        <v>4472</v>
      </c>
      <c r="L467" s="28" t="s">
        <v>3724</v>
      </c>
      <c r="M467" s="29" t="s">
        <v>811</v>
      </c>
      <c r="V467" s="30" t="s">
        <v>4473</v>
      </c>
      <c r="W467" t="s">
        <v>91</v>
      </c>
      <c r="X467" t="s">
        <v>4390</v>
      </c>
      <c r="Y467" t="s">
        <v>4474</v>
      </c>
      <c r="AB467" s="1" t="s">
        <v>95</v>
      </c>
      <c r="AC467" t="s">
        <v>91</v>
      </c>
      <c r="AD467" s="1" t="s">
        <v>4475</v>
      </c>
      <c r="AE467" t="s">
        <v>4476</v>
      </c>
      <c r="AF467" t="s">
        <v>4477</v>
      </c>
    </row>
    <row r="468" spans="11:32" x14ac:dyDescent="0.25">
      <c r="K468" s="27" t="s">
        <v>4478</v>
      </c>
      <c r="L468" s="28" t="s">
        <v>183</v>
      </c>
      <c r="M468" s="29" t="s">
        <v>811</v>
      </c>
      <c r="V468" s="30" t="s">
        <v>4479</v>
      </c>
      <c r="W468" t="s">
        <v>91</v>
      </c>
      <c r="X468" t="s">
        <v>4390</v>
      </c>
      <c r="Y468" t="s">
        <v>4480</v>
      </c>
      <c r="AB468" s="1" t="s">
        <v>95</v>
      </c>
      <c r="AC468" t="s">
        <v>91</v>
      </c>
      <c r="AD468" s="1" t="s">
        <v>4481</v>
      </c>
      <c r="AE468" t="s">
        <v>4482</v>
      </c>
      <c r="AF468" t="s">
        <v>4483</v>
      </c>
    </row>
    <row r="469" spans="11:32" x14ac:dyDescent="0.25">
      <c r="K469" s="27" t="s">
        <v>4484</v>
      </c>
      <c r="L469" s="28" t="s">
        <v>205</v>
      </c>
      <c r="M469" s="29" t="s">
        <v>811</v>
      </c>
      <c r="V469" s="30" t="s">
        <v>4485</v>
      </c>
      <c r="W469" t="s">
        <v>91</v>
      </c>
      <c r="X469" t="s">
        <v>4390</v>
      </c>
      <c r="Y469" t="s">
        <v>4486</v>
      </c>
      <c r="AB469" s="1" t="s">
        <v>95</v>
      </c>
      <c r="AC469" t="s">
        <v>91</v>
      </c>
      <c r="AD469" s="1" t="s">
        <v>4487</v>
      </c>
      <c r="AE469" t="s">
        <v>4488</v>
      </c>
      <c r="AF469" t="s">
        <v>4489</v>
      </c>
    </row>
    <row r="470" spans="11:32" x14ac:dyDescent="0.25">
      <c r="K470" s="27" t="s">
        <v>4490</v>
      </c>
      <c r="L470" s="28" t="s">
        <v>4491</v>
      </c>
      <c r="M470" s="29" t="s">
        <v>811</v>
      </c>
      <c r="V470" s="30" t="s">
        <v>4492</v>
      </c>
      <c r="W470" t="s">
        <v>91</v>
      </c>
      <c r="X470" t="s">
        <v>4390</v>
      </c>
      <c r="Y470" t="s">
        <v>4493</v>
      </c>
      <c r="AB470" s="1" t="s">
        <v>95</v>
      </c>
      <c r="AC470" t="s">
        <v>91</v>
      </c>
      <c r="AD470" s="1" t="s">
        <v>4494</v>
      </c>
      <c r="AE470" t="s">
        <v>4495</v>
      </c>
      <c r="AF470" t="s">
        <v>4496</v>
      </c>
    </row>
    <row r="471" spans="11:32" x14ac:dyDescent="0.25">
      <c r="K471" s="27" t="s">
        <v>4497</v>
      </c>
      <c r="L471" s="28" t="s">
        <v>4498</v>
      </c>
      <c r="M471" s="29" t="s">
        <v>811</v>
      </c>
      <c r="V471" s="30" t="s">
        <v>4499</v>
      </c>
      <c r="W471" t="s">
        <v>91</v>
      </c>
      <c r="X471" t="s">
        <v>4390</v>
      </c>
      <c r="Y471" t="s">
        <v>4500</v>
      </c>
      <c r="AB471" s="1" t="s">
        <v>95</v>
      </c>
      <c r="AC471" t="s">
        <v>91</v>
      </c>
      <c r="AD471" s="1" t="s">
        <v>4501</v>
      </c>
      <c r="AE471" t="s">
        <v>4502</v>
      </c>
      <c r="AF471" t="s">
        <v>4503</v>
      </c>
    </row>
    <row r="472" spans="11:32" x14ac:dyDescent="0.25">
      <c r="K472" s="27" t="s">
        <v>4504</v>
      </c>
      <c r="L472" s="28" t="s">
        <v>4505</v>
      </c>
      <c r="M472" s="29" t="s">
        <v>811</v>
      </c>
      <c r="V472" s="30" t="s">
        <v>4506</v>
      </c>
      <c r="W472" t="s">
        <v>91</v>
      </c>
      <c r="X472" t="s">
        <v>4390</v>
      </c>
      <c r="Y472" t="s">
        <v>4507</v>
      </c>
      <c r="AB472" s="1" t="s">
        <v>95</v>
      </c>
      <c r="AC472" t="s">
        <v>91</v>
      </c>
      <c r="AD472" s="1" t="s">
        <v>4508</v>
      </c>
      <c r="AE472" t="s">
        <v>4509</v>
      </c>
      <c r="AF472" t="s">
        <v>4510</v>
      </c>
    </row>
    <row r="473" spans="11:32" x14ac:dyDescent="0.25">
      <c r="K473" s="27" t="s">
        <v>4511</v>
      </c>
      <c r="L473" s="28" t="s">
        <v>4512</v>
      </c>
      <c r="M473" s="29" t="s">
        <v>811</v>
      </c>
      <c r="V473" s="30" t="s">
        <v>4513</v>
      </c>
      <c r="W473" t="s">
        <v>91</v>
      </c>
      <c r="X473" t="s">
        <v>4390</v>
      </c>
      <c r="Y473" t="s">
        <v>4514</v>
      </c>
      <c r="AB473" s="1" t="s">
        <v>95</v>
      </c>
      <c r="AC473" t="s">
        <v>91</v>
      </c>
      <c r="AD473" s="1" t="s">
        <v>4515</v>
      </c>
      <c r="AE473" t="s">
        <v>4516</v>
      </c>
      <c r="AF473" t="s">
        <v>4517</v>
      </c>
    </row>
    <row r="474" spans="11:32" x14ac:dyDescent="0.25">
      <c r="K474" s="27" t="s">
        <v>4518</v>
      </c>
      <c r="L474" s="28" t="s">
        <v>4519</v>
      </c>
      <c r="M474" s="29" t="s">
        <v>811</v>
      </c>
      <c r="V474" s="30" t="s">
        <v>4520</v>
      </c>
      <c r="W474" t="s">
        <v>91</v>
      </c>
      <c r="X474" t="s">
        <v>4390</v>
      </c>
      <c r="Y474" t="s">
        <v>4521</v>
      </c>
      <c r="AB474" s="1" t="s">
        <v>95</v>
      </c>
      <c r="AC474" t="s">
        <v>91</v>
      </c>
      <c r="AD474" s="1" t="s">
        <v>4522</v>
      </c>
      <c r="AE474" t="s">
        <v>4523</v>
      </c>
      <c r="AF474" t="s">
        <v>4524</v>
      </c>
    </row>
    <row r="475" spans="11:32" x14ac:dyDescent="0.25">
      <c r="K475" s="27" t="s">
        <v>4525</v>
      </c>
      <c r="L475" s="28" t="s">
        <v>4526</v>
      </c>
      <c r="M475" s="29" t="s">
        <v>811</v>
      </c>
      <c r="V475" s="30" t="s">
        <v>4527</v>
      </c>
      <c r="W475" t="s">
        <v>91</v>
      </c>
      <c r="X475" t="s">
        <v>2970</v>
      </c>
      <c r="Y475" t="s">
        <v>4528</v>
      </c>
      <c r="AB475" s="1" t="s">
        <v>95</v>
      </c>
      <c r="AC475" t="s">
        <v>91</v>
      </c>
      <c r="AD475" s="1" t="s">
        <v>4529</v>
      </c>
      <c r="AE475" t="s">
        <v>4530</v>
      </c>
      <c r="AF475" t="s">
        <v>4531</v>
      </c>
    </row>
    <row r="476" spans="11:32" x14ac:dyDescent="0.25">
      <c r="K476" s="27" t="s">
        <v>4532</v>
      </c>
      <c r="L476" s="28" t="s">
        <v>4533</v>
      </c>
      <c r="M476" s="29" t="s">
        <v>811</v>
      </c>
      <c r="V476" s="30" t="s">
        <v>4534</v>
      </c>
      <c r="W476" t="s">
        <v>91</v>
      </c>
      <c r="X476" t="s">
        <v>2970</v>
      </c>
      <c r="Y476" t="s">
        <v>4535</v>
      </c>
      <c r="AB476" s="1" t="s">
        <v>95</v>
      </c>
      <c r="AC476" t="s">
        <v>91</v>
      </c>
      <c r="AD476" s="1" t="s">
        <v>4536</v>
      </c>
      <c r="AE476" t="s">
        <v>4537</v>
      </c>
      <c r="AF476" t="s">
        <v>4538</v>
      </c>
    </row>
    <row r="477" spans="11:32" x14ac:dyDescent="0.25">
      <c r="K477" s="27" t="s">
        <v>2582</v>
      </c>
      <c r="L477" s="28" t="s">
        <v>4539</v>
      </c>
      <c r="M477" s="29" t="s">
        <v>811</v>
      </c>
      <c r="V477" s="30" t="s">
        <v>4540</v>
      </c>
      <c r="W477" t="s">
        <v>91</v>
      </c>
      <c r="X477" t="s">
        <v>2970</v>
      </c>
      <c r="Y477" t="s">
        <v>4541</v>
      </c>
      <c r="AB477" s="1" t="s">
        <v>95</v>
      </c>
      <c r="AC477" t="s">
        <v>91</v>
      </c>
      <c r="AD477" s="1" t="s">
        <v>4542</v>
      </c>
      <c r="AE477" t="s">
        <v>4543</v>
      </c>
      <c r="AF477" t="s">
        <v>4544</v>
      </c>
    </row>
    <row r="478" spans="11:32" x14ac:dyDescent="0.25">
      <c r="K478" s="27" t="s">
        <v>4545</v>
      </c>
      <c r="L478" s="28" t="s">
        <v>440</v>
      </c>
      <c r="M478" s="29" t="s">
        <v>811</v>
      </c>
      <c r="V478" s="30" t="s">
        <v>4546</v>
      </c>
      <c r="W478" t="s">
        <v>91</v>
      </c>
      <c r="X478" t="s">
        <v>2970</v>
      </c>
      <c r="Y478" t="s">
        <v>4547</v>
      </c>
      <c r="AB478" s="1" t="s">
        <v>95</v>
      </c>
      <c r="AC478" t="s">
        <v>91</v>
      </c>
      <c r="AD478" s="1" t="s">
        <v>4548</v>
      </c>
      <c r="AE478" t="s">
        <v>4549</v>
      </c>
      <c r="AF478" t="s">
        <v>4550</v>
      </c>
    </row>
    <row r="479" spans="11:32" x14ac:dyDescent="0.25">
      <c r="K479" s="27" t="s">
        <v>4551</v>
      </c>
      <c r="L479" s="28" t="s">
        <v>111</v>
      </c>
      <c r="M479" s="29" t="s">
        <v>829</v>
      </c>
      <c r="V479" s="30" t="s">
        <v>4552</v>
      </c>
      <c r="W479" t="s">
        <v>91</v>
      </c>
      <c r="X479" t="s">
        <v>2970</v>
      </c>
      <c r="Y479" t="s">
        <v>4553</v>
      </c>
      <c r="AB479" s="1" t="s">
        <v>95</v>
      </c>
      <c r="AC479" t="s">
        <v>91</v>
      </c>
      <c r="AD479" s="1" t="s">
        <v>4554</v>
      </c>
      <c r="AE479" t="s">
        <v>4555</v>
      </c>
      <c r="AF479" t="s">
        <v>4556</v>
      </c>
    </row>
    <row r="480" spans="11:32" x14ac:dyDescent="0.25">
      <c r="K480" s="27" t="s">
        <v>4557</v>
      </c>
      <c r="L480" s="28" t="s">
        <v>1069</v>
      </c>
      <c r="M480" s="29" t="s">
        <v>829</v>
      </c>
      <c r="V480" s="30" t="s">
        <v>4558</v>
      </c>
      <c r="W480" t="s">
        <v>91</v>
      </c>
      <c r="X480" t="s">
        <v>2970</v>
      </c>
      <c r="Y480" t="s">
        <v>4559</v>
      </c>
      <c r="AB480" s="1" t="s">
        <v>95</v>
      </c>
      <c r="AC480" t="s">
        <v>91</v>
      </c>
      <c r="AD480" s="1" t="s">
        <v>4560</v>
      </c>
      <c r="AE480" t="s">
        <v>4561</v>
      </c>
      <c r="AF480" t="s">
        <v>2707</v>
      </c>
    </row>
    <row r="481" spans="11:32" x14ac:dyDescent="0.25">
      <c r="K481" s="27" t="s">
        <v>4562</v>
      </c>
      <c r="L481" s="28" t="s">
        <v>159</v>
      </c>
      <c r="M481" s="29" t="s">
        <v>829</v>
      </c>
      <c r="V481" s="30" t="s">
        <v>4563</v>
      </c>
      <c r="W481" t="s">
        <v>91</v>
      </c>
      <c r="X481" t="s">
        <v>2970</v>
      </c>
      <c r="Y481" t="s">
        <v>4564</v>
      </c>
      <c r="AB481" s="1" t="s">
        <v>95</v>
      </c>
      <c r="AC481" t="s">
        <v>91</v>
      </c>
      <c r="AD481" s="1" t="s">
        <v>4565</v>
      </c>
      <c r="AE481" t="s">
        <v>4566</v>
      </c>
      <c r="AF481" t="s">
        <v>4567</v>
      </c>
    </row>
    <row r="482" spans="11:32" x14ac:dyDescent="0.25">
      <c r="K482" s="27" t="s">
        <v>4568</v>
      </c>
      <c r="L482" s="28" t="s">
        <v>183</v>
      </c>
      <c r="M482" s="29" t="s">
        <v>829</v>
      </c>
      <c r="V482" s="30" t="s">
        <v>4569</v>
      </c>
      <c r="W482" t="s">
        <v>91</v>
      </c>
      <c r="X482" t="s">
        <v>2970</v>
      </c>
      <c r="Y482" t="s">
        <v>4570</v>
      </c>
      <c r="AB482" s="1" t="s">
        <v>95</v>
      </c>
      <c r="AC482" t="s">
        <v>91</v>
      </c>
      <c r="AD482" s="1" t="s">
        <v>4571</v>
      </c>
      <c r="AE482" t="s">
        <v>4572</v>
      </c>
      <c r="AF482" t="s">
        <v>4573</v>
      </c>
    </row>
    <row r="483" spans="11:32" x14ac:dyDescent="0.25">
      <c r="K483" s="27" t="s">
        <v>4574</v>
      </c>
      <c r="L483" s="28" t="s">
        <v>205</v>
      </c>
      <c r="M483" s="29" t="s">
        <v>829</v>
      </c>
      <c r="V483" s="30" t="s">
        <v>4575</v>
      </c>
      <c r="W483" t="s">
        <v>91</v>
      </c>
      <c r="X483" t="s">
        <v>2970</v>
      </c>
      <c r="Y483" t="s">
        <v>4576</v>
      </c>
      <c r="AB483" s="1" t="s">
        <v>95</v>
      </c>
      <c r="AC483" t="s">
        <v>91</v>
      </c>
      <c r="AD483" s="1" t="s">
        <v>4577</v>
      </c>
      <c r="AE483" t="s">
        <v>4578</v>
      </c>
      <c r="AF483" t="s">
        <v>4579</v>
      </c>
    </row>
    <row r="484" spans="11:32" x14ac:dyDescent="0.25">
      <c r="K484" s="27" t="s">
        <v>4580</v>
      </c>
      <c r="L484" s="28" t="s">
        <v>4581</v>
      </c>
      <c r="M484" s="29" t="s">
        <v>829</v>
      </c>
      <c r="V484" s="30" t="s">
        <v>4582</v>
      </c>
      <c r="W484" t="s">
        <v>91</v>
      </c>
      <c r="X484" t="s">
        <v>2970</v>
      </c>
      <c r="Y484" t="s">
        <v>4583</v>
      </c>
      <c r="AB484" s="1" t="s">
        <v>95</v>
      </c>
      <c r="AC484" t="s">
        <v>91</v>
      </c>
      <c r="AD484" s="1" t="s">
        <v>4584</v>
      </c>
      <c r="AE484" t="s">
        <v>4585</v>
      </c>
      <c r="AF484" t="s">
        <v>4586</v>
      </c>
    </row>
    <row r="485" spans="11:32" x14ac:dyDescent="0.25">
      <c r="K485" s="27" t="s">
        <v>4587</v>
      </c>
      <c r="L485" s="28" t="s">
        <v>4588</v>
      </c>
      <c r="M485" s="29" t="s">
        <v>829</v>
      </c>
      <c r="V485" s="30" t="s">
        <v>4589</v>
      </c>
      <c r="W485" t="s">
        <v>91</v>
      </c>
      <c r="X485" t="s">
        <v>2970</v>
      </c>
      <c r="Y485" t="s">
        <v>4590</v>
      </c>
      <c r="AB485" s="1" t="s">
        <v>95</v>
      </c>
      <c r="AC485" t="s">
        <v>91</v>
      </c>
      <c r="AD485" s="1" t="s">
        <v>4591</v>
      </c>
      <c r="AE485" t="s">
        <v>4592</v>
      </c>
      <c r="AF485" t="s">
        <v>4593</v>
      </c>
    </row>
    <row r="486" spans="11:32" x14ac:dyDescent="0.25">
      <c r="K486" s="27" t="s">
        <v>4594</v>
      </c>
      <c r="L486" s="28" t="s">
        <v>4595</v>
      </c>
      <c r="M486" s="29" t="s">
        <v>829</v>
      </c>
      <c r="V486" s="30" t="s">
        <v>4596</v>
      </c>
      <c r="W486" t="s">
        <v>91</v>
      </c>
      <c r="X486" t="s">
        <v>2970</v>
      </c>
      <c r="Y486" t="s">
        <v>4597</v>
      </c>
      <c r="AB486" s="1" t="s">
        <v>95</v>
      </c>
      <c r="AC486" t="s">
        <v>91</v>
      </c>
      <c r="AD486" s="1" t="s">
        <v>4598</v>
      </c>
      <c r="AE486" t="s">
        <v>4599</v>
      </c>
      <c r="AF486" t="s">
        <v>4600</v>
      </c>
    </row>
    <row r="487" spans="11:32" x14ac:dyDescent="0.25">
      <c r="K487" s="27" t="s">
        <v>4601</v>
      </c>
      <c r="L487" s="28" t="s">
        <v>4602</v>
      </c>
      <c r="M487" s="29" t="s">
        <v>829</v>
      </c>
      <c r="V487" s="30" t="s">
        <v>4603</v>
      </c>
      <c r="W487" t="s">
        <v>91</v>
      </c>
      <c r="X487" t="s">
        <v>2970</v>
      </c>
      <c r="Y487" t="s">
        <v>4604</v>
      </c>
      <c r="AB487" s="1" t="s">
        <v>95</v>
      </c>
      <c r="AC487" t="s">
        <v>91</v>
      </c>
      <c r="AD487" s="1" t="s">
        <v>4605</v>
      </c>
      <c r="AE487" t="s">
        <v>4606</v>
      </c>
      <c r="AF487" t="s">
        <v>4607</v>
      </c>
    </row>
    <row r="488" spans="11:32" x14ac:dyDescent="0.25">
      <c r="K488" s="27" t="s">
        <v>4608</v>
      </c>
      <c r="L488" s="28" t="s">
        <v>4609</v>
      </c>
      <c r="M488" s="29" t="s">
        <v>829</v>
      </c>
      <c r="V488" s="30" t="s">
        <v>4610</v>
      </c>
      <c r="W488" t="s">
        <v>91</v>
      </c>
      <c r="X488" t="s">
        <v>2970</v>
      </c>
      <c r="Y488" t="s">
        <v>3138</v>
      </c>
      <c r="AB488" s="1" t="s">
        <v>95</v>
      </c>
      <c r="AC488" t="s">
        <v>91</v>
      </c>
      <c r="AD488" s="1" t="s">
        <v>4611</v>
      </c>
      <c r="AE488" t="s">
        <v>4612</v>
      </c>
      <c r="AF488" t="s">
        <v>4613</v>
      </c>
    </row>
    <row r="489" spans="11:32" x14ac:dyDescent="0.25">
      <c r="K489" s="27" t="s">
        <v>2634</v>
      </c>
      <c r="L489" s="28" t="s">
        <v>4614</v>
      </c>
      <c r="M489" s="29" t="s">
        <v>829</v>
      </c>
      <c r="V489" s="30" t="s">
        <v>4615</v>
      </c>
      <c r="W489" t="s">
        <v>91</v>
      </c>
      <c r="X489" t="s">
        <v>2970</v>
      </c>
      <c r="Y489" t="s">
        <v>4616</v>
      </c>
      <c r="AB489" s="1" t="s">
        <v>95</v>
      </c>
      <c r="AC489" t="s">
        <v>91</v>
      </c>
      <c r="AD489" s="1" t="s">
        <v>4617</v>
      </c>
      <c r="AE489" t="s">
        <v>4618</v>
      </c>
      <c r="AF489" t="s">
        <v>4619</v>
      </c>
    </row>
    <row r="490" spans="11:32" x14ac:dyDescent="0.25">
      <c r="K490" s="27" t="s">
        <v>4620</v>
      </c>
      <c r="L490" s="28" t="s">
        <v>4621</v>
      </c>
      <c r="M490" s="29" t="s">
        <v>829</v>
      </c>
      <c r="V490" s="30" t="s">
        <v>4622</v>
      </c>
      <c r="W490" t="s">
        <v>91</v>
      </c>
      <c r="X490" t="s">
        <v>2970</v>
      </c>
      <c r="Y490" t="s">
        <v>4623</v>
      </c>
      <c r="AB490" s="1" t="s">
        <v>95</v>
      </c>
      <c r="AC490" t="s">
        <v>91</v>
      </c>
      <c r="AD490" s="1" t="s">
        <v>4624</v>
      </c>
      <c r="AE490" t="s">
        <v>4625</v>
      </c>
      <c r="AF490" t="s">
        <v>4626</v>
      </c>
    </row>
    <row r="491" spans="11:32" x14ac:dyDescent="0.25">
      <c r="K491" s="27" t="s">
        <v>4627</v>
      </c>
      <c r="L491" s="28" t="s">
        <v>85</v>
      </c>
      <c r="M491" s="29" t="s">
        <v>829</v>
      </c>
      <c r="V491" s="30" t="s">
        <v>4628</v>
      </c>
      <c r="W491" t="s">
        <v>91</v>
      </c>
      <c r="X491" t="s">
        <v>2970</v>
      </c>
      <c r="Y491" t="s">
        <v>4629</v>
      </c>
      <c r="AB491" s="1" t="s">
        <v>95</v>
      </c>
      <c r="AC491" t="s">
        <v>91</v>
      </c>
      <c r="AD491" s="1" t="s">
        <v>4630</v>
      </c>
      <c r="AE491" t="s">
        <v>4631</v>
      </c>
      <c r="AF491" t="s">
        <v>4632</v>
      </c>
    </row>
    <row r="492" spans="11:32" x14ac:dyDescent="0.25">
      <c r="K492" s="27" t="s">
        <v>2028</v>
      </c>
      <c r="L492" s="28" t="s">
        <v>4633</v>
      </c>
      <c r="M492" s="29" t="s">
        <v>845</v>
      </c>
      <c r="V492" s="30" t="s">
        <v>4634</v>
      </c>
      <c r="W492" t="s">
        <v>91</v>
      </c>
      <c r="X492" t="s">
        <v>2970</v>
      </c>
      <c r="Y492" t="s">
        <v>4635</v>
      </c>
      <c r="AB492" s="1" t="s">
        <v>95</v>
      </c>
      <c r="AC492" t="s">
        <v>91</v>
      </c>
      <c r="AD492" s="1" t="s">
        <v>4636</v>
      </c>
      <c r="AE492" t="s">
        <v>4637</v>
      </c>
      <c r="AF492" t="s">
        <v>4638</v>
      </c>
    </row>
    <row r="493" spans="11:32" x14ac:dyDescent="0.25">
      <c r="K493" s="27" t="s">
        <v>359</v>
      </c>
      <c r="L493" s="28" t="s">
        <v>183</v>
      </c>
      <c r="M493" s="29" t="s">
        <v>845</v>
      </c>
      <c r="V493" s="30" t="s">
        <v>4639</v>
      </c>
      <c r="W493" t="s">
        <v>91</v>
      </c>
      <c r="X493" t="s">
        <v>2970</v>
      </c>
      <c r="Y493" t="s">
        <v>4640</v>
      </c>
      <c r="AB493" s="1" t="s">
        <v>95</v>
      </c>
      <c r="AC493" t="s">
        <v>91</v>
      </c>
      <c r="AD493" s="1" t="s">
        <v>4641</v>
      </c>
      <c r="AE493" t="s">
        <v>4642</v>
      </c>
      <c r="AF493" t="s">
        <v>4643</v>
      </c>
    </row>
    <row r="494" spans="11:32" x14ac:dyDescent="0.25">
      <c r="K494" s="27" t="s">
        <v>380</v>
      </c>
      <c r="L494" s="28" t="s">
        <v>4644</v>
      </c>
      <c r="M494" s="29" t="s">
        <v>845</v>
      </c>
      <c r="V494" s="30" t="s">
        <v>4645</v>
      </c>
      <c r="W494" t="s">
        <v>91</v>
      </c>
      <c r="X494" t="s">
        <v>2970</v>
      </c>
      <c r="Y494" t="s">
        <v>2128</v>
      </c>
      <c r="AB494" s="1" t="s">
        <v>95</v>
      </c>
      <c r="AC494" t="s">
        <v>91</v>
      </c>
      <c r="AD494" s="1" t="s">
        <v>4646</v>
      </c>
      <c r="AE494" t="s">
        <v>4647</v>
      </c>
      <c r="AF494" t="s">
        <v>4648</v>
      </c>
    </row>
    <row r="495" spans="11:32" x14ac:dyDescent="0.25">
      <c r="K495" s="27" t="s">
        <v>2811</v>
      </c>
      <c r="L495" s="28" t="s">
        <v>4649</v>
      </c>
      <c r="M495" s="29" t="s">
        <v>845</v>
      </c>
      <c r="V495" s="30" t="s">
        <v>4650</v>
      </c>
      <c r="W495" t="s">
        <v>91</v>
      </c>
      <c r="X495" t="s">
        <v>2970</v>
      </c>
      <c r="Y495" t="s">
        <v>4651</v>
      </c>
      <c r="AB495" s="1" t="s">
        <v>95</v>
      </c>
      <c r="AC495" t="s">
        <v>91</v>
      </c>
      <c r="AD495" s="1" t="s">
        <v>4652</v>
      </c>
      <c r="AE495" t="s">
        <v>4653</v>
      </c>
      <c r="AF495" t="s">
        <v>4654</v>
      </c>
    </row>
    <row r="496" spans="11:32" x14ac:dyDescent="0.25">
      <c r="K496" s="27" t="s">
        <v>480</v>
      </c>
      <c r="L496" s="28" t="s">
        <v>4655</v>
      </c>
      <c r="M496" s="29" t="s">
        <v>845</v>
      </c>
      <c r="V496" s="30" t="s">
        <v>4656</v>
      </c>
      <c r="W496" t="s">
        <v>91</v>
      </c>
      <c r="X496" t="s">
        <v>2970</v>
      </c>
      <c r="Y496" t="s">
        <v>4657</v>
      </c>
      <c r="AB496" s="1" t="s">
        <v>95</v>
      </c>
      <c r="AC496" t="s">
        <v>91</v>
      </c>
      <c r="AD496" s="1" t="s">
        <v>4658</v>
      </c>
      <c r="AE496" t="s">
        <v>4659</v>
      </c>
      <c r="AF496" t="s">
        <v>4660</v>
      </c>
    </row>
    <row r="497" spans="11:32" x14ac:dyDescent="0.25">
      <c r="K497" s="27" t="s">
        <v>593</v>
      </c>
      <c r="L497" s="28" t="s">
        <v>4661</v>
      </c>
      <c r="M497" s="29" t="s">
        <v>845</v>
      </c>
      <c r="V497" s="30" t="s">
        <v>4662</v>
      </c>
      <c r="W497" t="s">
        <v>91</v>
      </c>
      <c r="X497" t="s">
        <v>2970</v>
      </c>
      <c r="Y497" t="s">
        <v>4663</v>
      </c>
      <c r="AB497" s="1" t="s">
        <v>95</v>
      </c>
      <c r="AC497" t="s">
        <v>91</v>
      </c>
      <c r="AD497" s="1" t="s">
        <v>4664</v>
      </c>
      <c r="AE497" t="s">
        <v>4665</v>
      </c>
      <c r="AF497" t="s">
        <v>4666</v>
      </c>
    </row>
    <row r="498" spans="11:32" x14ac:dyDescent="0.25">
      <c r="K498" s="27" t="s">
        <v>2983</v>
      </c>
      <c r="L498" s="28" t="s">
        <v>3737</v>
      </c>
      <c r="M498" s="29" t="s">
        <v>845</v>
      </c>
      <c r="V498" s="30" t="s">
        <v>4667</v>
      </c>
      <c r="W498" t="s">
        <v>91</v>
      </c>
      <c r="X498" t="s">
        <v>2970</v>
      </c>
      <c r="Y498" t="s">
        <v>4668</v>
      </c>
      <c r="AB498" s="1" t="s">
        <v>95</v>
      </c>
      <c r="AC498" t="s">
        <v>91</v>
      </c>
      <c r="AD498" s="1" t="s">
        <v>4669</v>
      </c>
      <c r="AE498" t="s">
        <v>4670</v>
      </c>
      <c r="AF498" t="s">
        <v>4671</v>
      </c>
    </row>
    <row r="499" spans="11:32" x14ac:dyDescent="0.25">
      <c r="K499" s="27" t="s">
        <v>2436</v>
      </c>
      <c r="L499" s="28" t="s">
        <v>4672</v>
      </c>
      <c r="M499" s="29" t="s">
        <v>845</v>
      </c>
      <c r="V499" s="30" t="s">
        <v>4673</v>
      </c>
      <c r="W499" t="s">
        <v>91</v>
      </c>
      <c r="X499" t="s">
        <v>2970</v>
      </c>
      <c r="Y499" t="s">
        <v>4674</v>
      </c>
      <c r="AB499" s="1" t="s">
        <v>95</v>
      </c>
      <c r="AC499" t="s">
        <v>91</v>
      </c>
      <c r="AD499" s="1" t="s">
        <v>4675</v>
      </c>
      <c r="AE499" t="s">
        <v>4676</v>
      </c>
      <c r="AF499" t="s">
        <v>4677</v>
      </c>
    </row>
    <row r="500" spans="11:32" x14ac:dyDescent="0.25">
      <c r="K500" s="27" t="s">
        <v>3026</v>
      </c>
      <c r="L500" s="28" t="s">
        <v>4678</v>
      </c>
      <c r="M500" s="29" t="s">
        <v>845</v>
      </c>
      <c r="V500" s="30" t="s">
        <v>4679</v>
      </c>
      <c r="W500" t="s">
        <v>91</v>
      </c>
      <c r="X500" t="s">
        <v>2970</v>
      </c>
      <c r="Y500" t="s">
        <v>4680</v>
      </c>
      <c r="AB500" s="1" t="s">
        <v>95</v>
      </c>
      <c r="AC500" t="s">
        <v>91</v>
      </c>
      <c r="AD500" s="1" t="s">
        <v>4681</v>
      </c>
      <c r="AE500" t="s">
        <v>4682</v>
      </c>
      <c r="AF500" t="s">
        <v>4683</v>
      </c>
    </row>
    <row r="501" spans="11:32" x14ac:dyDescent="0.25">
      <c r="K501" s="27" t="s">
        <v>3058</v>
      </c>
      <c r="L501" s="28" t="s">
        <v>4684</v>
      </c>
      <c r="M501" s="29" t="s">
        <v>845</v>
      </c>
      <c r="V501" s="30" t="s">
        <v>4685</v>
      </c>
      <c r="W501" t="s">
        <v>91</v>
      </c>
      <c r="X501" t="s">
        <v>2970</v>
      </c>
      <c r="Y501" t="s">
        <v>4686</v>
      </c>
      <c r="AB501" s="1" t="s">
        <v>95</v>
      </c>
      <c r="AC501" t="s">
        <v>91</v>
      </c>
      <c r="AD501" s="1" t="s">
        <v>4687</v>
      </c>
      <c r="AE501" t="s">
        <v>4688</v>
      </c>
      <c r="AF501" t="s">
        <v>4689</v>
      </c>
    </row>
    <row r="502" spans="11:32" x14ac:dyDescent="0.25">
      <c r="K502" s="27" t="s">
        <v>4690</v>
      </c>
      <c r="L502" s="28" t="s">
        <v>4691</v>
      </c>
      <c r="M502" s="29" t="s">
        <v>845</v>
      </c>
      <c r="V502" s="30" t="s">
        <v>4692</v>
      </c>
      <c r="W502" t="s">
        <v>91</v>
      </c>
      <c r="X502" t="s">
        <v>2970</v>
      </c>
      <c r="Y502" t="s">
        <v>4693</v>
      </c>
      <c r="AB502" s="1" t="s">
        <v>95</v>
      </c>
      <c r="AC502" t="s">
        <v>91</v>
      </c>
      <c r="AD502" s="1" t="s">
        <v>4694</v>
      </c>
      <c r="AE502" t="s">
        <v>4695</v>
      </c>
      <c r="AF502" t="s">
        <v>4696</v>
      </c>
    </row>
    <row r="503" spans="11:32" x14ac:dyDescent="0.25">
      <c r="K503" s="27" t="s">
        <v>4697</v>
      </c>
      <c r="L503" s="28" t="s">
        <v>205</v>
      </c>
      <c r="M503" s="29" t="s">
        <v>845</v>
      </c>
      <c r="V503" s="30" t="s">
        <v>4698</v>
      </c>
      <c r="W503" t="s">
        <v>91</v>
      </c>
      <c r="X503" t="s">
        <v>2970</v>
      </c>
      <c r="Y503" t="s">
        <v>4699</v>
      </c>
      <c r="AB503" s="1" t="s">
        <v>95</v>
      </c>
      <c r="AC503" t="s">
        <v>91</v>
      </c>
      <c r="AD503" s="1" t="s">
        <v>4700</v>
      </c>
      <c r="AE503" t="s">
        <v>4701</v>
      </c>
      <c r="AF503" t="s">
        <v>4702</v>
      </c>
    </row>
    <row r="504" spans="11:32" x14ac:dyDescent="0.25">
      <c r="K504" s="27" t="s">
        <v>4703</v>
      </c>
      <c r="L504" s="28" t="s">
        <v>4704</v>
      </c>
      <c r="M504" s="29" t="s">
        <v>845</v>
      </c>
      <c r="V504" s="30" t="s">
        <v>4705</v>
      </c>
      <c r="W504" t="s">
        <v>91</v>
      </c>
      <c r="X504" t="s">
        <v>2979</v>
      </c>
      <c r="Y504" t="s">
        <v>4706</v>
      </c>
      <c r="AB504" s="1" t="s">
        <v>95</v>
      </c>
      <c r="AC504" t="s">
        <v>91</v>
      </c>
      <c r="AD504" s="1" t="s">
        <v>4707</v>
      </c>
      <c r="AE504" t="s">
        <v>4708</v>
      </c>
      <c r="AF504" t="s">
        <v>4709</v>
      </c>
    </row>
    <row r="505" spans="11:32" x14ac:dyDescent="0.25">
      <c r="K505" s="27" t="s">
        <v>4710</v>
      </c>
      <c r="L505" s="28" t="s">
        <v>4711</v>
      </c>
      <c r="M505" s="29" t="s">
        <v>845</v>
      </c>
      <c r="V505" s="30" t="s">
        <v>4712</v>
      </c>
      <c r="W505" t="s">
        <v>91</v>
      </c>
      <c r="X505" t="s">
        <v>2979</v>
      </c>
      <c r="Y505" t="s">
        <v>4713</v>
      </c>
      <c r="AB505" s="1" t="s">
        <v>95</v>
      </c>
      <c r="AC505" t="s">
        <v>91</v>
      </c>
      <c r="AD505" s="1" t="s">
        <v>4714</v>
      </c>
      <c r="AE505" t="s">
        <v>4715</v>
      </c>
      <c r="AF505" t="s">
        <v>4716</v>
      </c>
    </row>
    <row r="506" spans="11:32" x14ac:dyDescent="0.25">
      <c r="K506" s="27" t="s">
        <v>4717</v>
      </c>
      <c r="L506" s="28" t="s">
        <v>4718</v>
      </c>
      <c r="M506" s="29" t="s">
        <v>845</v>
      </c>
      <c r="V506" s="30" t="s">
        <v>4719</v>
      </c>
      <c r="W506" t="s">
        <v>91</v>
      </c>
      <c r="X506" t="s">
        <v>2979</v>
      </c>
      <c r="Y506" t="s">
        <v>4720</v>
      </c>
      <c r="AB506" s="1" t="s">
        <v>95</v>
      </c>
      <c r="AC506" t="s">
        <v>91</v>
      </c>
      <c r="AD506" s="1" t="s">
        <v>4721</v>
      </c>
      <c r="AE506" t="s">
        <v>4722</v>
      </c>
      <c r="AF506" t="s">
        <v>4723</v>
      </c>
    </row>
    <row r="507" spans="11:32" x14ac:dyDescent="0.25">
      <c r="K507" s="27" t="s">
        <v>4724</v>
      </c>
      <c r="L507" s="28" t="s">
        <v>4725</v>
      </c>
      <c r="M507" s="29" t="s">
        <v>845</v>
      </c>
      <c r="V507" s="30" t="s">
        <v>4726</v>
      </c>
      <c r="W507" t="s">
        <v>91</v>
      </c>
      <c r="X507" t="s">
        <v>2979</v>
      </c>
      <c r="Y507" t="s">
        <v>4727</v>
      </c>
      <c r="AB507" s="1" t="s">
        <v>95</v>
      </c>
      <c r="AC507" t="s">
        <v>91</v>
      </c>
      <c r="AD507" s="1" t="s">
        <v>4728</v>
      </c>
      <c r="AE507" t="s">
        <v>4729</v>
      </c>
      <c r="AF507" t="s">
        <v>4730</v>
      </c>
    </row>
    <row r="508" spans="11:32" x14ac:dyDescent="0.25">
      <c r="K508" s="27" t="s">
        <v>4731</v>
      </c>
      <c r="L508" s="28" t="s">
        <v>1465</v>
      </c>
      <c r="M508" s="29" t="s">
        <v>845</v>
      </c>
      <c r="V508" s="30" t="s">
        <v>4732</v>
      </c>
      <c r="W508" t="s">
        <v>91</v>
      </c>
      <c r="X508" t="s">
        <v>2979</v>
      </c>
      <c r="Y508" t="s">
        <v>4733</v>
      </c>
      <c r="AB508" s="1" t="s">
        <v>95</v>
      </c>
      <c r="AC508" t="s">
        <v>91</v>
      </c>
      <c r="AD508" s="1" t="s">
        <v>4734</v>
      </c>
      <c r="AE508" t="s">
        <v>4735</v>
      </c>
      <c r="AF508" t="s">
        <v>4736</v>
      </c>
    </row>
    <row r="509" spans="11:32" x14ac:dyDescent="0.25">
      <c r="K509" s="27" t="s">
        <v>4737</v>
      </c>
      <c r="L509" s="28" t="s">
        <v>4738</v>
      </c>
      <c r="M509" s="29" t="s">
        <v>845</v>
      </c>
      <c r="V509" s="30" t="s">
        <v>4739</v>
      </c>
      <c r="W509" t="s">
        <v>91</v>
      </c>
      <c r="X509" t="s">
        <v>2979</v>
      </c>
      <c r="Y509" t="s">
        <v>4740</v>
      </c>
      <c r="AB509" s="1" t="s">
        <v>95</v>
      </c>
      <c r="AC509" t="s">
        <v>91</v>
      </c>
      <c r="AD509" s="1" t="s">
        <v>4741</v>
      </c>
      <c r="AE509" t="s">
        <v>4742</v>
      </c>
      <c r="AF509" t="s">
        <v>4743</v>
      </c>
    </row>
    <row r="510" spans="11:32" x14ac:dyDescent="0.25">
      <c r="K510" s="27" t="s">
        <v>4744</v>
      </c>
      <c r="L510" s="28" t="s">
        <v>111</v>
      </c>
      <c r="M510" s="29" t="s">
        <v>867</v>
      </c>
      <c r="V510" s="30" t="s">
        <v>4745</v>
      </c>
      <c r="W510" t="s">
        <v>91</v>
      </c>
      <c r="X510" t="s">
        <v>2979</v>
      </c>
      <c r="Y510" t="s">
        <v>4746</v>
      </c>
      <c r="AB510" s="1" t="s">
        <v>95</v>
      </c>
      <c r="AC510" t="s">
        <v>91</v>
      </c>
      <c r="AD510" s="1" t="s">
        <v>4747</v>
      </c>
      <c r="AE510" t="s">
        <v>4748</v>
      </c>
      <c r="AF510" t="s">
        <v>4749</v>
      </c>
    </row>
    <row r="511" spans="11:32" x14ac:dyDescent="0.25">
      <c r="K511" s="27" t="s">
        <v>4750</v>
      </c>
      <c r="L511" s="28" t="s">
        <v>1069</v>
      </c>
      <c r="M511" s="29" t="s">
        <v>867</v>
      </c>
      <c r="V511" s="30" t="s">
        <v>4751</v>
      </c>
      <c r="W511" t="s">
        <v>91</v>
      </c>
      <c r="X511" t="s">
        <v>2979</v>
      </c>
      <c r="Y511" t="s">
        <v>4752</v>
      </c>
      <c r="AB511" s="1" t="s">
        <v>95</v>
      </c>
      <c r="AC511" t="s">
        <v>91</v>
      </c>
      <c r="AD511" s="1" t="s">
        <v>4753</v>
      </c>
      <c r="AE511" t="s">
        <v>4754</v>
      </c>
      <c r="AF511" t="s">
        <v>4755</v>
      </c>
    </row>
    <row r="512" spans="11:32" x14ac:dyDescent="0.25">
      <c r="K512" s="27" t="s">
        <v>4756</v>
      </c>
      <c r="L512" s="28" t="s">
        <v>1087</v>
      </c>
      <c r="M512" s="29" t="s">
        <v>867</v>
      </c>
      <c r="V512" s="30" t="s">
        <v>4757</v>
      </c>
      <c r="W512" t="s">
        <v>91</v>
      </c>
      <c r="X512" t="s">
        <v>2979</v>
      </c>
      <c r="Y512" t="s">
        <v>4758</v>
      </c>
      <c r="AB512" s="1" t="s">
        <v>95</v>
      </c>
      <c r="AC512" t="s">
        <v>91</v>
      </c>
      <c r="AD512" s="1" t="s">
        <v>4759</v>
      </c>
      <c r="AE512" t="s">
        <v>4760</v>
      </c>
      <c r="AF512" t="s">
        <v>4761</v>
      </c>
    </row>
    <row r="513" spans="11:32" x14ac:dyDescent="0.25">
      <c r="K513" s="27" t="s">
        <v>4762</v>
      </c>
      <c r="L513" s="28" t="s">
        <v>183</v>
      </c>
      <c r="M513" s="29" t="s">
        <v>867</v>
      </c>
      <c r="V513" s="30" t="s">
        <v>4763</v>
      </c>
      <c r="W513" t="s">
        <v>91</v>
      </c>
      <c r="X513" t="s">
        <v>2979</v>
      </c>
      <c r="Y513" t="s">
        <v>4764</v>
      </c>
      <c r="AB513" s="1" t="s">
        <v>95</v>
      </c>
      <c r="AC513" t="s">
        <v>91</v>
      </c>
      <c r="AD513" s="1" t="s">
        <v>4765</v>
      </c>
      <c r="AE513" t="s">
        <v>4766</v>
      </c>
      <c r="AF513" t="s">
        <v>4767</v>
      </c>
    </row>
    <row r="514" spans="11:32" x14ac:dyDescent="0.25">
      <c r="K514" s="27" t="s">
        <v>4768</v>
      </c>
      <c r="L514" s="28" t="s">
        <v>205</v>
      </c>
      <c r="M514" s="29" t="s">
        <v>867</v>
      </c>
      <c r="V514" s="30" t="s">
        <v>4769</v>
      </c>
      <c r="W514" t="s">
        <v>91</v>
      </c>
      <c r="X514" t="s">
        <v>2979</v>
      </c>
      <c r="Y514" t="s">
        <v>4770</v>
      </c>
      <c r="AB514" s="1" t="s">
        <v>95</v>
      </c>
      <c r="AC514" t="s">
        <v>91</v>
      </c>
      <c r="AD514" s="1" t="s">
        <v>4771</v>
      </c>
      <c r="AE514" t="s">
        <v>4772</v>
      </c>
      <c r="AF514" t="s">
        <v>4773</v>
      </c>
    </row>
    <row r="515" spans="11:32" x14ac:dyDescent="0.25">
      <c r="K515" s="27" t="s">
        <v>4774</v>
      </c>
      <c r="L515" s="28" t="s">
        <v>4775</v>
      </c>
      <c r="M515" s="29" t="s">
        <v>867</v>
      </c>
      <c r="V515" s="30" t="s">
        <v>4776</v>
      </c>
      <c r="W515" t="s">
        <v>91</v>
      </c>
      <c r="X515" t="s">
        <v>2979</v>
      </c>
      <c r="Y515" t="s">
        <v>4777</v>
      </c>
      <c r="AB515" s="1" t="s">
        <v>95</v>
      </c>
      <c r="AC515" t="s">
        <v>91</v>
      </c>
      <c r="AD515" s="1" t="s">
        <v>4778</v>
      </c>
      <c r="AE515" t="s">
        <v>4779</v>
      </c>
      <c r="AF515" t="s">
        <v>4780</v>
      </c>
    </row>
    <row r="516" spans="11:32" x14ac:dyDescent="0.25">
      <c r="K516" s="27" t="s">
        <v>4781</v>
      </c>
      <c r="L516" s="28" t="s">
        <v>4782</v>
      </c>
      <c r="M516" s="29" t="s">
        <v>867</v>
      </c>
      <c r="V516" s="30" t="s">
        <v>4783</v>
      </c>
      <c r="W516" t="s">
        <v>91</v>
      </c>
      <c r="X516" t="s">
        <v>2979</v>
      </c>
      <c r="Y516" t="s">
        <v>4784</v>
      </c>
      <c r="AB516" s="1" t="s">
        <v>95</v>
      </c>
      <c r="AC516" t="s">
        <v>91</v>
      </c>
      <c r="AD516" s="1" t="s">
        <v>4785</v>
      </c>
      <c r="AE516" t="s">
        <v>4786</v>
      </c>
      <c r="AF516" t="s">
        <v>4787</v>
      </c>
    </row>
    <row r="517" spans="11:32" x14ac:dyDescent="0.25">
      <c r="K517" s="27" t="s">
        <v>4788</v>
      </c>
      <c r="L517" s="28" t="s">
        <v>4789</v>
      </c>
      <c r="M517" s="29" t="s">
        <v>867</v>
      </c>
      <c r="V517" s="30" t="s">
        <v>4790</v>
      </c>
      <c r="W517" t="s">
        <v>91</v>
      </c>
      <c r="X517" t="s">
        <v>2979</v>
      </c>
      <c r="Y517" t="s">
        <v>4791</v>
      </c>
      <c r="AB517" s="1" t="s">
        <v>95</v>
      </c>
      <c r="AC517" t="s">
        <v>91</v>
      </c>
      <c r="AD517" s="1" t="s">
        <v>4792</v>
      </c>
      <c r="AE517" t="s">
        <v>4793</v>
      </c>
      <c r="AF517" t="s">
        <v>4794</v>
      </c>
    </row>
    <row r="518" spans="11:32" x14ac:dyDescent="0.25">
      <c r="K518" s="27" t="s">
        <v>4795</v>
      </c>
      <c r="L518" s="28" t="s">
        <v>4796</v>
      </c>
      <c r="M518" s="29" t="s">
        <v>867</v>
      </c>
      <c r="V518" s="30" t="s">
        <v>4797</v>
      </c>
      <c r="W518" t="s">
        <v>91</v>
      </c>
      <c r="X518" t="s">
        <v>2979</v>
      </c>
      <c r="Y518" t="s">
        <v>2161</v>
      </c>
      <c r="AB518" s="1" t="s">
        <v>95</v>
      </c>
      <c r="AC518" t="s">
        <v>91</v>
      </c>
      <c r="AD518" s="1" t="s">
        <v>4798</v>
      </c>
      <c r="AE518" t="s">
        <v>4799</v>
      </c>
      <c r="AF518" t="s">
        <v>4800</v>
      </c>
    </row>
    <row r="519" spans="11:32" x14ac:dyDescent="0.25">
      <c r="K519" s="27" t="s">
        <v>3162</v>
      </c>
      <c r="L519" s="28" t="s">
        <v>1678</v>
      </c>
      <c r="M519" s="29" t="s">
        <v>867</v>
      </c>
      <c r="V519" s="30" t="s">
        <v>4801</v>
      </c>
      <c r="W519" t="s">
        <v>91</v>
      </c>
      <c r="X519" t="s">
        <v>2979</v>
      </c>
      <c r="Y519" t="s">
        <v>4802</v>
      </c>
      <c r="AB519" s="1" t="s">
        <v>95</v>
      </c>
      <c r="AC519" t="s">
        <v>91</v>
      </c>
      <c r="AD519" s="1" t="s">
        <v>4803</v>
      </c>
      <c r="AE519" t="s">
        <v>4804</v>
      </c>
      <c r="AF519" t="s">
        <v>4805</v>
      </c>
    </row>
    <row r="520" spans="11:32" x14ac:dyDescent="0.25">
      <c r="K520" s="27" t="s">
        <v>4806</v>
      </c>
      <c r="L520" s="28" t="s">
        <v>4807</v>
      </c>
      <c r="M520" s="29" t="s">
        <v>867</v>
      </c>
      <c r="V520" s="30" t="s">
        <v>4808</v>
      </c>
      <c r="W520" t="s">
        <v>91</v>
      </c>
      <c r="X520" t="s">
        <v>2979</v>
      </c>
      <c r="Y520" t="s">
        <v>4809</v>
      </c>
      <c r="AB520" s="1" t="s">
        <v>95</v>
      </c>
      <c r="AC520" t="s">
        <v>91</v>
      </c>
      <c r="AD520" s="1" t="s">
        <v>4810</v>
      </c>
      <c r="AE520" t="s">
        <v>4811</v>
      </c>
      <c r="AF520" t="s">
        <v>4812</v>
      </c>
    </row>
    <row r="521" spans="11:32" x14ac:dyDescent="0.25">
      <c r="K521" s="27" t="s">
        <v>4813</v>
      </c>
      <c r="L521" s="28" t="s">
        <v>4814</v>
      </c>
      <c r="M521" s="29" t="s">
        <v>867</v>
      </c>
      <c r="V521" s="30" t="s">
        <v>4815</v>
      </c>
      <c r="W521" t="s">
        <v>91</v>
      </c>
      <c r="X521" t="s">
        <v>2979</v>
      </c>
      <c r="Y521" t="s">
        <v>4816</v>
      </c>
      <c r="AB521" s="1" t="s">
        <v>95</v>
      </c>
      <c r="AC521" t="s">
        <v>91</v>
      </c>
      <c r="AD521" s="1" t="s">
        <v>4817</v>
      </c>
      <c r="AE521" t="s">
        <v>4818</v>
      </c>
      <c r="AF521" t="s">
        <v>4819</v>
      </c>
    </row>
    <row r="522" spans="11:32" x14ac:dyDescent="0.25">
      <c r="K522" s="27" t="s">
        <v>4820</v>
      </c>
      <c r="L522" s="28" t="s">
        <v>440</v>
      </c>
      <c r="M522" s="29" t="s">
        <v>867</v>
      </c>
      <c r="V522" s="30" t="s">
        <v>4821</v>
      </c>
      <c r="W522" t="s">
        <v>91</v>
      </c>
      <c r="X522" t="s">
        <v>2979</v>
      </c>
      <c r="Y522" t="s">
        <v>4822</v>
      </c>
      <c r="AB522" s="1" t="s">
        <v>95</v>
      </c>
      <c r="AC522" t="s">
        <v>91</v>
      </c>
      <c r="AD522" s="1" t="s">
        <v>4823</v>
      </c>
      <c r="AE522" t="s">
        <v>4824</v>
      </c>
      <c r="AF522" t="s">
        <v>4825</v>
      </c>
    </row>
    <row r="523" spans="11:32" x14ac:dyDescent="0.25">
      <c r="K523" s="27" t="s">
        <v>4826</v>
      </c>
      <c r="L523" s="28" t="s">
        <v>85</v>
      </c>
      <c r="M523" s="29" t="s">
        <v>886</v>
      </c>
      <c r="V523" s="30" t="s">
        <v>4827</v>
      </c>
      <c r="W523" t="s">
        <v>91</v>
      </c>
      <c r="X523" t="s">
        <v>2979</v>
      </c>
      <c r="Y523" t="s">
        <v>4828</v>
      </c>
      <c r="AB523" s="1" t="s">
        <v>95</v>
      </c>
      <c r="AC523" t="s">
        <v>91</v>
      </c>
      <c r="AD523" s="1" t="s">
        <v>4829</v>
      </c>
      <c r="AE523" t="s">
        <v>4830</v>
      </c>
      <c r="AF523" t="s">
        <v>4831</v>
      </c>
    </row>
    <row r="524" spans="11:32" x14ac:dyDescent="0.25">
      <c r="K524" s="27" t="s">
        <v>4832</v>
      </c>
      <c r="L524" s="28" t="s">
        <v>1229</v>
      </c>
      <c r="M524" s="29" t="s">
        <v>886</v>
      </c>
      <c r="V524" s="30" t="s">
        <v>4833</v>
      </c>
      <c r="W524" t="s">
        <v>91</v>
      </c>
      <c r="X524" t="s">
        <v>2979</v>
      </c>
      <c r="Y524" t="s">
        <v>4834</v>
      </c>
      <c r="AB524" s="1" t="s">
        <v>95</v>
      </c>
      <c r="AC524" t="s">
        <v>91</v>
      </c>
      <c r="AD524" s="1" t="s">
        <v>4835</v>
      </c>
      <c r="AE524" t="s">
        <v>4836</v>
      </c>
      <c r="AF524" t="s">
        <v>4837</v>
      </c>
    </row>
    <row r="525" spans="11:32" x14ac:dyDescent="0.25">
      <c r="K525" s="27" t="s">
        <v>4838</v>
      </c>
      <c r="L525" s="28" t="s">
        <v>135</v>
      </c>
      <c r="M525" s="29" t="s">
        <v>886</v>
      </c>
      <c r="V525" s="30" t="s">
        <v>4839</v>
      </c>
      <c r="W525" t="s">
        <v>91</v>
      </c>
      <c r="X525" t="s">
        <v>2979</v>
      </c>
      <c r="Y525" t="s">
        <v>4840</v>
      </c>
      <c r="AB525" s="1" t="s">
        <v>95</v>
      </c>
      <c r="AC525" t="s">
        <v>91</v>
      </c>
      <c r="AD525" s="1" t="s">
        <v>4841</v>
      </c>
      <c r="AE525" t="s">
        <v>4842</v>
      </c>
      <c r="AF525" t="s">
        <v>4843</v>
      </c>
    </row>
    <row r="526" spans="11:32" x14ac:dyDescent="0.25">
      <c r="K526" s="27" t="s">
        <v>4844</v>
      </c>
      <c r="L526" s="28" t="s">
        <v>159</v>
      </c>
      <c r="M526" s="29" t="s">
        <v>886</v>
      </c>
      <c r="V526" s="30" t="s">
        <v>4845</v>
      </c>
      <c r="W526" t="s">
        <v>91</v>
      </c>
      <c r="X526" t="s">
        <v>2979</v>
      </c>
      <c r="Y526" t="s">
        <v>4846</v>
      </c>
      <c r="AB526" s="1" t="s">
        <v>95</v>
      </c>
      <c r="AC526" t="s">
        <v>91</v>
      </c>
      <c r="AD526" s="1" t="s">
        <v>4847</v>
      </c>
      <c r="AE526" t="s">
        <v>4848</v>
      </c>
      <c r="AF526" t="s">
        <v>4849</v>
      </c>
    </row>
    <row r="527" spans="11:32" x14ac:dyDescent="0.25">
      <c r="K527" s="27" t="s">
        <v>4850</v>
      </c>
      <c r="L527" s="28" t="s">
        <v>183</v>
      </c>
      <c r="M527" s="29" t="s">
        <v>886</v>
      </c>
      <c r="V527" s="30" t="s">
        <v>4851</v>
      </c>
      <c r="W527" t="s">
        <v>91</v>
      </c>
      <c r="X527" t="s">
        <v>2979</v>
      </c>
      <c r="Y527" t="s">
        <v>4852</v>
      </c>
      <c r="AB527" s="1" t="s">
        <v>95</v>
      </c>
      <c r="AC527" t="s">
        <v>91</v>
      </c>
      <c r="AD527" s="1" t="s">
        <v>4853</v>
      </c>
      <c r="AE527" t="s">
        <v>4854</v>
      </c>
      <c r="AF527" t="s">
        <v>4855</v>
      </c>
    </row>
    <row r="528" spans="11:32" x14ac:dyDescent="0.25">
      <c r="K528" s="27" t="s">
        <v>4856</v>
      </c>
      <c r="L528" s="28" t="s">
        <v>205</v>
      </c>
      <c r="M528" s="29" t="s">
        <v>886</v>
      </c>
      <c r="V528" s="30" t="s">
        <v>4857</v>
      </c>
      <c r="W528" t="s">
        <v>91</v>
      </c>
      <c r="X528" t="s">
        <v>2979</v>
      </c>
      <c r="Y528" t="s">
        <v>4858</v>
      </c>
      <c r="AB528" s="1" t="s">
        <v>95</v>
      </c>
      <c r="AC528" t="s">
        <v>91</v>
      </c>
      <c r="AD528" s="1" t="s">
        <v>4859</v>
      </c>
      <c r="AE528" t="s">
        <v>4860</v>
      </c>
      <c r="AF528" t="s">
        <v>4861</v>
      </c>
    </row>
    <row r="529" spans="11:32" x14ac:dyDescent="0.25">
      <c r="K529" s="27" t="s">
        <v>4862</v>
      </c>
      <c r="L529" s="28" t="s">
        <v>4863</v>
      </c>
      <c r="M529" s="29" t="s">
        <v>886</v>
      </c>
      <c r="V529" s="30" t="s">
        <v>4864</v>
      </c>
      <c r="W529" t="s">
        <v>91</v>
      </c>
      <c r="X529" t="s">
        <v>2979</v>
      </c>
      <c r="Y529" t="s">
        <v>4865</v>
      </c>
      <c r="AB529" s="1" t="s">
        <v>95</v>
      </c>
      <c r="AC529" t="s">
        <v>91</v>
      </c>
      <c r="AD529" s="1" t="s">
        <v>4866</v>
      </c>
      <c r="AE529" t="s">
        <v>4867</v>
      </c>
      <c r="AF529" t="s">
        <v>4868</v>
      </c>
    </row>
    <row r="530" spans="11:32" x14ac:dyDescent="0.25">
      <c r="K530" s="27" t="s">
        <v>4869</v>
      </c>
      <c r="L530" s="28" t="s">
        <v>4870</v>
      </c>
      <c r="M530" s="29" t="s">
        <v>886</v>
      </c>
      <c r="V530" s="30" t="s">
        <v>4871</v>
      </c>
      <c r="W530" t="s">
        <v>91</v>
      </c>
      <c r="X530" t="s">
        <v>2979</v>
      </c>
      <c r="Y530" t="s">
        <v>4872</v>
      </c>
      <c r="AB530" s="1" t="s">
        <v>95</v>
      </c>
      <c r="AC530" t="s">
        <v>91</v>
      </c>
      <c r="AD530" s="1" t="s">
        <v>4873</v>
      </c>
      <c r="AE530" t="s">
        <v>4874</v>
      </c>
      <c r="AF530" t="s">
        <v>4875</v>
      </c>
    </row>
    <row r="531" spans="11:32" x14ac:dyDescent="0.25">
      <c r="K531" s="27" t="s">
        <v>4876</v>
      </c>
      <c r="L531" s="28" t="s">
        <v>4877</v>
      </c>
      <c r="M531" s="29" t="s">
        <v>886</v>
      </c>
      <c r="V531" s="30" t="s">
        <v>4878</v>
      </c>
      <c r="W531" t="s">
        <v>91</v>
      </c>
      <c r="X531" t="s">
        <v>4879</v>
      </c>
      <c r="Y531" t="s">
        <v>4880</v>
      </c>
      <c r="AB531" s="1" t="s">
        <v>95</v>
      </c>
      <c r="AC531" t="s">
        <v>91</v>
      </c>
      <c r="AD531" s="1" t="s">
        <v>4881</v>
      </c>
      <c r="AE531" t="s">
        <v>4882</v>
      </c>
      <c r="AF531" t="s">
        <v>4883</v>
      </c>
    </row>
    <row r="532" spans="11:32" x14ac:dyDescent="0.25">
      <c r="K532" s="27" t="s">
        <v>4884</v>
      </c>
      <c r="L532" s="28" t="s">
        <v>4885</v>
      </c>
      <c r="M532" s="29" t="s">
        <v>886</v>
      </c>
      <c r="V532" s="30" t="s">
        <v>4886</v>
      </c>
      <c r="W532" t="s">
        <v>91</v>
      </c>
      <c r="X532" t="s">
        <v>4879</v>
      </c>
      <c r="Y532" t="s">
        <v>4887</v>
      </c>
      <c r="AB532" s="1" t="s">
        <v>95</v>
      </c>
      <c r="AC532" t="s">
        <v>91</v>
      </c>
      <c r="AD532" s="1" t="s">
        <v>4888</v>
      </c>
      <c r="AE532" t="s">
        <v>4889</v>
      </c>
      <c r="AF532" t="s">
        <v>4890</v>
      </c>
    </row>
    <row r="533" spans="11:32" x14ac:dyDescent="0.25">
      <c r="K533" s="27" t="s">
        <v>2651</v>
      </c>
      <c r="L533" s="28" t="s">
        <v>4891</v>
      </c>
      <c r="M533" s="29" t="s">
        <v>886</v>
      </c>
      <c r="V533" s="30" t="s">
        <v>4892</v>
      </c>
      <c r="W533" t="s">
        <v>91</v>
      </c>
      <c r="X533" t="s">
        <v>4879</v>
      </c>
      <c r="Y533" t="s">
        <v>4893</v>
      </c>
      <c r="AB533" s="1" t="s">
        <v>95</v>
      </c>
      <c r="AC533" t="s">
        <v>91</v>
      </c>
      <c r="AD533" s="1" t="s">
        <v>4894</v>
      </c>
      <c r="AE533" t="s">
        <v>4895</v>
      </c>
      <c r="AF533" t="s">
        <v>4896</v>
      </c>
    </row>
    <row r="534" spans="11:32" x14ac:dyDescent="0.25">
      <c r="K534" s="27" t="s">
        <v>2661</v>
      </c>
      <c r="L534" s="28" t="s">
        <v>4897</v>
      </c>
      <c r="M534" s="29" t="s">
        <v>886</v>
      </c>
      <c r="V534" s="30" t="s">
        <v>4898</v>
      </c>
      <c r="W534" t="s">
        <v>91</v>
      </c>
      <c r="X534" t="s">
        <v>4879</v>
      </c>
      <c r="Y534" t="s">
        <v>4899</v>
      </c>
      <c r="AB534" s="1" t="s">
        <v>95</v>
      </c>
      <c r="AC534" t="s">
        <v>91</v>
      </c>
      <c r="AD534" s="1" t="s">
        <v>4900</v>
      </c>
      <c r="AE534" t="s">
        <v>4901</v>
      </c>
      <c r="AF534" t="s">
        <v>4902</v>
      </c>
    </row>
    <row r="535" spans="11:32" x14ac:dyDescent="0.25">
      <c r="K535" s="27" t="s">
        <v>2942</v>
      </c>
      <c r="L535" s="28" t="s">
        <v>4903</v>
      </c>
      <c r="M535" s="29" t="s">
        <v>886</v>
      </c>
      <c r="V535" s="30" t="s">
        <v>4904</v>
      </c>
      <c r="W535" t="s">
        <v>91</v>
      </c>
      <c r="X535" t="s">
        <v>4879</v>
      </c>
      <c r="Y535" t="s">
        <v>4905</v>
      </c>
      <c r="AB535" s="1" t="s">
        <v>95</v>
      </c>
      <c r="AC535" t="s">
        <v>91</v>
      </c>
      <c r="AD535" s="1" t="s">
        <v>4906</v>
      </c>
      <c r="AE535" t="s">
        <v>4907</v>
      </c>
      <c r="AF535" t="s">
        <v>4908</v>
      </c>
    </row>
    <row r="536" spans="11:32" x14ac:dyDescent="0.25">
      <c r="K536" s="27" t="s">
        <v>3125</v>
      </c>
      <c r="L536" s="28" t="s">
        <v>4909</v>
      </c>
      <c r="M536" s="29" t="s">
        <v>886</v>
      </c>
      <c r="V536" s="30" t="s">
        <v>4910</v>
      </c>
      <c r="W536" t="s">
        <v>91</v>
      </c>
      <c r="X536" t="s">
        <v>4879</v>
      </c>
      <c r="Y536" t="s">
        <v>4911</v>
      </c>
      <c r="AB536" s="1" t="s">
        <v>95</v>
      </c>
      <c r="AC536" t="s">
        <v>91</v>
      </c>
      <c r="AD536" s="1" t="s">
        <v>4912</v>
      </c>
      <c r="AE536" t="s">
        <v>4913</v>
      </c>
      <c r="AF536" t="s">
        <v>4914</v>
      </c>
    </row>
    <row r="537" spans="11:32" x14ac:dyDescent="0.25">
      <c r="K537" s="27" t="s">
        <v>4915</v>
      </c>
      <c r="L537" s="28" t="s">
        <v>4916</v>
      </c>
      <c r="M537" s="29" t="s">
        <v>886</v>
      </c>
      <c r="V537" s="30" t="s">
        <v>4917</v>
      </c>
      <c r="W537" t="s">
        <v>91</v>
      </c>
      <c r="X537" t="s">
        <v>4879</v>
      </c>
      <c r="Y537" t="s">
        <v>4918</v>
      </c>
      <c r="AB537" s="1" t="s">
        <v>95</v>
      </c>
      <c r="AC537" t="s">
        <v>91</v>
      </c>
      <c r="AD537" s="1" t="s">
        <v>4919</v>
      </c>
      <c r="AE537" t="s">
        <v>4920</v>
      </c>
      <c r="AF537" t="s">
        <v>4921</v>
      </c>
    </row>
    <row r="538" spans="11:32" x14ac:dyDescent="0.25">
      <c r="K538" s="27" t="s">
        <v>3244</v>
      </c>
      <c r="L538" s="28" t="s">
        <v>4922</v>
      </c>
      <c r="M538" s="29" t="s">
        <v>886</v>
      </c>
      <c r="V538" s="30" t="s">
        <v>4923</v>
      </c>
      <c r="W538" t="s">
        <v>91</v>
      </c>
      <c r="X538" t="s">
        <v>4879</v>
      </c>
      <c r="Y538" t="s">
        <v>4924</v>
      </c>
      <c r="AB538" s="1" t="s">
        <v>95</v>
      </c>
      <c r="AC538" t="s">
        <v>91</v>
      </c>
      <c r="AD538" s="1" t="s">
        <v>4925</v>
      </c>
      <c r="AE538" t="s">
        <v>4926</v>
      </c>
      <c r="AF538" t="s">
        <v>4927</v>
      </c>
    </row>
    <row r="539" spans="11:32" x14ac:dyDescent="0.25">
      <c r="K539" s="27" t="s">
        <v>4928</v>
      </c>
      <c r="L539" s="28" t="s">
        <v>4929</v>
      </c>
      <c r="M539" s="29" t="s">
        <v>886</v>
      </c>
      <c r="V539" s="30" t="s">
        <v>4930</v>
      </c>
      <c r="W539" t="s">
        <v>91</v>
      </c>
      <c r="X539" t="s">
        <v>4879</v>
      </c>
      <c r="Y539" t="s">
        <v>4931</v>
      </c>
      <c r="AB539" s="1" t="s">
        <v>95</v>
      </c>
      <c r="AC539" t="s">
        <v>91</v>
      </c>
      <c r="AD539" s="1" t="s">
        <v>4932</v>
      </c>
      <c r="AE539" t="s">
        <v>4933</v>
      </c>
      <c r="AF539" t="s">
        <v>4934</v>
      </c>
    </row>
    <row r="540" spans="11:32" x14ac:dyDescent="0.25">
      <c r="K540" s="27" t="s">
        <v>4935</v>
      </c>
      <c r="L540" s="28" t="s">
        <v>4936</v>
      </c>
      <c r="M540" s="29" t="s">
        <v>886</v>
      </c>
      <c r="V540" s="30" t="s">
        <v>4937</v>
      </c>
      <c r="W540" t="s">
        <v>91</v>
      </c>
      <c r="X540" t="s">
        <v>4879</v>
      </c>
      <c r="Y540" t="s">
        <v>4938</v>
      </c>
      <c r="AB540" s="1" t="s">
        <v>95</v>
      </c>
      <c r="AC540" t="s">
        <v>91</v>
      </c>
      <c r="AD540" s="1" t="s">
        <v>4939</v>
      </c>
      <c r="AE540" t="s">
        <v>4940</v>
      </c>
      <c r="AF540" t="s">
        <v>4941</v>
      </c>
    </row>
    <row r="541" spans="11:32" x14ac:dyDescent="0.25">
      <c r="K541" s="27" t="s">
        <v>4942</v>
      </c>
      <c r="L541" s="28" t="s">
        <v>4943</v>
      </c>
      <c r="M541" s="29" t="s">
        <v>920</v>
      </c>
      <c r="V541" s="30" t="s">
        <v>4944</v>
      </c>
      <c r="W541" t="s">
        <v>91</v>
      </c>
      <c r="X541" t="s">
        <v>4879</v>
      </c>
      <c r="Y541" t="s">
        <v>4945</v>
      </c>
      <c r="AB541" s="1" t="s">
        <v>95</v>
      </c>
      <c r="AC541" t="s">
        <v>91</v>
      </c>
      <c r="AD541" s="1" t="s">
        <v>4946</v>
      </c>
      <c r="AE541" t="s">
        <v>4947</v>
      </c>
      <c r="AF541" t="s">
        <v>4948</v>
      </c>
    </row>
    <row r="542" spans="11:32" x14ac:dyDescent="0.25">
      <c r="K542" s="27" t="s">
        <v>4949</v>
      </c>
      <c r="L542" s="28" t="s">
        <v>4950</v>
      </c>
      <c r="M542" s="29" t="s">
        <v>920</v>
      </c>
      <c r="V542" s="30" t="s">
        <v>4951</v>
      </c>
      <c r="W542" t="s">
        <v>91</v>
      </c>
      <c r="X542" t="s">
        <v>4879</v>
      </c>
      <c r="Y542" t="s">
        <v>4952</v>
      </c>
      <c r="AB542" s="1" t="s">
        <v>95</v>
      </c>
      <c r="AC542" t="s">
        <v>91</v>
      </c>
      <c r="AD542" s="1" t="s">
        <v>4953</v>
      </c>
      <c r="AE542" t="s">
        <v>4954</v>
      </c>
      <c r="AF542" t="s">
        <v>4955</v>
      </c>
    </row>
    <row r="543" spans="11:32" x14ac:dyDescent="0.25">
      <c r="K543" s="27" t="s">
        <v>4956</v>
      </c>
      <c r="L543" s="28" t="s">
        <v>4957</v>
      </c>
      <c r="M543" s="29" t="s">
        <v>920</v>
      </c>
      <c r="V543" s="30" t="s">
        <v>4958</v>
      </c>
      <c r="W543" t="s">
        <v>91</v>
      </c>
      <c r="X543" t="s">
        <v>4879</v>
      </c>
      <c r="Y543" t="s">
        <v>4959</v>
      </c>
      <c r="AB543" s="1" t="s">
        <v>95</v>
      </c>
      <c r="AC543" t="s">
        <v>91</v>
      </c>
      <c r="AD543" s="1" t="s">
        <v>4960</v>
      </c>
      <c r="AE543" t="s">
        <v>4961</v>
      </c>
      <c r="AF543" t="s">
        <v>4962</v>
      </c>
    </row>
    <row r="544" spans="11:32" x14ac:dyDescent="0.25">
      <c r="K544" s="27" t="s">
        <v>4963</v>
      </c>
      <c r="L544" s="28" t="s">
        <v>1229</v>
      </c>
      <c r="M544" s="29" t="s">
        <v>920</v>
      </c>
      <c r="V544" s="30" t="s">
        <v>4964</v>
      </c>
      <c r="W544" t="s">
        <v>91</v>
      </c>
      <c r="X544" t="s">
        <v>4879</v>
      </c>
      <c r="Y544" t="s">
        <v>4965</v>
      </c>
      <c r="AB544" s="1" t="s">
        <v>95</v>
      </c>
      <c r="AC544" t="s">
        <v>91</v>
      </c>
      <c r="AD544" s="1" t="s">
        <v>4966</v>
      </c>
      <c r="AE544" t="s">
        <v>4967</v>
      </c>
      <c r="AF544" t="s">
        <v>4968</v>
      </c>
    </row>
    <row r="545" spans="11:32" x14ac:dyDescent="0.25">
      <c r="K545" s="27" t="s">
        <v>4969</v>
      </c>
      <c r="L545" s="28" t="s">
        <v>4970</v>
      </c>
      <c r="M545" s="29" t="s">
        <v>920</v>
      </c>
      <c r="V545" s="30" t="s">
        <v>4971</v>
      </c>
      <c r="W545" t="s">
        <v>91</v>
      </c>
      <c r="X545" t="s">
        <v>4879</v>
      </c>
      <c r="Y545" t="s">
        <v>4972</v>
      </c>
      <c r="AB545" s="1" t="s">
        <v>95</v>
      </c>
      <c r="AC545" t="s">
        <v>91</v>
      </c>
      <c r="AD545" s="1" t="s">
        <v>4973</v>
      </c>
      <c r="AE545" t="s">
        <v>4974</v>
      </c>
      <c r="AF545" t="s">
        <v>4975</v>
      </c>
    </row>
    <row r="546" spans="11:32" x14ac:dyDescent="0.25">
      <c r="K546" s="27" t="s">
        <v>4976</v>
      </c>
      <c r="L546" s="28" t="s">
        <v>4977</v>
      </c>
      <c r="M546" s="29" t="s">
        <v>920</v>
      </c>
      <c r="V546" s="30" t="s">
        <v>4978</v>
      </c>
      <c r="W546" t="s">
        <v>91</v>
      </c>
      <c r="X546" t="s">
        <v>4879</v>
      </c>
      <c r="Y546" t="s">
        <v>4979</v>
      </c>
      <c r="AB546" s="1" t="s">
        <v>95</v>
      </c>
      <c r="AC546" t="s">
        <v>91</v>
      </c>
      <c r="AD546" s="1" t="s">
        <v>4980</v>
      </c>
      <c r="AE546" t="s">
        <v>4981</v>
      </c>
      <c r="AF546" t="s">
        <v>4982</v>
      </c>
    </row>
    <row r="547" spans="11:32" x14ac:dyDescent="0.25">
      <c r="K547" s="27" t="s">
        <v>4983</v>
      </c>
      <c r="L547" s="28" t="s">
        <v>4984</v>
      </c>
      <c r="M547" s="29" t="s">
        <v>920</v>
      </c>
      <c r="V547" s="30" t="s">
        <v>4985</v>
      </c>
      <c r="W547" t="s">
        <v>91</v>
      </c>
      <c r="X547" t="s">
        <v>4879</v>
      </c>
      <c r="Y547" t="s">
        <v>4986</v>
      </c>
      <c r="AB547" s="1" t="s">
        <v>95</v>
      </c>
      <c r="AC547" t="s">
        <v>91</v>
      </c>
      <c r="AD547" s="1" t="s">
        <v>4987</v>
      </c>
      <c r="AE547" t="s">
        <v>4988</v>
      </c>
      <c r="AF547" t="s">
        <v>4989</v>
      </c>
    </row>
    <row r="548" spans="11:32" x14ac:dyDescent="0.25">
      <c r="K548" s="27" t="s">
        <v>4990</v>
      </c>
      <c r="L548" s="28" t="s">
        <v>183</v>
      </c>
      <c r="M548" s="29" t="s">
        <v>920</v>
      </c>
      <c r="V548" s="30" t="s">
        <v>4991</v>
      </c>
      <c r="W548" t="s">
        <v>91</v>
      </c>
      <c r="X548" t="s">
        <v>4879</v>
      </c>
      <c r="Y548" t="s">
        <v>4992</v>
      </c>
      <c r="AB548" s="1" t="s">
        <v>95</v>
      </c>
      <c r="AC548" t="s">
        <v>91</v>
      </c>
      <c r="AD548" s="1" t="s">
        <v>4993</v>
      </c>
      <c r="AE548" t="s">
        <v>4994</v>
      </c>
      <c r="AF548" t="s">
        <v>4995</v>
      </c>
    </row>
    <row r="549" spans="11:32" x14ac:dyDescent="0.25">
      <c r="K549" s="27" t="s">
        <v>4996</v>
      </c>
      <c r="L549" s="28" t="s">
        <v>205</v>
      </c>
      <c r="M549" s="29" t="s">
        <v>920</v>
      </c>
      <c r="V549" s="30" t="s">
        <v>4997</v>
      </c>
      <c r="W549" t="s">
        <v>91</v>
      </c>
      <c r="X549" t="s">
        <v>4879</v>
      </c>
      <c r="Y549" t="s">
        <v>4998</v>
      </c>
      <c r="AB549" s="1" t="s">
        <v>95</v>
      </c>
      <c r="AC549" t="s">
        <v>91</v>
      </c>
      <c r="AD549" s="1" t="s">
        <v>4999</v>
      </c>
      <c r="AE549" t="s">
        <v>5000</v>
      </c>
      <c r="AF549" t="s">
        <v>5001</v>
      </c>
    </row>
    <row r="550" spans="11:32" x14ac:dyDescent="0.25">
      <c r="K550" s="27" t="s">
        <v>5002</v>
      </c>
      <c r="L550" s="28" t="s">
        <v>5003</v>
      </c>
      <c r="M550" s="29" t="s">
        <v>920</v>
      </c>
      <c r="V550" s="30" t="s">
        <v>5004</v>
      </c>
      <c r="W550" t="s">
        <v>91</v>
      </c>
      <c r="X550" t="s">
        <v>4879</v>
      </c>
      <c r="Y550" t="s">
        <v>5005</v>
      </c>
      <c r="AB550" s="1" t="s">
        <v>95</v>
      </c>
      <c r="AC550" t="s">
        <v>91</v>
      </c>
      <c r="AD550" s="1" t="s">
        <v>5006</v>
      </c>
      <c r="AE550" t="s">
        <v>5007</v>
      </c>
      <c r="AF550" t="s">
        <v>5008</v>
      </c>
    </row>
    <row r="551" spans="11:32" x14ac:dyDescent="0.25">
      <c r="K551" s="27" t="s">
        <v>5009</v>
      </c>
      <c r="L551" s="28" t="s">
        <v>5010</v>
      </c>
      <c r="M551" s="29" t="s">
        <v>920</v>
      </c>
      <c r="V551" s="30" t="s">
        <v>5011</v>
      </c>
      <c r="W551" t="s">
        <v>91</v>
      </c>
      <c r="X551" t="s">
        <v>4879</v>
      </c>
      <c r="Y551" t="s">
        <v>5012</v>
      </c>
      <c r="AB551" s="1" t="s">
        <v>95</v>
      </c>
      <c r="AC551" t="s">
        <v>91</v>
      </c>
      <c r="AD551" s="1" t="s">
        <v>5013</v>
      </c>
      <c r="AE551" t="s">
        <v>5014</v>
      </c>
      <c r="AF551" t="s">
        <v>5015</v>
      </c>
    </row>
    <row r="552" spans="11:32" x14ac:dyDescent="0.25">
      <c r="K552" s="27" t="s">
        <v>5016</v>
      </c>
      <c r="L552" s="28" t="s">
        <v>5017</v>
      </c>
      <c r="M552" s="29" t="s">
        <v>920</v>
      </c>
      <c r="V552" s="30" t="s">
        <v>5018</v>
      </c>
      <c r="W552" t="s">
        <v>91</v>
      </c>
      <c r="X552" t="s">
        <v>4879</v>
      </c>
      <c r="Y552" t="s">
        <v>5019</v>
      </c>
      <c r="AB552" s="1" t="s">
        <v>95</v>
      </c>
      <c r="AC552" t="s">
        <v>91</v>
      </c>
      <c r="AD552" s="1" t="s">
        <v>5020</v>
      </c>
      <c r="AE552" t="s">
        <v>5021</v>
      </c>
      <c r="AF552" t="s">
        <v>5022</v>
      </c>
    </row>
    <row r="553" spans="11:32" x14ac:dyDescent="0.25">
      <c r="K553" s="27" t="s">
        <v>5023</v>
      </c>
      <c r="L553" s="28" t="s">
        <v>5024</v>
      </c>
      <c r="M553" s="29" t="s">
        <v>920</v>
      </c>
      <c r="V553" s="30" t="s">
        <v>5025</v>
      </c>
      <c r="W553" t="s">
        <v>91</v>
      </c>
      <c r="X553" t="s">
        <v>4879</v>
      </c>
      <c r="Y553" t="s">
        <v>5026</v>
      </c>
      <c r="AB553" s="1" t="s">
        <v>95</v>
      </c>
      <c r="AC553" t="s">
        <v>91</v>
      </c>
      <c r="AD553" s="1" t="s">
        <v>5027</v>
      </c>
      <c r="AE553" t="s">
        <v>5028</v>
      </c>
      <c r="AF553" t="s">
        <v>5029</v>
      </c>
    </row>
    <row r="554" spans="11:32" x14ac:dyDescent="0.25">
      <c r="K554" s="27" t="s">
        <v>5030</v>
      </c>
      <c r="L554" s="28" t="s">
        <v>5031</v>
      </c>
      <c r="M554" s="29" t="s">
        <v>920</v>
      </c>
      <c r="V554" s="30" t="s">
        <v>5032</v>
      </c>
      <c r="W554" t="s">
        <v>91</v>
      </c>
      <c r="X554" t="s">
        <v>4879</v>
      </c>
      <c r="Y554" t="s">
        <v>5033</v>
      </c>
      <c r="AB554" s="1" t="s">
        <v>95</v>
      </c>
      <c r="AC554" t="s">
        <v>91</v>
      </c>
      <c r="AD554" s="1" t="s">
        <v>5034</v>
      </c>
      <c r="AE554" t="s">
        <v>5035</v>
      </c>
      <c r="AF554" t="s">
        <v>5036</v>
      </c>
    </row>
    <row r="555" spans="11:32" x14ac:dyDescent="0.25">
      <c r="K555" s="27" t="s">
        <v>2851</v>
      </c>
      <c r="L555" s="28" t="s">
        <v>5037</v>
      </c>
      <c r="M555" s="29" t="s">
        <v>920</v>
      </c>
      <c r="V555" s="30" t="s">
        <v>5038</v>
      </c>
      <c r="W555" t="s">
        <v>91</v>
      </c>
      <c r="X555" t="s">
        <v>4879</v>
      </c>
      <c r="Y555" t="s">
        <v>5039</v>
      </c>
      <c r="AB555" s="1" t="s">
        <v>95</v>
      </c>
      <c r="AC555" t="s">
        <v>91</v>
      </c>
      <c r="AD555" s="1" t="s">
        <v>5040</v>
      </c>
      <c r="AE555" t="s">
        <v>5041</v>
      </c>
      <c r="AF555" t="s">
        <v>5042</v>
      </c>
    </row>
    <row r="556" spans="11:32" x14ac:dyDescent="0.25">
      <c r="K556" s="27" t="s">
        <v>5043</v>
      </c>
      <c r="L556" s="28" t="s">
        <v>5044</v>
      </c>
      <c r="M556" s="29" t="s">
        <v>920</v>
      </c>
      <c r="V556" s="30" t="s">
        <v>5045</v>
      </c>
      <c r="W556" t="s">
        <v>91</v>
      </c>
      <c r="X556" t="s">
        <v>4879</v>
      </c>
      <c r="Y556" t="s">
        <v>5046</v>
      </c>
      <c r="AB556" s="1" t="s">
        <v>95</v>
      </c>
      <c r="AC556" t="s">
        <v>91</v>
      </c>
      <c r="AD556" s="1" t="s">
        <v>5047</v>
      </c>
      <c r="AE556" t="s">
        <v>5048</v>
      </c>
      <c r="AF556" t="s">
        <v>5049</v>
      </c>
    </row>
    <row r="557" spans="11:32" x14ac:dyDescent="0.25">
      <c r="K557" s="27" t="s">
        <v>3093</v>
      </c>
      <c r="L557" s="28" t="s">
        <v>5050</v>
      </c>
      <c r="M557" s="29" t="s">
        <v>920</v>
      </c>
      <c r="V557" s="30" t="s">
        <v>5051</v>
      </c>
      <c r="W557" t="s">
        <v>91</v>
      </c>
      <c r="X557" t="s">
        <v>4879</v>
      </c>
      <c r="Y557" t="s">
        <v>5052</v>
      </c>
      <c r="AB557" s="1" t="s">
        <v>95</v>
      </c>
      <c r="AC557" t="s">
        <v>91</v>
      </c>
      <c r="AD557" s="1" t="s">
        <v>5053</v>
      </c>
      <c r="AE557" t="s">
        <v>5054</v>
      </c>
      <c r="AF557" t="s">
        <v>5055</v>
      </c>
    </row>
    <row r="558" spans="11:32" x14ac:dyDescent="0.25">
      <c r="K558" s="27" t="s">
        <v>5056</v>
      </c>
      <c r="L558" s="28" t="s">
        <v>5057</v>
      </c>
      <c r="M558" s="29" t="s">
        <v>920</v>
      </c>
      <c r="V558" s="30" t="s">
        <v>5058</v>
      </c>
      <c r="W558" t="s">
        <v>91</v>
      </c>
      <c r="X558" t="s">
        <v>4879</v>
      </c>
      <c r="Y558" t="s">
        <v>5059</v>
      </c>
      <c r="AB558" s="1" t="s">
        <v>95</v>
      </c>
      <c r="AC558" t="s">
        <v>91</v>
      </c>
      <c r="AD558" s="1" t="s">
        <v>5060</v>
      </c>
      <c r="AE558" t="s">
        <v>5061</v>
      </c>
      <c r="AF558" t="s">
        <v>5062</v>
      </c>
    </row>
    <row r="559" spans="11:32" x14ac:dyDescent="0.25">
      <c r="K559" s="27" t="s">
        <v>5063</v>
      </c>
      <c r="L559" s="28" t="s">
        <v>5064</v>
      </c>
      <c r="M559" s="29" t="s">
        <v>920</v>
      </c>
      <c r="V559" s="30" t="s">
        <v>5065</v>
      </c>
      <c r="W559" t="s">
        <v>91</v>
      </c>
      <c r="X559" t="s">
        <v>4879</v>
      </c>
      <c r="Y559" t="s">
        <v>5066</v>
      </c>
      <c r="AB559" s="1" t="s">
        <v>95</v>
      </c>
      <c r="AC559" t="s">
        <v>91</v>
      </c>
      <c r="AD559" s="1" t="s">
        <v>5067</v>
      </c>
      <c r="AE559" t="s">
        <v>5068</v>
      </c>
      <c r="AF559" t="s">
        <v>5069</v>
      </c>
    </row>
    <row r="560" spans="11:32" x14ac:dyDescent="0.25">
      <c r="K560" s="27" t="s">
        <v>5070</v>
      </c>
      <c r="L560" s="28" t="s">
        <v>5071</v>
      </c>
      <c r="M560" s="29" t="s">
        <v>2558</v>
      </c>
      <c r="V560" s="30" t="s">
        <v>5072</v>
      </c>
      <c r="W560" t="s">
        <v>91</v>
      </c>
      <c r="X560" t="s">
        <v>5073</v>
      </c>
      <c r="Y560" t="s">
        <v>5074</v>
      </c>
      <c r="AB560" s="1" t="s">
        <v>95</v>
      </c>
      <c r="AC560" t="s">
        <v>91</v>
      </c>
      <c r="AD560" s="1" t="s">
        <v>5075</v>
      </c>
      <c r="AE560" t="s">
        <v>5076</v>
      </c>
      <c r="AF560" t="s">
        <v>5077</v>
      </c>
    </row>
    <row r="561" spans="11:32" x14ac:dyDescent="0.25">
      <c r="K561" s="27" t="s">
        <v>5078</v>
      </c>
      <c r="L561" s="28" t="s">
        <v>5079</v>
      </c>
      <c r="M561" s="29" t="s">
        <v>2558</v>
      </c>
      <c r="V561" s="30" t="s">
        <v>5080</v>
      </c>
      <c r="W561" t="s">
        <v>91</v>
      </c>
      <c r="X561" t="s">
        <v>5073</v>
      </c>
      <c r="Y561" t="s">
        <v>5081</v>
      </c>
      <c r="AB561" s="1" t="s">
        <v>95</v>
      </c>
      <c r="AC561" t="s">
        <v>91</v>
      </c>
      <c r="AD561" s="1" t="s">
        <v>5082</v>
      </c>
      <c r="AE561" t="s">
        <v>5083</v>
      </c>
      <c r="AF561" t="s">
        <v>5084</v>
      </c>
    </row>
    <row r="562" spans="11:32" x14ac:dyDescent="0.25">
      <c r="K562" s="27" t="s">
        <v>5085</v>
      </c>
      <c r="L562" s="28" t="s">
        <v>5086</v>
      </c>
      <c r="M562" s="29" t="s">
        <v>2558</v>
      </c>
      <c r="V562" s="30" t="s">
        <v>5087</v>
      </c>
      <c r="W562" t="s">
        <v>91</v>
      </c>
      <c r="X562" t="s">
        <v>5073</v>
      </c>
      <c r="Y562" t="s">
        <v>5088</v>
      </c>
      <c r="AB562" s="1" t="s">
        <v>95</v>
      </c>
      <c r="AC562" t="s">
        <v>91</v>
      </c>
      <c r="AD562" s="1" t="s">
        <v>5089</v>
      </c>
      <c r="AE562" t="s">
        <v>5090</v>
      </c>
      <c r="AF562" t="s">
        <v>5091</v>
      </c>
    </row>
    <row r="563" spans="11:32" x14ac:dyDescent="0.25">
      <c r="K563" s="27" t="s">
        <v>5092</v>
      </c>
      <c r="L563" s="28" t="s">
        <v>1069</v>
      </c>
      <c r="M563" s="29" t="s">
        <v>2558</v>
      </c>
      <c r="V563" s="30" t="s">
        <v>5093</v>
      </c>
      <c r="W563" t="s">
        <v>91</v>
      </c>
      <c r="X563" t="s">
        <v>5073</v>
      </c>
      <c r="Y563" t="s">
        <v>5094</v>
      </c>
      <c r="AB563" s="1" t="s">
        <v>95</v>
      </c>
      <c r="AC563" t="s">
        <v>91</v>
      </c>
      <c r="AD563" s="1" t="s">
        <v>5095</v>
      </c>
      <c r="AE563" t="s">
        <v>5096</v>
      </c>
      <c r="AF563" t="s">
        <v>5097</v>
      </c>
    </row>
    <row r="564" spans="11:32" x14ac:dyDescent="0.25">
      <c r="K564" s="27" t="s">
        <v>5098</v>
      </c>
      <c r="L564" s="28" t="s">
        <v>159</v>
      </c>
      <c r="M564" s="29" t="s">
        <v>2558</v>
      </c>
      <c r="V564" s="30" t="s">
        <v>5099</v>
      </c>
      <c r="W564" t="s">
        <v>91</v>
      </c>
      <c r="X564" t="s">
        <v>5073</v>
      </c>
      <c r="Y564" t="s">
        <v>5100</v>
      </c>
      <c r="AB564" s="1" t="s">
        <v>95</v>
      </c>
      <c r="AC564" t="s">
        <v>91</v>
      </c>
      <c r="AD564" s="1" t="s">
        <v>5101</v>
      </c>
      <c r="AE564" t="s">
        <v>5102</v>
      </c>
      <c r="AF564" t="s">
        <v>5103</v>
      </c>
    </row>
    <row r="565" spans="11:32" x14ac:dyDescent="0.25">
      <c r="K565" s="27" t="s">
        <v>5104</v>
      </c>
      <c r="L565" s="28" t="s">
        <v>1465</v>
      </c>
      <c r="M565" s="29" t="s">
        <v>2558</v>
      </c>
      <c r="V565" s="30" t="s">
        <v>5105</v>
      </c>
      <c r="W565" t="s">
        <v>91</v>
      </c>
      <c r="X565" t="s">
        <v>5073</v>
      </c>
      <c r="Y565" t="s">
        <v>5106</v>
      </c>
      <c r="AB565" s="1" t="s">
        <v>95</v>
      </c>
      <c r="AC565" t="s">
        <v>91</v>
      </c>
      <c r="AD565" s="1" t="s">
        <v>5107</v>
      </c>
      <c r="AE565" t="s">
        <v>5108</v>
      </c>
      <c r="AF565" t="s">
        <v>5109</v>
      </c>
    </row>
    <row r="566" spans="11:32" x14ac:dyDescent="0.25">
      <c r="K566" s="27" t="s">
        <v>5110</v>
      </c>
      <c r="L566" s="28" t="s">
        <v>205</v>
      </c>
      <c r="M566" s="29" t="s">
        <v>2558</v>
      </c>
      <c r="V566" s="30" t="s">
        <v>5111</v>
      </c>
      <c r="W566" t="s">
        <v>91</v>
      </c>
      <c r="X566" t="s">
        <v>5073</v>
      </c>
      <c r="Y566" t="s">
        <v>5112</v>
      </c>
      <c r="AB566" s="1" t="s">
        <v>95</v>
      </c>
      <c r="AC566" t="s">
        <v>91</v>
      </c>
      <c r="AD566" s="1" t="s">
        <v>5113</v>
      </c>
      <c r="AE566" t="s">
        <v>5114</v>
      </c>
      <c r="AF566" t="s">
        <v>5115</v>
      </c>
    </row>
    <row r="567" spans="11:32" x14ac:dyDescent="0.25">
      <c r="K567" s="27" t="s">
        <v>5116</v>
      </c>
      <c r="L567" s="28" t="s">
        <v>5117</v>
      </c>
      <c r="M567" s="29" t="s">
        <v>2558</v>
      </c>
      <c r="V567" s="30" t="s">
        <v>5118</v>
      </c>
      <c r="W567" t="s">
        <v>91</v>
      </c>
      <c r="X567" t="s">
        <v>5073</v>
      </c>
      <c r="Y567" t="s">
        <v>5119</v>
      </c>
      <c r="AB567" s="1" t="s">
        <v>95</v>
      </c>
      <c r="AC567" t="s">
        <v>91</v>
      </c>
      <c r="AD567" s="1" t="s">
        <v>5120</v>
      </c>
      <c r="AE567" t="s">
        <v>5121</v>
      </c>
      <c r="AF567" t="s">
        <v>5122</v>
      </c>
    </row>
    <row r="568" spans="11:32" x14ac:dyDescent="0.25">
      <c r="K568" s="27" t="s">
        <v>5123</v>
      </c>
      <c r="L568" s="28" t="s">
        <v>5124</v>
      </c>
      <c r="M568" s="29" t="s">
        <v>2558</v>
      </c>
      <c r="V568" s="30" t="s">
        <v>5125</v>
      </c>
      <c r="W568" t="s">
        <v>91</v>
      </c>
      <c r="X568" t="s">
        <v>5073</v>
      </c>
      <c r="Y568" t="s">
        <v>5126</v>
      </c>
      <c r="AB568" s="1" t="s">
        <v>95</v>
      </c>
      <c r="AC568" t="s">
        <v>91</v>
      </c>
      <c r="AD568" s="1" t="s">
        <v>5127</v>
      </c>
      <c r="AE568" t="s">
        <v>5128</v>
      </c>
      <c r="AF568" t="s">
        <v>5129</v>
      </c>
    </row>
    <row r="569" spans="11:32" x14ac:dyDescent="0.25">
      <c r="K569" s="27" t="s">
        <v>5130</v>
      </c>
      <c r="L569" s="28" t="s">
        <v>5131</v>
      </c>
      <c r="M569" s="29" t="s">
        <v>2558</v>
      </c>
      <c r="V569" s="30" t="s">
        <v>5132</v>
      </c>
      <c r="W569" t="s">
        <v>91</v>
      </c>
      <c r="X569" t="s">
        <v>5073</v>
      </c>
      <c r="Y569" t="s">
        <v>5133</v>
      </c>
      <c r="AB569" s="1" t="s">
        <v>95</v>
      </c>
      <c r="AC569" t="s">
        <v>91</v>
      </c>
      <c r="AD569" s="1" t="s">
        <v>5134</v>
      </c>
      <c r="AE569" t="s">
        <v>5135</v>
      </c>
      <c r="AF569" t="s">
        <v>5136</v>
      </c>
    </row>
    <row r="570" spans="11:32" x14ac:dyDescent="0.25">
      <c r="K570" s="27" t="s">
        <v>5137</v>
      </c>
      <c r="L570" s="28" t="s">
        <v>4678</v>
      </c>
      <c r="M570" s="29" t="s">
        <v>2558</v>
      </c>
      <c r="V570" s="30" t="s">
        <v>5138</v>
      </c>
      <c r="W570" t="s">
        <v>91</v>
      </c>
      <c r="X570" t="s">
        <v>5073</v>
      </c>
      <c r="Y570" t="s">
        <v>5139</v>
      </c>
      <c r="AB570" s="1" t="s">
        <v>95</v>
      </c>
      <c r="AC570" t="s">
        <v>91</v>
      </c>
      <c r="AD570" s="1" t="s">
        <v>5140</v>
      </c>
      <c r="AE570" t="s">
        <v>5141</v>
      </c>
      <c r="AF570" t="s">
        <v>5142</v>
      </c>
    </row>
    <row r="571" spans="11:32" x14ac:dyDescent="0.25">
      <c r="K571" s="27" t="s">
        <v>5143</v>
      </c>
      <c r="L571" s="28" t="s">
        <v>5144</v>
      </c>
      <c r="M571" s="29" t="s">
        <v>2558</v>
      </c>
      <c r="V571" s="30" t="s">
        <v>5145</v>
      </c>
      <c r="W571" t="s">
        <v>91</v>
      </c>
      <c r="X571" t="s">
        <v>5073</v>
      </c>
      <c r="Y571" t="s">
        <v>4154</v>
      </c>
      <c r="AB571" s="1" t="s">
        <v>95</v>
      </c>
      <c r="AC571" t="s">
        <v>91</v>
      </c>
      <c r="AD571" s="1" t="s">
        <v>5146</v>
      </c>
      <c r="AE571" t="s">
        <v>5147</v>
      </c>
      <c r="AF571" t="s">
        <v>5148</v>
      </c>
    </row>
    <row r="572" spans="11:32" x14ac:dyDescent="0.25">
      <c r="K572" s="27" t="s">
        <v>5149</v>
      </c>
      <c r="L572" s="28" t="s">
        <v>5150</v>
      </c>
      <c r="M572" s="29" t="s">
        <v>2558</v>
      </c>
      <c r="V572" s="30" t="s">
        <v>5151</v>
      </c>
      <c r="W572" t="s">
        <v>91</v>
      </c>
      <c r="X572" t="s">
        <v>5073</v>
      </c>
      <c r="Y572" t="s">
        <v>5152</v>
      </c>
      <c r="AB572" s="1" t="s">
        <v>95</v>
      </c>
      <c r="AC572" t="s">
        <v>91</v>
      </c>
      <c r="AD572" s="1" t="s">
        <v>5153</v>
      </c>
      <c r="AE572" t="s">
        <v>5154</v>
      </c>
      <c r="AF572" t="s">
        <v>5155</v>
      </c>
    </row>
    <row r="573" spans="11:32" x14ac:dyDescent="0.25">
      <c r="K573" s="27" t="s">
        <v>5156</v>
      </c>
      <c r="L573" s="28" t="s">
        <v>5157</v>
      </c>
      <c r="M573" s="29" t="s">
        <v>2558</v>
      </c>
      <c r="V573" s="30" t="s">
        <v>5158</v>
      </c>
      <c r="W573" t="s">
        <v>91</v>
      </c>
      <c r="X573" t="s">
        <v>5073</v>
      </c>
      <c r="Y573" t="s">
        <v>5159</v>
      </c>
      <c r="AB573" s="1" t="s">
        <v>95</v>
      </c>
      <c r="AC573" t="s">
        <v>91</v>
      </c>
      <c r="AD573" s="1" t="s">
        <v>5160</v>
      </c>
      <c r="AE573" t="s">
        <v>5161</v>
      </c>
      <c r="AF573" t="s">
        <v>5162</v>
      </c>
    </row>
    <row r="574" spans="11:32" x14ac:dyDescent="0.25">
      <c r="K574" s="27" t="s">
        <v>5163</v>
      </c>
      <c r="L574" s="28" t="s">
        <v>5164</v>
      </c>
      <c r="M574" s="29" t="s">
        <v>2558</v>
      </c>
      <c r="V574" s="30" t="s">
        <v>5165</v>
      </c>
      <c r="W574" t="s">
        <v>91</v>
      </c>
      <c r="X574" t="s">
        <v>5073</v>
      </c>
      <c r="Y574" t="s">
        <v>5166</v>
      </c>
      <c r="AB574" s="1" t="s">
        <v>95</v>
      </c>
      <c r="AC574" t="s">
        <v>91</v>
      </c>
      <c r="AD574" s="1" t="s">
        <v>5167</v>
      </c>
      <c r="AE574" t="s">
        <v>5168</v>
      </c>
      <c r="AF574" t="s">
        <v>5169</v>
      </c>
    </row>
    <row r="575" spans="11:32" x14ac:dyDescent="0.25">
      <c r="K575" s="27" t="s">
        <v>3088</v>
      </c>
      <c r="L575" s="28" t="s">
        <v>5170</v>
      </c>
      <c r="M575" s="29" t="s">
        <v>2558</v>
      </c>
      <c r="V575" s="30" t="s">
        <v>5171</v>
      </c>
      <c r="W575" t="s">
        <v>91</v>
      </c>
      <c r="X575" t="s">
        <v>5073</v>
      </c>
      <c r="Y575" t="s">
        <v>5172</v>
      </c>
      <c r="AB575" s="1" t="s">
        <v>95</v>
      </c>
      <c r="AC575" t="s">
        <v>91</v>
      </c>
      <c r="AD575" s="1" t="s">
        <v>5173</v>
      </c>
      <c r="AE575" t="s">
        <v>5174</v>
      </c>
      <c r="AF575" t="s">
        <v>5175</v>
      </c>
    </row>
    <row r="576" spans="11:32" x14ac:dyDescent="0.25">
      <c r="K576" s="27" t="s">
        <v>3144</v>
      </c>
      <c r="L576" s="28" t="s">
        <v>5176</v>
      </c>
      <c r="M576" s="29" t="s">
        <v>2558</v>
      </c>
      <c r="V576" s="30" t="s">
        <v>5177</v>
      </c>
      <c r="W576" t="s">
        <v>91</v>
      </c>
      <c r="X576" t="s">
        <v>5073</v>
      </c>
      <c r="Y576" t="s">
        <v>5178</v>
      </c>
      <c r="AB576" s="1" t="s">
        <v>95</v>
      </c>
      <c r="AC576" t="s">
        <v>91</v>
      </c>
      <c r="AD576" s="1" t="s">
        <v>5179</v>
      </c>
      <c r="AE576" t="s">
        <v>5180</v>
      </c>
      <c r="AF576" t="s">
        <v>5181</v>
      </c>
    </row>
    <row r="577" spans="11:32" x14ac:dyDescent="0.25">
      <c r="K577" s="27" t="s">
        <v>5182</v>
      </c>
      <c r="L577" s="28" t="s">
        <v>5183</v>
      </c>
      <c r="M577" s="29" t="s">
        <v>2558</v>
      </c>
      <c r="V577" s="30" t="s">
        <v>5184</v>
      </c>
      <c r="W577" t="s">
        <v>91</v>
      </c>
      <c r="X577" t="s">
        <v>5073</v>
      </c>
      <c r="Y577" t="s">
        <v>5185</v>
      </c>
      <c r="AB577" s="1" t="s">
        <v>95</v>
      </c>
      <c r="AC577" t="s">
        <v>91</v>
      </c>
      <c r="AD577" s="1" t="s">
        <v>5186</v>
      </c>
      <c r="AE577" t="s">
        <v>5187</v>
      </c>
      <c r="AF577" t="s">
        <v>5188</v>
      </c>
    </row>
    <row r="578" spans="11:32" x14ac:dyDescent="0.25">
      <c r="K578" s="27" t="s">
        <v>3151</v>
      </c>
      <c r="L578" s="28" t="s">
        <v>5189</v>
      </c>
      <c r="M578" s="29" t="s">
        <v>2558</v>
      </c>
      <c r="V578" s="30" t="s">
        <v>5190</v>
      </c>
      <c r="W578" t="s">
        <v>91</v>
      </c>
      <c r="X578" t="s">
        <v>5073</v>
      </c>
      <c r="Y578" t="s">
        <v>5191</v>
      </c>
      <c r="AB578" s="1" t="s">
        <v>95</v>
      </c>
      <c r="AC578" t="s">
        <v>91</v>
      </c>
      <c r="AD578" s="1" t="s">
        <v>5192</v>
      </c>
      <c r="AE578" t="s">
        <v>5193</v>
      </c>
      <c r="AF578" t="s">
        <v>5194</v>
      </c>
    </row>
    <row r="579" spans="11:32" x14ac:dyDescent="0.25">
      <c r="K579" s="27" t="s">
        <v>3204</v>
      </c>
      <c r="L579" s="28" t="s">
        <v>5195</v>
      </c>
      <c r="M579" s="29" t="s">
        <v>2558</v>
      </c>
      <c r="V579" s="30" t="s">
        <v>5196</v>
      </c>
      <c r="W579" t="s">
        <v>91</v>
      </c>
      <c r="X579" t="s">
        <v>5073</v>
      </c>
      <c r="Y579" t="s">
        <v>5197</v>
      </c>
      <c r="AB579" s="1" t="s">
        <v>95</v>
      </c>
      <c r="AC579" t="s">
        <v>91</v>
      </c>
      <c r="AD579" s="1" t="s">
        <v>5198</v>
      </c>
      <c r="AE579" t="s">
        <v>5199</v>
      </c>
      <c r="AF579" t="s">
        <v>5200</v>
      </c>
    </row>
    <row r="580" spans="11:32" x14ac:dyDescent="0.25">
      <c r="K580" s="27" t="s">
        <v>5201</v>
      </c>
      <c r="L580" s="28" t="s">
        <v>5202</v>
      </c>
      <c r="M580" s="29" t="s">
        <v>2558</v>
      </c>
      <c r="V580" s="30" t="s">
        <v>5203</v>
      </c>
      <c r="W580" t="s">
        <v>91</v>
      </c>
      <c r="X580" t="s">
        <v>5073</v>
      </c>
      <c r="Y580" t="s">
        <v>5204</v>
      </c>
      <c r="AB580" s="1" t="s">
        <v>95</v>
      </c>
      <c r="AC580" t="s">
        <v>91</v>
      </c>
      <c r="AD580" s="1" t="s">
        <v>5205</v>
      </c>
      <c r="AE580" t="s">
        <v>5206</v>
      </c>
      <c r="AF580" t="s">
        <v>5207</v>
      </c>
    </row>
    <row r="581" spans="11:32" x14ac:dyDescent="0.25">
      <c r="K581" s="27" t="s">
        <v>5208</v>
      </c>
      <c r="L581" s="28" t="s">
        <v>5209</v>
      </c>
      <c r="M581" s="29" t="s">
        <v>2558</v>
      </c>
      <c r="V581" s="30" t="s">
        <v>5210</v>
      </c>
      <c r="W581" t="s">
        <v>91</v>
      </c>
      <c r="X581" t="s">
        <v>5073</v>
      </c>
      <c r="Y581" t="s">
        <v>5211</v>
      </c>
      <c r="AB581" s="1" t="s">
        <v>95</v>
      </c>
      <c r="AC581" t="s">
        <v>91</v>
      </c>
      <c r="AD581" s="1" t="s">
        <v>5212</v>
      </c>
      <c r="AE581" t="s">
        <v>5213</v>
      </c>
      <c r="AF581" t="s">
        <v>5214</v>
      </c>
    </row>
    <row r="582" spans="11:32" x14ac:dyDescent="0.25">
      <c r="K582" s="27" t="s">
        <v>5215</v>
      </c>
      <c r="L582" s="28" t="s">
        <v>5216</v>
      </c>
      <c r="M582" s="29" t="s">
        <v>957</v>
      </c>
      <c r="V582" s="30" t="s">
        <v>5217</v>
      </c>
      <c r="W582" t="s">
        <v>116</v>
      </c>
      <c r="X582" t="s">
        <v>5218</v>
      </c>
      <c r="Y582" t="s">
        <v>1423</v>
      </c>
      <c r="AB582" s="1" t="s">
        <v>95</v>
      </c>
      <c r="AC582" t="s">
        <v>91</v>
      </c>
      <c r="AD582" s="1" t="s">
        <v>5219</v>
      </c>
      <c r="AE582" t="s">
        <v>5220</v>
      </c>
      <c r="AF582" t="s">
        <v>5221</v>
      </c>
    </row>
    <row r="583" spans="11:32" x14ac:dyDescent="0.25">
      <c r="K583" s="27" t="s">
        <v>5222</v>
      </c>
      <c r="L583" s="28" t="s">
        <v>111</v>
      </c>
      <c r="M583" s="29" t="s">
        <v>957</v>
      </c>
      <c r="V583" s="30" t="s">
        <v>5223</v>
      </c>
      <c r="W583" t="s">
        <v>116</v>
      </c>
      <c r="X583" t="s">
        <v>5218</v>
      </c>
      <c r="Y583" t="s">
        <v>1864</v>
      </c>
      <c r="AB583" s="1" t="s">
        <v>95</v>
      </c>
      <c r="AC583" t="s">
        <v>91</v>
      </c>
      <c r="AD583" s="1" t="s">
        <v>5224</v>
      </c>
      <c r="AE583" t="s">
        <v>5225</v>
      </c>
      <c r="AF583" t="s">
        <v>5226</v>
      </c>
    </row>
    <row r="584" spans="11:32" x14ac:dyDescent="0.25">
      <c r="K584" s="27" t="s">
        <v>5227</v>
      </c>
      <c r="L584" s="28" t="s">
        <v>1069</v>
      </c>
      <c r="M584" s="29" t="s">
        <v>957</v>
      </c>
      <c r="V584" s="30" t="s">
        <v>5228</v>
      </c>
      <c r="W584" t="s">
        <v>116</v>
      </c>
      <c r="X584" t="s">
        <v>5218</v>
      </c>
      <c r="Y584" t="s">
        <v>249</v>
      </c>
      <c r="AB584" s="1" t="s">
        <v>95</v>
      </c>
      <c r="AC584" t="s">
        <v>91</v>
      </c>
      <c r="AD584" s="1" t="s">
        <v>5229</v>
      </c>
      <c r="AE584" t="s">
        <v>5230</v>
      </c>
      <c r="AF584" t="s">
        <v>5231</v>
      </c>
    </row>
    <row r="585" spans="11:32" x14ac:dyDescent="0.25">
      <c r="K585" s="27" t="s">
        <v>5232</v>
      </c>
      <c r="L585" s="28" t="s">
        <v>5233</v>
      </c>
      <c r="M585" s="29" t="s">
        <v>957</v>
      </c>
      <c r="V585" s="30" t="s">
        <v>5234</v>
      </c>
      <c r="W585" t="s">
        <v>116</v>
      </c>
      <c r="X585" t="s">
        <v>5218</v>
      </c>
      <c r="Y585" t="s">
        <v>3150</v>
      </c>
      <c r="AB585" s="1" t="s">
        <v>95</v>
      </c>
      <c r="AC585" t="s">
        <v>91</v>
      </c>
      <c r="AD585" s="1" t="s">
        <v>5235</v>
      </c>
      <c r="AE585" t="s">
        <v>5236</v>
      </c>
      <c r="AF585" t="s">
        <v>5237</v>
      </c>
    </row>
    <row r="586" spans="11:32" x14ac:dyDescent="0.25">
      <c r="K586" s="27" t="s">
        <v>5238</v>
      </c>
      <c r="L586" s="28" t="s">
        <v>183</v>
      </c>
      <c r="M586" s="29" t="s">
        <v>957</v>
      </c>
      <c r="V586" s="30" t="s">
        <v>5239</v>
      </c>
      <c r="W586" t="s">
        <v>116</v>
      </c>
      <c r="X586" t="s">
        <v>5218</v>
      </c>
      <c r="Y586" t="s">
        <v>1714</v>
      </c>
      <c r="AB586" s="1" t="s">
        <v>95</v>
      </c>
      <c r="AC586" t="s">
        <v>91</v>
      </c>
      <c r="AD586" s="1" t="s">
        <v>5240</v>
      </c>
      <c r="AE586" t="s">
        <v>5241</v>
      </c>
      <c r="AF586" t="s">
        <v>5242</v>
      </c>
    </row>
    <row r="587" spans="11:32" x14ac:dyDescent="0.25">
      <c r="K587" s="27" t="s">
        <v>5243</v>
      </c>
      <c r="L587" s="28" t="s">
        <v>205</v>
      </c>
      <c r="M587" s="29" t="s">
        <v>957</v>
      </c>
      <c r="V587" s="30" t="s">
        <v>5244</v>
      </c>
      <c r="W587" t="s">
        <v>116</v>
      </c>
      <c r="X587" t="s">
        <v>5218</v>
      </c>
      <c r="Y587" t="s">
        <v>5245</v>
      </c>
      <c r="AB587" s="1" t="s">
        <v>95</v>
      </c>
      <c r="AC587" t="s">
        <v>91</v>
      </c>
      <c r="AD587" s="1" t="s">
        <v>5246</v>
      </c>
      <c r="AE587" t="s">
        <v>5247</v>
      </c>
      <c r="AF587" t="s">
        <v>5248</v>
      </c>
    </row>
    <row r="588" spans="11:32" x14ac:dyDescent="0.25">
      <c r="K588" s="27" t="s">
        <v>5249</v>
      </c>
      <c r="L588" s="28" t="s">
        <v>5250</v>
      </c>
      <c r="M588" s="29" t="s">
        <v>957</v>
      </c>
      <c r="V588" s="30" t="s">
        <v>5251</v>
      </c>
      <c r="W588" t="s">
        <v>116</v>
      </c>
      <c r="X588" t="s">
        <v>5218</v>
      </c>
      <c r="Y588" t="s">
        <v>5252</v>
      </c>
      <c r="AB588" s="1" t="s">
        <v>95</v>
      </c>
      <c r="AC588" t="s">
        <v>91</v>
      </c>
      <c r="AD588" s="1" t="s">
        <v>5253</v>
      </c>
      <c r="AE588" t="s">
        <v>5254</v>
      </c>
      <c r="AF588" t="s">
        <v>5255</v>
      </c>
    </row>
    <row r="589" spans="11:32" x14ac:dyDescent="0.25">
      <c r="K589" s="27" t="s">
        <v>5256</v>
      </c>
      <c r="L589" s="28" t="s">
        <v>5257</v>
      </c>
      <c r="M589" s="29" t="s">
        <v>957</v>
      </c>
      <c r="V589" s="30" t="s">
        <v>5258</v>
      </c>
      <c r="W589" t="s">
        <v>116</v>
      </c>
      <c r="X589" t="s">
        <v>5218</v>
      </c>
      <c r="Y589" t="s">
        <v>5259</v>
      </c>
      <c r="AB589" s="1" t="s">
        <v>95</v>
      </c>
      <c r="AC589" t="s">
        <v>91</v>
      </c>
      <c r="AD589" s="1" t="s">
        <v>5260</v>
      </c>
      <c r="AE589" t="s">
        <v>5261</v>
      </c>
      <c r="AF589" t="s">
        <v>5262</v>
      </c>
    </row>
    <row r="590" spans="11:32" x14ac:dyDescent="0.25">
      <c r="K590" s="27" t="s">
        <v>5263</v>
      </c>
      <c r="L590" s="28" t="s">
        <v>5264</v>
      </c>
      <c r="M590" s="29" t="s">
        <v>957</v>
      </c>
      <c r="V590" s="30" t="s">
        <v>5265</v>
      </c>
      <c r="W590" t="s">
        <v>116</v>
      </c>
      <c r="X590" t="s">
        <v>5266</v>
      </c>
      <c r="Y590" t="s">
        <v>5267</v>
      </c>
      <c r="AB590" s="1" t="s">
        <v>95</v>
      </c>
      <c r="AC590" t="s">
        <v>91</v>
      </c>
      <c r="AD590" s="1" t="s">
        <v>5268</v>
      </c>
      <c r="AE590" t="s">
        <v>5269</v>
      </c>
      <c r="AF590" t="s">
        <v>5270</v>
      </c>
    </row>
    <row r="591" spans="11:32" x14ac:dyDescent="0.25">
      <c r="K591" s="27" t="s">
        <v>5271</v>
      </c>
      <c r="L591" s="28" t="s">
        <v>5272</v>
      </c>
      <c r="M591" s="29" t="s">
        <v>957</v>
      </c>
      <c r="V591" s="30" t="s">
        <v>5273</v>
      </c>
      <c r="W591" t="s">
        <v>116</v>
      </c>
      <c r="X591" t="s">
        <v>5266</v>
      </c>
      <c r="Y591" t="s">
        <v>5274</v>
      </c>
      <c r="AB591" s="1" t="s">
        <v>95</v>
      </c>
      <c r="AC591" t="s">
        <v>91</v>
      </c>
      <c r="AD591" s="1" t="s">
        <v>5275</v>
      </c>
      <c r="AE591" t="s">
        <v>5276</v>
      </c>
      <c r="AF591" t="s">
        <v>5277</v>
      </c>
    </row>
    <row r="592" spans="11:32" x14ac:dyDescent="0.25">
      <c r="K592" s="27" t="s">
        <v>5278</v>
      </c>
      <c r="L592" s="28" t="s">
        <v>5279</v>
      </c>
      <c r="M592" s="29" t="s">
        <v>957</v>
      </c>
      <c r="V592" s="30" t="s">
        <v>5280</v>
      </c>
      <c r="W592" t="s">
        <v>116</v>
      </c>
      <c r="X592" t="s">
        <v>5266</v>
      </c>
      <c r="Y592" t="s">
        <v>5281</v>
      </c>
      <c r="AB592" s="1" t="s">
        <v>95</v>
      </c>
      <c r="AC592" t="s">
        <v>91</v>
      </c>
      <c r="AD592" s="1" t="s">
        <v>5282</v>
      </c>
      <c r="AE592" t="s">
        <v>5283</v>
      </c>
      <c r="AF592" t="s">
        <v>5284</v>
      </c>
    </row>
    <row r="593" spans="11:32" x14ac:dyDescent="0.25">
      <c r="K593" s="27" t="s">
        <v>5285</v>
      </c>
      <c r="L593" s="28" t="s">
        <v>5286</v>
      </c>
      <c r="M593" s="29" t="s">
        <v>957</v>
      </c>
      <c r="V593" s="30" t="s">
        <v>5287</v>
      </c>
      <c r="W593" t="s">
        <v>116</v>
      </c>
      <c r="X593" t="s">
        <v>5266</v>
      </c>
      <c r="Y593" t="s">
        <v>5288</v>
      </c>
      <c r="AB593" s="1" t="s">
        <v>95</v>
      </c>
      <c r="AC593" t="s">
        <v>91</v>
      </c>
      <c r="AD593" s="1" t="s">
        <v>5289</v>
      </c>
      <c r="AE593" t="s">
        <v>5290</v>
      </c>
      <c r="AF593" t="s">
        <v>2735</v>
      </c>
    </row>
    <row r="594" spans="11:32" x14ac:dyDescent="0.25">
      <c r="K594" s="27" t="s">
        <v>5291</v>
      </c>
      <c r="L594" s="28" t="s">
        <v>5292</v>
      </c>
      <c r="M594" s="29" t="s">
        <v>957</v>
      </c>
      <c r="V594" s="30" t="s">
        <v>5293</v>
      </c>
      <c r="W594" t="s">
        <v>116</v>
      </c>
      <c r="X594" t="s">
        <v>5266</v>
      </c>
      <c r="Y594" t="s">
        <v>5294</v>
      </c>
      <c r="AB594" s="1" t="s">
        <v>95</v>
      </c>
      <c r="AC594" t="s">
        <v>91</v>
      </c>
      <c r="AD594" s="1" t="s">
        <v>5295</v>
      </c>
      <c r="AE594" t="s">
        <v>5296</v>
      </c>
      <c r="AF594" t="s">
        <v>5297</v>
      </c>
    </row>
    <row r="595" spans="11:32" x14ac:dyDescent="0.25">
      <c r="K595" s="27" t="s">
        <v>2796</v>
      </c>
      <c r="L595" s="28" t="s">
        <v>5298</v>
      </c>
      <c r="M595" s="29" t="s">
        <v>957</v>
      </c>
      <c r="V595" s="30" t="s">
        <v>5299</v>
      </c>
      <c r="W595" t="s">
        <v>116</v>
      </c>
      <c r="X595" t="s">
        <v>5266</v>
      </c>
      <c r="Y595" t="s">
        <v>5300</v>
      </c>
      <c r="AB595" s="1" t="s">
        <v>95</v>
      </c>
      <c r="AC595" t="s">
        <v>91</v>
      </c>
      <c r="AD595" s="1" t="s">
        <v>5301</v>
      </c>
      <c r="AE595" t="s">
        <v>5302</v>
      </c>
      <c r="AF595" t="s">
        <v>5303</v>
      </c>
    </row>
    <row r="596" spans="11:32" x14ac:dyDescent="0.25">
      <c r="K596" s="27" t="s">
        <v>3132</v>
      </c>
      <c r="L596" s="28" t="s">
        <v>5304</v>
      </c>
      <c r="M596" s="29" t="s">
        <v>957</v>
      </c>
      <c r="V596" s="30" t="s">
        <v>5305</v>
      </c>
      <c r="W596" t="s">
        <v>116</v>
      </c>
      <c r="X596" t="s">
        <v>5266</v>
      </c>
      <c r="Y596" t="s">
        <v>5306</v>
      </c>
      <c r="AB596" s="1" t="s">
        <v>95</v>
      </c>
      <c r="AC596" t="s">
        <v>91</v>
      </c>
      <c r="AD596" s="1" t="s">
        <v>5307</v>
      </c>
      <c r="AE596" t="s">
        <v>5308</v>
      </c>
      <c r="AF596" t="s">
        <v>5309</v>
      </c>
    </row>
    <row r="597" spans="11:32" x14ac:dyDescent="0.25">
      <c r="K597" s="27" t="s">
        <v>5310</v>
      </c>
      <c r="L597" s="28" t="s">
        <v>111</v>
      </c>
      <c r="M597" s="29" t="s">
        <v>975</v>
      </c>
      <c r="V597" s="30" t="s">
        <v>5311</v>
      </c>
      <c r="W597" t="s">
        <v>116</v>
      </c>
      <c r="X597" t="s">
        <v>5266</v>
      </c>
      <c r="Y597" t="s">
        <v>5312</v>
      </c>
      <c r="AB597" s="1" t="s">
        <v>95</v>
      </c>
      <c r="AC597" t="s">
        <v>91</v>
      </c>
      <c r="AD597" s="1" t="s">
        <v>5313</v>
      </c>
      <c r="AE597" t="s">
        <v>5314</v>
      </c>
      <c r="AF597" t="s">
        <v>5315</v>
      </c>
    </row>
    <row r="598" spans="11:32" x14ac:dyDescent="0.25">
      <c r="K598" s="27" t="s">
        <v>5316</v>
      </c>
      <c r="L598" s="28" t="s">
        <v>1069</v>
      </c>
      <c r="M598" s="29" t="s">
        <v>975</v>
      </c>
      <c r="V598" s="30" t="s">
        <v>5317</v>
      </c>
      <c r="W598" t="s">
        <v>116</v>
      </c>
      <c r="X598" t="s">
        <v>5266</v>
      </c>
      <c r="Y598" t="s">
        <v>5318</v>
      </c>
      <c r="AB598" s="1" t="s">
        <v>95</v>
      </c>
      <c r="AC598" t="s">
        <v>91</v>
      </c>
      <c r="AD598" s="1" t="s">
        <v>5319</v>
      </c>
      <c r="AE598" t="s">
        <v>5320</v>
      </c>
      <c r="AF598" t="s">
        <v>5321</v>
      </c>
    </row>
    <row r="599" spans="11:32" x14ac:dyDescent="0.25">
      <c r="K599" s="27" t="s">
        <v>5322</v>
      </c>
      <c r="L599" s="28" t="s">
        <v>159</v>
      </c>
      <c r="M599" s="29" t="s">
        <v>975</v>
      </c>
      <c r="V599" s="30" t="s">
        <v>5323</v>
      </c>
      <c r="W599" t="s">
        <v>116</v>
      </c>
      <c r="X599" t="s">
        <v>5266</v>
      </c>
      <c r="Y599" t="s">
        <v>5324</v>
      </c>
      <c r="AB599" s="1" t="s">
        <v>95</v>
      </c>
      <c r="AC599" t="s">
        <v>91</v>
      </c>
      <c r="AD599" s="1" t="s">
        <v>5325</v>
      </c>
      <c r="AE599" t="s">
        <v>5326</v>
      </c>
      <c r="AF599" t="s">
        <v>5327</v>
      </c>
    </row>
    <row r="600" spans="11:32" x14ac:dyDescent="0.25">
      <c r="K600" s="27" t="s">
        <v>5328</v>
      </c>
      <c r="L600" s="28" t="s">
        <v>183</v>
      </c>
      <c r="M600" s="29" t="s">
        <v>975</v>
      </c>
      <c r="V600" s="30" t="s">
        <v>5329</v>
      </c>
      <c r="W600" t="s">
        <v>116</v>
      </c>
      <c r="X600" t="s">
        <v>5266</v>
      </c>
      <c r="Y600" t="s">
        <v>5330</v>
      </c>
      <c r="AB600" s="1" t="s">
        <v>95</v>
      </c>
      <c r="AC600" t="s">
        <v>91</v>
      </c>
      <c r="AD600" s="1" t="s">
        <v>5331</v>
      </c>
      <c r="AE600" t="s">
        <v>5332</v>
      </c>
      <c r="AF600" t="s">
        <v>5333</v>
      </c>
    </row>
    <row r="601" spans="11:32" x14ac:dyDescent="0.25">
      <c r="K601" s="27" t="s">
        <v>5334</v>
      </c>
      <c r="L601" s="28" t="s">
        <v>205</v>
      </c>
      <c r="M601" s="29" t="s">
        <v>975</v>
      </c>
      <c r="V601" s="30" t="s">
        <v>5335</v>
      </c>
      <c r="W601" t="s">
        <v>116</v>
      </c>
      <c r="X601" t="s">
        <v>5266</v>
      </c>
      <c r="Y601" t="s">
        <v>5336</v>
      </c>
      <c r="AB601" s="1" t="s">
        <v>95</v>
      </c>
      <c r="AC601" t="s">
        <v>91</v>
      </c>
      <c r="AD601" s="1" t="s">
        <v>5337</v>
      </c>
      <c r="AE601" t="s">
        <v>5338</v>
      </c>
      <c r="AF601" t="s">
        <v>5339</v>
      </c>
    </row>
    <row r="602" spans="11:32" x14ac:dyDescent="0.25">
      <c r="K602" s="27" t="s">
        <v>5340</v>
      </c>
      <c r="L602" s="28" t="s">
        <v>5341</v>
      </c>
      <c r="M602" s="29" t="s">
        <v>975</v>
      </c>
      <c r="V602" s="30" t="s">
        <v>5342</v>
      </c>
      <c r="W602" t="s">
        <v>116</v>
      </c>
      <c r="X602" t="s">
        <v>5266</v>
      </c>
      <c r="Y602" t="s">
        <v>5343</v>
      </c>
      <c r="AB602" s="1" t="s">
        <v>95</v>
      </c>
      <c r="AC602" t="s">
        <v>91</v>
      </c>
      <c r="AD602" s="1" t="s">
        <v>5344</v>
      </c>
      <c r="AE602" t="s">
        <v>5345</v>
      </c>
      <c r="AF602" t="s">
        <v>5346</v>
      </c>
    </row>
    <row r="603" spans="11:32" x14ac:dyDescent="0.25">
      <c r="K603" s="27" t="s">
        <v>5347</v>
      </c>
      <c r="L603" s="28" t="s">
        <v>5348</v>
      </c>
      <c r="M603" s="29" t="s">
        <v>975</v>
      </c>
      <c r="V603" s="30" t="s">
        <v>5349</v>
      </c>
      <c r="W603" t="s">
        <v>116</v>
      </c>
      <c r="X603" t="s">
        <v>5266</v>
      </c>
      <c r="Y603" t="s">
        <v>5350</v>
      </c>
      <c r="AB603" s="1" t="s">
        <v>95</v>
      </c>
      <c r="AC603" t="s">
        <v>91</v>
      </c>
      <c r="AD603" s="1" t="s">
        <v>5351</v>
      </c>
      <c r="AE603" t="s">
        <v>5352</v>
      </c>
      <c r="AF603" t="s">
        <v>5353</v>
      </c>
    </row>
    <row r="604" spans="11:32" x14ac:dyDescent="0.25">
      <c r="K604" s="27" t="s">
        <v>5354</v>
      </c>
      <c r="L604" s="28" t="s">
        <v>5355</v>
      </c>
      <c r="M604" s="29" t="s">
        <v>975</v>
      </c>
      <c r="V604" s="30" t="s">
        <v>5356</v>
      </c>
      <c r="W604" t="s">
        <v>116</v>
      </c>
      <c r="X604" t="s">
        <v>5266</v>
      </c>
      <c r="Y604" t="s">
        <v>5357</v>
      </c>
      <c r="AB604" s="1" t="s">
        <v>95</v>
      </c>
      <c r="AC604" t="s">
        <v>91</v>
      </c>
      <c r="AD604" s="1" t="s">
        <v>5358</v>
      </c>
      <c r="AE604" t="s">
        <v>5359</v>
      </c>
      <c r="AF604" t="s">
        <v>5360</v>
      </c>
    </row>
    <row r="605" spans="11:32" x14ac:dyDescent="0.25">
      <c r="K605" s="27" t="s">
        <v>5361</v>
      </c>
      <c r="L605" s="28" t="s">
        <v>5362</v>
      </c>
      <c r="M605" s="29" t="s">
        <v>975</v>
      </c>
      <c r="V605" s="30" t="s">
        <v>5363</v>
      </c>
      <c r="W605" t="s">
        <v>116</v>
      </c>
      <c r="X605" t="s">
        <v>5266</v>
      </c>
      <c r="Y605" t="s">
        <v>5364</v>
      </c>
      <c r="AB605" s="1" t="s">
        <v>95</v>
      </c>
      <c r="AC605" t="s">
        <v>91</v>
      </c>
      <c r="AD605" s="1" t="s">
        <v>5365</v>
      </c>
      <c r="AE605" t="s">
        <v>5366</v>
      </c>
      <c r="AF605" t="s">
        <v>5367</v>
      </c>
    </row>
    <row r="606" spans="11:32" x14ac:dyDescent="0.25">
      <c r="K606" s="27" t="s">
        <v>5368</v>
      </c>
      <c r="L606" s="28" t="s">
        <v>440</v>
      </c>
      <c r="M606" s="29" t="s">
        <v>975</v>
      </c>
      <c r="V606" s="30" t="s">
        <v>5369</v>
      </c>
      <c r="W606" t="s">
        <v>116</v>
      </c>
      <c r="X606" t="s">
        <v>5266</v>
      </c>
      <c r="Y606" t="s">
        <v>5370</v>
      </c>
      <c r="AB606" s="1" t="s">
        <v>95</v>
      </c>
      <c r="AC606" t="s">
        <v>91</v>
      </c>
      <c r="AD606" s="1" t="s">
        <v>5371</v>
      </c>
      <c r="AE606" t="s">
        <v>5372</v>
      </c>
      <c r="AF606" t="s">
        <v>5373</v>
      </c>
    </row>
    <row r="607" spans="11:32" x14ac:dyDescent="0.25">
      <c r="K607" s="27" t="s">
        <v>184</v>
      </c>
      <c r="L607" s="28" t="s">
        <v>5374</v>
      </c>
      <c r="M607" s="29" t="s">
        <v>994</v>
      </c>
      <c r="V607" s="30" t="s">
        <v>5375</v>
      </c>
      <c r="W607" t="s">
        <v>116</v>
      </c>
      <c r="X607" t="s">
        <v>5266</v>
      </c>
      <c r="Y607" t="s">
        <v>5376</v>
      </c>
      <c r="AB607" s="1" t="s">
        <v>95</v>
      </c>
      <c r="AC607" t="s">
        <v>91</v>
      </c>
      <c r="AD607" s="1" t="s">
        <v>5377</v>
      </c>
      <c r="AE607" t="s">
        <v>5378</v>
      </c>
      <c r="AF607" t="s">
        <v>5379</v>
      </c>
    </row>
    <row r="608" spans="11:32" x14ac:dyDescent="0.25">
      <c r="K608" s="27" t="s">
        <v>206</v>
      </c>
      <c r="L608" s="28" t="s">
        <v>4121</v>
      </c>
      <c r="M608" s="29" t="s">
        <v>994</v>
      </c>
      <c r="V608" s="30" t="s">
        <v>5380</v>
      </c>
      <c r="W608" t="s">
        <v>116</v>
      </c>
      <c r="X608" t="s">
        <v>5266</v>
      </c>
      <c r="Y608" t="s">
        <v>5381</v>
      </c>
      <c r="AB608" s="1" t="s">
        <v>95</v>
      </c>
      <c r="AC608" t="s">
        <v>91</v>
      </c>
      <c r="AD608" s="1" t="s">
        <v>5382</v>
      </c>
      <c r="AE608" t="s">
        <v>5383</v>
      </c>
      <c r="AF608" t="s">
        <v>5384</v>
      </c>
    </row>
    <row r="609" spans="11:32" x14ac:dyDescent="0.25">
      <c r="K609" s="27" t="s">
        <v>226</v>
      </c>
      <c r="L609" s="28" t="s">
        <v>1069</v>
      </c>
      <c r="M609" s="29" t="s">
        <v>994</v>
      </c>
      <c r="V609" s="30" t="s">
        <v>5385</v>
      </c>
      <c r="W609" t="s">
        <v>116</v>
      </c>
      <c r="X609" t="s">
        <v>5386</v>
      </c>
      <c r="Y609" t="s">
        <v>5387</v>
      </c>
      <c r="AB609" s="1" t="s">
        <v>95</v>
      </c>
      <c r="AC609" t="s">
        <v>91</v>
      </c>
      <c r="AD609" s="1" t="s">
        <v>5388</v>
      </c>
      <c r="AE609" t="s">
        <v>5389</v>
      </c>
      <c r="AF609" t="s">
        <v>5390</v>
      </c>
    </row>
    <row r="610" spans="11:32" x14ac:dyDescent="0.25">
      <c r="K610" s="27" t="s">
        <v>82</v>
      </c>
      <c r="L610" s="28" t="s">
        <v>1087</v>
      </c>
      <c r="M610" s="29" t="s">
        <v>994</v>
      </c>
      <c r="V610" s="30" t="s">
        <v>5391</v>
      </c>
      <c r="W610" t="s">
        <v>116</v>
      </c>
      <c r="X610" t="s">
        <v>5386</v>
      </c>
      <c r="Y610" t="s">
        <v>5392</v>
      </c>
      <c r="AB610" s="1" t="s">
        <v>95</v>
      </c>
      <c r="AC610" t="s">
        <v>91</v>
      </c>
      <c r="AD610" s="1" t="s">
        <v>5393</v>
      </c>
      <c r="AE610" t="s">
        <v>5394</v>
      </c>
      <c r="AF610" t="s">
        <v>5395</v>
      </c>
    </row>
    <row r="611" spans="11:32" x14ac:dyDescent="0.25">
      <c r="K611" s="27" t="s">
        <v>283</v>
      </c>
      <c r="L611" s="28" t="s">
        <v>205</v>
      </c>
      <c r="M611" s="29" t="s">
        <v>994</v>
      </c>
      <c r="V611" s="30" t="s">
        <v>5396</v>
      </c>
      <c r="W611" t="s">
        <v>116</v>
      </c>
      <c r="X611" t="s">
        <v>5386</v>
      </c>
      <c r="Y611" t="s">
        <v>5397</v>
      </c>
      <c r="AB611" s="1" t="s">
        <v>95</v>
      </c>
      <c r="AC611" t="s">
        <v>91</v>
      </c>
      <c r="AD611" s="1" t="s">
        <v>5398</v>
      </c>
      <c r="AE611" t="s">
        <v>5399</v>
      </c>
      <c r="AF611" t="s">
        <v>5400</v>
      </c>
    </row>
    <row r="612" spans="11:32" x14ac:dyDescent="0.25">
      <c r="K612" s="27" t="s">
        <v>303</v>
      </c>
      <c r="L612" s="28" t="s">
        <v>1135</v>
      </c>
      <c r="M612" s="29" t="s">
        <v>994</v>
      </c>
      <c r="V612" s="30" t="s">
        <v>5401</v>
      </c>
      <c r="W612" t="s">
        <v>116</v>
      </c>
      <c r="X612" t="s">
        <v>5386</v>
      </c>
      <c r="Y612" t="s">
        <v>5402</v>
      </c>
      <c r="AB612" s="1" t="s">
        <v>95</v>
      </c>
      <c r="AC612" t="s">
        <v>91</v>
      </c>
      <c r="AD612" s="1" t="s">
        <v>5403</v>
      </c>
      <c r="AE612" t="s">
        <v>5404</v>
      </c>
      <c r="AF612" t="s">
        <v>5405</v>
      </c>
    </row>
    <row r="613" spans="11:32" x14ac:dyDescent="0.25">
      <c r="K613" s="27" t="s">
        <v>705</v>
      </c>
      <c r="L613" s="28" t="s">
        <v>1500</v>
      </c>
      <c r="M613" s="29" t="s">
        <v>994</v>
      </c>
      <c r="V613" s="30" t="s">
        <v>5406</v>
      </c>
      <c r="W613" t="s">
        <v>116</v>
      </c>
      <c r="X613" t="s">
        <v>5386</v>
      </c>
      <c r="Y613" t="s">
        <v>5407</v>
      </c>
      <c r="AB613" s="1" t="s">
        <v>95</v>
      </c>
      <c r="AC613" t="s">
        <v>91</v>
      </c>
      <c r="AD613" s="1" t="s">
        <v>5408</v>
      </c>
      <c r="AE613" t="s">
        <v>5409</v>
      </c>
      <c r="AF613" t="s">
        <v>5410</v>
      </c>
    </row>
    <row r="614" spans="11:32" x14ac:dyDescent="0.25">
      <c r="K614" s="27" t="s">
        <v>944</v>
      </c>
      <c r="L614" s="28" t="s">
        <v>1152</v>
      </c>
      <c r="M614" s="29" t="s">
        <v>994</v>
      </c>
      <c r="V614" s="30" t="s">
        <v>5411</v>
      </c>
      <c r="W614" t="s">
        <v>116</v>
      </c>
      <c r="X614" t="s">
        <v>5386</v>
      </c>
      <c r="Y614" t="s">
        <v>5412</v>
      </c>
      <c r="AB614" s="1" t="s">
        <v>95</v>
      </c>
      <c r="AC614" t="s">
        <v>91</v>
      </c>
      <c r="AD614" s="1" t="s">
        <v>5413</v>
      </c>
      <c r="AE614" t="s">
        <v>5414</v>
      </c>
      <c r="AF614" t="s">
        <v>5415</v>
      </c>
    </row>
    <row r="615" spans="11:32" x14ac:dyDescent="0.25">
      <c r="K615" s="27" t="s">
        <v>323</v>
      </c>
      <c r="L615" s="28" t="s">
        <v>5416</v>
      </c>
      <c r="M615" s="29" t="s">
        <v>994</v>
      </c>
      <c r="V615" s="30" t="s">
        <v>5417</v>
      </c>
      <c r="W615" t="s">
        <v>116</v>
      </c>
      <c r="X615" t="s">
        <v>5386</v>
      </c>
      <c r="Y615" t="s">
        <v>5418</v>
      </c>
      <c r="AB615" s="1" t="s">
        <v>95</v>
      </c>
      <c r="AC615" t="s">
        <v>91</v>
      </c>
      <c r="AD615" s="1" t="s">
        <v>5419</v>
      </c>
      <c r="AE615" t="s">
        <v>5420</v>
      </c>
      <c r="AF615" t="s">
        <v>5421</v>
      </c>
    </row>
    <row r="616" spans="11:32" x14ac:dyDescent="0.25">
      <c r="K616" s="27" t="s">
        <v>344</v>
      </c>
      <c r="L616" s="28" t="s">
        <v>5422</v>
      </c>
      <c r="M616" s="29" t="s">
        <v>994</v>
      </c>
      <c r="V616" s="30" t="s">
        <v>5423</v>
      </c>
      <c r="W616" t="s">
        <v>116</v>
      </c>
      <c r="X616" t="s">
        <v>5386</v>
      </c>
      <c r="Y616" t="s">
        <v>5424</v>
      </c>
      <c r="AB616" s="1" t="s">
        <v>95</v>
      </c>
      <c r="AC616" t="s">
        <v>91</v>
      </c>
      <c r="AD616" s="1" t="s">
        <v>5425</v>
      </c>
      <c r="AE616" t="s">
        <v>5426</v>
      </c>
      <c r="AF616" t="s">
        <v>5427</v>
      </c>
    </row>
    <row r="617" spans="11:32" x14ac:dyDescent="0.25">
      <c r="K617" s="27" t="s">
        <v>363</v>
      </c>
      <c r="L617" s="28" t="s">
        <v>5428</v>
      </c>
      <c r="M617" s="29" t="s">
        <v>994</v>
      </c>
      <c r="V617" s="30" t="s">
        <v>5429</v>
      </c>
      <c r="W617" t="s">
        <v>116</v>
      </c>
      <c r="X617" t="s">
        <v>5386</v>
      </c>
      <c r="Y617" t="s">
        <v>5430</v>
      </c>
      <c r="AB617" s="1" t="s">
        <v>95</v>
      </c>
      <c r="AC617" t="s">
        <v>91</v>
      </c>
      <c r="AD617" s="1" t="s">
        <v>5431</v>
      </c>
      <c r="AE617" t="s">
        <v>5432</v>
      </c>
      <c r="AF617" t="s">
        <v>5433</v>
      </c>
    </row>
    <row r="618" spans="11:32" x14ac:dyDescent="0.25">
      <c r="K618" s="27" t="s">
        <v>384</v>
      </c>
      <c r="L618" s="28" t="s">
        <v>5434</v>
      </c>
      <c r="M618" s="29" t="s">
        <v>994</v>
      </c>
      <c r="V618" s="30" t="s">
        <v>5435</v>
      </c>
      <c r="W618" t="s">
        <v>116</v>
      </c>
      <c r="X618" t="s">
        <v>5386</v>
      </c>
      <c r="Y618" t="s">
        <v>5330</v>
      </c>
      <c r="AB618" s="1" t="s">
        <v>95</v>
      </c>
      <c r="AC618" t="s">
        <v>91</v>
      </c>
      <c r="AD618" s="1" t="s">
        <v>5436</v>
      </c>
      <c r="AE618" t="s">
        <v>5437</v>
      </c>
      <c r="AF618" t="s">
        <v>5438</v>
      </c>
    </row>
    <row r="619" spans="11:32" x14ac:dyDescent="0.25">
      <c r="K619" s="27" t="s">
        <v>293</v>
      </c>
      <c r="L619" s="28" t="s">
        <v>5439</v>
      </c>
      <c r="M619" s="29" t="s">
        <v>994</v>
      </c>
      <c r="V619" s="30" t="s">
        <v>5440</v>
      </c>
      <c r="W619" t="s">
        <v>116</v>
      </c>
      <c r="X619" t="s">
        <v>5386</v>
      </c>
      <c r="Y619" t="s">
        <v>5441</v>
      </c>
      <c r="AB619" s="1" t="s">
        <v>95</v>
      </c>
      <c r="AC619" t="s">
        <v>91</v>
      </c>
      <c r="AD619" s="1" t="s">
        <v>5442</v>
      </c>
      <c r="AE619" t="s">
        <v>5443</v>
      </c>
      <c r="AF619" t="s">
        <v>5444</v>
      </c>
    </row>
    <row r="620" spans="11:32" x14ac:dyDescent="0.25">
      <c r="K620" s="27" t="s">
        <v>312</v>
      </c>
      <c r="L620" s="28" t="s">
        <v>5445</v>
      </c>
      <c r="M620" s="29" t="s">
        <v>994</v>
      </c>
      <c r="V620" s="30" t="s">
        <v>5446</v>
      </c>
      <c r="W620" t="s">
        <v>116</v>
      </c>
      <c r="X620" t="s">
        <v>5386</v>
      </c>
      <c r="Y620" t="s">
        <v>5447</v>
      </c>
      <c r="AB620" s="1" t="s">
        <v>95</v>
      </c>
      <c r="AC620" t="s">
        <v>91</v>
      </c>
      <c r="AD620" s="1" t="s">
        <v>5448</v>
      </c>
      <c r="AE620" t="s">
        <v>5449</v>
      </c>
      <c r="AF620" t="s">
        <v>5450</v>
      </c>
    </row>
    <row r="621" spans="11:32" x14ac:dyDescent="0.25">
      <c r="K621" s="27" t="s">
        <v>441</v>
      </c>
      <c r="L621" s="28" t="s">
        <v>5451</v>
      </c>
      <c r="M621" s="29" t="s">
        <v>994</v>
      </c>
      <c r="V621" s="30" t="s">
        <v>5452</v>
      </c>
      <c r="W621" t="s">
        <v>116</v>
      </c>
      <c r="X621" t="s">
        <v>5386</v>
      </c>
      <c r="Y621" t="s">
        <v>5453</v>
      </c>
      <c r="AB621" s="1" t="s">
        <v>95</v>
      </c>
      <c r="AC621" t="s">
        <v>91</v>
      </c>
      <c r="AD621" s="1" t="s">
        <v>5454</v>
      </c>
      <c r="AE621" t="s">
        <v>5455</v>
      </c>
      <c r="AF621" t="s">
        <v>5456</v>
      </c>
    </row>
    <row r="622" spans="11:32" x14ac:dyDescent="0.25">
      <c r="K622" s="27" t="s">
        <v>462</v>
      </c>
      <c r="L622" s="28" t="s">
        <v>5457</v>
      </c>
      <c r="M622" s="29" t="s">
        <v>994</v>
      </c>
      <c r="V622" s="30" t="s">
        <v>5458</v>
      </c>
      <c r="W622" t="s">
        <v>116</v>
      </c>
      <c r="X622" t="s">
        <v>5386</v>
      </c>
      <c r="Y622" t="s">
        <v>5459</v>
      </c>
      <c r="AB622" s="1" t="s">
        <v>95</v>
      </c>
      <c r="AC622" t="s">
        <v>91</v>
      </c>
      <c r="AD622" s="1" t="s">
        <v>5460</v>
      </c>
      <c r="AE622" t="s">
        <v>5461</v>
      </c>
      <c r="AF622" t="s">
        <v>5462</v>
      </c>
    </row>
    <row r="623" spans="11:32" x14ac:dyDescent="0.25">
      <c r="K623" s="27" t="s">
        <v>482</v>
      </c>
      <c r="L623" s="28" t="s">
        <v>5463</v>
      </c>
      <c r="M623" s="29" t="s">
        <v>994</v>
      </c>
      <c r="V623" s="30" t="s">
        <v>5464</v>
      </c>
      <c r="W623" t="s">
        <v>116</v>
      </c>
      <c r="X623" t="s">
        <v>5386</v>
      </c>
      <c r="Y623" t="s">
        <v>5465</v>
      </c>
      <c r="AB623" s="1" t="s">
        <v>95</v>
      </c>
      <c r="AC623" t="s">
        <v>91</v>
      </c>
      <c r="AD623" s="1" t="s">
        <v>5466</v>
      </c>
      <c r="AE623" t="s">
        <v>5467</v>
      </c>
      <c r="AF623" t="s">
        <v>5468</v>
      </c>
    </row>
    <row r="624" spans="11:32" x14ac:dyDescent="0.25">
      <c r="K624" s="27" t="s">
        <v>502</v>
      </c>
      <c r="L624" s="28" t="s">
        <v>5469</v>
      </c>
      <c r="M624" s="29" t="s">
        <v>994</v>
      </c>
      <c r="V624" s="30" t="s">
        <v>5470</v>
      </c>
      <c r="W624" t="s">
        <v>116</v>
      </c>
      <c r="X624" t="s">
        <v>5386</v>
      </c>
      <c r="Y624" t="s">
        <v>5471</v>
      </c>
      <c r="AB624" s="1" t="s">
        <v>95</v>
      </c>
      <c r="AC624" t="s">
        <v>91</v>
      </c>
      <c r="AD624" s="1" t="s">
        <v>5472</v>
      </c>
      <c r="AE624" t="s">
        <v>5473</v>
      </c>
      <c r="AF624" t="s">
        <v>5474</v>
      </c>
    </row>
    <row r="625" spans="11:32" x14ac:dyDescent="0.25">
      <c r="K625" s="27" t="s">
        <v>419</v>
      </c>
      <c r="L625" s="28" t="s">
        <v>5475</v>
      </c>
      <c r="M625" s="29" t="s">
        <v>994</v>
      </c>
      <c r="V625" s="30" t="s">
        <v>5476</v>
      </c>
      <c r="W625" t="s">
        <v>116</v>
      </c>
      <c r="X625" t="s">
        <v>5386</v>
      </c>
      <c r="Y625" t="s">
        <v>5477</v>
      </c>
      <c r="AB625" s="1" t="s">
        <v>95</v>
      </c>
      <c r="AC625" t="s">
        <v>91</v>
      </c>
      <c r="AD625" s="1" t="s">
        <v>5478</v>
      </c>
      <c r="AE625" t="s">
        <v>5479</v>
      </c>
      <c r="AF625" t="s">
        <v>5480</v>
      </c>
    </row>
    <row r="626" spans="11:32" x14ac:dyDescent="0.25">
      <c r="K626" s="27" t="s">
        <v>3043</v>
      </c>
      <c r="L626" s="28" t="s">
        <v>1152</v>
      </c>
      <c r="M626" s="29" t="s">
        <v>994</v>
      </c>
      <c r="V626" s="30" t="s">
        <v>5481</v>
      </c>
      <c r="W626" t="s">
        <v>116</v>
      </c>
      <c r="X626" t="s">
        <v>5386</v>
      </c>
      <c r="Y626" t="s">
        <v>5482</v>
      </c>
      <c r="AB626" s="1" t="s">
        <v>95</v>
      </c>
      <c r="AC626" t="s">
        <v>91</v>
      </c>
      <c r="AD626" s="1" t="s">
        <v>5483</v>
      </c>
      <c r="AE626" t="s">
        <v>5484</v>
      </c>
      <c r="AF626" t="s">
        <v>5485</v>
      </c>
    </row>
    <row r="627" spans="11:32" x14ac:dyDescent="0.25">
      <c r="K627" s="27" t="s">
        <v>5486</v>
      </c>
      <c r="L627" s="28" t="s">
        <v>1500</v>
      </c>
      <c r="M627" s="29" t="s">
        <v>994</v>
      </c>
      <c r="V627" s="30" t="s">
        <v>5487</v>
      </c>
      <c r="W627" t="s">
        <v>116</v>
      </c>
      <c r="X627" t="s">
        <v>5488</v>
      </c>
      <c r="Y627" t="s">
        <v>5489</v>
      </c>
      <c r="AB627" s="1" t="s">
        <v>95</v>
      </c>
      <c r="AC627" t="s">
        <v>91</v>
      </c>
      <c r="AD627" s="1" t="s">
        <v>5490</v>
      </c>
      <c r="AE627" t="s">
        <v>5491</v>
      </c>
      <c r="AF627" t="s">
        <v>5492</v>
      </c>
    </row>
    <row r="628" spans="11:32" x14ac:dyDescent="0.25">
      <c r="K628" s="27" t="s">
        <v>5493</v>
      </c>
      <c r="L628" s="28" t="s">
        <v>1135</v>
      </c>
      <c r="M628" s="29" t="s">
        <v>994</v>
      </c>
      <c r="V628" s="30" t="s">
        <v>5494</v>
      </c>
      <c r="W628" t="s">
        <v>116</v>
      </c>
      <c r="X628" t="s">
        <v>5488</v>
      </c>
      <c r="Y628" t="s">
        <v>5495</v>
      </c>
      <c r="AB628" s="1" t="s">
        <v>95</v>
      </c>
      <c r="AC628" t="s">
        <v>91</v>
      </c>
      <c r="AD628" s="1" t="s">
        <v>5496</v>
      </c>
      <c r="AE628" t="s">
        <v>5497</v>
      </c>
      <c r="AF628" t="s">
        <v>5498</v>
      </c>
    </row>
    <row r="629" spans="11:32" x14ac:dyDescent="0.25">
      <c r="K629" s="27" t="s">
        <v>5499</v>
      </c>
      <c r="L629" s="28" t="s">
        <v>205</v>
      </c>
      <c r="M629" s="29" t="s">
        <v>994</v>
      </c>
      <c r="V629" s="30" t="s">
        <v>5500</v>
      </c>
      <c r="W629" t="s">
        <v>116</v>
      </c>
      <c r="X629" t="s">
        <v>5488</v>
      </c>
      <c r="Y629" t="s">
        <v>5501</v>
      </c>
      <c r="AB629" s="1" t="s">
        <v>95</v>
      </c>
      <c r="AC629" t="s">
        <v>91</v>
      </c>
      <c r="AD629" s="1" t="s">
        <v>5502</v>
      </c>
      <c r="AE629" t="s">
        <v>5503</v>
      </c>
      <c r="AF629" t="s">
        <v>5504</v>
      </c>
    </row>
    <row r="630" spans="11:32" x14ac:dyDescent="0.25">
      <c r="K630" s="27" t="s">
        <v>5505</v>
      </c>
      <c r="L630" s="28" t="s">
        <v>5506</v>
      </c>
      <c r="M630" s="29" t="s">
        <v>994</v>
      </c>
      <c r="V630" s="30" t="s">
        <v>5507</v>
      </c>
      <c r="W630" t="s">
        <v>116</v>
      </c>
      <c r="X630" t="s">
        <v>5488</v>
      </c>
      <c r="Y630" t="s">
        <v>5508</v>
      </c>
      <c r="AB630" s="1" t="s">
        <v>95</v>
      </c>
      <c r="AC630" t="s">
        <v>91</v>
      </c>
      <c r="AD630" s="1" t="s">
        <v>5509</v>
      </c>
      <c r="AE630" t="s">
        <v>5510</v>
      </c>
      <c r="AF630" t="s">
        <v>5511</v>
      </c>
    </row>
    <row r="631" spans="11:32" x14ac:dyDescent="0.25">
      <c r="K631" s="27" t="s">
        <v>2547</v>
      </c>
      <c r="L631" s="28" t="s">
        <v>5512</v>
      </c>
      <c r="M631" s="29" t="s">
        <v>1027</v>
      </c>
      <c r="V631" s="30" t="s">
        <v>5513</v>
      </c>
      <c r="W631" t="s">
        <v>116</v>
      </c>
      <c r="X631" t="s">
        <v>5488</v>
      </c>
      <c r="Y631" t="s">
        <v>5514</v>
      </c>
      <c r="AB631" s="1" t="s">
        <v>95</v>
      </c>
      <c r="AC631" t="s">
        <v>91</v>
      </c>
      <c r="AD631" s="1" t="s">
        <v>5515</v>
      </c>
      <c r="AE631" t="s">
        <v>5516</v>
      </c>
      <c r="AF631" t="s">
        <v>5517</v>
      </c>
    </row>
    <row r="632" spans="11:32" x14ac:dyDescent="0.25">
      <c r="K632" s="27" t="s">
        <v>1102</v>
      </c>
      <c r="L632" s="28" t="s">
        <v>5518</v>
      </c>
      <c r="M632" s="29" t="s">
        <v>1027</v>
      </c>
      <c r="V632" s="30" t="s">
        <v>5519</v>
      </c>
      <c r="W632" t="s">
        <v>116</v>
      </c>
      <c r="X632" t="s">
        <v>5488</v>
      </c>
      <c r="Y632" t="s">
        <v>5520</v>
      </c>
      <c r="AB632" s="1" t="s">
        <v>95</v>
      </c>
      <c r="AC632" t="s">
        <v>91</v>
      </c>
      <c r="AD632" s="1" t="s">
        <v>5521</v>
      </c>
      <c r="AE632" t="s">
        <v>5522</v>
      </c>
      <c r="AF632" t="s">
        <v>5523</v>
      </c>
    </row>
    <row r="633" spans="11:32" x14ac:dyDescent="0.25">
      <c r="K633" s="27" t="s">
        <v>554</v>
      </c>
      <c r="L633" s="28" t="s">
        <v>5524</v>
      </c>
      <c r="M633" s="29" t="s">
        <v>1027</v>
      </c>
      <c r="V633" s="30" t="s">
        <v>5525</v>
      </c>
      <c r="W633" t="s">
        <v>116</v>
      </c>
      <c r="X633" t="s">
        <v>5488</v>
      </c>
      <c r="Y633" t="s">
        <v>5526</v>
      </c>
      <c r="AB633" s="1" t="s">
        <v>95</v>
      </c>
      <c r="AC633" t="s">
        <v>91</v>
      </c>
      <c r="AD633" s="1" t="s">
        <v>5527</v>
      </c>
      <c r="AE633" t="s">
        <v>5528</v>
      </c>
      <c r="AF633" t="s">
        <v>5529</v>
      </c>
    </row>
    <row r="634" spans="11:32" x14ac:dyDescent="0.25">
      <c r="K634" s="27" t="s">
        <v>636</v>
      </c>
      <c r="L634" s="28" t="s">
        <v>5530</v>
      </c>
      <c r="M634" s="29" t="s">
        <v>1027</v>
      </c>
      <c r="V634" s="30" t="s">
        <v>5531</v>
      </c>
      <c r="W634" t="s">
        <v>116</v>
      </c>
      <c r="X634" t="s">
        <v>5488</v>
      </c>
      <c r="Y634" t="s">
        <v>5532</v>
      </c>
      <c r="AB634" s="1" t="s">
        <v>95</v>
      </c>
      <c r="AC634" t="s">
        <v>91</v>
      </c>
      <c r="AD634" s="1" t="s">
        <v>5533</v>
      </c>
      <c r="AE634" t="s">
        <v>5534</v>
      </c>
      <c r="AF634" t="s">
        <v>5535</v>
      </c>
    </row>
    <row r="635" spans="11:32" x14ac:dyDescent="0.25">
      <c r="K635" s="27" t="s">
        <v>673</v>
      </c>
      <c r="L635" s="28" t="s">
        <v>183</v>
      </c>
      <c r="M635" s="29" t="s">
        <v>1027</v>
      </c>
      <c r="V635" s="30" t="s">
        <v>5536</v>
      </c>
      <c r="W635" t="s">
        <v>116</v>
      </c>
      <c r="X635" t="s">
        <v>5488</v>
      </c>
      <c r="Y635" t="s">
        <v>5537</v>
      </c>
      <c r="AB635" s="1" t="s">
        <v>95</v>
      </c>
      <c r="AC635" t="s">
        <v>91</v>
      </c>
      <c r="AD635" s="1" t="s">
        <v>5538</v>
      </c>
      <c r="AE635" t="s">
        <v>5539</v>
      </c>
      <c r="AF635" t="s">
        <v>5540</v>
      </c>
    </row>
    <row r="636" spans="11:32" x14ac:dyDescent="0.25">
      <c r="K636" s="27" t="s">
        <v>711</v>
      </c>
      <c r="L636" s="28" t="s">
        <v>5541</v>
      </c>
      <c r="M636" s="29" t="s">
        <v>1027</v>
      </c>
      <c r="V636" s="30" t="s">
        <v>5542</v>
      </c>
      <c r="W636" t="s">
        <v>116</v>
      </c>
      <c r="X636" t="s">
        <v>5488</v>
      </c>
      <c r="Y636" t="s">
        <v>5543</v>
      </c>
      <c r="AB636" s="1" t="s">
        <v>95</v>
      </c>
      <c r="AC636" t="s">
        <v>91</v>
      </c>
      <c r="AD636" s="1" t="s">
        <v>5544</v>
      </c>
      <c r="AE636" t="s">
        <v>5545</v>
      </c>
      <c r="AF636" t="s">
        <v>5546</v>
      </c>
    </row>
    <row r="637" spans="11:32" x14ac:dyDescent="0.25">
      <c r="K637" s="27" t="s">
        <v>2445</v>
      </c>
      <c r="L637" s="28" t="s">
        <v>5547</v>
      </c>
      <c r="M637" s="29" t="s">
        <v>1027</v>
      </c>
      <c r="V637" s="30" t="s">
        <v>5548</v>
      </c>
      <c r="W637" t="s">
        <v>116</v>
      </c>
      <c r="X637" t="s">
        <v>5488</v>
      </c>
      <c r="Y637" t="s">
        <v>5549</v>
      </c>
      <c r="AB637" s="1" t="s">
        <v>95</v>
      </c>
      <c r="AC637" t="s">
        <v>91</v>
      </c>
      <c r="AD637" s="1" t="s">
        <v>5550</v>
      </c>
      <c r="AE637" t="s">
        <v>5551</v>
      </c>
      <c r="AF637" t="s">
        <v>5552</v>
      </c>
    </row>
    <row r="638" spans="11:32" x14ac:dyDescent="0.25">
      <c r="K638" s="27" t="s">
        <v>3018</v>
      </c>
      <c r="L638" s="28" t="s">
        <v>5553</v>
      </c>
      <c r="M638" s="29" t="s">
        <v>1027</v>
      </c>
      <c r="V638" s="30" t="s">
        <v>5554</v>
      </c>
      <c r="W638" t="s">
        <v>116</v>
      </c>
      <c r="X638" t="s">
        <v>5488</v>
      </c>
      <c r="Y638" t="s">
        <v>5555</v>
      </c>
      <c r="AB638" s="1" t="s">
        <v>95</v>
      </c>
      <c r="AC638" t="s">
        <v>91</v>
      </c>
      <c r="AD638" s="1" t="s">
        <v>5556</v>
      </c>
      <c r="AE638" t="s">
        <v>5557</v>
      </c>
      <c r="AF638" t="s">
        <v>5558</v>
      </c>
    </row>
    <row r="639" spans="11:32" x14ac:dyDescent="0.25">
      <c r="K639" s="27" t="s">
        <v>3035</v>
      </c>
      <c r="L639" s="28" t="s">
        <v>5559</v>
      </c>
      <c r="M639" s="29" t="s">
        <v>1027</v>
      </c>
      <c r="V639" s="30" t="s">
        <v>5560</v>
      </c>
      <c r="W639" t="s">
        <v>116</v>
      </c>
      <c r="X639" t="s">
        <v>5488</v>
      </c>
      <c r="Y639" t="s">
        <v>5561</v>
      </c>
      <c r="AB639" s="1" t="s">
        <v>95</v>
      </c>
      <c r="AC639" t="s">
        <v>91</v>
      </c>
      <c r="AD639" s="1" t="s">
        <v>5562</v>
      </c>
      <c r="AE639" t="s">
        <v>5563</v>
      </c>
      <c r="AF639" t="s">
        <v>5564</v>
      </c>
    </row>
    <row r="640" spans="11:32" x14ac:dyDescent="0.25">
      <c r="K640" s="27" t="s">
        <v>2454</v>
      </c>
      <c r="L640" s="28" t="s">
        <v>5565</v>
      </c>
      <c r="M640" s="29" t="s">
        <v>1027</v>
      </c>
      <c r="V640" s="30" t="s">
        <v>5566</v>
      </c>
      <c r="W640" t="s">
        <v>116</v>
      </c>
      <c r="X640" t="s">
        <v>5488</v>
      </c>
      <c r="Y640" t="s">
        <v>5567</v>
      </c>
      <c r="AB640" s="1" t="s">
        <v>95</v>
      </c>
      <c r="AC640" t="s">
        <v>91</v>
      </c>
      <c r="AD640" s="1" t="s">
        <v>5568</v>
      </c>
      <c r="AE640" t="s">
        <v>5569</v>
      </c>
      <c r="AF640" t="s">
        <v>5570</v>
      </c>
    </row>
    <row r="641" spans="11:32" x14ac:dyDescent="0.25">
      <c r="K641" s="27" t="s">
        <v>5571</v>
      </c>
      <c r="L641" s="28" t="s">
        <v>5572</v>
      </c>
      <c r="M641" s="29" t="s">
        <v>1027</v>
      </c>
      <c r="V641" s="30" t="s">
        <v>5573</v>
      </c>
      <c r="W641" t="s">
        <v>116</v>
      </c>
      <c r="X641" t="s">
        <v>5488</v>
      </c>
      <c r="Y641" t="s">
        <v>5574</v>
      </c>
      <c r="AB641" s="1" t="s">
        <v>95</v>
      </c>
      <c r="AC641" t="s">
        <v>91</v>
      </c>
      <c r="AD641" s="1" t="s">
        <v>5575</v>
      </c>
      <c r="AE641" t="s">
        <v>5576</v>
      </c>
      <c r="AF641" t="s">
        <v>5577</v>
      </c>
    </row>
    <row r="642" spans="11:32" x14ac:dyDescent="0.25">
      <c r="K642" s="27" t="s">
        <v>5578</v>
      </c>
      <c r="L642" s="28" t="s">
        <v>5579</v>
      </c>
      <c r="M642" s="29" t="s">
        <v>1027</v>
      </c>
      <c r="V642" s="30" t="s">
        <v>5580</v>
      </c>
      <c r="W642" t="s">
        <v>116</v>
      </c>
      <c r="X642" t="s">
        <v>5488</v>
      </c>
      <c r="Y642" t="s">
        <v>5581</v>
      </c>
      <c r="AB642" s="1" t="s">
        <v>95</v>
      </c>
      <c r="AC642" t="s">
        <v>91</v>
      </c>
      <c r="AD642" s="1" t="s">
        <v>5582</v>
      </c>
      <c r="AE642" t="s">
        <v>5583</v>
      </c>
      <c r="AF642" t="s">
        <v>5584</v>
      </c>
    </row>
    <row r="643" spans="11:32" x14ac:dyDescent="0.25">
      <c r="K643" s="27" t="s">
        <v>5585</v>
      </c>
      <c r="L643" s="28" t="s">
        <v>5586</v>
      </c>
      <c r="M643" s="29" t="s">
        <v>1027</v>
      </c>
      <c r="V643" s="30" t="s">
        <v>5587</v>
      </c>
      <c r="W643" t="s">
        <v>116</v>
      </c>
      <c r="X643" t="s">
        <v>5488</v>
      </c>
      <c r="Y643" t="s">
        <v>5588</v>
      </c>
      <c r="AB643" s="1" t="s">
        <v>95</v>
      </c>
      <c r="AC643" t="s">
        <v>91</v>
      </c>
      <c r="AD643" s="1" t="s">
        <v>5589</v>
      </c>
      <c r="AE643" t="s">
        <v>5590</v>
      </c>
      <c r="AF643" t="s">
        <v>5591</v>
      </c>
    </row>
    <row r="644" spans="11:32" x14ac:dyDescent="0.25">
      <c r="K644" s="27" t="s">
        <v>5592</v>
      </c>
      <c r="L644" s="28" t="s">
        <v>5593</v>
      </c>
      <c r="M644" s="29" t="s">
        <v>1027</v>
      </c>
      <c r="V644" s="30" t="s">
        <v>5594</v>
      </c>
      <c r="W644" t="s">
        <v>116</v>
      </c>
      <c r="X644" t="s">
        <v>5488</v>
      </c>
      <c r="Y644" t="s">
        <v>5595</v>
      </c>
      <c r="AB644" s="1" t="s">
        <v>95</v>
      </c>
      <c r="AC644" t="s">
        <v>91</v>
      </c>
      <c r="AD644" s="1" t="s">
        <v>5596</v>
      </c>
      <c r="AE644" t="s">
        <v>5597</v>
      </c>
      <c r="AF644" t="s">
        <v>5598</v>
      </c>
    </row>
    <row r="645" spans="11:32" x14ac:dyDescent="0.25">
      <c r="K645" s="27" t="s">
        <v>5599</v>
      </c>
      <c r="L645" s="28" t="s">
        <v>5600</v>
      </c>
      <c r="M645" s="29" t="s">
        <v>1027</v>
      </c>
      <c r="V645" s="30" t="s">
        <v>5601</v>
      </c>
      <c r="W645" t="s">
        <v>116</v>
      </c>
      <c r="X645" t="s">
        <v>5602</v>
      </c>
      <c r="Y645" t="s">
        <v>5603</v>
      </c>
      <c r="AB645" s="1" t="s">
        <v>95</v>
      </c>
      <c r="AC645" t="s">
        <v>91</v>
      </c>
      <c r="AD645" s="1" t="s">
        <v>5604</v>
      </c>
      <c r="AE645" t="s">
        <v>5605</v>
      </c>
      <c r="AF645" t="s">
        <v>5606</v>
      </c>
    </row>
    <row r="646" spans="11:32" x14ac:dyDescent="0.25">
      <c r="K646" s="27" t="s">
        <v>5607</v>
      </c>
      <c r="L646" s="28" t="s">
        <v>1229</v>
      </c>
      <c r="M646" s="29" t="s">
        <v>1027</v>
      </c>
      <c r="V646" s="30" t="s">
        <v>5608</v>
      </c>
      <c r="W646" t="s">
        <v>116</v>
      </c>
      <c r="X646" t="s">
        <v>5602</v>
      </c>
      <c r="Y646" t="s">
        <v>5609</v>
      </c>
      <c r="AB646" s="1" t="s">
        <v>95</v>
      </c>
      <c r="AC646" t="s">
        <v>91</v>
      </c>
      <c r="AD646" s="1" t="s">
        <v>5610</v>
      </c>
      <c r="AE646" t="s">
        <v>5611</v>
      </c>
      <c r="AF646" t="s">
        <v>5612</v>
      </c>
    </row>
    <row r="647" spans="11:32" x14ac:dyDescent="0.25">
      <c r="K647" s="27" t="s">
        <v>5613</v>
      </c>
      <c r="L647" s="28" t="s">
        <v>5614</v>
      </c>
      <c r="M647" s="29" t="s">
        <v>1027</v>
      </c>
      <c r="V647" s="30" t="s">
        <v>5615</v>
      </c>
      <c r="W647" t="s">
        <v>116</v>
      </c>
      <c r="X647" t="s">
        <v>5602</v>
      </c>
      <c r="Y647" t="s">
        <v>5616</v>
      </c>
      <c r="AB647" s="1" t="s">
        <v>95</v>
      </c>
      <c r="AC647" t="s">
        <v>91</v>
      </c>
      <c r="AD647" s="1" t="s">
        <v>5617</v>
      </c>
      <c r="AE647" t="s">
        <v>5618</v>
      </c>
      <c r="AF647" t="s">
        <v>5619</v>
      </c>
    </row>
    <row r="648" spans="11:32" x14ac:dyDescent="0.25">
      <c r="K648" s="27" t="s">
        <v>5620</v>
      </c>
      <c r="L648" s="28" t="s">
        <v>159</v>
      </c>
      <c r="M648" s="29" t="s">
        <v>1027</v>
      </c>
      <c r="V648" s="30" t="s">
        <v>5621</v>
      </c>
      <c r="W648" t="s">
        <v>116</v>
      </c>
      <c r="X648" t="s">
        <v>5602</v>
      </c>
      <c r="Y648" t="s">
        <v>5622</v>
      </c>
      <c r="AB648" s="1" t="s">
        <v>95</v>
      </c>
      <c r="AC648" t="s">
        <v>91</v>
      </c>
      <c r="AD648" s="1" t="s">
        <v>5623</v>
      </c>
      <c r="AE648" t="s">
        <v>5624</v>
      </c>
      <c r="AF648" t="s">
        <v>5625</v>
      </c>
    </row>
    <row r="649" spans="11:32" x14ac:dyDescent="0.25">
      <c r="K649" s="27" t="s">
        <v>5626</v>
      </c>
      <c r="L649" s="28" t="s">
        <v>183</v>
      </c>
      <c r="M649" s="29" t="s">
        <v>1027</v>
      </c>
      <c r="V649" s="30" t="s">
        <v>5627</v>
      </c>
      <c r="W649" t="s">
        <v>116</v>
      </c>
      <c r="X649" t="s">
        <v>5602</v>
      </c>
      <c r="Y649" t="s">
        <v>5628</v>
      </c>
      <c r="AB649" s="1" t="s">
        <v>95</v>
      </c>
      <c r="AC649" t="s">
        <v>91</v>
      </c>
      <c r="AD649" s="1" t="s">
        <v>5629</v>
      </c>
      <c r="AE649" t="s">
        <v>5630</v>
      </c>
      <c r="AF649" t="s">
        <v>5631</v>
      </c>
    </row>
    <row r="650" spans="11:32" x14ac:dyDescent="0.25">
      <c r="K650" s="27" t="s">
        <v>5632</v>
      </c>
      <c r="L650" s="28" t="s">
        <v>205</v>
      </c>
      <c r="M650" s="29" t="s">
        <v>1027</v>
      </c>
      <c r="V650" s="30" t="s">
        <v>5633</v>
      </c>
      <c r="W650" t="s">
        <v>116</v>
      </c>
      <c r="X650" t="s">
        <v>5602</v>
      </c>
      <c r="Y650" t="s">
        <v>5634</v>
      </c>
      <c r="AB650" s="1" t="s">
        <v>95</v>
      </c>
      <c r="AC650" t="s">
        <v>91</v>
      </c>
      <c r="AD650" s="1" t="s">
        <v>5635</v>
      </c>
      <c r="AE650" t="s">
        <v>5636</v>
      </c>
      <c r="AF650" t="s">
        <v>5637</v>
      </c>
    </row>
    <row r="651" spans="11:32" x14ac:dyDescent="0.25">
      <c r="K651" s="27" t="s">
        <v>5638</v>
      </c>
      <c r="L651" s="28" t="s">
        <v>5639</v>
      </c>
      <c r="M651" s="29" t="s">
        <v>1027</v>
      </c>
      <c r="V651" s="30" t="s">
        <v>5640</v>
      </c>
      <c r="W651" t="s">
        <v>116</v>
      </c>
      <c r="X651" t="s">
        <v>5602</v>
      </c>
      <c r="Y651" t="s">
        <v>5641</v>
      </c>
      <c r="AB651" s="1" t="s">
        <v>95</v>
      </c>
      <c r="AC651" t="s">
        <v>91</v>
      </c>
      <c r="AD651" s="1" t="s">
        <v>5642</v>
      </c>
      <c r="AE651" t="s">
        <v>5643</v>
      </c>
      <c r="AF651" t="s">
        <v>5644</v>
      </c>
    </row>
    <row r="652" spans="11:32" x14ac:dyDescent="0.25">
      <c r="K652" s="27" t="s">
        <v>5645</v>
      </c>
      <c r="L652" s="28" t="s">
        <v>5646</v>
      </c>
      <c r="M652" s="29" t="s">
        <v>1027</v>
      </c>
      <c r="V652" s="30" t="s">
        <v>5647</v>
      </c>
      <c r="W652" t="s">
        <v>116</v>
      </c>
      <c r="X652" t="s">
        <v>5602</v>
      </c>
      <c r="Y652" t="s">
        <v>5648</v>
      </c>
      <c r="AB652" s="1" t="s">
        <v>95</v>
      </c>
      <c r="AC652" t="s">
        <v>91</v>
      </c>
      <c r="AD652" s="1" t="s">
        <v>5649</v>
      </c>
      <c r="AE652" t="s">
        <v>5650</v>
      </c>
      <c r="AF652" t="s">
        <v>5651</v>
      </c>
    </row>
    <row r="653" spans="11:32" x14ac:dyDescent="0.25">
      <c r="K653" s="27" t="s">
        <v>2642</v>
      </c>
      <c r="L653" s="28" t="s">
        <v>5652</v>
      </c>
      <c r="M653" s="29" t="s">
        <v>1027</v>
      </c>
      <c r="V653" s="30" t="s">
        <v>5653</v>
      </c>
      <c r="W653" t="s">
        <v>116</v>
      </c>
      <c r="X653" t="s">
        <v>5602</v>
      </c>
      <c r="Y653" t="s">
        <v>5654</v>
      </c>
      <c r="AB653" s="1" t="s">
        <v>95</v>
      </c>
      <c r="AC653" t="s">
        <v>91</v>
      </c>
      <c r="AD653" s="1" t="s">
        <v>5655</v>
      </c>
      <c r="AE653" t="s">
        <v>5656</v>
      </c>
      <c r="AF653" t="s">
        <v>5657</v>
      </c>
    </row>
    <row r="654" spans="11:32" x14ac:dyDescent="0.25">
      <c r="K654" s="27" t="s">
        <v>2733</v>
      </c>
      <c r="L654" s="28" t="s">
        <v>5658</v>
      </c>
      <c r="M654" s="29" t="s">
        <v>1027</v>
      </c>
      <c r="V654" s="30" t="s">
        <v>5659</v>
      </c>
      <c r="W654" t="s">
        <v>116</v>
      </c>
      <c r="X654" t="s">
        <v>5602</v>
      </c>
      <c r="Y654" t="s">
        <v>5660</v>
      </c>
      <c r="AB654" s="1" t="s">
        <v>95</v>
      </c>
      <c r="AC654" t="s">
        <v>91</v>
      </c>
      <c r="AD654" s="1" t="s">
        <v>5661</v>
      </c>
      <c r="AE654" t="s">
        <v>5662</v>
      </c>
      <c r="AF654" t="s">
        <v>5663</v>
      </c>
    </row>
    <row r="655" spans="11:32" x14ac:dyDescent="0.25">
      <c r="K655" s="27" t="s">
        <v>3047</v>
      </c>
      <c r="L655" s="28" t="s">
        <v>5664</v>
      </c>
      <c r="M655" s="29" t="s">
        <v>1027</v>
      </c>
      <c r="V655" s="30" t="s">
        <v>5665</v>
      </c>
      <c r="W655" t="s">
        <v>116</v>
      </c>
      <c r="X655" t="s">
        <v>5602</v>
      </c>
      <c r="Y655" t="s">
        <v>5666</v>
      </c>
      <c r="AB655" s="1" t="s">
        <v>95</v>
      </c>
      <c r="AC655" t="s">
        <v>91</v>
      </c>
      <c r="AD655" s="1" t="s">
        <v>5667</v>
      </c>
      <c r="AE655" t="s">
        <v>5668</v>
      </c>
      <c r="AF655" t="s">
        <v>5669</v>
      </c>
    </row>
    <row r="656" spans="11:32" x14ac:dyDescent="0.25">
      <c r="K656" s="27" t="s">
        <v>5670</v>
      </c>
      <c r="L656" s="28" t="s">
        <v>5671</v>
      </c>
      <c r="M656" s="29" t="s">
        <v>1027</v>
      </c>
      <c r="V656" s="30" t="s">
        <v>5672</v>
      </c>
      <c r="W656" t="s">
        <v>116</v>
      </c>
      <c r="X656" t="s">
        <v>5602</v>
      </c>
      <c r="Y656" t="s">
        <v>5673</v>
      </c>
      <c r="AB656" s="1" t="s">
        <v>95</v>
      </c>
      <c r="AC656" t="s">
        <v>91</v>
      </c>
      <c r="AD656" s="1" t="s">
        <v>5674</v>
      </c>
      <c r="AE656" t="s">
        <v>5675</v>
      </c>
      <c r="AF656" t="s">
        <v>5676</v>
      </c>
    </row>
    <row r="657" spans="11:32" x14ac:dyDescent="0.25">
      <c r="K657" s="27" t="s">
        <v>5677</v>
      </c>
      <c r="L657" s="28" t="s">
        <v>5678</v>
      </c>
      <c r="M657" s="29" t="s">
        <v>1027</v>
      </c>
      <c r="V657" s="30" t="s">
        <v>5679</v>
      </c>
      <c r="W657" t="s">
        <v>116</v>
      </c>
      <c r="X657" t="s">
        <v>5602</v>
      </c>
      <c r="Y657" t="s">
        <v>5680</v>
      </c>
      <c r="AB657" s="1" t="s">
        <v>95</v>
      </c>
      <c r="AC657" t="s">
        <v>91</v>
      </c>
      <c r="AD657" s="1" t="s">
        <v>5681</v>
      </c>
      <c r="AE657" t="s">
        <v>5682</v>
      </c>
      <c r="AF657" t="s">
        <v>5683</v>
      </c>
    </row>
    <row r="658" spans="11:32" x14ac:dyDescent="0.25">
      <c r="K658" s="27" t="s">
        <v>5684</v>
      </c>
      <c r="L658" s="28" t="s">
        <v>5685</v>
      </c>
      <c r="M658" s="29" t="s">
        <v>1027</v>
      </c>
      <c r="V658" s="30" t="s">
        <v>5686</v>
      </c>
      <c r="W658" t="s">
        <v>116</v>
      </c>
      <c r="X658" t="s">
        <v>5687</v>
      </c>
      <c r="Y658" t="s">
        <v>5688</v>
      </c>
      <c r="AB658" s="1" t="s">
        <v>95</v>
      </c>
      <c r="AC658" t="s">
        <v>91</v>
      </c>
      <c r="AD658" s="1" t="s">
        <v>5689</v>
      </c>
      <c r="AE658" t="s">
        <v>5690</v>
      </c>
      <c r="AF658" t="s">
        <v>5691</v>
      </c>
    </row>
    <row r="659" spans="11:32" x14ac:dyDescent="0.25">
      <c r="K659" s="27" t="s">
        <v>5692</v>
      </c>
      <c r="L659" s="28" t="s">
        <v>440</v>
      </c>
      <c r="M659" s="29" t="s">
        <v>1027</v>
      </c>
      <c r="V659" s="30" t="s">
        <v>5693</v>
      </c>
      <c r="W659" t="s">
        <v>116</v>
      </c>
      <c r="X659" t="s">
        <v>5687</v>
      </c>
      <c r="Y659" t="s">
        <v>5694</v>
      </c>
      <c r="AB659" s="1" t="s">
        <v>95</v>
      </c>
      <c r="AC659" t="s">
        <v>91</v>
      </c>
      <c r="AD659" s="1" t="s">
        <v>5695</v>
      </c>
      <c r="AE659" t="s">
        <v>5696</v>
      </c>
      <c r="AF659" t="s">
        <v>5697</v>
      </c>
    </row>
    <row r="660" spans="11:32" x14ac:dyDescent="0.25">
      <c r="K660" s="27" t="s">
        <v>5698</v>
      </c>
      <c r="L660" s="28" t="s">
        <v>440</v>
      </c>
      <c r="M660" s="29" t="s">
        <v>2719</v>
      </c>
      <c r="V660" s="30" t="s">
        <v>5699</v>
      </c>
      <c r="W660" t="s">
        <v>116</v>
      </c>
      <c r="X660" t="s">
        <v>5687</v>
      </c>
      <c r="Y660" t="s">
        <v>5700</v>
      </c>
      <c r="AB660" s="1" t="s">
        <v>95</v>
      </c>
      <c r="AC660" t="s">
        <v>91</v>
      </c>
      <c r="AD660" s="1" t="s">
        <v>5701</v>
      </c>
      <c r="AE660" t="s">
        <v>5702</v>
      </c>
      <c r="AF660" t="s">
        <v>5703</v>
      </c>
    </row>
    <row r="661" spans="11:32" x14ac:dyDescent="0.25">
      <c r="K661" s="27" t="s">
        <v>5704</v>
      </c>
      <c r="L661" s="28" t="s">
        <v>1229</v>
      </c>
      <c r="M661" s="29" t="s">
        <v>2719</v>
      </c>
      <c r="V661" s="30" t="s">
        <v>5705</v>
      </c>
      <c r="W661" t="s">
        <v>116</v>
      </c>
      <c r="X661" t="s">
        <v>5687</v>
      </c>
      <c r="Y661" t="s">
        <v>5706</v>
      </c>
      <c r="AB661" s="1" t="s">
        <v>95</v>
      </c>
      <c r="AC661" t="s">
        <v>91</v>
      </c>
      <c r="AD661" s="1" t="s">
        <v>5707</v>
      </c>
      <c r="AE661" t="s">
        <v>5708</v>
      </c>
      <c r="AF661" t="s">
        <v>5709</v>
      </c>
    </row>
    <row r="662" spans="11:32" x14ac:dyDescent="0.25">
      <c r="K662" s="27" t="s">
        <v>5710</v>
      </c>
      <c r="L662" s="28" t="s">
        <v>135</v>
      </c>
      <c r="M662" s="29" t="s">
        <v>2719</v>
      </c>
      <c r="V662" s="30" t="s">
        <v>5711</v>
      </c>
      <c r="W662" t="s">
        <v>116</v>
      </c>
      <c r="X662" t="s">
        <v>5687</v>
      </c>
      <c r="Y662" t="s">
        <v>5712</v>
      </c>
      <c r="AB662" s="1" t="s">
        <v>95</v>
      </c>
      <c r="AC662" t="s">
        <v>91</v>
      </c>
      <c r="AD662" s="1" t="s">
        <v>5713</v>
      </c>
      <c r="AE662" t="s">
        <v>5714</v>
      </c>
      <c r="AF662" t="s">
        <v>5715</v>
      </c>
    </row>
    <row r="663" spans="11:32" x14ac:dyDescent="0.25">
      <c r="K663" s="27" t="s">
        <v>5716</v>
      </c>
      <c r="L663" s="28" t="s">
        <v>159</v>
      </c>
      <c r="M663" s="29" t="s">
        <v>2719</v>
      </c>
      <c r="V663" s="30" t="s">
        <v>5717</v>
      </c>
      <c r="W663" t="s">
        <v>116</v>
      </c>
      <c r="X663" t="s">
        <v>5687</v>
      </c>
      <c r="Y663" t="s">
        <v>4872</v>
      </c>
      <c r="AB663" s="1" t="s">
        <v>95</v>
      </c>
      <c r="AC663" t="s">
        <v>91</v>
      </c>
      <c r="AD663" s="1" t="s">
        <v>5718</v>
      </c>
      <c r="AE663" t="s">
        <v>5719</v>
      </c>
      <c r="AF663" t="s">
        <v>2626</v>
      </c>
    </row>
    <row r="664" spans="11:32" x14ac:dyDescent="0.25">
      <c r="K664" s="27" t="s">
        <v>5720</v>
      </c>
      <c r="L664" s="28" t="s">
        <v>183</v>
      </c>
      <c r="M664" s="29" t="s">
        <v>2719</v>
      </c>
      <c r="V664" s="30" t="s">
        <v>5721</v>
      </c>
      <c r="W664" t="s">
        <v>116</v>
      </c>
      <c r="X664" t="s">
        <v>5687</v>
      </c>
      <c r="Y664" t="s">
        <v>5722</v>
      </c>
      <c r="AB664" s="1" t="s">
        <v>95</v>
      </c>
      <c r="AC664" t="s">
        <v>91</v>
      </c>
      <c r="AD664" s="1" t="s">
        <v>5723</v>
      </c>
      <c r="AE664" t="s">
        <v>5724</v>
      </c>
      <c r="AF664" t="s">
        <v>5725</v>
      </c>
    </row>
    <row r="665" spans="11:32" x14ac:dyDescent="0.25">
      <c r="K665" s="27" t="s">
        <v>5726</v>
      </c>
      <c r="L665" s="28" t="s">
        <v>205</v>
      </c>
      <c r="M665" s="29" t="s">
        <v>2719</v>
      </c>
      <c r="V665" s="30" t="s">
        <v>5727</v>
      </c>
      <c r="W665" t="s">
        <v>116</v>
      </c>
      <c r="X665" t="s">
        <v>5687</v>
      </c>
      <c r="Y665" t="s">
        <v>5728</v>
      </c>
      <c r="AB665" s="1" t="s">
        <v>95</v>
      </c>
      <c r="AC665" t="s">
        <v>91</v>
      </c>
      <c r="AD665" s="1" t="s">
        <v>5729</v>
      </c>
      <c r="AE665" t="s">
        <v>5730</v>
      </c>
      <c r="AF665" t="s">
        <v>5731</v>
      </c>
    </row>
    <row r="666" spans="11:32" x14ac:dyDescent="0.25">
      <c r="K666" s="27" t="s">
        <v>5732</v>
      </c>
      <c r="L666" s="28" t="s">
        <v>5733</v>
      </c>
      <c r="M666" s="29" t="s">
        <v>2719</v>
      </c>
      <c r="V666" s="30" t="s">
        <v>5734</v>
      </c>
      <c r="W666" t="s">
        <v>116</v>
      </c>
      <c r="X666" t="s">
        <v>5687</v>
      </c>
      <c r="Y666" t="s">
        <v>5735</v>
      </c>
      <c r="AB666" s="1" t="s">
        <v>95</v>
      </c>
      <c r="AC666" t="s">
        <v>91</v>
      </c>
      <c r="AD666" s="1" t="s">
        <v>5736</v>
      </c>
      <c r="AE666" t="s">
        <v>5737</v>
      </c>
      <c r="AF666" t="s">
        <v>5738</v>
      </c>
    </row>
    <row r="667" spans="11:32" x14ac:dyDescent="0.25">
      <c r="K667" s="27" t="s">
        <v>5739</v>
      </c>
      <c r="L667" s="28" t="s">
        <v>5740</v>
      </c>
      <c r="M667" s="29" t="s">
        <v>2719</v>
      </c>
      <c r="V667" s="30" t="s">
        <v>5741</v>
      </c>
      <c r="W667" t="s">
        <v>116</v>
      </c>
      <c r="X667" t="s">
        <v>5687</v>
      </c>
      <c r="Y667" t="s">
        <v>5742</v>
      </c>
      <c r="AB667" s="1" t="s">
        <v>95</v>
      </c>
      <c r="AC667" t="s">
        <v>91</v>
      </c>
      <c r="AD667" s="1" t="s">
        <v>5743</v>
      </c>
      <c r="AE667" t="s">
        <v>5744</v>
      </c>
      <c r="AF667" t="s">
        <v>5745</v>
      </c>
    </row>
    <row r="668" spans="11:32" x14ac:dyDescent="0.25">
      <c r="K668" s="27" t="s">
        <v>5746</v>
      </c>
      <c r="L668" s="28" t="s">
        <v>5747</v>
      </c>
      <c r="M668" s="29" t="s">
        <v>2719</v>
      </c>
      <c r="V668" s="30" t="s">
        <v>5748</v>
      </c>
      <c r="W668" t="s">
        <v>116</v>
      </c>
      <c r="X668" t="s">
        <v>5687</v>
      </c>
      <c r="Y668" t="s">
        <v>5749</v>
      </c>
      <c r="AB668" s="1" t="s">
        <v>95</v>
      </c>
      <c r="AC668" t="s">
        <v>91</v>
      </c>
      <c r="AD668" s="1" t="s">
        <v>5750</v>
      </c>
      <c r="AE668" t="s">
        <v>5751</v>
      </c>
      <c r="AF668" t="s">
        <v>5752</v>
      </c>
    </row>
    <row r="669" spans="11:32" x14ac:dyDescent="0.25">
      <c r="K669" s="27" t="s">
        <v>2572</v>
      </c>
      <c r="L669" s="28" t="s">
        <v>5753</v>
      </c>
      <c r="M669" s="29" t="s">
        <v>2719</v>
      </c>
      <c r="V669" s="30" t="s">
        <v>5754</v>
      </c>
      <c r="W669" t="s">
        <v>116</v>
      </c>
      <c r="X669" t="s">
        <v>5687</v>
      </c>
      <c r="Y669" t="s">
        <v>5755</v>
      </c>
      <c r="AB669" s="1" t="s">
        <v>95</v>
      </c>
      <c r="AC669" t="s">
        <v>91</v>
      </c>
      <c r="AD669" s="1" t="s">
        <v>5756</v>
      </c>
      <c r="AE669" t="s">
        <v>5757</v>
      </c>
      <c r="AF669" t="s">
        <v>5758</v>
      </c>
    </row>
    <row r="670" spans="11:32" x14ac:dyDescent="0.25">
      <c r="K670" s="27" t="s">
        <v>5759</v>
      </c>
      <c r="L670" s="28" t="s">
        <v>5760</v>
      </c>
      <c r="M670" s="29" t="s">
        <v>2719</v>
      </c>
      <c r="V670" s="30" t="s">
        <v>5761</v>
      </c>
      <c r="W670" t="s">
        <v>116</v>
      </c>
      <c r="X670" t="s">
        <v>5687</v>
      </c>
      <c r="Y670" t="s">
        <v>5762</v>
      </c>
      <c r="AB670" s="1" t="s">
        <v>95</v>
      </c>
      <c r="AC670" t="s">
        <v>91</v>
      </c>
      <c r="AD670" s="1" t="s">
        <v>5763</v>
      </c>
      <c r="AE670" t="s">
        <v>5764</v>
      </c>
      <c r="AF670" t="s">
        <v>5765</v>
      </c>
    </row>
    <row r="671" spans="11:32" x14ac:dyDescent="0.25">
      <c r="K671" s="27" t="s">
        <v>5766</v>
      </c>
      <c r="L671" s="28" t="s">
        <v>5767</v>
      </c>
      <c r="M671" s="29" t="s">
        <v>2719</v>
      </c>
      <c r="V671" s="30" t="s">
        <v>5768</v>
      </c>
      <c r="W671" t="s">
        <v>116</v>
      </c>
      <c r="X671" t="s">
        <v>5687</v>
      </c>
      <c r="Y671" t="s">
        <v>5769</v>
      </c>
      <c r="AB671" s="1" t="s">
        <v>95</v>
      </c>
      <c r="AC671" t="s">
        <v>91</v>
      </c>
      <c r="AD671" s="1" t="s">
        <v>5770</v>
      </c>
      <c r="AE671" t="s">
        <v>5771</v>
      </c>
      <c r="AF671" t="s">
        <v>5772</v>
      </c>
    </row>
    <row r="672" spans="11:32" x14ac:dyDescent="0.25">
      <c r="K672" s="27" t="s">
        <v>3075</v>
      </c>
      <c r="L672" s="28" t="s">
        <v>2701</v>
      </c>
      <c r="M672" s="29" t="s">
        <v>2719</v>
      </c>
      <c r="V672" s="30" t="s">
        <v>5773</v>
      </c>
      <c r="W672" t="s">
        <v>116</v>
      </c>
      <c r="X672" t="s">
        <v>5687</v>
      </c>
      <c r="Y672" t="s">
        <v>5774</v>
      </c>
      <c r="AB672" s="1" t="s">
        <v>95</v>
      </c>
      <c r="AC672" t="s">
        <v>91</v>
      </c>
      <c r="AD672" s="1" t="s">
        <v>5775</v>
      </c>
      <c r="AE672" t="s">
        <v>5776</v>
      </c>
      <c r="AF672" t="s">
        <v>5777</v>
      </c>
    </row>
    <row r="673" spans="11:32" x14ac:dyDescent="0.25">
      <c r="K673" s="27" t="s">
        <v>3111</v>
      </c>
      <c r="L673" s="28" t="s">
        <v>5778</v>
      </c>
      <c r="M673" s="29" t="s">
        <v>2719</v>
      </c>
      <c r="V673" s="30" t="s">
        <v>5779</v>
      </c>
      <c r="W673" t="s">
        <v>116</v>
      </c>
      <c r="X673" t="s">
        <v>5687</v>
      </c>
      <c r="Y673" t="s">
        <v>5780</v>
      </c>
      <c r="AB673" s="1" t="s">
        <v>95</v>
      </c>
      <c r="AC673" t="s">
        <v>91</v>
      </c>
      <c r="AD673" s="1" t="s">
        <v>5781</v>
      </c>
      <c r="AE673" t="s">
        <v>5782</v>
      </c>
      <c r="AF673" t="s">
        <v>5783</v>
      </c>
    </row>
    <row r="674" spans="11:32" x14ac:dyDescent="0.25">
      <c r="K674" s="27" t="s">
        <v>3191</v>
      </c>
      <c r="L674" s="28" t="s">
        <v>5784</v>
      </c>
      <c r="M674" s="29" t="s">
        <v>2719</v>
      </c>
      <c r="V674" s="30" t="s">
        <v>5785</v>
      </c>
      <c r="W674" t="s">
        <v>116</v>
      </c>
      <c r="X674" t="s">
        <v>5687</v>
      </c>
      <c r="Y674" t="s">
        <v>5786</v>
      </c>
      <c r="AB674" s="1" t="s">
        <v>95</v>
      </c>
      <c r="AC674" t="s">
        <v>91</v>
      </c>
      <c r="AD674" s="1" t="s">
        <v>5787</v>
      </c>
      <c r="AE674" t="s">
        <v>5788</v>
      </c>
      <c r="AF674" t="s">
        <v>5789</v>
      </c>
    </row>
    <row r="675" spans="11:32" x14ac:dyDescent="0.25">
      <c r="K675" s="27" t="s">
        <v>5790</v>
      </c>
      <c r="L675" s="28" t="s">
        <v>5791</v>
      </c>
      <c r="M675" s="29" t="s">
        <v>2719</v>
      </c>
      <c r="V675" s="30" t="s">
        <v>5792</v>
      </c>
      <c r="W675" t="s">
        <v>116</v>
      </c>
      <c r="X675" t="s">
        <v>5687</v>
      </c>
      <c r="Y675" t="s">
        <v>5793</v>
      </c>
      <c r="AB675" s="1" t="s">
        <v>95</v>
      </c>
      <c r="AC675" t="s">
        <v>91</v>
      </c>
      <c r="AD675" s="1" t="s">
        <v>5794</v>
      </c>
      <c r="AE675" t="s">
        <v>5795</v>
      </c>
      <c r="AF675" t="s">
        <v>5796</v>
      </c>
    </row>
    <row r="676" spans="11:32" x14ac:dyDescent="0.25">
      <c r="K676" s="27" t="s">
        <v>5797</v>
      </c>
      <c r="L676" s="28" t="s">
        <v>5798</v>
      </c>
      <c r="M676" s="29" t="s">
        <v>2719</v>
      </c>
      <c r="V676" s="30" t="s">
        <v>5799</v>
      </c>
      <c r="W676" t="s">
        <v>116</v>
      </c>
      <c r="X676" t="s">
        <v>5687</v>
      </c>
      <c r="Y676" t="s">
        <v>5800</v>
      </c>
      <c r="AB676" s="1" t="s">
        <v>95</v>
      </c>
      <c r="AC676" t="s">
        <v>91</v>
      </c>
      <c r="AD676" s="1" t="s">
        <v>5801</v>
      </c>
      <c r="AE676" t="s">
        <v>5802</v>
      </c>
      <c r="AF676" t="s">
        <v>5803</v>
      </c>
    </row>
    <row r="677" spans="11:32" x14ac:dyDescent="0.25">
      <c r="K677" s="27" t="s">
        <v>5804</v>
      </c>
      <c r="L677" s="28" t="s">
        <v>111</v>
      </c>
      <c r="M677" s="29" t="s">
        <v>2746</v>
      </c>
      <c r="V677" s="30" t="s">
        <v>5805</v>
      </c>
      <c r="W677" t="s">
        <v>116</v>
      </c>
      <c r="X677" t="s">
        <v>5687</v>
      </c>
      <c r="Y677" t="s">
        <v>5806</v>
      </c>
      <c r="AB677" s="1" t="s">
        <v>95</v>
      </c>
      <c r="AC677" t="s">
        <v>91</v>
      </c>
      <c r="AD677" s="1" t="s">
        <v>5807</v>
      </c>
      <c r="AE677" t="s">
        <v>5808</v>
      </c>
      <c r="AF677" t="s">
        <v>5809</v>
      </c>
    </row>
    <row r="678" spans="11:32" x14ac:dyDescent="0.25">
      <c r="K678" s="27" t="s">
        <v>5810</v>
      </c>
      <c r="L678" s="28" t="s">
        <v>1069</v>
      </c>
      <c r="M678" s="29" t="s">
        <v>2746</v>
      </c>
      <c r="V678" s="30" t="s">
        <v>5811</v>
      </c>
      <c r="W678" t="s">
        <v>116</v>
      </c>
      <c r="X678" t="s">
        <v>5687</v>
      </c>
      <c r="Y678" t="s">
        <v>5812</v>
      </c>
      <c r="AB678" s="1" t="s">
        <v>95</v>
      </c>
      <c r="AC678" t="s">
        <v>91</v>
      </c>
      <c r="AD678" s="1" t="s">
        <v>5813</v>
      </c>
      <c r="AE678" t="s">
        <v>5814</v>
      </c>
      <c r="AF678" t="s">
        <v>5815</v>
      </c>
    </row>
    <row r="679" spans="11:32" x14ac:dyDescent="0.25">
      <c r="K679" s="27" t="s">
        <v>5816</v>
      </c>
      <c r="L679" s="28" t="s">
        <v>5817</v>
      </c>
      <c r="M679" s="29" t="s">
        <v>2746</v>
      </c>
      <c r="V679" s="30" t="s">
        <v>5818</v>
      </c>
      <c r="W679" t="s">
        <v>116</v>
      </c>
      <c r="X679" t="s">
        <v>5687</v>
      </c>
      <c r="Y679" t="s">
        <v>5819</v>
      </c>
      <c r="AB679" s="1" t="s">
        <v>95</v>
      </c>
      <c r="AC679" t="s">
        <v>91</v>
      </c>
      <c r="AD679" s="1" t="s">
        <v>5820</v>
      </c>
      <c r="AE679" t="s">
        <v>5821</v>
      </c>
      <c r="AF679" t="s">
        <v>5822</v>
      </c>
    </row>
    <row r="680" spans="11:32" x14ac:dyDescent="0.25">
      <c r="K680" s="27" t="s">
        <v>5823</v>
      </c>
      <c r="L680" s="28" t="s">
        <v>183</v>
      </c>
      <c r="M680" s="29" t="s">
        <v>2746</v>
      </c>
      <c r="V680" s="30" t="s">
        <v>5824</v>
      </c>
      <c r="W680" t="s">
        <v>116</v>
      </c>
      <c r="X680" t="s">
        <v>5687</v>
      </c>
      <c r="Y680" t="s">
        <v>5825</v>
      </c>
      <c r="AB680" s="1" t="s">
        <v>95</v>
      </c>
      <c r="AC680" t="s">
        <v>91</v>
      </c>
      <c r="AD680" s="1" t="s">
        <v>5826</v>
      </c>
      <c r="AE680" t="s">
        <v>5827</v>
      </c>
      <c r="AF680" t="s">
        <v>5828</v>
      </c>
    </row>
    <row r="681" spans="11:32" x14ac:dyDescent="0.25">
      <c r="K681" s="27" t="s">
        <v>5829</v>
      </c>
      <c r="L681" s="28" t="s">
        <v>205</v>
      </c>
      <c r="M681" s="29" t="s">
        <v>2746</v>
      </c>
      <c r="V681" s="30" t="s">
        <v>5830</v>
      </c>
      <c r="W681" t="s">
        <v>116</v>
      </c>
      <c r="X681" t="s">
        <v>5687</v>
      </c>
      <c r="Y681" t="s">
        <v>5831</v>
      </c>
      <c r="AB681" s="1" t="s">
        <v>95</v>
      </c>
      <c r="AC681" t="s">
        <v>91</v>
      </c>
      <c r="AD681" s="1" t="s">
        <v>5832</v>
      </c>
      <c r="AE681" t="s">
        <v>5833</v>
      </c>
      <c r="AF681" t="s">
        <v>5834</v>
      </c>
    </row>
    <row r="682" spans="11:32" x14ac:dyDescent="0.25">
      <c r="K682" s="27" t="s">
        <v>5835</v>
      </c>
      <c r="L682" s="28" t="s">
        <v>5836</v>
      </c>
      <c r="M682" s="29" t="s">
        <v>2746</v>
      </c>
      <c r="V682" s="30" t="s">
        <v>5837</v>
      </c>
      <c r="W682" t="s">
        <v>116</v>
      </c>
      <c r="X682" t="s">
        <v>5838</v>
      </c>
      <c r="Y682" t="s">
        <v>5839</v>
      </c>
      <c r="AB682" s="1" t="s">
        <v>95</v>
      </c>
      <c r="AC682" t="s">
        <v>91</v>
      </c>
      <c r="AD682" s="1" t="s">
        <v>5840</v>
      </c>
      <c r="AE682" t="s">
        <v>5841</v>
      </c>
      <c r="AF682" t="s">
        <v>5842</v>
      </c>
    </row>
    <row r="683" spans="11:32" x14ac:dyDescent="0.25">
      <c r="K683" s="27" t="s">
        <v>5843</v>
      </c>
      <c r="L683" s="28" t="s">
        <v>5844</v>
      </c>
      <c r="M683" s="29" t="s">
        <v>2746</v>
      </c>
      <c r="V683" s="30" t="s">
        <v>5845</v>
      </c>
      <c r="W683" t="s">
        <v>116</v>
      </c>
      <c r="X683" t="s">
        <v>5838</v>
      </c>
      <c r="Y683" t="s">
        <v>5846</v>
      </c>
      <c r="AB683" s="1" t="s">
        <v>95</v>
      </c>
      <c r="AC683" t="s">
        <v>91</v>
      </c>
      <c r="AD683" s="1" t="s">
        <v>5847</v>
      </c>
      <c r="AE683" t="s">
        <v>5848</v>
      </c>
      <c r="AF683" t="s">
        <v>5849</v>
      </c>
    </row>
    <row r="684" spans="11:32" x14ac:dyDescent="0.25">
      <c r="K684" s="27" t="s">
        <v>5850</v>
      </c>
      <c r="L684" s="28" t="s">
        <v>5851</v>
      </c>
      <c r="M684" s="29" t="s">
        <v>2746</v>
      </c>
      <c r="V684" s="30" t="s">
        <v>5852</v>
      </c>
      <c r="W684" t="s">
        <v>116</v>
      </c>
      <c r="X684" t="s">
        <v>5838</v>
      </c>
      <c r="Y684" t="s">
        <v>5853</v>
      </c>
      <c r="AB684" s="1" t="s">
        <v>95</v>
      </c>
      <c r="AC684" t="s">
        <v>91</v>
      </c>
      <c r="AD684" s="1" t="s">
        <v>5854</v>
      </c>
      <c r="AE684" t="s">
        <v>5855</v>
      </c>
      <c r="AF684" t="s">
        <v>5856</v>
      </c>
    </row>
    <row r="685" spans="11:32" x14ac:dyDescent="0.25">
      <c r="K685" s="27" t="s">
        <v>5857</v>
      </c>
      <c r="L685" s="28" t="s">
        <v>5858</v>
      </c>
      <c r="M685" s="29" t="s">
        <v>2746</v>
      </c>
      <c r="V685" s="30" t="s">
        <v>5859</v>
      </c>
      <c r="W685" t="s">
        <v>116</v>
      </c>
      <c r="X685" t="s">
        <v>5838</v>
      </c>
      <c r="Y685" t="s">
        <v>5860</v>
      </c>
      <c r="AB685" s="1" t="s">
        <v>95</v>
      </c>
      <c r="AC685" t="s">
        <v>91</v>
      </c>
      <c r="AD685" s="1" t="s">
        <v>5861</v>
      </c>
      <c r="AE685" t="s">
        <v>5862</v>
      </c>
      <c r="AF685" t="s">
        <v>5863</v>
      </c>
    </row>
    <row r="686" spans="11:32" x14ac:dyDescent="0.25">
      <c r="K686" s="27" t="s">
        <v>5864</v>
      </c>
      <c r="L686" s="28" t="s">
        <v>5865</v>
      </c>
      <c r="M686" s="29" t="s">
        <v>2746</v>
      </c>
      <c r="V686" s="30" t="s">
        <v>5866</v>
      </c>
      <c r="W686" t="s">
        <v>116</v>
      </c>
      <c r="X686" t="s">
        <v>5838</v>
      </c>
      <c r="Y686" t="s">
        <v>5867</v>
      </c>
      <c r="AB686" s="1" t="s">
        <v>95</v>
      </c>
      <c r="AC686" t="s">
        <v>91</v>
      </c>
      <c r="AD686" s="1" t="s">
        <v>5868</v>
      </c>
      <c r="AE686" t="s">
        <v>5869</v>
      </c>
      <c r="AF686" t="s">
        <v>5870</v>
      </c>
    </row>
    <row r="687" spans="11:32" x14ac:dyDescent="0.25">
      <c r="K687" s="27" t="s">
        <v>2670</v>
      </c>
      <c r="L687" s="28" t="s">
        <v>5871</v>
      </c>
      <c r="M687" s="29" t="s">
        <v>2746</v>
      </c>
      <c r="V687" s="30" t="s">
        <v>5872</v>
      </c>
      <c r="W687" t="s">
        <v>116</v>
      </c>
      <c r="X687" t="s">
        <v>5838</v>
      </c>
      <c r="Y687" t="s">
        <v>5873</v>
      </c>
      <c r="AB687" s="1" t="s">
        <v>95</v>
      </c>
      <c r="AC687" t="s">
        <v>91</v>
      </c>
      <c r="AD687" s="1" t="s">
        <v>5874</v>
      </c>
      <c r="AE687" t="s">
        <v>5875</v>
      </c>
      <c r="AF687" t="s">
        <v>5876</v>
      </c>
    </row>
    <row r="688" spans="11:32" x14ac:dyDescent="0.25">
      <c r="K688" s="27" t="s">
        <v>5877</v>
      </c>
      <c r="L688" s="28" t="s">
        <v>5878</v>
      </c>
      <c r="M688" s="29" t="s">
        <v>2746</v>
      </c>
      <c r="V688" s="30" t="s">
        <v>5879</v>
      </c>
      <c r="W688" t="s">
        <v>116</v>
      </c>
      <c r="X688" t="s">
        <v>5838</v>
      </c>
      <c r="Y688" t="s">
        <v>5880</v>
      </c>
      <c r="AB688" s="1" t="s">
        <v>95</v>
      </c>
      <c r="AC688" t="s">
        <v>91</v>
      </c>
      <c r="AD688" s="1" t="s">
        <v>5881</v>
      </c>
      <c r="AE688" t="s">
        <v>5882</v>
      </c>
      <c r="AF688" t="s">
        <v>5883</v>
      </c>
    </row>
    <row r="689" spans="11:32" x14ac:dyDescent="0.25">
      <c r="K689" s="27" t="s">
        <v>3099</v>
      </c>
      <c r="L689" s="28" t="s">
        <v>4644</v>
      </c>
      <c r="M689" s="29" t="s">
        <v>2746</v>
      </c>
      <c r="V689" s="30" t="s">
        <v>5884</v>
      </c>
      <c r="W689" t="s">
        <v>116</v>
      </c>
      <c r="X689" t="s">
        <v>5838</v>
      </c>
      <c r="Y689" t="s">
        <v>5885</v>
      </c>
      <c r="AB689" s="1" t="s">
        <v>95</v>
      </c>
      <c r="AC689" t="s">
        <v>91</v>
      </c>
      <c r="AD689" s="1" t="s">
        <v>5886</v>
      </c>
      <c r="AE689" t="s">
        <v>5887</v>
      </c>
      <c r="AF689" t="s">
        <v>5888</v>
      </c>
    </row>
    <row r="690" spans="11:32" x14ac:dyDescent="0.25">
      <c r="K690" s="27" t="s">
        <v>5889</v>
      </c>
      <c r="L690" s="28" t="s">
        <v>5890</v>
      </c>
      <c r="M690" s="29" t="s">
        <v>2746</v>
      </c>
      <c r="V690" s="30" t="s">
        <v>5891</v>
      </c>
      <c r="W690" t="s">
        <v>116</v>
      </c>
      <c r="X690" t="s">
        <v>5838</v>
      </c>
      <c r="Y690" t="s">
        <v>5892</v>
      </c>
      <c r="AB690" s="1" t="s">
        <v>95</v>
      </c>
      <c r="AC690" t="s">
        <v>91</v>
      </c>
      <c r="AD690" s="1" t="s">
        <v>5893</v>
      </c>
      <c r="AE690" t="s">
        <v>5894</v>
      </c>
      <c r="AF690" t="s">
        <v>5895</v>
      </c>
    </row>
    <row r="691" spans="11:32" x14ac:dyDescent="0.25">
      <c r="K691" s="27" t="s">
        <v>3237</v>
      </c>
      <c r="L691" s="28" t="s">
        <v>5896</v>
      </c>
      <c r="M691" s="29" t="s">
        <v>2746</v>
      </c>
      <c r="V691" s="30" t="s">
        <v>5897</v>
      </c>
      <c r="W691" t="s">
        <v>116</v>
      </c>
      <c r="X691" t="s">
        <v>5838</v>
      </c>
      <c r="Y691" t="s">
        <v>5898</v>
      </c>
      <c r="AB691" s="1" t="s">
        <v>95</v>
      </c>
      <c r="AC691" t="s">
        <v>91</v>
      </c>
      <c r="AD691" s="1" t="s">
        <v>5899</v>
      </c>
      <c r="AE691" t="s">
        <v>5900</v>
      </c>
      <c r="AF691" t="s">
        <v>5901</v>
      </c>
    </row>
    <row r="692" spans="11:32" x14ac:dyDescent="0.25">
      <c r="K692" s="27" t="s">
        <v>5902</v>
      </c>
      <c r="L692" s="28" t="s">
        <v>5903</v>
      </c>
      <c r="M692" s="29" t="s">
        <v>2746</v>
      </c>
      <c r="V692" s="30" t="s">
        <v>5904</v>
      </c>
      <c r="W692" t="s">
        <v>116</v>
      </c>
      <c r="X692" t="s">
        <v>5838</v>
      </c>
      <c r="Y692" t="s">
        <v>5905</v>
      </c>
      <c r="AB692" s="1" t="s">
        <v>95</v>
      </c>
      <c r="AC692" t="s">
        <v>91</v>
      </c>
      <c r="AD692" s="1" t="s">
        <v>5906</v>
      </c>
      <c r="AE692" t="s">
        <v>5907</v>
      </c>
      <c r="AF692" t="s">
        <v>2698</v>
      </c>
    </row>
    <row r="693" spans="11:32" x14ac:dyDescent="0.25">
      <c r="K693" s="27" t="s">
        <v>5908</v>
      </c>
      <c r="L693" s="28" t="s">
        <v>440</v>
      </c>
      <c r="M693" s="29" t="s">
        <v>2746</v>
      </c>
      <c r="V693" s="30" t="s">
        <v>5909</v>
      </c>
      <c r="W693" t="s">
        <v>116</v>
      </c>
      <c r="X693" t="s">
        <v>5838</v>
      </c>
      <c r="Y693" t="s">
        <v>5910</v>
      </c>
      <c r="AB693" s="1" t="s">
        <v>95</v>
      </c>
      <c r="AC693" t="s">
        <v>91</v>
      </c>
      <c r="AD693" s="1" t="s">
        <v>5911</v>
      </c>
      <c r="AE693" t="s">
        <v>5912</v>
      </c>
      <c r="AF693" t="s">
        <v>5913</v>
      </c>
    </row>
    <row r="694" spans="11:32" x14ac:dyDescent="0.25">
      <c r="K694" s="27" t="s">
        <v>2470</v>
      </c>
      <c r="L694" s="28" t="s">
        <v>440</v>
      </c>
      <c r="M694" s="29" t="s">
        <v>2773</v>
      </c>
      <c r="V694" s="30" t="s">
        <v>5914</v>
      </c>
      <c r="W694" t="s">
        <v>116</v>
      </c>
      <c r="X694" t="s">
        <v>5838</v>
      </c>
      <c r="Y694" t="s">
        <v>5915</v>
      </c>
      <c r="AB694" s="1" t="s">
        <v>95</v>
      </c>
      <c r="AC694" t="s">
        <v>91</v>
      </c>
      <c r="AD694" s="1" t="s">
        <v>5916</v>
      </c>
      <c r="AE694" t="s">
        <v>5917</v>
      </c>
      <c r="AF694" t="s">
        <v>5918</v>
      </c>
    </row>
    <row r="695" spans="11:32" x14ac:dyDescent="0.25">
      <c r="K695" s="27" t="s">
        <v>5919</v>
      </c>
      <c r="L695" s="28" t="s">
        <v>1229</v>
      </c>
      <c r="M695" s="29" t="s">
        <v>2773</v>
      </c>
      <c r="V695" s="30" t="s">
        <v>5920</v>
      </c>
      <c r="W695" t="s">
        <v>116</v>
      </c>
      <c r="X695" t="s">
        <v>5921</v>
      </c>
      <c r="Y695" t="s">
        <v>5922</v>
      </c>
      <c r="AB695" s="1" t="s">
        <v>95</v>
      </c>
      <c r="AC695" t="s">
        <v>91</v>
      </c>
      <c r="AD695" s="1" t="s">
        <v>5923</v>
      </c>
      <c r="AE695" t="s">
        <v>5924</v>
      </c>
      <c r="AF695" t="s">
        <v>5925</v>
      </c>
    </row>
    <row r="696" spans="11:32" x14ac:dyDescent="0.25">
      <c r="K696" s="27" t="s">
        <v>5926</v>
      </c>
      <c r="L696" s="28" t="s">
        <v>135</v>
      </c>
      <c r="M696" s="29" t="s">
        <v>2773</v>
      </c>
      <c r="V696" s="30" t="s">
        <v>5927</v>
      </c>
      <c r="W696" t="s">
        <v>116</v>
      </c>
      <c r="X696" t="s">
        <v>5921</v>
      </c>
      <c r="Y696" t="s">
        <v>5928</v>
      </c>
      <c r="AB696" s="1" t="s">
        <v>95</v>
      </c>
      <c r="AC696" t="s">
        <v>91</v>
      </c>
      <c r="AD696" s="1" t="s">
        <v>5929</v>
      </c>
      <c r="AE696" t="s">
        <v>5930</v>
      </c>
      <c r="AF696" t="s">
        <v>5931</v>
      </c>
    </row>
    <row r="697" spans="11:32" x14ac:dyDescent="0.25">
      <c r="K697" s="27" t="s">
        <v>5932</v>
      </c>
      <c r="L697" s="28" t="s">
        <v>159</v>
      </c>
      <c r="M697" s="29" t="s">
        <v>2773</v>
      </c>
      <c r="V697" s="30" t="s">
        <v>5933</v>
      </c>
      <c r="W697" t="s">
        <v>116</v>
      </c>
      <c r="X697" t="s">
        <v>5921</v>
      </c>
      <c r="Y697" t="s">
        <v>5934</v>
      </c>
      <c r="AB697" s="1" t="s">
        <v>95</v>
      </c>
      <c r="AC697" t="s">
        <v>91</v>
      </c>
      <c r="AD697" s="1" t="s">
        <v>5935</v>
      </c>
      <c r="AE697" t="s">
        <v>5936</v>
      </c>
      <c r="AF697" t="s">
        <v>5937</v>
      </c>
    </row>
    <row r="698" spans="11:32" x14ac:dyDescent="0.25">
      <c r="K698" s="27" t="s">
        <v>5938</v>
      </c>
      <c r="L698" s="28" t="s">
        <v>183</v>
      </c>
      <c r="M698" s="29" t="s">
        <v>2773</v>
      </c>
      <c r="V698" s="30" t="s">
        <v>5939</v>
      </c>
      <c r="W698" t="s">
        <v>116</v>
      </c>
      <c r="X698" t="s">
        <v>5921</v>
      </c>
      <c r="Y698" t="s">
        <v>5940</v>
      </c>
      <c r="AB698" s="1" t="s">
        <v>95</v>
      </c>
      <c r="AC698" t="s">
        <v>91</v>
      </c>
      <c r="AD698" s="1" t="s">
        <v>5941</v>
      </c>
      <c r="AE698" t="s">
        <v>5942</v>
      </c>
      <c r="AF698" t="s">
        <v>5943</v>
      </c>
    </row>
    <row r="699" spans="11:32" x14ac:dyDescent="0.25">
      <c r="K699" s="27" t="s">
        <v>5944</v>
      </c>
      <c r="L699" s="28" t="s">
        <v>205</v>
      </c>
      <c r="M699" s="29" t="s">
        <v>2773</v>
      </c>
      <c r="V699" s="30" t="s">
        <v>5945</v>
      </c>
      <c r="W699" t="s">
        <v>116</v>
      </c>
      <c r="X699" t="s">
        <v>5921</v>
      </c>
      <c r="Y699" t="s">
        <v>5946</v>
      </c>
      <c r="AB699" s="1" t="s">
        <v>95</v>
      </c>
      <c r="AC699" t="s">
        <v>91</v>
      </c>
      <c r="AD699" s="1" t="s">
        <v>5947</v>
      </c>
      <c r="AE699" t="s">
        <v>5948</v>
      </c>
      <c r="AF699" t="s">
        <v>5949</v>
      </c>
    </row>
    <row r="700" spans="11:32" x14ac:dyDescent="0.25">
      <c r="K700" s="27" t="s">
        <v>5950</v>
      </c>
      <c r="L700" s="28" t="s">
        <v>5951</v>
      </c>
      <c r="M700" s="29" t="s">
        <v>2773</v>
      </c>
      <c r="V700" s="30" t="s">
        <v>5952</v>
      </c>
      <c r="W700" t="s">
        <v>116</v>
      </c>
      <c r="X700" t="s">
        <v>5921</v>
      </c>
      <c r="Y700" t="s">
        <v>5953</v>
      </c>
      <c r="AB700" s="1" t="s">
        <v>95</v>
      </c>
      <c r="AC700" t="s">
        <v>91</v>
      </c>
      <c r="AD700" s="1" t="s">
        <v>5954</v>
      </c>
      <c r="AE700" t="s">
        <v>5955</v>
      </c>
      <c r="AF700" t="s">
        <v>5956</v>
      </c>
    </row>
    <row r="701" spans="11:32" x14ac:dyDescent="0.25">
      <c r="K701" s="27" t="s">
        <v>5957</v>
      </c>
      <c r="L701" s="28" t="s">
        <v>5958</v>
      </c>
      <c r="M701" s="29" t="s">
        <v>2773</v>
      </c>
      <c r="V701" s="30" t="s">
        <v>5959</v>
      </c>
      <c r="W701" t="s">
        <v>116</v>
      </c>
      <c r="X701" t="s">
        <v>5921</v>
      </c>
      <c r="Y701" t="s">
        <v>5960</v>
      </c>
      <c r="AB701" s="1" t="s">
        <v>95</v>
      </c>
      <c r="AC701" t="s">
        <v>91</v>
      </c>
      <c r="AD701" s="1" t="s">
        <v>5961</v>
      </c>
      <c r="AE701" t="s">
        <v>5962</v>
      </c>
      <c r="AF701" t="s">
        <v>5963</v>
      </c>
    </row>
    <row r="702" spans="11:32" x14ac:dyDescent="0.25">
      <c r="K702" s="27" t="s">
        <v>5964</v>
      </c>
      <c r="L702" s="28" t="s">
        <v>4678</v>
      </c>
      <c r="M702" s="29" t="s">
        <v>2773</v>
      </c>
      <c r="V702" s="30" t="s">
        <v>5965</v>
      </c>
      <c r="W702" t="s">
        <v>116</v>
      </c>
      <c r="X702" t="s">
        <v>5921</v>
      </c>
      <c r="Y702" t="s">
        <v>5966</v>
      </c>
      <c r="AB702" s="1" t="s">
        <v>95</v>
      </c>
      <c r="AC702" t="s">
        <v>91</v>
      </c>
      <c r="AD702" s="1" t="s">
        <v>5967</v>
      </c>
      <c r="AE702" t="s">
        <v>5968</v>
      </c>
      <c r="AF702" t="s">
        <v>5969</v>
      </c>
    </row>
    <row r="703" spans="11:32" x14ac:dyDescent="0.25">
      <c r="K703" s="27" t="s">
        <v>5970</v>
      </c>
      <c r="L703" s="28" t="s">
        <v>5971</v>
      </c>
      <c r="M703" s="29" t="s">
        <v>2773</v>
      </c>
      <c r="V703" s="30" t="s">
        <v>5972</v>
      </c>
      <c r="W703" t="s">
        <v>116</v>
      </c>
      <c r="X703" t="s">
        <v>5921</v>
      </c>
      <c r="Y703" t="s">
        <v>5973</v>
      </c>
      <c r="AB703" s="1" t="s">
        <v>95</v>
      </c>
      <c r="AC703" t="s">
        <v>91</v>
      </c>
      <c r="AD703" s="1" t="s">
        <v>5974</v>
      </c>
      <c r="AE703" t="s">
        <v>5975</v>
      </c>
      <c r="AF703" t="s">
        <v>5976</v>
      </c>
    </row>
    <row r="704" spans="11:32" x14ac:dyDescent="0.25">
      <c r="K704" s="27" t="s">
        <v>5977</v>
      </c>
      <c r="L704" s="28" t="s">
        <v>5978</v>
      </c>
      <c r="M704" s="29" t="s">
        <v>2773</v>
      </c>
      <c r="V704" s="30" t="s">
        <v>5979</v>
      </c>
      <c r="W704" t="s">
        <v>116</v>
      </c>
      <c r="X704" t="s">
        <v>5921</v>
      </c>
      <c r="Y704" t="s">
        <v>5980</v>
      </c>
      <c r="AB704" s="1" t="s">
        <v>95</v>
      </c>
      <c r="AC704" t="s">
        <v>91</v>
      </c>
      <c r="AD704" s="1" t="s">
        <v>5981</v>
      </c>
      <c r="AE704" t="s">
        <v>5982</v>
      </c>
      <c r="AF704" t="s">
        <v>5983</v>
      </c>
    </row>
    <row r="705" spans="11:32" x14ac:dyDescent="0.25">
      <c r="K705" s="27" t="s">
        <v>5984</v>
      </c>
      <c r="L705" s="28" t="s">
        <v>5985</v>
      </c>
      <c r="M705" s="29" t="s">
        <v>2773</v>
      </c>
      <c r="V705" s="30" t="s">
        <v>5986</v>
      </c>
      <c r="W705" t="s">
        <v>116</v>
      </c>
      <c r="X705" t="s">
        <v>5921</v>
      </c>
      <c r="Y705" t="s">
        <v>4293</v>
      </c>
      <c r="AB705" s="1" t="s">
        <v>95</v>
      </c>
      <c r="AC705" t="s">
        <v>91</v>
      </c>
      <c r="AD705" s="1" t="s">
        <v>5987</v>
      </c>
      <c r="AE705" t="s">
        <v>5988</v>
      </c>
      <c r="AF705" t="s">
        <v>5989</v>
      </c>
    </row>
    <row r="706" spans="11:32" x14ac:dyDescent="0.25">
      <c r="K706" s="27" t="s">
        <v>5990</v>
      </c>
      <c r="L706" s="28" t="s">
        <v>5991</v>
      </c>
      <c r="M706" s="29" t="s">
        <v>2773</v>
      </c>
      <c r="V706" s="30" t="s">
        <v>5992</v>
      </c>
      <c r="W706" t="s">
        <v>116</v>
      </c>
      <c r="X706" t="s">
        <v>5921</v>
      </c>
      <c r="Y706" t="s">
        <v>5993</v>
      </c>
      <c r="AB706" s="1" t="s">
        <v>95</v>
      </c>
      <c r="AC706" t="s">
        <v>91</v>
      </c>
      <c r="AD706" s="1" t="s">
        <v>5994</v>
      </c>
      <c r="AE706" t="s">
        <v>5995</v>
      </c>
      <c r="AF706" t="s">
        <v>5996</v>
      </c>
    </row>
    <row r="707" spans="11:32" x14ac:dyDescent="0.25">
      <c r="K707" s="27" t="s">
        <v>5997</v>
      </c>
      <c r="L707" s="28" t="s">
        <v>5998</v>
      </c>
      <c r="M707" s="29" t="s">
        <v>2773</v>
      </c>
      <c r="V707" s="30" t="s">
        <v>5999</v>
      </c>
      <c r="W707" t="s">
        <v>116</v>
      </c>
      <c r="X707" t="s">
        <v>5921</v>
      </c>
      <c r="Y707" t="s">
        <v>6000</v>
      </c>
      <c r="AB707" s="1" t="s">
        <v>95</v>
      </c>
      <c r="AC707" t="s">
        <v>91</v>
      </c>
      <c r="AD707" s="1" t="s">
        <v>6001</v>
      </c>
      <c r="AE707" t="s">
        <v>6002</v>
      </c>
      <c r="AF707" t="s">
        <v>6003</v>
      </c>
    </row>
    <row r="708" spans="11:32" x14ac:dyDescent="0.25">
      <c r="K708" s="27" t="s">
        <v>6004</v>
      </c>
      <c r="L708" s="28" t="s">
        <v>6005</v>
      </c>
      <c r="M708" s="29" t="s">
        <v>2773</v>
      </c>
      <c r="V708" s="30" t="s">
        <v>6006</v>
      </c>
      <c r="W708" t="s">
        <v>116</v>
      </c>
      <c r="X708" t="s">
        <v>5921</v>
      </c>
      <c r="Y708" t="s">
        <v>6007</v>
      </c>
      <c r="AB708" s="1" t="s">
        <v>95</v>
      </c>
      <c r="AC708" t="s">
        <v>91</v>
      </c>
      <c r="AD708" s="1" t="s">
        <v>6008</v>
      </c>
      <c r="AE708" t="s">
        <v>6009</v>
      </c>
      <c r="AF708" t="s">
        <v>6010</v>
      </c>
    </row>
    <row r="709" spans="11:32" x14ac:dyDescent="0.25">
      <c r="K709" s="27" t="s">
        <v>6011</v>
      </c>
      <c r="L709" s="28" t="s">
        <v>6012</v>
      </c>
      <c r="M709" s="29" t="s">
        <v>2773</v>
      </c>
      <c r="V709" s="30" t="s">
        <v>6013</v>
      </c>
      <c r="W709" t="s">
        <v>116</v>
      </c>
      <c r="X709" t="s">
        <v>5921</v>
      </c>
      <c r="Y709" t="s">
        <v>6014</v>
      </c>
      <c r="AB709" s="1" t="s">
        <v>95</v>
      </c>
      <c r="AC709" t="s">
        <v>91</v>
      </c>
      <c r="AD709" s="1" t="s">
        <v>6015</v>
      </c>
      <c r="AE709" t="s">
        <v>6016</v>
      </c>
      <c r="AF709" t="s">
        <v>6017</v>
      </c>
    </row>
    <row r="710" spans="11:32" x14ac:dyDescent="0.25">
      <c r="K710" s="27" t="s">
        <v>3105</v>
      </c>
      <c r="L710" s="28" t="s">
        <v>6018</v>
      </c>
      <c r="M710" s="29" t="s">
        <v>2773</v>
      </c>
      <c r="V710" s="30" t="s">
        <v>6019</v>
      </c>
      <c r="W710" t="s">
        <v>116</v>
      </c>
      <c r="X710" t="s">
        <v>5921</v>
      </c>
      <c r="Y710" t="s">
        <v>6020</v>
      </c>
      <c r="AB710" s="1" t="s">
        <v>95</v>
      </c>
      <c r="AC710" t="s">
        <v>91</v>
      </c>
      <c r="AD710" s="1" t="s">
        <v>6021</v>
      </c>
      <c r="AE710" t="s">
        <v>6022</v>
      </c>
      <c r="AF710" t="s">
        <v>6023</v>
      </c>
    </row>
    <row r="711" spans="11:32" x14ac:dyDescent="0.25">
      <c r="K711" s="27" t="s">
        <v>6024</v>
      </c>
      <c r="L711" s="28" t="s">
        <v>6025</v>
      </c>
      <c r="M711" s="29" t="s">
        <v>2773</v>
      </c>
      <c r="V711" s="30" t="s">
        <v>6026</v>
      </c>
      <c r="W711" t="s">
        <v>116</v>
      </c>
      <c r="X711" t="s">
        <v>5921</v>
      </c>
      <c r="Y711" t="s">
        <v>6027</v>
      </c>
      <c r="AB711" s="1" t="s">
        <v>95</v>
      </c>
      <c r="AC711" t="s">
        <v>91</v>
      </c>
      <c r="AD711" s="1" t="s">
        <v>6028</v>
      </c>
      <c r="AE711" t="s">
        <v>6029</v>
      </c>
      <c r="AF711" t="s">
        <v>1413</v>
      </c>
    </row>
    <row r="712" spans="11:32" x14ac:dyDescent="0.25">
      <c r="K712" s="27" t="s">
        <v>6030</v>
      </c>
      <c r="L712" s="28" t="s">
        <v>111</v>
      </c>
      <c r="M712" s="29" t="s">
        <v>1043</v>
      </c>
      <c r="V712" s="30" t="s">
        <v>6031</v>
      </c>
      <c r="W712" t="s">
        <v>116</v>
      </c>
      <c r="X712" t="s">
        <v>5921</v>
      </c>
      <c r="Y712" t="s">
        <v>6032</v>
      </c>
      <c r="AB712" s="1" t="s">
        <v>95</v>
      </c>
      <c r="AC712" t="s">
        <v>91</v>
      </c>
      <c r="AD712" s="1" t="s">
        <v>6033</v>
      </c>
      <c r="AE712" t="s">
        <v>6034</v>
      </c>
      <c r="AF712" t="s">
        <v>6035</v>
      </c>
    </row>
    <row r="713" spans="11:32" x14ac:dyDescent="0.25">
      <c r="K713" s="27" t="s">
        <v>6036</v>
      </c>
      <c r="L713" s="28" t="s">
        <v>135</v>
      </c>
      <c r="M713" s="29" t="s">
        <v>1043</v>
      </c>
      <c r="V713" s="30" t="s">
        <v>6037</v>
      </c>
      <c r="W713" t="s">
        <v>116</v>
      </c>
      <c r="X713" t="s">
        <v>5921</v>
      </c>
      <c r="Y713" t="s">
        <v>6038</v>
      </c>
      <c r="AB713" s="1" t="s">
        <v>95</v>
      </c>
      <c r="AC713" t="s">
        <v>91</v>
      </c>
      <c r="AD713" s="1" t="s">
        <v>6039</v>
      </c>
      <c r="AE713" t="s">
        <v>6040</v>
      </c>
      <c r="AF713" t="s">
        <v>6041</v>
      </c>
    </row>
    <row r="714" spans="11:32" x14ac:dyDescent="0.25">
      <c r="K714" s="27" t="s">
        <v>6042</v>
      </c>
      <c r="L714" s="28" t="s">
        <v>159</v>
      </c>
      <c r="M714" s="29" t="s">
        <v>1043</v>
      </c>
      <c r="V714" s="30" t="s">
        <v>6043</v>
      </c>
      <c r="W714" t="s">
        <v>116</v>
      </c>
      <c r="X714" t="s">
        <v>5921</v>
      </c>
      <c r="Y714" t="s">
        <v>6044</v>
      </c>
      <c r="AB714" s="1" t="s">
        <v>95</v>
      </c>
      <c r="AC714" t="s">
        <v>91</v>
      </c>
      <c r="AD714" s="1" t="s">
        <v>6045</v>
      </c>
      <c r="AE714" t="s">
        <v>6046</v>
      </c>
      <c r="AF714" t="s">
        <v>6047</v>
      </c>
    </row>
    <row r="715" spans="11:32" x14ac:dyDescent="0.25">
      <c r="K715" s="27" t="s">
        <v>6048</v>
      </c>
      <c r="L715" s="28" t="s">
        <v>183</v>
      </c>
      <c r="M715" s="29" t="s">
        <v>1043</v>
      </c>
      <c r="V715" s="30" t="s">
        <v>6049</v>
      </c>
      <c r="W715" t="s">
        <v>116</v>
      </c>
      <c r="X715" t="s">
        <v>5921</v>
      </c>
      <c r="Y715" t="s">
        <v>2065</v>
      </c>
      <c r="AB715" s="1" t="s">
        <v>95</v>
      </c>
      <c r="AC715" t="s">
        <v>91</v>
      </c>
      <c r="AD715" s="1" t="s">
        <v>6050</v>
      </c>
      <c r="AE715" t="s">
        <v>6051</v>
      </c>
      <c r="AF715" t="s">
        <v>6052</v>
      </c>
    </row>
    <row r="716" spans="11:32" x14ac:dyDescent="0.25">
      <c r="K716" s="27" t="s">
        <v>6053</v>
      </c>
      <c r="L716" s="28" t="s">
        <v>205</v>
      </c>
      <c r="M716" s="29" t="s">
        <v>1043</v>
      </c>
      <c r="V716" s="30" t="s">
        <v>6054</v>
      </c>
      <c r="W716" t="s">
        <v>116</v>
      </c>
      <c r="X716" t="s">
        <v>5921</v>
      </c>
      <c r="Y716" t="s">
        <v>6055</v>
      </c>
      <c r="AB716" s="1" t="s">
        <v>95</v>
      </c>
      <c r="AC716" t="s">
        <v>91</v>
      </c>
      <c r="AD716" s="1" t="s">
        <v>6056</v>
      </c>
      <c r="AE716" t="s">
        <v>6057</v>
      </c>
      <c r="AF716" t="s">
        <v>6058</v>
      </c>
    </row>
    <row r="717" spans="11:32" x14ac:dyDescent="0.25">
      <c r="K717" s="27" t="s">
        <v>6059</v>
      </c>
      <c r="L717" s="28" t="s">
        <v>1135</v>
      </c>
      <c r="M717" s="29" t="s">
        <v>1043</v>
      </c>
      <c r="V717" s="30" t="s">
        <v>6060</v>
      </c>
      <c r="W717" t="s">
        <v>116</v>
      </c>
      <c r="X717" t="s">
        <v>5921</v>
      </c>
      <c r="Y717" t="s">
        <v>6061</v>
      </c>
      <c r="AB717" s="1" t="s">
        <v>95</v>
      </c>
      <c r="AC717" t="s">
        <v>91</v>
      </c>
      <c r="AD717" s="1" t="s">
        <v>6062</v>
      </c>
      <c r="AE717" t="s">
        <v>6063</v>
      </c>
      <c r="AF717" t="s">
        <v>6064</v>
      </c>
    </row>
    <row r="718" spans="11:32" x14ac:dyDescent="0.25">
      <c r="K718" s="27" t="s">
        <v>6065</v>
      </c>
      <c r="L718" s="28" t="s">
        <v>1500</v>
      </c>
      <c r="M718" s="29" t="s">
        <v>1043</v>
      </c>
      <c r="V718" s="30" t="s">
        <v>6066</v>
      </c>
      <c r="W718" t="s">
        <v>116</v>
      </c>
      <c r="X718" t="s">
        <v>5921</v>
      </c>
      <c r="Y718" t="s">
        <v>6067</v>
      </c>
      <c r="AB718" s="1" t="s">
        <v>95</v>
      </c>
      <c r="AC718" t="s">
        <v>91</v>
      </c>
      <c r="AD718" s="1" t="s">
        <v>6068</v>
      </c>
      <c r="AE718" t="s">
        <v>6069</v>
      </c>
      <c r="AF718" t="s">
        <v>6070</v>
      </c>
    </row>
    <row r="719" spans="11:32" x14ac:dyDescent="0.25">
      <c r="K719" s="27" t="s">
        <v>6071</v>
      </c>
      <c r="L719" s="28" t="s">
        <v>1152</v>
      </c>
      <c r="M719" s="29" t="s">
        <v>1043</v>
      </c>
      <c r="V719" s="30" t="s">
        <v>6072</v>
      </c>
      <c r="W719" t="s">
        <v>116</v>
      </c>
      <c r="X719" t="s">
        <v>6073</v>
      </c>
      <c r="Y719" t="s">
        <v>6074</v>
      </c>
      <c r="AB719" s="1" t="s">
        <v>95</v>
      </c>
      <c r="AC719" t="s">
        <v>91</v>
      </c>
      <c r="AD719" s="1" t="s">
        <v>6075</v>
      </c>
      <c r="AE719" t="s">
        <v>6076</v>
      </c>
      <c r="AF719" t="s">
        <v>6077</v>
      </c>
    </row>
    <row r="720" spans="11:32" x14ac:dyDescent="0.25">
      <c r="K720" s="27" t="s">
        <v>6078</v>
      </c>
      <c r="L720" s="28" t="s">
        <v>1166</v>
      </c>
      <c r="M720" s="29" t="s">
        <v>1043</v>
      </c>
      <c r="V720" s="30" t="s">
        <v>6079</v>
      </c>
      <c r="W720" t="s">
        <v>116</v>
      </c>
      <c r="X720" t="s">
        <v>6073</v>
      </c>
      <c r="Y720" t="s">
        <v>6080</v>
      </c>
      <c r="AB720" s="1" t="s">
        <v>95</v>
      </c>
      <c r="AC720" t="s">
        <v>91</v>
      </c>
      <c r="AD720" s="1" t="s">
        <v>6081</v>
      </c>
      <c r="AE720" t="s">
        <v>6082</v>
      </c>
      <c r="AF720" t="s">
        <v>6083</v>
      </c>
    </row>
    <row r="721" spans="11:32" x14ac:dyDescent="0.25">
      <c r="K721" s="27" t="s">
        <v>6084</v>
      </c>
      <c r="L721" s="28" t="s">
        <v>440</v>
      </c>
      <c r="M721" s="29" t="s">
        <v>1043</v>
      </c>
      <c r="V721" s="30" t="s">
        <v>6085</v>
      </c>
      <c r="W721" t="s">
        <v>116</v>
      </c>
      <c r="X721" t="s">
        <v>6073</v>
      </c>
      <c r="Y721" t="s">
        <v>6086</v>
      </c>
      <c r="AB721" s="1" t="s">
        <v>95</v>
      </c>
      <c r="AC721" t="s">
        <v>91</v>
      </c>
      <c r="AD721" s="1" t="s">
        <v>6087</v>
      </c>
      <c r="AE721" t="s">
        <v>6088</v>
      </c>
      <c r="AF721" t="s">
        <v>6089</v>
      </c>
    </row>
    <row r="722" spans="11:32" x14ac:dyDescent="0.25">
      <c r="K722" s="27" t="s">
        <v>6090</v>
      </c>
      <c r="L722" s="28" t="s">
        <v>85</v>
      </c>
      <c r="M722" s="29" t="s">
        <v>1058</v>
      </c>
      <c r="V722" s="30" t="s">
        <v>6091</v>
      </c>
      <c r="W722" t="s">
        <v>116</v>
      </c>
      <c r="X722" t="s">
        <v>6073</v>
      </c>
      <c r="Y722" t="s">
        <v>6092</v>
      </c>
      <c r="AB722" s="1" t="s">
        <v>95</v>
      </c>
      <c r="AC722" t="s">
        <v>91</v>
      </c>
      <c r="AD722" s="1" t="s">
        <v>6093</v>
      </c>
      <c r="AE722" t="s">
        <v>6094</v>
      </c>
      <c r="AF722" t="s">
        <v>6095</v>
      </c>
    </row>
    <row r="723" spans="11:32" x14ac:dyDescent="0.25">
      <c r="K723" s="27" t="s">
        <v>6096</v>
      </c>
      <c r="L723" s="28" t="s">
        <v>4121</v>
      </c>
      <c r="M723" s="29" t="s">
        <v>1058</v>
      </c>
      <c r="V723" s="30" t="s">
        <v>6097</v>
      </c>
      <c r="W723" t="s">
        <v>116</v>
      </c>
      <c r="X723" t="s">
        <v>6073</v>
      </c>
      <c r="Y723" t="s">
        <v>6098</v>
      </c>
      <c r="AB723" s="1" t="s">
        <v>95</v>
      </c>
      <c r="AC723" t="s">
        <v>91</v>
      </c>
      <c r="AD723" s="1" t="s">
        <v>6099</v>
      </c>
      <c r="AE723" t="s">
        <v>6100</v>
      </c>
      <c r="AF723" t="s">
        <v>6101</v>
      </c>
    </row>
    <row r="724" spans="11:32" x14ac:dyDescent="0.25">
      <c r="K724" s="27" t="s">
        <v>6102</v>
      </c>
      <c r="L724" s="28" t="s">
        <v>135</v>
      </c>
      <c r="M724" s="29" t="s">
        <v>1058</v>
      </c>
      <c r="V724" s="30" t="s">
        <v>6103</v>
      </c>
      <c r="W724" t="s">
        <v>116</v>
      </c>
      <c r="X724" t="s">
        <v>6073</v>
      </c>
      <c r="Y724" t="s">
        <v>6104</v>
      </c>
      <c r="AB724" s="1" t="s">
        <v>95</v>
      </c>
      <c r="AC724" t="s">
        <v>91</v>
      </c>
      <c r="AD724" s="1" t="s">
        <v>6105</v>
      </c>
      <c r="AE724" t="s">
        <v>6106</v>
      </c>
      <c r="AF724" t="s">
        <v>6107</v>
      </c>
    </row>
    <row r="725" spans="11:32" x14ac:dyDescent="0.25">
      <c r="K725" s="27" t="s">
        <v>6108</v>
      </c>
      <c r="L725" s="28" t="s">
        <v>159</v>
      </c>
      <c r="M725" s="29" t="s">
        <v>1058</v>
      </c>
      <c r="V725" s="30" t="s">
        <v>6109</v>
      </c>
      <c r="W725" t="s">
        <v>116</v>
      </c>
      <c r="X725" t="s">
        <v>6073</v>
      </c>
      <c r="Y725" t="s">
        <v>6110</v>
      </c>
      <c r="AB725" s="1" t="s">
        <v>95</v>
      </c>
      <c r="AC725" t="s">
        <v>91</v>
      </c>
      <c r="AD725" s="1" t="s">
        <v>6111</v>
      </c>
      <c r="AE725" t="s">
        <v>6112</v>
      </c>
      <c r="AF725" t="s">
        <v>6113</v>
      </c>
    </row>
    <row r="726" spans="11:32" x14ac:dyDescent="0.25">
      <c r="K726" s="27" t="s">
        <v>6114</v>
      </c>
      <c r="L726" s="28" t="s">
        <v>183</v>
      </c>
      <c r="M726" s="29" t="s">
        <v>1058</v>
      </c>
      <c r="V726" s="30" t="s">
        <v>6115</v>
      </c>
      <c r="W726" t="s">
        <v>116</v>
      </c>
      <c r="X726" t="s">
        <v>6073</v>
      </c>
      <c r="Y726" t="s">
        <v>6116</v>
      </c>
      <c r="AB726" s="1" t="s">
        <v>95</v>
      </c>
      <c r="AC726" t="s">
        <v>91</v>
      </c>
      <c r="AD726" s="1" t="s">
        <v>6117</v>
      </c>
      <c r="AE726" t="s">
        <v>6118</v>
      </c>
      <c r="AF726" t="s">
        <v>6119</v>
      </c>
    </row>
    <row r="727" spans="11:32" x14ac:dyDescent="0.25">
      <c r="K727" s="27" t="s">
        <v>6120</v>
      </c>
      <c r="L727" s="28" t="s">
        <v>205</v>
      </c>
      <c r="M727" s="29" t="s">
        <v>1058</v>
      </c>
      <c r="V727" s="30" t="s">
        <v>6121</v>
      </c>
      <c r="W727" t="s">
        <v>116</v>
      </c>
      <c r="X727" t="s">
        <v>6073</v>
      </c>
      <c r="Y727" t="s">
        <v>6122</v>
      </c>
      <c r="AB727" s="1" t="s">
        <v>95</v>
      </c>
      <c r="AC727" t="s">
        <v>91</v>
      </c>
      <c r="AD727" s="1" t="s">
        <v>6123</v>
      </c>
      <c r="AE727" t="s">
        <v>6124</v>
      </c>
      <c r="AF727" t="s">
        <v>6125</v>
      </c>
    </row>
    <row r="728" spans="11:32" x14ac:dyDescent="0.25">
      <c r="K728" s="27" t="s">
        <v>6126</v>
      </c>
      <c r="L728" s="28" t="s">
        <v>6127</v>
      </c>
      <c r="M728" s="29" t="s">
        <v>1058</v>
      </c>
      <c r="V728" s="30" t="s">
        <v>6128</v>
      </c>
      <c r="W728" t="s">
        <v>116</v>
      </c>
      <c r="X728" t="s">
        <v>6073</v>
      </c>
      <c r="Y728" t="s">
        <v>6129</v>
      </c>
      <c r="AB728" s="1" t="s">
        <v>95</v>
      </c>
      <c r="AC728" t="s">
        <v>91</v>
      </c>
      <c r="AD728" s="1" t="s">
        <v>6130</v>
      </c>
      <c r="AE728" t="s">
        <v>6131</v>
      </c>
      <c r="AF728" t="s">
        <v>6132</v>
      </c>
    </row>
    <row r="729" spans="11:32" x14ac:dyDescent="0.25">
      <c r="K729" s="27" t="s">
        <v>6133</v>
      </c>
      <c r="L729" s="28" t="s">
        <v>6134</v>
      </c>
      <c r="M729" s="29" t="s">
        <v>1058</v>
      </c>
      <c r="V729" s="30" t="s">
        <v>6135</v>
      </c>
      <c r="W729" t="s">
        <v>116</v>
      </c>
      <c r="X729" t="s">
        <v>6073</v>
      </c>
      <c r="Y729" t="s">
        <v>6136</v>
      </c>
      <c r="AB729" s="1" t="s">
        <v>119</v>
      </c>
      <c r="AC729" t="s">
        <v>116</v>
      </c>
      <c r="AD729" s="1" t="s">
        <v>96</v>
      </c>
      <c r="AE729" t="s">
        <v>6137</v>
      </c>
      <c r="AF729" t="s">
        <v>6138</v>
      </c>
    </row>
    <row r="730" spans="11:32" x14ac:dyDescent="0.25">
      <c r="K730" s="27" t="s">
        <v>6139</v>
      </c>
      <c r="L730" s="28" t="s">
        <v>6140</v>
      </c>
      <c r="M730" s="29" t="s">
        <v>1058</v>
      </c>
      <c r="V730" s="30" t="s">
        <v>6141</v>
      </c>
      <c r="W730" t="s">
        <v>116</v>
      </c>
      <c r="X730" t="s">
        <v>6073</v>
      </c>
      <c r="Y730" t="s">
        <v>6142</v>
      </c>
      <c r="AB730" s="1" t="s">
        <v>119</v>
      </c>
      <c r="AC730" t="s">
        <v>116</v>
      </c>
      <c r="AD730" s="1" t="s">
        <v>120</v>
      </c>
      <c r="AE730" t="s">
        <v>6143</v>
      </c>
      <c r="AF730" t="s">
        <v>6144</v>
      </c>
    </row>
    <row r="731" spans="11:32" x14ac:dyDescent="0.25">
      <c r="K731" s="27" t="s">
        <v>6145</v>
      </c>
      <c r="L731" s="28" t="s">
        <v>6146</v>
      </c>
      <c r="M731" s="29" t="s">
        <v>1058</v>
      </c>
      <c r="V731" s="30" t="s">
        <v>6147</v>
      </c>
      <c r="W731" t="s">
        <v>116</v>
      </c>
      <c r="X731" t="s">
        <v>6073</v>
      </c>
      <c r="Y731" t="s">
        <v>6148</v>
      </c>
      <c r="AB731" s="1" t="s">
        <v>119</v>
      </c>
      <c r="AC731" t="s">
        <v>116</v>
      </c>
      <c r="AD731" s="1" t="s">
        <v>144</v>
      </c>
      <c r="AE731" t="s">
        <v>6149</v>
      </c>
      <c r="AF731" t="s">
        <v>6150</v>
      </c>
    </row>
    <row r="732" spans="11:32" x14ac:dyDescent="0.25">
      <c r="K732" s="27" t="s">
        <v>6151</v>
      </c>
      <c r="L732" s="28" t="s">
        <v>6152</v>
      </c>
      <c r="M732" s="29" t="s">
        <v>1058</v>
      </c>
      <c r="V732" s="30" t="s">
        <v>6153</v>
      </c>
      <c r="W732" t="s">
        <v>116</v>
      </c>
      <c r="X732" t="s">
        <v>6073</v>
      </c>
      <c r="Y732" t="s">
        <v>6154</v>
      </c>
      <c r="AB732" s="1" t="s">
        <v>119</v>
      </c>
      <c r="AC732" t="s">
        <v>116</v>
      </c>
      <c r="AD732" s="1" t="s">
        <v>168</v>
      </c>
      <c r="AE732" t="s">
        <v>6155</v>
      </c>
      <c r="AF732" t="s">
        <v>6156</v>
      </c>
    </row>
    <row r="733" spans="11:32" x14ac:dyDescent="0.25">
      <c r="K733" s="27" t="s">
        <v>6157</v>
      </c>
      <c r="L733" s="28" t="s">
        <v>6158</v>
      </c>
      <c r="M733" s="29" t="s">
        <v>1058</v>
      </c>
      <c r="V733" s="30" t="s">
        <v>6159</v>
      </c>
      <c r="W733" t="s">
        <v>116</v>
      </c>
      <c r="X733" t="s">
        <v>6073</v>
      </c>
      <c r="Y733" t="s">
        <v>6160</v>
      </c>
      <c r="AB733" s="1" t="s">
        <v>119</v>
      </c>
      <c r="AC733" t="s">
        <v>116</v>
      </c>
      <c r="AD733" s="1" t="s">
        <v>191</v>
      </c>
      <c r="AE733" t="s">
        <v>6161</v>
      </c>
      <c r="AF733" t="s">
        <v>6162</v>
      </c>
    </row>
    <row r="734" spans="11:32" x14ac:dyDescent="0.25">
      <c r="K734" s="27" t="s">
        <v>6163</v>
      </c>
      <c r="L734" s="28" t="s">
        <v>6164</v>
      </c>
      <c r="M734" s="29" t="s">
        <v>1058</v>
      </c>
      <c r="V734" s="30" t="s">
        <v>6165</v>
      </c>
      <c r="W734" t="s">
        <v>116</v>
      </c>
      <c r="X734" t="s">
        <v>6073</v>
      </c>
      <c r="Y734" t="s">
        <v>6166</v>
      </c>
      <c r="AB734" s="1" t="s">
        <v>119</v>
      </c>
      <c r="AC734" t="s">
        <v>116</v>
      </c>
      <c r="AD734" s="1" t="s">
        <v>212</v>
      </c>
      <c r="AE734" t="s">
        <v>6167</v>
      </c>
      <c r="AF734" t="s">
        <v>6168</v>
      </c>
    </row>
    <row r="735" spans="11:32" x14ac:dyDescent="0.25">
      <c r="K735" s="27" t="s">
        <v>6169</v>
      </c>
      <c r="L735" s="28" t="s">
        <v>6170</v>
      </c>
      <c r="M735" s="29" t="s">
        <v>1058</v>
      </c>
      <c r="V735" s="30" t="s">
        <v>6171</v>
      </c>
      <c r="W735" t="s">
        <v>116</v>
      </c>
      <c r="X735" t="s">
        <v>6073</v>
      </c>
      <c r="Y735" t="s">
        <v>6172</v>
      </c>
      <c r="AB735" s="1" t="s">
        <v>119</v>
      </c>
      <c r="AC735" t="s">
        <v>116</v>
      </c>
      <c r="AD735" s="1" t="s">
        <v>232</v>
      </c>
      <c r="AE735" t="s">
        <v>6173</v>
      </c>
      <c r="AF735" t="s">
        <v>6174</v>
      </c>
    </row>
    <row r="736" spans="11:32" x14ac:dyDescent="0.25">
      <c r="K736" s="27" t="s">
        <v>6175</v>
      </c>
      <c r="L736" s="28" t="s">
        <v>6176</v>
      </c>
      <c r="M736" s="29" t="s">
        <v>1058</v>
      </c>
      <c r="V736" s="30" t="s">
        <v>6177</v>
      </c>
      <c r="W736" t="s">
        <v>116</v>
      </c>
      <c r="X736" t="s">
        <v>6073</v>
      </c>
      <c r="Y736" t="s">
        <v>6178</v>
      </c>
      <c r="AB736" s="1" t="s">
        <v>119</v>
      </c>
      <c r="AC736" t="s">
        <v>116</v>
      </c>
      <c r="AD736" s="1" t="s">
        <v>6179</v>
      </c>
      <c r="AE736" t="s">
        <v>6180</v>
      </c>
      <c r="AF736" t="s">
        <v>6181</v>
      </c>
    </row>
    <row r="737" spans="11:32" x14ac:dyDescent="0.25">
      <c r="K737" s="27" t="s">
        <v>6182</v>
      </c>
      <c r="L737" s="28" t="s">
        <v>6183</v>
      </c>
      <c r="M737" s="29" t="s">
        <v>1058</v>
      </c>
      <c r="V737" s="30" t="s">
        <v>6184</v>
      </c>
      <c r="W737" t="s">
        <v>116</v>
      </c>
      <c r="X737" t="s">
        <v>6185</v>
      </c>
      <c r="Y737" t="s">
        <v>6186</v>
      </c>
      <c r="AB737" s="1" t="s">
        <v>119</v>
      </c>
      <c r="AC737" t="s">
        <v>116</v>
      </c>
      <c r="AD737" s="1" t="s">
        <v>250</v>
      </c>
      <c r="AE737" t="s">
        <v>6187</v>
      </c>
      <c r="AF737" t="s">
        <v>6188</v>
      </c>
    </row>
    <row r="738" spans="11:32" x14ac:dyDescent="0.25">
      <c r="K738" s="27" t="s">
        <v>6189</v>
      </c>
      <c r="L738" s="28" t="s">
        <v>6190</v>
      </c>
      <c r="M738" s="29" t="s">
        <v>1058</v>
      </c>
      <c r="V738" s="30" t="s">
        <v>6191</v>
      </c>
      <c r="W738" t="s">
        <v>116</v>
      </c>
      <c r="X738" t="s">
        <v>6185</v>
      </c>
      <c r="Y738" t="s">
        <v>6192</v>
      </c>
      <c r="AB738" s="1" t="s">
        <v>119</v>
      </c>
      <c r="AC738" t="s">
        <v>116</v>
      </c>
      <c r="AD738" s="1" t="s">
        <v>269</v>
      </c>
      <c r="AE738" t="s">
        <v>6193</v>
      </c>
      <c r="AF738" t="s">
        <v>6194</v>
      </c>
    </row>
    <row r="739" spans="11:32" x14ac:dyDescent="0.25">
      <c r="K739" s="27" t="s">
        <v>2821</v>
      </c>
      <c r="L739" s="28" t="s">
        <v>159</v>
      </c>
      <c r="M739" s="29" t="s">
        <v>1077</v>
      </c>
      <c r="V739" s="30" t="s">
        <v>6195</v>
      </c>
      <c r="W739" t="s">
        <v>116</v>
      </c>
      <c r="X739" t="s">
        <v>6185</v>
      </c>
      <c r="Y739" t="s">
        <v>3753</v>
      </c>
      <c r="AB739" s="1" t="s">
        <v>119</v>
      </c>
      <c r="AC739" t="s">
        <v>116</v>
      </c>
      <c r="AD739" s="1" t="s">
        <v>6196</v>
      </c>
      <c r="AE739" t="s">
        <v>6197</v>
      </c>
      <c r="AF739" t="s">
        <v>6198</v>
      </c>
    </row>
    <row r="740" spans="11:32" x14ac:dyDescent="0.25">
      <c r="K740" s="27" t="s">
        <v>6199</v>
      </c>
      <c r="L740" s="28" t="s">
        <v>205</v>
      </c>
      <c r="M740" s="29" t="s">
        <v>1077</v>
      </c>
      <c r="V740" s="30" t="s">
        <v>6200</v>
      </c>
      <c r="W740" t="s">
        <v>116</v>
      </c>
      <c r="X740" t="s">
        <v>6185</v>
      </c>
      <c r="Y740" t="s">
        <v>6201</v>
      </c>
      <c r="AB740" s="1" t="s">
        <v>119</v>
      </c>
      <c r="AC740" t="s">
        <v>116</v>
      </c>
      <c r="AD740" s="1" t="s">
        <v>289</v>
      </c>
      <c r="AE740" t="s">
        <v>6202</v>
      </c>
      <c r="AF740" t="s">
        <v>6203</v>
      </c>
    </row>
    <row r="741" spans="11:32" x14ac:dyDescent="0.25">
      <c r="K741" s="27" t="s">
        <v>6204</v>
      </c>
      <c r="L741" s="28" t="s">
        <v>6205</v>
      </c>
      <c r="M741" s="29" t="s">
        <v>1077</v>
      </c>
      <c r="V741" s="30" t="s">
        <v>6206</v>
      </c>
      <c r="W741" t="s">
        <v>116</v>
      </c>
      <c r="X741" t="s">
        <v>6185</v>
      </c>
      <c r="Y741" t="s">
        <v>4938</v>
      </c>
      <c r="AB741" s="1" t="s">
        <v>119</v>
      </c>
      <c r="AC741" t="s">
        <v>116</v>
      </c>
      <c r="AD741" s="1" t="s">
        <v>309</v>
      </c>
      <c r="AE741" t="s">
        <v>6207</v>
      </c>
      <c r="AF741" t="s">
        <v>6208</v>
      </c>
    </row>
    <row r="742" spans="11:32" x14ac:dyDescent="0.25">
      <c r="K742" s="27" t="s">
        <v>6209</v>
      </c>
      <c r="L742" s="28" t="s">
        <v>183</v>
      </c>
      <c r="M742" s="29" t="s">
        <v>1077</v>
      </c>
      <c r="V742" s="30" t="s">
        <v>6210</v>
      </c>
      <c r="W742" t="s">
        <v>116</v>
      </c>
      <c r="X742" t="s">
        <v>6185</v>
      </c>
      <c r="Y742" t="s">
        <v>5081</v>
      </c>
      <c r="AB742" s="1" t="s">
        <v>119</v>
      </c>
      <c r="AC742" t="s">
        <v>116</v>
      </c>
      <c r="AD742" s="1" t="s">
        <v>329</v>
      </c>
      <c r="AE742" t="s">
        <v>6211</v>
      </c>
      <c r="AF742" t="s">
        <v>6212</v>
      </c>
    </row>
    <row r="743" spans="11:32" x14ac:dyDescent="0.25">
      <c r="K743" s="27" t="s">
        <v>6213</v>
      </c>
      <c r="L743" s="28" t="s">
        <v>6214</v>
      </c>
      <c r="M743" s="29" t="s">
        <v>1077</v>
      </c>
      <c r="V743" s="30" t="s">
        <v>6215</v>
      </c>
      <c r="W743" t="s">
        <v>116</v>
      </c>
      <c r="X743" t="s">
        <v>6185</v>
      </c>
      <c r="Y743" t="s">
        <v>6216</v>
      </c>
      <c r="AB743" s="1" t="s">
        <v>119</v>
      </c>
      <c r="AC743" t="s">
        <v>116</v>
      </c>
      <c r="AD743" s="1" t="s">
        <v>350</v>
      </c>
      <c r="AE743" t="s">
        <v>6217</v>
      </c>
      <c r="AF743" t="s">
        <v>6218</v>
      </c>
    </row>
    <row r="744" spans="11:32" x14ac:dyDescent="0.25">
      <c r="K744" s="27" t="s">
        <v>6219</v>
      </c>
      <c r="L744" s="28" t="s">
        <v>6220</v>
      </c>
      <c r="M744" s="29" t="s">
        <v>1077</v>
      </c>
      <c r="V744" s="30" t="s">
        <v>6221</v>
      </c>
      <c r="W744" t="s">
        <v>116</v>
      </c>
      <c r="X744" t="s">
        <v>6185</v>
      </c>
      <c r="Y744" t="s">
        <v>6222</v>
      </c>
      <c r="AB744" s="1" t="s">
        <v>119</v>
      </c>
      <c r="AC744" t="s">
        <v>116</v>
      </c>
      <c r="AD744" s="1" t="s">
        <v>369</v>
      </c>
      <c r="AE744" t="s">
        <v>6223</v>
      </c>
      <c r="AF744" t="s">
        <v>6224</v>
      </c>
    </row>
    <row r="745" spans="11:32" x14ac:dyDescent="0.25">
      <c r="K745" s="27" t="s">
        <v>6225</v>
      </c>
      <c r="L745" s="28" t="s">
        <v>6226</v>
      </c>
      <c r="M745" s="29" t="s">
        <v>1077</v>
      </c>
      <c r="V745" s="30" t="s">
        <v>6227</v>
      </c>
      <c r="W745" t="s">
        <v>116</v>
      </c>
      <c r="X745" t="s">
        <v>6185</v>
      </c>
      <c r="Y745" t="s">
        <v>6228</v>
      </c>
      <c r="AB745" s="1" t="s">
        <v>119</v>
      </c>
      <c r="AC745" t="s">
        <v>116</v>
      </c>
      <c r="AD745" s="1" t="s">
        <v>391</v>
      </c>
      <c r="AE745" t="s">
        <v>6229</v>
      </c>
      <c r="AF745" t="s">
        <v>6230</v>
      </c>
    </row>
    <row r="746" spans="11:32" x14ac:dyDescent="0.25">
      <c r="K746" s="27" t="s">
        <v>6231</v>
      </c>
      <c r="L746" s="28" t="s">
        <v>85</v>
      </c>
      <c r="M746" s="29" t="s">
        <v>1077</v>
      </c>
      <c r="V746" s="30" t="s">
        <v>6232</v>
      </c>
      <c r="W746" t="s">
        <v>116</v>
      </c>
      <c r="X746" t="s">
        <v>6185</v>
      </c>
      <c r="Y746" t="s">
        <v>6233</v>
      </c>
      <c r="AB746" s="1" t="s">
        <v>119</v>
      </c>
      <c r="AC746" t="s">
        <v>116</v>
      </c>
      <c r="AD746" s="1" t="s">
        <v>408</v>
      </c>
      <c r="AE746" t="s">
        <v>4070</v>
      </c>
      <c r="AF746" t="s">
        <v>6234</v>
      </c>
    </row>
    <row r="747" spans="11:32" x14ac:dyDescent="0.25">
      <c r="K747" s="27" t="s">
        <v>6235</v>
      </c>
      <c r="L747" s="28" t="s">
        <v>111</v>
      </c>
      <c r="M747" s="29" t="s">
        <v>1077</v>
      </c>
      <c r="V747" s="30" t="s">
        <v>6236</v>
      </c>
      <c r="W747" t="s">
        <v>116</v>
      </c>
      <c r="X747" t="s">
        <v>6185</v>
      </c>
      <c r="Y747" t="s">
        <v>6237</v>
      </c>
      <c r="AB747" s="1" t="s">
        <v>119</v>
      </c>
      <c r="AC747" t="s">
        <v>116</v>
      </c>
      <c r="AD747" s="1" t="s">
        <v>428</v>
      </c>
      <c r="AE747" t="s">
        <v>6238</v>
      </c>
      <c r="AF747" t="s">
        <v>6239</v>
      </c>
    </row>
    <row r="748" spans="11:32" x14ac:dyDescent="0.25">
      <c r="K748" s="27" t="s">
        <v>6240</v>
      </c>
      <c r="L748" s="28" t="s">
        <v>135</v>
      </c>
      <c r="M748" s="29" t="s">
        <v>1077</v>
      </c>
      <c r="V748" s="30" t="s">
        <v>6241</v>
      </c>
      <c r="W748" t="s">
        <v>116</v>
      </c>
      <c r="X748" t="s">
        <v>6185</v>
      </c>
      <c r="Y748" t="s">
        <v>6242</v>
      </c>
      <c r="AB748" s="1" t="s">
        <v>119</v>
      </c>
      <c r="AC748" t="s">
        <v>116</v>
      </c>
      <c r="AD748" s="1" t="s">
        <v>447</v>
      </c>
      <c r="AE748" t="s">
        <v>6243</v>
      </c>
      <c r="AF748" t="s">
        <v>6244</v>
      </c>
    </row>
    <row r="749" spans="11:32" x14ac:dyDescent="0.25">
      <c r="K749" s="27" t="s">
        <v>6245</v>
      </c>
      <c r="L749" s="28" t="s">
        <v>159</v>
      </c>
      <c r="M749" s="29" t="s">
        <v>1077</v>
      </c>
      <c r="V749" s="30" t="s">
        <v>6246</v>
      </c>
      <c r="W749" t="s">
        <v>116</v>
      </c>
      <c r="X749" t="s">
        <v>6185</v>
      </c>
      <c r="Y749" t="s">
        <v>6247</v>
      </c>
      <c r="AB749" s="1" t="s">
        <v>119</v>
      </c>
      <c r="AC749" t="s">
        <v>116</v>
      </c>
      <c r="AD749" s="1" t="s">
        <v>468</v>
      </c>
      <c r="AE749" t="s">
        <v>6248</v>
      </c>
      <c r="AF749" t="s">
        <v>6249</v>
      </c>
    </row>
    <row r="750" spans="11:32" x14ac:dyDescent="0.25">
      <c r="K750" s="27" t="s">
        <v>6250</v>
      </c>
      <c r="L750" s="28" t="s">
        <v>183</v>
      </c>
      <c r="M750" s="29" t="s">
        <v>1077</v>
      </c>
      <c r="V750" s="30" t="s">
        <v>6251</v>
      </c>
      <c r="W750" t="s">
        <v>116</v>
      </c>
      <c r="X750" t="s">
        <v>6185</v>
      </c>
      <c r="Y750" t="s">
        <v>3665</v>
      </c>
      <c r="AB750" s="1" t="s">
        <v>119</v>
      </c>
      <c r="AC750" t="s">
        <v>116</v>
      </c>
      <c r="AD750" s="1" t="s">
        <v>488</v>
      </c>
      <c r="AE750" t="s">
        <v>6252</v>
      </c>
      <c r="AF750" t="s">
        <v>6253</v>
      </c>
    </row>
    <row r="751" spans="11:32" x14ac:dyDescent="0.25">
      <c r="K751" s="27" t="s">
        <v>6254</v>
      </c>
      <c r="L751" s="28" t="s">
        <v>205</v>
      </c>
      <c r="M751" s="29" t="s">
        <v>1077</v>
      </c>
      <c r="V751" s="30" t="s">
        <v>6255</v>
      </c>
      <c r="W751" t="s">
        <v>116</v>
      </c>
      <c r="X751" t="s">
        <v>6185</v>
      </c>
      <c r="Y751" t="s">
        <v>6256</v>
      </c>
      <c r="AB751" s="1" t="s">
        <v>119</v>
      </c>
      <c r="AC751" t="s">
        <v>116</v>
      </c>
      <c r="AD751" s="1" t="s">
        <v>508</v>
      </c>
      <c r="AE751" t="s">
        <v>6257</v>
      </c>
      <c r="AF751" t="s">
        <v>6258</v>
      </c>
    </row>
    <row r="752" spans="11:32" x14ac:dyDescent="0.25">
      <c r="K752" s="27" t="s">
        <v>6259</v>
      </c>
      <c r="L752" s="28" t="s">
        <v>6226</v>
      </c>
      <c r="M752" s="29" t="s">
        <v>1077</v>
      </c>
      <c r="V752" s="30" t="s">
        <v>6260</v>
      </c>
      <c r="W752" t="s">
        <v>116</v>
      </c>
      <c r="X752" t="s">
        <v>6185</v>
      </c>
      <c r="Y752" t="s">
        <v>6261</v>
      </c>
      <c r="AB752" s="1" t="s">
        <v>119</v>
      </c>
      <c r="AC752" t="s">
        <v>116</v>
      </c>
      <c r="AD752" s="1" t="s">
        <v>546</v>
      </c>
      <c r="AE752" t="s">
        <v>6262</v>
      </c>
      <c r="AF752" t="s">
        <v>6263</v>
      </c>
    </row>
    <row r="753" spans="11:32" x14ac:dyDescent="0.25">
      <c r="K753" s="27" t="s">
        <v>6264</v>
      </c>
      <c r="L753" s="28" t="s">
        <v>6205</v>
      </c>
      <c r="M753" s="29" t="s">
        <v>1077</v>
      </c>
      <c r="V753" s="30" t="s">
        <v>6265</v>
      </c>
      <c r="W753" t="s">
        <v>116</v>
      </c>
      <c r="X753" t="s">
        <v>6185</v>
      </c>
      <c r="Y753" t="s">
        <v>6266</v>
      </c>
      <c r="AB753" s="1" t="s">
        <v>119</v>
      </c>
      <c r="AC753" t="s">
        <v>116</v>
      </c>
      <c r="AD753" s="1" t="s">
        <v>564</v>
      </c>
      <c r="AE753" t="s">
        <v>6267</v>
      </c>
      <c r="AF753" t="s">
        <v>6268</v>
      </c>
    </row>
    <row r="754" spans="11:32" x14ac:dyDescent="0.25">
      <c r="K754" s="27" t="s">
        <v>6269</v>
      </c>
      <c r="L754" s="28" t="s">
        <v>6220</v>
      </c>
      <c r="M754" s="29" t="s">
        <v>1077</v>
      </c>
      <c r="V754" s="30" t="s">
        <v>6270</v>
      </c>
      <c r="W754" t="s">
        <v>116</v>
      </c>
      <c r="X754" t="s">
        <v>6185</v>
      </c>
      <c r="Y754" t="s">
        <v>6271</v>
      </c>
      <c r="AB754" s="1" t="s">
        <v>119</v>
      </c>
      <c r="AC754" t="s">
        <v>116</v>
      </c>
      <c r="AD754" s="1" t="s">
        <v>583</v>
      </c>
      <c r="AE754" t="s">
        <v>6272</v>
      </c>
      <c r="AF754" t="s">
        <v>6273</v>
      </c>
    </row>
    <row r="755" spans="11:32" x14ac:dyDescent="0.25">
      <c r="K755" s="27" t="s">
        <v>6274</v>
      </c>
      <c r="L755" s="28" t="s">
        <v>6214</v>
      </c>
      <c r="M755" s="29" t="s">
        <v>1077</v>
      </c>
      <c r="V755" s="30" t="s">
        <v>6275</v>
      </c>
      <c r="W755" t="s">
        <v>116</v>
      </c>
      <c r="X755" t="s">
        <v>6185</v>
      </c>
      <c r="Y755" t="s">
        <v>6276</v>
      </c>
      <c r="AB755" s="1" t="s">
        <v>119</v>
      </c>
      <c r="AC755" t="s">
        <v>116</v>
      </c>
      <c r="AD755" s="1" t="s">
        <v>603</v>
      </c>
      <c r="AE755" t="s">
        <v>6277</v>
      </c>
      <c r="AF755" t="s">
        <v>6278</v>
      </c>
    </row>
    <row r="756" spans="11:32" x14ac:dyDescent="0.25">
      <c r="K756" s="27" t="s">
        <v>6279</v>
      </c>
      <c r="L756" s="28" t="s">
        <v>111</v>
      </c>
      <c r="M756" s="29" t="s">
        <v>2904</v>
      </c>
      <c r="V756" s="30" t="s">
        <v>6280</v>
      </c>
      <c r="W756" t="s">
        <v>116</v>
      </c>
      <c r="X756" t="s">
        <v>6185</v>
      </c>
      <c r="Y756" t="s">
        <v>6281</v>
      </c>
      <c r="AB756" s="1" t="s">
        <v>119</v>
      </c>
      <c r="AC756" t="s">
        <v>116</v>
      </c>
      <c r="AD756" s="1" t="s">
        <v>624</v>
      </c>
      <c r="AE756" t="s">
        <v>6282</v>
      </c>
      <c r="AF756" t="s">
        <v>6283</v>
      </c>
    </row>
    <row r="757" spans="11:32" x14ac:dyDescent="0.25">
      <c r="K757" s="27" t="s">
        <v>6284</v>
      </c>
      <c r="L757" s="28" t="s">
        <v>1069</v>
      </c>
      <c r="M757" s="29" t="s">
        <v>2904</v>
      </c>
      <c r="V757" s="30" t="s">
        <v>6285</v>
      </c>
      <c r="W757" t="s">
        <v>116</v>
      </c>
      <c r="X757" t="s">
        <v>6185</v>
      </c>
      <c r="Y757" t="s">
        <v>6286</v>
      </c>
      <c r="AB757" s="1" t="s">
        <v>119</v>
      </c>
      <c r="AC757" t="s">
        <v>116</v>
      </c>
      <c r="AD757" s="1" t="s">
        <v>646</v>
      </c>
      <c r="AE757" t="s">
        <v>6287</v>
      </c>
      <c r="AF757" t="s">
        <v>6288</v>
      </c>
    </row>
    <row r="758" spans="11:32" x14ac:dyDescent="0.25">
      <c r="K758" s="27" t="s">
        <v>6289</v>
      </c>
      <c r="L758" s="28" t="s">
        <v>1087</v>
      </c>
      <c r="M758" s="29" t="s">
        <v>2904</v>
      </c>
      <c r="V758" s="30" t="s">
        <v>6290</v>
      </c>
      <c r="W758" t="s">
        <v>116</v>
      </c>
      <c r="X758" t="s">
        <v>6185</v>
      </c>
      <c r="Y758" t="s">
        <v>6291</v>
      </c>
      <c r="AB758" s="1" t="s">
        <v>119</v>
      </c>
      <c r="AC758" t="s">
        <v>116</v>
      </c>
      <c r="AD758" s="1" t="s">
        <v>663</v>
      </c>
      <c r="AE758" t="s">
        <v>6292</v>
      </c>
      <c r="AF758" t="s">
        <v>6293</v>
      </c>
    </row>
    <row r="759" spans="11:32" x14ac:dyDescent="0.25">
      <c r="K759" s="27" t="s">
        <v>6294</v>
      </c>
      <c r="L759" s="28" t="s">
        <v>183</v>
      </c>
      <c r="M759" s="29" t="s">
        <v>2904</v>
      </c>
      <c r="V759" s="30" t="s">
        <v>6295</v>
      </c>
      <c r="W759" t="s">
        <v>116</v>
      </c>
      <c r="X759" t="s">
        <v>6185</v>
      </c>
      <c r="Y759" t="s">
        <v>6296</v>
      </c>
      <c r="AB759" s="1" t="s">
        <v>119</v>
      </c>
      <c r="AC759" t="s">
        <v>116</v>
      </c>
      <c r="AD759" s="1" t="s">
        <v>683</v>
      </c>
      <c r="AE759" t="s">
        <v>6297</v>
      </c>
      <c r="AF759" t="s">
        <v>6298</v>
      </c>
    </row>
    <row r="760" spans="11:32" x14ac:dyDescent="0.25">
      <c r="K760" s="27" t="s">
        <v>6299</v>
      </c>
      <c r="L760" s="28" t="s">
        <v>205</v>
      </c>
      <c r="M760" s="29" t="s">
        <v>2904</v>
      </c>
      <c r="V760" s="30" t="s">
        <v>6300</v>
      </c>
      <c r="W760" t="s">
        <v>116</v>
      </c>
      <c r="X760" t="s">
        <v>6301</v>
      </c>
      <c r="Y760" t="s">
        <v>6302</v>
      </c>
      <c r="AB760" s="1" t="s">
        <v>119</v>
      </c>
      <c r="AC760" t="s">
        <v>116</v>
      </c>
      <c r="AD760" s="1" t="s">
        <v>702</v>
      </c>
      <c r="AE760" t="s">
        <v>6303</v>
      </c>
      <c r="AF760" t="s">
        <v>6304</v>
      </c>
    </row>
    <row r="761" spans="11:32" x14ac:dyDescent="0.25">
      <c r="K761" s="27" t="s">
        <v>6305</v>
      </c>
      <c r="L761" s="28" t="s">
        <v>6306</v>
      </c>
      <c r="M761" s="29" t="s">
        <v>2904</v>
      </c>
      <c r="V761" s="30" t="s">
        <v>6307</v>
      </c>
      <c r="W761" t="s">
        <v>116</v>
      </c>
      <c r="X761" t="s">
        <v>6301</v>
      </c>
      <c r="Y761" t="s">
        <v>6308</v>
      </c>
      <c r="AB761" s="1" t="s">
        <v>119</v>
      </c>
      <c r="AC761" t="s">
        <v>116</v>
      </c>
      <c r="AD761" s="1" t="s">
        <v>721</v>
      </c>
      <c r="AE761" t="s">
        <v>6309</v>
      </c>
      <c r="AF761" t="s">
        <v>6310</v>
      </c>
    </row>
    <row r="762" spans="11:32" x14ac:dyDescent="0.25">
      <c r="K762" s="27" t="s">
        <v>6311</v>
      </c>
      <c r="L762" s="28" t="s">
        <v>6312</v>
      </c>
      <c r="M762" s="29" t="s">
        <v>2904</v>
      </c>
      <c r="V762" s="30" t="s">
        <v>6313</v>
      </c>
      <c r="W762" t="s">
        <v>116</v>
      </c>
      <c r="X762" t="s">
        <v>6301</v>
      </c>
      <c r="Y762" t="s">
        <v>6314</v>
      </c>
      <c r="AB762" s="1" t="s">
        <v>119</v>
      </c>
      <c r="AC762" t="s">
        <v>116</v>
      </c>
      <c r="AD762" s="1" t="s">
        <v>740</v>
      </c>
      <c r="AE762" t="s">
        <v>6315</v>
      </c>
      <c r="AF762" t="s">
        <v>6316</v>
      </c>
    </row>
    <row r="763" spans="11:32" x14ac:dyDescent="0.25">
      <c r="K763" s="27" t="s">
        <v>6317</v>
      </c>
      <c r="L763" s="28" t="s">
        <v>6318</v>
      </c>
      <c r="M763" s="29" t="s">
        <v>2904</v>
      </c>
      <c r="V763" s="30" t="s">
        <v>6319</v>
      </c>
      <c r="W763" t="s">
        <v>116</v>
      </c>
      <c r="X763" t="s">
        <v>6301</v>
      </c>
      <c r="Y763" t="s">
        <v>6320</v>
      </c>
      <c r="AB763" s="1" t="s">
        <v>119</v>
      </c>
      <c r="AC763" t="s">
        <v>116</v>
      </c>
      <c r="AD763" s="1" t="s">
        <v>6321</v>
      </c>
      <c r="AE763" t="s">
        <v>6322</v>
      </c>
      <c r="AF763" t="s">
        <v>6323</v>
      </c>
    </row>
    <row r="764" spans="11:32" x14ac:dyDescent="0.25">
      <c r="K764" s="27" t="s">
        <v>2805</v>
      </c>
      <c r="L764" s="28" t="s">
        <v>6324</v>
      </c>
      <c r="M764" s="29" t="s">
        <v>2904</v>
      </c>
      <c r="V764" s="30" t="s">
        <v>6325</v>
      </c>
      <c r="W764" t="s">
        <v>116</v>
      </c>
      <c r="X764" t="s">
        <v>6301</v>
      </c>
      <c r="Y764" t="s">
        <v>6326</v>
      </c>
      <c r="AB764" s="1" t="s">
        <v>119</v>
      </c>
      <c r="AC764" t="s">
        <v>116</v>
      </c>
      <c r="AD764" s="1" t="s">
        <v>759</v>
      </c>
      <c r="AE764" t="s">
        <v>6327</v>
      </c>
      <c r="AF764" t="s">
        <v>6328</v>
      </c>
    </row>
    <row r="765" spans="11:32" x14ac:dyDescent="0.25">
      <c r="K765" s="27" t="s">
        <v>2815</v>
      </c>
      <c r="L765" s="28" t="s">
        <v>6329</v>
      </c>
      <c r="M765" s="29" t="s">
        <v>2904</v>
      </c>
      <c r="V765" s="30" t="s">
        <v>6330</v>
      </c>
      <c r="W765" t="s">
        <v>116</v>
      </c>
      <c r="X765" t="s">
        <v>6301</v>
      </c>
      <c r="Y765" t="s">
        <v>6331</v>
      </c>
      <c r="AB765" s="1" t="s">
        <v>119</v>
      </c>
      <c r="AC765" t="s">
        <v>116</v>
      </c>
      <c r="AD765" s="1" t="s">
        <v>6332</v>
      </c>
      <c r="AE765" t="s">
        <v>6333</v>
      </c>
      <c r="AF765" t="s">
        <v>6334</v>
      </c>
    </row>
    <row r="766" spans="11:32" x14ac:dyDescent="0.25">
      <c r="K766" s="27" t="s">
        <v>6335</v>
      </c>
      <c r="L766" s="28" t="s">
        <v>6336</v>
      </c>
      <c r="M766" s="29" t="s">
        <v>2904</v>
      </c>
      <c r="V766" s="30" t="s">
        <v>6337</v>
      </c>
      <c r="W766" t="s">
        <v>116</v>
      </c>
      <c r="X766" t="s">
        <v>6301</v>
      </c>
      <c r="Y766" t="s">
        <v>6338</v>
      </c>
      <c r="AB766" s="1" t="s">
        <v>119</v>
      </c>
      <c r="AC766" t="s">
        <v>116</v>
      </c>
      <c r="AD766" s="1" t="s">
        <v>6339</v>
      </c>
      <c r="AE766" t="s">
        <v>6340</v>
      </c>
      <c r="AF766" t="s">
        <v>6341</v>
      </c>
    </row>
    <row r="767" spans="11:32" x14ac:dyDescent="0.25">
      <c r="K767" s="27" t="s">
        <v>6342</v>
      </c>
      <c r="L767" s="28" t="s">
        <v>6343</v>
      </c>
      <c r="M767" s="29" t="s">
        <v>2904</v>
      </c>
      <c r="V767" s="30" t="s">
        <v>6344</v>
      </c>
      <c r="W767" t="s">
        <v>116</v>
      </c>
      <c r="X767" t="s">
        <v>6301</v>
      </c>
      <c r="Y767" t="s">
        <v>6345</v>
      </c>
      <c r="AB767" s="1" t="s">
        <v>119</v>
      </c>
      <c r="AC767" t="s">
        <v>116</v>
      </c>
      <c r="AD767" s="1" t="s">
        <v>6346</v>
      </c>
      <c r="AE767" t="s">
        <v>6347</v>
      </c>
      <c r="AF767" t="s">
        <v>6348</v>
      </c>
    </row>
    <row r="768" spans="11:32" x14ac:dyDescent="0.25">
      <c r="K768" s="27" t="s">
        <v>6349</v>
      </c>
      <c r="L768" s="28" t="s">
        <v>6350</v>
      </c>
      <c r="M768" s="29" t="s">
        <v>2904</v>
      </c>
      <c r="V768" s="30" t="s">
        <v>6351</v>
      </c>
      <c r="W768" t="s">
        <v>116</v>
      </c>
      <c r="X768" t="s">
        <v>6301</v>
      </c>
      <c r="Y768" t="s">
        <v>6352</v>
      </c>
      <c r="AB768" s="1" t="s">
        <v>119</v>
      </c>
      <c r="AC768" t="s">
        <v>116</v>
      </c>
      <c r="AD768" s="1" t="s">
        <v>6353</v>
      </c>
      <c r="AE768" t="s">
        <v>6354</v>
      </c>
      <c r="AF768" t="s">
        <v>6355</v>
      </c>
    </row>
    <row r="769" spans="11:32" x14ac:dyDescent="0.25">
      <c r="K769" s="27" t="s">
        <v>6356</v>
      </c>
      <c r="L769" s="28" t="s">
        <v>6357</v>
      </c>
      <c r="M769" s="29" t="s">
        <v>2904</v>
      </c>
      <c r="V769" s="30" t="s">
        <v>6358</v>
      </c>
      <c r="W769" t="s">
        <v>116</v>
      </c>
      <c r="X769" t="s">
        <v>6301</v>
      </c>
      <c r="Y769" t="s">
        <v>6359</v>
      </c>
      <c r="AB769" s="1" t="s">
        <v>119</v>
      </c>
      <c r="AC769" t="s">
        <v>116</v>
      </c>
      <c r="AD769" s="1" t="s">
        <v>793</v>
      </c>
      <c r="AE769" t="s">
        <v>6360</v>
      </c>
      <c r="AF769" t="s">
        <v>6203</v>
      </c>
    </row>
    <row r="770" spans="11:32" x14ac:dyDescent="0.25">
      <c r="K770" s="27" t="s">
        <v>6361</v>
      </c>
      <c r="L770" s="28" t="s">
        <v>440</v>
      </c>
      <c r="M770" s="29" t="s">
        <v>2904</v>
      </c>
      <c r="V770" s="30" t="s">
        <v>6362</v>
      </c>
      <c r="W770" t="s">
        <v>116</v>
      </c>
      <c r="X770" t="s">
        <v>6301</v>
      </c>
      <c r="Y770" t="s">
        <v>5178</v>
      </c>
      <c r="AB770" s="1" t="s">
        <v>119</v>
      </c>
      <c r="AC770" t="s">
        <v>116</v>
      </c>
      <c r="AD770" s="1" t="s">
        <v>808</v>
      </c>
      <c r="AE770" t="s">
        <v>6363</v>
      </c>
      <c r="AF770" t="s">
        <v>6364</v>
      </c>
    </row>
    <row r="771" spans="11:32" x14ac:dyDescent="0.25">
      <c r="K771" s="27" t="s">
        <v>6365</v>
      </c>
      <c r="L771" s="28" t="s">
        <v>5216</v>
      </c>
      <c r="M771" s="29" t="s">
        <v>751</v>
      </c>
      <c r="V771" s="30" t="s">
        <v>6366</v>
      </c>
      <c r="W771" t="s">
        <v>116</v>
      </c>
      <c r="X771" t="s">
        <v>6301</v>
      </c>
      <c r="Y771" t="s">
        <v>2193</v>
      </c>
      <c r="AB771" s="1" t="s">
        <v>119</v>
      </c>
      <c r="AC771" t="s">
        <v>116</v>
      </c>
      <c r="AD771" s="1" t="s">
        <v>826</v>
      </c>
      <c r="AE771" t="s">
        <v>6367</v>
      </c>
      <c r="AF771" t="s">
        <v>6368</v>
      </c>
    </row>
    <row r="772" spans="11:32" x14ac:dyDescent="0.25">
      <c r="K772" s="27" t="s">
        <v>6369</v>
      </c>
      <c r="L772" s="28" t="s">
        <v>6370</v>
      </c>
      <c r="M772" s="29" t="s">
        <v>751</v>
      </c>
      <c r="V772" s="30" t="s">
        <v>6371</v>
      </c>
      <c r="W772" t="s">
        <v>116</v>
      </c>
      <c r="X772" t="s">
        <v>6301</v>
      </c>
      <c r="Y772" t="s">
        <v>6372</v>
      </c>
      <c r="AB772" s="1" t="s">
        <v>119</v>
      </c>
      <c r="AC772" t="s">
        <v>116</v>
      </c>
      <c r="AD772" s="1" t="s">
        <v>842</v>
      </c>
      <c r="AE772" t="s">
        <v>6373</v>
      </c>
      <c r="AF772" t="s">
        <v>6374</v>
      </c>
    </row>
    <row r="773" spans="11:32" x14ac:dyDescent="0.25">
      <c r="K773" s="27" t="s">
        <v>6375</v>
      </c>
      <c r="L773" s="28" t="s">
        <v>6376</v>
      </c>
      <c r="M773" s="29" t="s">
        <v>751</v>
      </c>
      <c r="V773" s="30" t="s">
        <v>6377</v>
      </c>
      <c r="W773" t="s">
        <v>116</v>
      </c>
      <c r="X773" t="s">
        <v>6301</v>
      </c>
      <c r="Y773" t="s">
        <v>6378</v>
      </c>
      <c r="AB773" s="1" t="s">
        <v>119</v>
      </c>
      <c r="AC773" t="s">
        <v>116</v>
      </c>
      <c r="AD773" s="1" t="s">
        <v>864</v>
      </c>
      <c r="AE773" t="s">
        <v>6379</v>
      </c>
      <c r="AF773" t="s">
        <v>6380</v>
      </c>
    </row>
    <row r="774" spans="11:32" x14ac:dyDescent="0.25">
      <c r="K774" s="27" t="s">
        <v>6381</v>
      </c>
      <c r="L774" s="28" t="s">
        <v>6382</v>
      </c>
      <c r="M774" s="29" t="s">
        <v>751</v>
      </c>
      <c r="V774" s="30" t="s">
        <v>6383</v>
      </c>
      <c r="W774" t="s">
        <v>116</v>
      </c>
      <c r="X774" t="s">
        <v>6301</v>
      </c>
      <c r="Y774" t="s">
        <v>6384</v>
      </c>
      <c r="AB774" s="1" t="s">
        <v>119</v>
      </c>
      <c r="AC774" t="s">
        <v>116</v>
      </c>
      <c r="AD774" s="1" t="s">
        <v>883</v>
      </c>
      <c r="AE774" t="s">
        <v>6385</v>
      </c>
      <c r="AF774" t="s">
        <v>6386</v>
      </c>
    </row>
    <row r="775" spans="11:32" x14ac:dyDescent="0.25">
      <c r="K775" s="27" t="s">
        <v>6387</v>
      </c>
      <c r="L775" s="28" t="s">
        <v>6388</v>
      </c>
      <c r="M775" s="29" t="s">
        <v>751</v>
      </c>
      <c r="V775" s="30" t="s">
        <v>6389</v>
      </c>
      <c r="W775" t="s">
        <v>140</v>
      </c>
      <c r="X775" t="s">
        <v>6390</v>
      </c>
      <c r="Y775" t="s">
        <v>6391</v>
      </c>
      <c r="AB775" s="1" t="s">
        <v>119</v>
      </c>
      <c r="AC775" t="s">
        <v>116</v>
      </c>
      <c r="AD775" s="1" t="s">
        <v>6392</v>
      </c>
      <c r="AE775" t="s">
        <v>6393</v>
      </c>
      <c r="AF775" t="s">
        <v>6394</v>
      </c>
    </row>
    <row r="776" spans="11:32" x14ac:dyDescent="0.25">
      <c r="K776" s="27" t="s">
        <v>6395</v>
      </c>
      <c r="L776" s="28" t="s">
        <v>6396</v>
      </c>
      <c r="M776" s="29" t="s">
        <v>751</v>
      </c>
      <c r="V776" s="30" t="s">
        <v>6397</v>
      </c>
      <c r="W776" t="s">
        <v>140</v>
      </c>
      <c r="X776" t="s">
        <v>6390</v>
      </c>
      <c r="Y776" t="s">
        <v>6398</v>
      </c>
      <c r="AB776" s="1" t="s">
        <v>119</v>
      </c>
      <c r="AC776" t="s">
        <v>116</v>
      </c>
      <c r="AD776" s="1" t="s">
        <v>901</v>
      </c>
      <c r="AE776" t="s">
        <v>6399</v>
      </c>
      <c r="AF776" t="s">
        <v>6400</v>
      </c>
    </row>
    <row r="777" spans="11:32" x14ac:dyDescent="0.25">
      <c r="K777" s="27" t="s">
        <v>6401</v>
      </c>
      <c r="L777" s="28" t="s">
        <v>6402</v>
      </c>
      <c r="M777" s="29" t="s">
        <v>751</v>
      </c>
      <c r="V777" s="30" t="s">
        <v>6403</v>
      </c>
      <c r="W777" t="s">
        <v>140</v>
      </c>
      <c r="X777" t="s">
        <v>6390</v>
      </c>
      <c r="Y777" t="s">
        <v>6404</v>
      </c>
      <c r="AB777" s="1" t="s">
        <v>119</v>
      </c>
      <c r="AC777" t="s">
        <v>116</v>
      </c>
      <c r="AD777" s="1" t="s">
        <v>6405</v>
      </c>
      <c r="AE777" t="s">
        <v>6309</v>
      </c>
      <c r="AF777" t="s">
        <v>6406</v>
      </c>
    </row>
    <row r="778" spans="11:32" x14ac:dyDescent="0.25">
      <c r="K778" s="27" t="s">
        <v>6407</v>
      </c>
      <c r="L778" s="28" t="s">
        <v>6408</v>
      </c>
      <c r="M778" s="29" t="s">
        <v>751</v>
      </c>
      <c r="V778" s="30" t="s">
        <v>6409</v>
      </c>
      <c r="W778" t="s">
        <v>140</v>
      </c>
      <c r="X778" t="s">
        <v>6390</v>
      </c>
      <c r="Y778" t="s">
        <v>6410</v>
      </c>
      <c r="AB778" s="1" t="s">
        <v>119</v>
      </c>
      <c r="AC778" t="s">
        <v>116</v>
      </c>
      <c r="AD778" s="1" t="s">
        <v>917</v>
      </c>
      <c r="AE778" t="s">
        <v>6411</v>
      </c>
      <c r="AF778" t="s">
        <v>6412</v>
      </c>
    </row>
    <row r="779" spans="11:32" x14ac:dyDescent="0.25">
      <c r="K779" s="27" t="s">
        <v>6413</v>
      </c>
      <c r="L779" s="28" t="s">
        <v>6414</v>
      </c>
      <c r="M779" s="29" t="s">
        <v>751</v>
      </c>
      <c r="V779" s="30" t="s">
        <v>6415</v>
      </c>
      <c r="W779" t="s">
        <v>140</v>
      </c>
      <c r="X779" t="s">
        <v>6390</v>
      </c>
      <c r="Y779" t="s">
        <v>6416</v>
      </c>
      <c r="AB779" s="1" t="s">
        <v>119</v>
      </c>
      <c r="AC779" t="s">
        <v>116</v>
      </c>
      <c r="AD779" s="1" t="s">
        <v>936</v>
      </c>
      <c r="AE779" t="s">
        <v>6417</v>
      </c>
      <c r="AF779" t="s">
        <v>6418</v>
      </c>
    </row>
    <row r="780" spans="11:32" x14ac:dyDescent="0.25">
      <c r="K780" s="27" t="s">
        <v>6419</v>
      </c>
      <c r="L780" s="28" t="s">
        <v>6420</v>
      </c>
      <c r="M780" s="29" t="s">
        <v>751</v>
      </c>
      <c r="V780" s="30" t="s">
        <v>6421</v>
      </c>
      <c r="W780" t="s">
        <v>140</v>
      </c>
      <c r="X780" t="s">
        <v>6390</v>
      </c>
      <c r="Y780" t="s">
        <v>6422</v>
      </c>
      <c r="AB780" s="1" t="s">
        <v>119</v>
      </c>
      <c r="AC780" t="s">
        <v>116</v>
      </c>
      <c r="AD780" s="1" t="s">
        <v>954</v>
      </c>
      <c r="AE780" t="s">
        <v>6423</v>
      </c>
      <c r="AF780" t="s">
        <v>6424</v>
      </c>
    </row>
    <row r="781" spans="11:32" x14ac:dyDescent="0.25">
      <c r="K781" s="27" t="s">
        <v>6425</v>
      </c>
      <c r="L781" s="28" t="s">
        <v>6426</v>
      </c>
      <c r="M781" s="29" t="s">
        <v>751</v>
      </c>
      <c r="V781" s="30" t="s">
        <v>6427</v>
      </c>
      <c r="W781" t="s">
        <v>140</v>
      </c>
      <c r="X781" t="s">
        <v>6390</v>
      </c>
      <c r="Y781" t="s">
        <v>6428</v>
      </c>
      <c r="AB781" s="1" t="s">
        <v>119</v>
      </c>
      <c r="AC781" t="s">
        <v>116</v>
      </c>
      <c r="AD781" s="1" t="s">
        <v>972</v>
      </c>
      <c r="AE781" t="s">
        <v>6429</v>
      </c>
      <c r="AF781" t="s">
        <v>6430</v>
      </c>
    </row>
    <row r="782" spans="11:32" x14ac:dyDescent="0.25">
      <c r="K782" s="27" t="s">
        <v>6431</v>
      </c>
      <c r="L782" s="28" t="s">
        <v>6432</v>
      </c>
      <c r="M782" s="29" t="s">
        <v>751</v>
      </c>
      <c r="V782" s="30" t="s">
        <v>6433</v>
      </c>
      <c r="W782" t="s">
        <v>140</v>
      </c>
      <c r="X782" t="s">
        <v>6390</v>
      </c>
      <c r="Y782" t="s">
        <v>6434</v>
      </c>
      <c r="AB782" s="1" t="s">
        <v>119</v>
      </c>
      <c r="AC782" t="s">
        <v>116</v>
      </c>
      <c r="AD782" s="1" t="s">
        <v>991</v>
      </c>
      <c r="AE782" t="s">
        <v>6435</v>
      </c>
      <c r="AF782" t="s">
        <v>6436</v>
      </c>
    </row>
    <row r="783" spans="11:32" x14ac:dyDescent="0.25">
      <c r="K783" s="27" t="s">
        <v>6437</v>
      </c>
      <c r="L783" s="28" t="s">
        <v>6438</v>
      </c>
      <c r="M783" s="29" t="s">
        <v>751</v>
      </c>
      <c r="V783" s="30" t="s">
        <v>6439</v>
      </c>
      <c r="W783" t="s">
        <v>140</v>
      </c>
      <c r="X783" t="s">
        <v>6390</v>
      </c>
      <c r="Y783" t="s">
        <v>6440</v>
      </c>
      <c r="AB783" s="1" t="s">
        <v>119</v>
      </c>
      <c r="AC783" t="s">
        <v>116</v>
      </c>
      <c r="AD783" s="1" t="s">
        <v>6441</v>
      </c>
      <c r="AE783" t="s">
        <v>6442</v>
      </c>
      <c r="AF783" t="s">
        <v>6443</v>
      </c>
    </row>
    <row r="784" spans="11:32" x14ac:dyDescent="0.25">
      <c r="K784" s="27" t="s">
        <v>6444</v>
      </c>
      <c r="L784" s="28" t="s">
        <v>6445</v>
      </c>
      <c r="M784" s="29" t="s">
        <v>751</v>
      </c>
      <c r="V784" s="30" t="s">
        <v>6446</v>
      </c>
      <c r="W784" t="s">
        <v>140</v>
      </c>
      <c r="X784" t="s">
        <v>6390</v>
      </c>
      <c r="Y784" t="s">
        <v>6447</v>
      </c>
      <c r="AB784" s="1" t="s">
        <v>119</v>
      </c>
      <c r="AC784" t="s">
        <v>116</v>
      </c>
      <c r="AD784" s="1" t="s">
        <v>1024</v>
      </c>
      <c r="AE784" t="s">
        <v>6448</v>
      </c>
      <c r="AF784" t="s">
        <v>6449</v>
      </c>
    </row>
    <row r="785" spans="11:32" x14ac:dyDescent="0.25">
      <c r="K785" s="27" t="s">
        <v>6450</v>
      </c>
      <c r="L785" s="28" t="s">
        <v>6451</v>
      </c>
      <c r="M785" s="29" t="s">
        <v>751</v>
      </c>
      <c r="V785" s="30" t="s">
        <v>6452</v>
      </c>
      <c r="W785" t="s">
        <v>140</v>
      </c>
      <c r="X785" t="s">
        <v>6390</v>
      </c>
      <c r="Y785" t="s">
        <v>6453</v>
      </c>
      <c r="AB785" s="1" t="s">
        <v>119</v>
      </c>
      <c r="AC785" t="s">
        <v>116</v>
      </c>
      <c r="AD785" s="1" t="s">
        <v>1040</v>
      </c>
      <c r="AE785" t="s">
        <v>6454</v>
      </c>
      <c r="AF785" t="s">
        <v>6194</v>
      </c>
    </row>
    <row r="786" spans="11:32" x14ac:dyDescent="0.25">
      <c r="K786" s="27" t="s">
        <v>6455</v>
      </c>
      <c r="L786" s="28" t="s">
        <v>6456</v>
      </c>
      <c r="M786" s="29" t="s">
        <v>751</v>
      </c>
      <c r="V786" s="30" t="s">
        <v>6457</v>
      </c>
      <c r="W786" t="s">
        <v>140</v>
      </c>
      <c r="X786" t="s">
        <v>6458</v>
      </c>
      <c r="Y786" t="s">
        <v>6459</v>
      </c>
      <c r="AB786" s="1" t="s">
        <v>119</v>
      </c>
      <c r="AC786" t="s">
        <v>116</v>
      </c>
      <c r="AD786" s="1" t="s">
        <v>1055</v>
      </c>
      <c r="AE786" t="s">
        <v>6460</v>
      </c>
      <c r="AF786" t="s">
        <v>6461</v>
      </c>
    </row>
    <row r="787" spans="11:32" x14ac:dyDescent="0.25">
      <c r="K787" s="27" t="s">
        <v>6462</v>
      </c>
      <c r="L787" s="28" t="s">
        <v>5216</v>
      </c>
      <c r="M787" s="29" t="s">
        <v>801</v>
      </c>
      <c r="V787" s="30" t="s">
        <v>6463</v>
      </c>
      <c r="W787" t="s">
        <v>140</v>
      </c>
      <c r="X787" t="s">
        <v>6458</v>
      </c>
      <c r="Y787" t="s">
        <v>6464</v>
      </c>
      <c r="AB787" s="1" t="s">
        <v>119</v>
      </c>
      <c r="AC787" t="s">
        <v>116</v>
      </c>
      <c r="AD787" s="1" t="s">
        <v>1074</v>
      </c>
      <c r="AE787" t="s">
        <v>6465</v>
      </c>
      <c r="AF787" t="s">
        <v>6466</v>
      </c>
    </row>
    <row r="788" spans="11:32" x14ac:dyDescent="0.25">
      <c r="K788" s="27" t="s">
        <v>6467</v>
      </c>
      <c r="L788" s="28" t="s">
        <v>6370</v>
      </c>
      <c r="M788" s="29" t="s">
        <v>801</v>
      </c>
      <c r="V788" s="30" t="s">
        <v>6468</v>
      </c>
      <c r="W788" t="s">
        <v>140</v>
      </c>
      <c r="X788" t="s">
        <v>6458</v>
      </c>
      <c r="Y788" t="s">
        <v>6469</v>
      </c>
      <c r="AB788" s="1" t="s">
        <v>119</v>
      </c>
      <c r="AC788" t="s">
        <v>116</v>
      </c>
      <c r="AD788" s="1" t="s">
        <v>1093</v>
      </c>
      <c r="AE788" t="s">
        <v>6470</v>
      </c>
      <c r="AF788" t="s">
        <v>6471</v>
      </c>
    </row>
    <row r="789" spans="11:32" x14ac:dyDescent="0.25">
      <c r="K789" s="27" t="s">
        <v>6472</v>
      </c>
      <c r="L789" s="28" t="s">
        <v>6473</v>
      </c>
      <c r="M789" s="29" t="s">
        <v>801</v>
      </c>
      <c r="V789" s="30" t="s">
        <v>6474</v>
      </c>
      <c r="W789" t="s">
        <v>140</v>
      </c>
      <c r="X789" t="s">
        <v>6458</v>
      </c>
      <c r="Y789" t="s">
        <v>6475</v>
      </c>
      <c r="AB789" s="1" t="s">
        <v>119</v>
      </c>
      <c r="AC789" t="s">
        <v>116</v>
      </c>
      <c r="AD789" s="1" t="s">
        <v>1125</v>
      </c>
      <c r="AE789" t="s">
        <v>6476</v>
      </c>
      <c r="AF789" t="s">
        <v>6477</v>
      </c>
    </row>
    <row r="790" spans="11:32" x14ac:dyDescent="0.25">
      <c r="K790" s="27" t="s">
        <v>6478</v>
      </c>
      <c r="L790" s="28" t="s">
        <v>6479</v>
      </c>
      <c r="M790" s="29" t="s">
        <v>801</v>
      </c>
      <c r="V790" s="30" t="s">
        <v>6480</v>
      </c>
      <c r="W790" t="s">
        <v>140</v>
      </c>
      <c r="X790" t="s">
        <v>6458</v>
      </c>
      <c r="Y790" t="s">
        <v>6481</v>
      </c>
      <c r="AB790" s="1" t="s">
        <v>119</v>
      </c>
      <c r="AC790" t="s">
        <v>116</v>
      </c>
      <c r="AD790" s="1" t="s">
        <v>1141</v>
      </c>
      <c r="AE790" t="s">
        <v>6482</v>
      </c>
      <c r="AF790" t="s">
        <v>6483</v>
      </c>
    </row>
    <row r="791" spans="11:32" x14ac:dyDescent="0.25">
      <c r="K791" s="27" t="s">
        <v>6484</v>
      </c>
      <c r="L791" s="28" t="s">
        <v>6485</v>
      </c>
      <c r="M791" s="29" t="s">
        <v>801</v>
      </c>
      <c r="V791" s="30" t="s">
        <v>6486</v>
      </c>
      <c r="W791" t="s">
        <v>140</v>
      </c>
      <c r="X791" t="s">
        <v>6458</v>
      </c>
      <c r="Y791" t="s">
        <v>6440</v>
      </c>
      <c r="AB791" s="1" t="s">
        <v>119</v>
      </c>
      <c r="AC791" t="s">
        <v>116</v>
      </c>
      <c r="AD791" s="1" t="s">
        <v>6487</v>
      </c>
      <c r="AE791" t="s">
        <v>6488</v>
      </c>
      <c r="AF791" t="s">
        <v>6489</v>
      </c>
    </row>
    <row r="792" spans="11:32" x14ac:dyDescent="0.25">
      <c r="K792" s="27" t="s">
        <v>6490</v>
      </c>
      <c r="L792" s="28" t="s">
        <v>6491</v>
      </c>
      <c r="M792" s="29" t="s">
        <v>801</v>
      </c>
      <c r="V792" s="30" t="s">
        <v>6492</v>
      </c>
      <c r="W792" t="s">
        <v>140</v>
      </c>
      <c r="X792" t="s">
        <v>6458</v>
      </c>
      <c r="Y792" t="s">
        <v>6493</v>
      </c>
      <c r="AB792" s="1" t="s">
        <v>119</v>
      </c>
      <c r="AC792" t="s">
        <v>116</v>
      </c>
      <c r="AD792" s="1" t="s">
        <v>6494</v>
      </c>
      <c r="AE792" t="s">
        <v>6495</v>
      </c>
      <c r="AF792" t="s">
        <v>6496</v>
      </c>
    </row>
    <row r="793" spans="11:32" x14ac:dyDescent="0.25">
      <c r="K793" s="27" t="s">
        <v>6497</v>
      </c>
      <c r="L793" s="28" t="s">
        <v>6498</v>
      </c>
      <c r="M793" s="29" t="s">
        <v>801</v>
      </c>
      <c r="V793" s="30" t="s">
        <v>6499</v>
      </c>
      <c r="W793" t="s">
        <v>140</v>
      </c>
      <c r="X793" t="s">
        <v>6458</v>
      </c>
      <c r="Y793" t="s">
        <v>6500</v>
      </c>
      <c r="AB793" s="1" t="s">
        <v>119</v>
      </c>
      <c r="AC793" t="s">
        <v>116</v>
      </c>
      <c r="AD793" s="1" t="s">
        <v>1171</v>
      </c>
      <c r="AE793" t="s">
        <v>6501</v>
      </c>
      <c r="AF793" t="s">
        <v>6502</v>
      </c>
    </row>
    <row r="794" spans="11:32" x14ac:dyDescent="0.25">
      <c r="K794" s="27" t="s">
        <v>6503</v>
      </c>
      <c r="L794" s="28" t="s">
        <v>6504</v>
      </c>
      <c r="M794" s="29" t="s">
        <v>801</v>
      </c>
      <c r="V794" s="30" t="s">
        <v>6505</v>
      </c>
      <c r="W794" t="s">
        <v>140</v>
      </c>
      <c r="X794" t="s">
        <v>6458</v>
      </c>
      <c r="Y794" t="s">
        <v>6506</v>
      </c>
      <c r="AB794" s="1" t="s">
        <v>119</v>
      </c>
      <c r="AC794" t="s">
        <v>116</v>
      </c>
      <c r="AD794" s="1" t="s">
        <v>1186</v>
      </c>
      <c r="AE794" t="s">
        <v>6507</v>
      </c>
      <c r="AF794" t="s">
        <v>6508</v>
      </c>
    </row>
    <row r="795" spans="11:32" x14ac:dyDescent="0.25">
      <c r="K795" s="27" t="s">
        <v>6509</v>
      </c>
      <c r="L795" s="28" t="s">
        <v>6510</v>
      </c>
      <c r="M795" s="29" t="s">
        <v>801</v>
      </c>
      <c r="V795" s="30" t="s">
        <v>6511</v>
      </c>
      <c r="W795" t="s">
        <v>140</v>
      </c>
      <c r="X795" t="s">
        <v>6458</v>
      </c>
      <c r="Y795" t="s">
        <v>6512</v>
      </c>
      <c r="AB795" s="1" t="s">
        <v>119</v>
      </c>
      <c r="AC795" t="s">
        <v>116</v>
      </c>
      <c r="AD795" s="1" t="s">
        <v>1204</v>
      </c>
      <c r="AE795" t="s">
        <v>6513</v>
      </c>
      <c r="AF795" t="s">
        <v>6514</v>
      </c>
    </row>
    <row r="796" spans="11:32" x14ac:dyDescent="0.25">
      <c r="K796" s="27" t="s">
        <v>6515</v>
      </c>
      <c r="L796" s="28" t="s">
        <v>6516</v>
      </c>
      <c r="M796" s="29" t="s">
        <v>801</v>
      </c>
      <c r="V796" s="30" t="s">
        <v>6517</v>
      </c>
      <c r="W796" t="s">
        <v>140</v>
      </c>
      <c r="X796" t="s">
        <v>6458</v>
      </c>
      <c r="Y796" t="s">
        <v>6518</v>
      </c>
      <c r="AB796" s="1" t="s">
        <v>119</v>
      </c>
      <c r="AC796" t="s">
        <v>116</v>
      </c>
      <c r="AD796" s="1" t="s">
        <v>1218</v>
      </c>
      <c r="AE796" t="s">
        <v>6519</v>
      </c>
      <c r="AF796" t="s">
        <v>6520</v>
      </c>
    </row>
    <row r="797" spans="11:32" x14ac:dyDescent="0.25">
      <c r="K797" s="27" t="s">
        <v>6521</v>
      </c>
      <c r="L797" s="28" t="s">
        <v>6420</v>
      </c>
      <c r="M797" s="29" t="s">
        <v>801</v>
      </c>
      <c r="V797" s="30" t="s">
        <v>6522</v>
      </c>
      <c r="W797" t="s">
        <v>140</v>
      </c>
      <c r="X797" t="s">
        <v>6458</v>
      </c>
      <c r="Y797" t="s">
        <v>6523</v>
      </c>
      <c r="AB797" s="1" t="s">
        <v>119</v>
      </c>
      <c r="AC797" t="s">
        <v>116</v>
      </c>
      <c r="AD797" s="1" t="s">
        <v>1234</v>
      </c>
      <c r="AE797" t="s">
        <v>6524</v>
      </c>
      <c r="AF797" t="s">
        <v>6525</v>
      </c>
    </row>
    <row r="798" spans="11:32" x14ac:dyDescent="0.25">
      <c r="K798" s="27" t="s">
        <v>6526</v>
      </c>
      <c r="L798" s="28" t="s">
        <v>6527</v>
      </c>
      <c r="M798" s="29" t="s">
        <v>801</v>
      </c>
      <c r="V798" s="30" t="s">
        <v>6528</v>
      </c>
      <c r="W798" t="s">
        <v>140</v>
      </c>
      <c r="X798" t="s">
        <v>6458</v>
      </c>
      <c r="Y798" t="s">
        <v>6529</v>
      </c>
      <c r="AB798" s="1" t="s">
        <v>119</v>
      </c>
      <c r="AC798" t="s">
        <v>116</v>
      </c>
      <c r="AD798" s="1" t="s">
        <v>1268</v>
      </c>
      <c r="AE798" t="s">
        <v>6530</v>
      </c>
      <c r="AF798" t="s">
        <v>6531</v>
      </c>
    </row>
    <row r="799" spans="11:32" x14ac:dyDescent="0.25">
      <c r="K799" s="27" t="s">
        <v>6532</v>
      </c>
      <c r="L799" s="28" t="s">
        <v>6445</v>
      </c>
      <c r="M799" s="29" t="s">
        <v>801</v>
      </c>
      <c r="V799" s="30" t="s">
        <v>6533</v>
      </c>
      <c r="W799" t="s">
        <v>140</v>
      </c>
      <c r="X799" t="s">
        <v>6534</v>
      </c>
      <c r="Y799" t="s">
        <v>6535</v>
      </c>
      <c r="AB799" s="1" t="s">
        <v>119</v>
      </c>
      <c r="AC799" t="s">
        <v>116</v>
      </c>
      <c r="AD799" s="1" t="s">
        <v>1283</v>
      </c>
      <c r="AE799" t="s">
        <v>6536</v>
      </c>
      <c r="AF799" t="s">
        <v>6537</v>
      </c>
    </row>
    <row r="800" spans="11:32" x14ac:dyDescent="0.25">
      <c r="K800" s="27" t="s">
        <v>6538</v>
      </c>
      <c r="L800" s="28" t="s">
        <v>111</v>
      </c>
      <c r="M800" s="29" t="s">
        <v>801</v>
      </c>
      <c r="V800" s="30" t="s">
        <v>6539</v>
      </c>
      <c r="W800" t="s">
        <v>140</v>
      </c>
      <c r="X800" t="s">
        <v>6534</v>
      </c>
      <c r="Y800" t="s">
        <v>6540</v>
      </c>
      <c r="AB800" s="1" t="s">
        <v>119</v>
      </c>
      <c r="AC800" t="s">
        <v>116</v>
      </c>
      <c r="AD800" s="1" t="s">
        <v>1303</v>
      </c>
      <c r="AE800" t="s">
        <v>6541</v>
      </c>
      <c r="AF800" t="s">
        <v>6542</v>
      </c>
    </row>
    <row r="801" spans="11:32" x14ac:dyDescent="0.25">
      <c r="K801" s="27" t="s">
        <v>6543</v>
      </c>
      <c r="L801" s="28" t="s">
        <v>6456</v>
      </c>
      <c r="M801" s="29" t="s">
        <v>801</v>
      </c>
      <c r="V801" s="30" t="s">
        <v>6544</v>
      </c>
      <c r="W801" t="s">
        <v>140</v>
      </c>
      <c r="X801" t="s">
        <v>6534</v>
      </c>
      <c r="Y801" t="s">
        <v>6545</v>
      </c>
      <c r="AB801" s="1" t="s">
        <v>119</v>
      </c>
      <c r="AC801" t="s">
        <v>116</v>
      </c>
      <c r="AD801" s="1" t="s">
        <v>6546</v>
      </c>
      <c r="AE801" t="s">
        <v>6547</v>
      </c>
      <c r="AF801" t="s">
        <v>6548</v>
      </c>
    </row>
    <row r="802" spans="11:32" x14ac:dyDescent="0.25">
      <c r="K802" s="27" t="s">
        <v>6549</v>
      </c>
      <c r="L802" s="28" t="s">
        <v>1087</v>
      </c>
      <c r="M802" s="29" t="s">
        <v>801</v>
      </c>
      <c r="V802" s="30" t="s">
        <v>6550</v>
      </c>
      <c r="W802" t="s">
        <v>140</v>
      </c>
      <c r="X802" t="s">
        <v>6534</v>
      </c>
      <c r="Y802" t="s">
        <v>6551</v>
      </c>
      <c r="AB802" s="1" t="s">
        <v>119</v>
      </c>
      <c r="AC802" t="s">
        <v>116</v>
      </c>
      <c r="AD802" s="1" t="s">
        <v>1319</v>
      </c>
      <c r="AE802" t="s">
        <v>6552</v>
      </c>
      <c r="AF802" t="s">
        <v>6553</v>
      </c>
    </row>
    <row r="803" spans="11:32" x14ac:dyDescent="0.25">
      <c r="K803" s="27" t="s">
        <v>6554</v>
      </c>
      <c r="L803" s="28" t="s">
        <v>5216</v>
      </c>
      <c r="M803" s="29" t="s">
        <v>855</v>
      </c>
      <c r="V803" s="30" t="s">
        <v>6555</v>
      </c>
      <c r="W803" t="s">
        <v>140</v>
      </c>
      <c r="X803" t="s">
        <v>6534</v>
      </c>
      <c r="Y803" t="s">
        <v>6556</v>
      </c>
      <c r="AB803" s="1" t="s">
        <v>119</v>
      </c>
      <c r="AC803" t="s">
        <v>116</v>
      </c>
      <c r="AD803" s="1" t="s">
        <v>1331</v>
      </c>
      <c r="AE803" t="s">
        <v>6557</v>
      </c>
      <c r="AF803" t="s">
        <v>6558</v>
      </c>
    </row>
    <row r="804" spans="11:32" x14ac:dyDescent="0.25">
      <c r="K804" s="27" t="s">
        <v>6559</v>
      </c>
      <c r="L804" s="28" t="s">
        <v>6560</v>
      </c>
      <c r="M804" s="29" t="s">
        <v>855</v>
      </c>
      <c r="V804" s="30" t="s">
        <v>6561</v>
      </c>
      <c r="W804" t="s">
        <v>140</v>
      </c>
      <c r="X804" t="s">
        <v>6534</v>
      </c>
      <c r="Y804" t="s">
        <v>6562</v>
      </c>
      <c r="AB804" s="1" t="s">
        <v>119</v>
      </c>
      <c r="AC804" t="s">
        <v>116</v>
      </c>
      <c r="AD804" s="1" t="s">
        <v>1345</v>
      </c>
      <c r="AE804" t="s">
        <v>6563</v>
      </c>
      <c r="AF804" t="s">
        <v>6564</v>
      </c>
    </row>
    <row r="805" spans="11:32" x14ac:dyDescent="0.25">
      <c r="K805" s="27" t="s">
        <v>6565</v>
      </c>
      <c r="L805" s="28" t="s">
        <v>6566</v>
      </c>
      <c r="M805" s="29" t="s">
        <v>855</v>
      </c>
      <c r="V805" s="30" t="s">
        <v>6567</v>
      </c>
      <c r="W805" t="s">
        <v>140</v>
      </c>
      <c r="X805" t="s">
        <v>6534</v>
      </c>
      <c r="Y805" t="s">
        <v>6568</v>
      </c>
      <c r="AB805" s="1" t="s">
        <v>119</v>
      </c>
      <c r="AC805" t="s">
        <v>116</v>
      </c>
      <c r="AD805" s="1" t="s">
        <v>1359</v>
      </c>
      <c r="AE805" t="s">
        <v>6569</v>
      </c>
      <c r="AF805" t="s">
        <v>6570</v>
      </c>
    </row>
    <row r="806" spans="11:32" x14ac:dyDescent="0.25">
      <c r="K806" s="27" t="s">
        <v>6571</v>
      </c>
      <c r="L806" s="28" t="s">
        <v>6572</v>
      </c>
      <c r="M806" s="29" t="s">
        <v>855</v>
      </c>
      <c r="V806" s="30" t="s">
        <v>6573</v>
      </c>
      <c r="W806" t="s">
        <v>140</v>
      </c>
      <c r="X806" t="s">
        <v>6534</v>
      </c>
      <c r="Y806" t="s">
        <v>6574</v>
      </c>
      <c r="AB806" s="1" t="s">
        <v>119</v>
      </c>
      <c r="AC806" t="s">
        <v>116</v>
      </c>
      <c r="AD806" s="1" t="s">
        <v>1398</v>
      </c>
      <c r="AE806" t="s">
        <v>6575</v>
      </c>
      <c r="AF806" t="s">
        <v>6576</v>
      </c>
    </row>
    <row r="807" spans="11:32" x14ac:dyDescent="0.25">
      <c r="K807" s="27" t="s">
        <v>6577</v>
      </c>
      <c r="L807" s="28" t="s">
        <v>6578</v>
      </c>
      <c r="M807" s="29" t="s">
        <v>855</v>
      </c>
      <c r="V807" s="30" t="s">
        <v>6579</v>
      </c>
      <c r="W807" t="s">
        <v>140</v>
      </c>
      <c r="X807" t="s">
        <v>6534</v>
      </c>
      <c r="Y807" t="s">
        <v>6580</v>
      </c>
      <c r="AB807" s="1" t="s">
        <v>119</v>
      </c>
      <c r="AC807" t="s">
        <v>116</v>
      </c>
      <c r="AD807" s="1" t="s">
        <v>1411</v>
      </c>
      <c r="AE807" t="s">
        <v>6581</v>
      </c>
      <c r="AF807" t="s">
        <v>6582</v>
      </c>
    </row>
    <row r="808" spans="11:32" x14ac:dyDescent="0.25">
      <c r="K808" s="27" t="s">
        <v>6583</v>
      </c>
      <c r="L808" s="28" t="s">
        <v>6584</v>
      </c>
      <c r="M808" s="29" t="s">
        <v>855</v>
      </c>
      <c r="V808" s="30" t="s">
        <v>6585</v>
      </c>
      <c r="W808" t="s">
        <v>140</v>
      </c>
      <c r="X808" t="s">
        <v>6534</v>
      </c>
      <c r="Y808" t="s">
        <v>6586</v>
      </c>
      <c r="AB808" s="1" t="s">
        <v>119</v>
      </c>
      <c r="AC808" t="s">
        <v>116</v>
      </c>
      <c r="AD808" s="1" t="s">
        <v>6587</v>
      </c>
      <c r="AE808" t="s">
        <v>6588</v>
      </c>
      <c r="AF808" t="s">
        <v>6589</v>
      </c>
    </row>
    <row r="809" spans="11:32" x14ac:dyDescent="0.25">
      <c r="K809" s="27" t="s">
        <v>6590</v>
      </c>
      <c r="L809" s="28" t="s">
        <v>6591</v>
      </c>
      <c r="M809" s="29" t="s">
        <v>855</v>
      </c>
      <c r="V809" s="30" t="s">
        <v>6592</v>
      </c>
      <c r="W809" t="s">
        <v>140</v>
      </c>
      <c r="X809" t="s">
        <v>6534</v>
      </c>
      <c r="Y809" t="s">
        <v>6593</v>
      </c>
      <c r="AB809" s="1" t="s">
        <v>119</v>
      </c>
      <c r="AC809" t="s">
        <v>116</v>
      </c>
      <c r="AD809" s="1" t="s">
        <v>6594</v>
      </c>
      <c r="AE809" t="s">
        <v>6595</v>
      </c>
      <c r="AF809" t="s">
        <v>6596</v>
      </c>
    </row>
    <row r="810" spans="11:32" x14ac:dyDescent="0.25">
      <c r="K810" s="27" t="s">
        <v>6597</v>
      </c>
      <c r="L810" s="28" t="s">
        <v>6598</v>
      </c>
      <c r="M810" s="29" t="s">
        <v>855</v>
      </c>
      <c r="V810" s="30" t="s">
        <v>6599</v>
      </c>
      <c r="W810" t="s">
        <v>140</v>
      </c>
      <c r="X810" t="s">
        <v>6534</v>
      </c>
      <c r="Y810" t="s">
        <v>6447</v>
      </c>
      <c r="AB810" s="1" t="s">
        <v>119</v>
      </c>
      <c r="AC810" t="s">
        <v>116</v>
      </c>
      <c r="AD810" s="1" t="s">
        <v>1424</v>
      </c>
      <c r="AE810" t="s">
        <v>6600</v>
      </c>
      <c r="AF810" t="s">
        <v>6601</v>
      </c>
    </row>
    <row r="811" spans="11:32" x14ac:dyDescent="0.25">
      <c r="K811" s="27" t="s">
        <v>6602</v>
      </c>
      <c r="L811" s="28" t="s">
        <v>6445</v>
      </c>
      <c r="M811" s="29" t="s">
        <v>855</v>
      </c>
      <c r="V811" s="30" t="s">
        <v>6603</v>
      </c>
      <c r="W811" t="s">
        <v>140</v>
      </c>
      <c r="X811" t="s">
        <v>6534</v>
      </c>
      <c r="Y811" t="s">
        <v>6604</v>
      </c>
      <c r="AB811" s="1" t="s">
        <v>119</v>
      </c>
      <c r="AC811" t="s">
        <v>116</v>
      </c>
      <c r="AD811" s="1" t="s">
        <v>1434</v>
      </c>
      <c r="AE811" t="s">
        <v>6605</v>
      </c>
      <c r="AF811" t="s">
        <v>6606</v>
      </c>
    </row>
    <row r="812" spans="11:32" x14ac:dyDescent="0.25">
      <c r="K812" s="27" t="s">
        <v>6607</v>
      </c>
      <c r="L812" s="28" t="s">
        <v>6451</v>
      </c>
      <c r="M812" s="29" t="s">
        <v>855</v>
      </c>
      <c r="V812" s="30" t="s">
        <v>6608</v>
      </c>
      <c r="W812" t="s">
        <v>140</v>
      </c>
      <c r="X812" t="s">
        <v>6534</v>
      </c>
      <c r="Y812" t="s">
        <v>6609</v>
      </c>
      <c r="AB812" s="1" t="s">
        <v>119</v>
      </c>
      <c r="AC812" t="s">
        <v>116</v>
      </c>
      <c r="AD812" s="1" t="s">
        <v>1445</v>
      </c>
      <c r="AE812" t="s">
        <v>6610</v>
      </c>
      <c r="AF812" t="s">
        <v>6611</v>
      </c>
    </row>
    <row r="813" spans="11:32" x14ac:dyDescent="0.25">
      <c r="K813" s="27" t="s">
        <v>6612</v>
      </c>
      <c r="L813" s="28" t="s">
        <v>6613</v>
      </c>
      <c r="M813" s="29" t="s">
        <v>855</v>
      </c>
      <c r="V813" s="30" t="s">
        <v>6614</v>
      </c>
      <c r="W813" t="s">
        <v>140</v>
      </c>
      <c r="X813" t="s">
        <v>6534</v>
      </c>
      <c r="Y813" t="s">
        <v>6615</v>
      </c>
      <c r="AB813" s="1" t="s">
        <v>119</v>
      </c>
      <c r="AC813" t="s">
        <v>116</v>
      </c>
      <c r="AD813" s="1" t="s">
        <v>1457</v>
      </c>
      <c r="AE813" t="s">
        <v>6616</v>
      </c>
      <c r="AF813" t="s">
        <v>6617</v>
      </c>
    </row>
    <row r="814" spans="11:32" x14ac:dyDescent="0.25">
      <c r="K814" s="27" t="s">
        <v>6618</v>
      </c>
      <c r="L814" s="28" t="s">
        <v>5216</v>
      </c>
      <c r="M814" s="29" t="s">
        <v>909</v>
      </c>
      <c r="V814" s="30" t="s">
        <v>6619</v>
      </c>
      <c r="W814" t="s">
        <v>140</v>
      </c>
      <c r="X814" t="s">
        <v>6534</v>
      </c>
      <c r="Y814" t="s">
        <v>6620</v>
      </c>
      <c r="AB814" s="1" t="s">
        <v>119</v>
      </c>
      <c r="AC814" t="s">
        <v>116</v>
      </c>
      <c r="AD814" s="1" t="s">
        <v>1469</v>
      </c>
      <c r="AE814" t="s">
        <v>6621</v>
      </c>
      <c r="AF814" t="s">
        <v>6622</v>
      </c>
    </row>
    <row r="815" spans="11:32" x14ac:dyDescent="0.25">
      <c r="K815" s="27" t="s">
        <v>6623</v>
      </c>
      <c r="L815" s="28" t="s">
        <v>6370</v>
      </c>
      <c r="M815" s="29" t="s">
        <v>909</v>
      </c>
      <c r="V815" s="30" t="s">
        <v>6624</v>
      </c>
      <c r="W815" t="s">
        <v>140</v>
      </c>
      <c r="X815" t="s">
        <v>6534</v>
      </c>
      <c r="Y815" t="s">
        <v>6625</v>
      </c>
      <c r="AB815" s="1" t="s">
        <v>119</v>
      </c>
      <c r="AC815" t="s">
        <v>116</v>
      </c>
      <c r="AD815" s="1" t="s">
        <v>1480</v>
      </c>
      <c r="AE815" t="s">
        <v>6626</v>
      </c>
      <c r="AF815" t="s">
        <v>6627</v>
      </c>
    </row>
    <row r="816" spans="11:32" x14ac:dyDescent="0.25">
      <c r="K816" s="27" t="s">
        <v>6628</v>
      </c>
      <c r="L816" s="28" t="s">
        <v>6629</v>
      </c>
      <c r="M816" s="29" t="s">
        <v>909</v>
      </c>
      <c r="V816" s="30" t="s">
        <v>6630</v>
      </c>
      <c r="W816" t="s">
        <v>140</v>
      </c>
      <c r="X816" t="s">
        <v>6631</v>
      </c>
      <c r="Y816" t="s">
        <v>6632</v>
      </c>
      <c r="AB816" s="1" t="s">
        <v>119</v>
      </c>
      <c r="AC816" t="s">
        <v>116</v>
      </c>
      <c r="AD816" s="1" t="s">
        <v>1492</v>
      </c>
      <c r="AE816" t="s">
        <v>6633</v>
      </c>
      <c r="AF816" t="s">
        <v>6634</v>
      </c>
    </row>
    <row r="817" spans="11:32" x14ac:dyDescent="0.25">
      <c r="K817" s="27" t="s">
        <v>6635</v>
      </c>
      <c r="L817" s="28" t="s">
        <v>6636</v>
      </c>
      <c r="M817" s="29" t="s">
        <v>909</v>
      </c>
      <c r="V817" s="30" t="s">
        <v>6637</v>
      </c>
      <c r="W817" t="s">
        <v>140</v>
      </c>
      <c r="X817" t="s">
        <v>6631</v>
      </c>
      <c r="Y817" t="s">
        <v>6638</v>
      </c>
      <c r="AB817" s="1" t="s">
        <v>119</v>
      </c>
      <c r="AC817" t="s">
        <v>116</v>
      </c>
      <c r="AD817" s="1" t="s">
        <v>1504</v>
      </c>
      <c r="AE817" t="s">
        <v>6639</v>
      </c>
      <c r="AF817" t="s">
        <v>6640</v>
      </c>
    </row>
    <row r="818" spans="11:32" x14ac:dyDescent="0.25">
      <c r="K818" s="27" t="s">
        <v>6641</v>
      </c>
      <c r="L818" s="28" t="s">
        <v>6642</v>
      </c>
      <c r="M818" s="29" t="s">
        <v>909</v>
      </c>
      <c r="V818" s="30" t="s">
        <v>6643</v>
      </c>
      <c r="W818" t="s">
        <v>140</v>
      </c>
      <c r="X818" t="s">
        <v>6631</v>
      </c>
      <c r="Y818" t="s">
        <v>6644</v>
      </c>
      <c r="AB818" s="1" t="s">
        <v>119</v>
      </c>
      <c r="AC818" t="s">
        <v>116</v>
      </c>
      <c r="AD818" s="1" t="s">
        <v>1516</v>
      </c>
      <c r="AE818" t="s">
        <v>6645</v>
      </c>
      <c r="AF818" t="s">
        <v>6646</v>
      </c>
    </row>
    <row r="819" spans="11:32" x14ac:dyDescent="0.25">
      <c r="K819" s="27" t="s">
        <v>6647</v>
      </c>
      <c r="L819" s="28" t="s">
        <v>6648</v>
      </c>
      <c r="M819" s="29" t="s">
        <v>909</v>
      </c>
      <c r="V819" s="30" t="s">
        <v>6649</v>
      </c>
      <c r="W819" t="s">
        <v>140</v>
      </c>
      <c r="X819" t="s">
        <v>6631</v>
      </c>
      <c r="Y819" t="s">
        <v>6650</v>
      </c>
      <c r="AB819" s="1" t="s">
        <v>119</v>
      </c>
      <c r="AC819" t="s">
        <v>116</v>
      </c>
      <c r="AD819" s="1" t="s">
        <v>1528</v>
      </c>
      <c r="AE819" t="s">
        <v>6651</v>
      </c>
      <c r="AF819" t="s">
        <v>6652</v>
      </c>
    </row>
    <row r="820" spans="11:32" x14ac:dyDescent="0.25">
      <c r="K820" s="27" t="s">
        <v>6653</v>
      </c>
      <c r="L820" s="28" t="s">
        <v>6654</v>
      </c>
      <c r="M820" s="29" t="s">
        <v>909</v>
      </c>
      <c r="V820" s="30" t="s">
        <v>6655</v>
      </c>
      <c r="W820" t="s">
        <v>140</v>
      </c>
      <c r="X820" t="s">
        <v>6631</v>
      </c>
      <c r="Y820" t="s">
        <v>6656</v>
      </c>
      <c r="AB820" s="1" t="s">
        <v>119</v>
      </c>
      <c r="AC820" t="s">
        <v>116</v>
      </c>
      <c r="AD820" s="1" t="s">
        <v>108</v>
      </c>
      <c r="AE820" t="s">
        <v>6657</v>
      </c>
      <c r="AF820" t="s">
        <v>6658</v>
      </c>
    </row>
    <row r="821" spans="11:32" x14ac:dyDescent="0.25">
      <c r="K821" s="27" t="s">
        <v>6659</v>
      </c>
      <c r="L821" s="28" t="s">
        <v>6660</v>
      </c>
      <c r="M821" s="29" t="s">
        <v>909</v>
      </c>
      <c r="V821" s="30" t="s">
        <v>6661</v>
      </c>
      <c r="W821" t="s">
        <v>140</v>
      </c>
      <c r="X821" t="s">
        <v>6631</v>
      </c>
      <c r="Y821" t="s">
        <v>6662</v>
      </c>
      <c r="AB821" s="1" t="s">
        <v>119</v>
      </c>
      <c r="AC821" t="s">
        <v>116</v>
      </c>
      <c r="AD821" s="1" t="s">
        <v>750</v>
      </c>
      <c r="AE821" t="s">
        <v>6663</v>
      </c>
      <c r="AF821" t="s">
        <v>6664</v>
      </c>
    </row>
    <row r="822" spans="11:32" x14ac:dyDescent="0.25">
      <c r="K822" s="27" t="s">
        <v>6665</v>
      </c>
      <c r="L822" s="28" t="s">
        <v>6445</v>
      </c>
      <c r="M822" s="29" t="s">
        <v>909</v>
      </c>
      <c r="V822" s="30" t="s">
        <v>6666</v>
      </c>
      <c r="W822" t="s">
        <v>140</v>
      </c>
      <c r="X822" t="s">
        <v>6631</v>
      </c>
      <c r="Y822" t="s">
        <v>3933</v>
      </c>
      <c r="AB822" s="1" t="s">
        <v>119</v>
      </c>
      <c r="AC822" t="s">
        <v>116</v>
      </c>
      <c r="AD822" s="1" t="s">
        <v>549</v>
      </c>
      <c r="AE822" t="s">
        <v>6667</v>
      </c>
      <c r="AF822" t="s">
        <v>6668</v>
      </c>
    </row>
    <row r="823" spans="11:32" x14ac:dyDescent="0.25">
      <c r="K823" s="27" t="s">
        <v>6669</v>
      </c>
      <c r="L823" s="28" t="s">
        <v>6451</v>
      </c>
      <c r="M823" s="29" t="s">
        <v>909</v>
      </c>
      <c r="V823" s="30" t="s">
        <v>6670</v>
      </c>
      <c r="W823" t="s">
        <v>140</v>
      </c>
      <c r="X823" t="s">
        <v>6631</v>
      </c>
      <c r="Y823" t="s">
        <v>6671</v>
      </c>
      <c r="AB823" s="1" t="s">
        <v>119</v>
      </c>
      <c r="AC823" t="s">
        <v>116</v>
      </c>
      <c r="AD823" s="1" t="s">
        <v>854</v>
      </c>
      <c r="AE823" t="s">
        <v>6672</v>
      </c>
      <c r="AF823" t="s">
        <v>6673</v>
      </c>
    </row>
    <row r="824" spans="11:32" x14ac:dyDescent="0.25">
      <c r="K824" s="27" t="s">
        <v>6674</v>
      </c>
      <c r="L824" s="28" t="s">
        <v>6456</v>
      </c>
      <c r="M824" s="29" t="s">
        <v>909</v>
      </c>
      <c r="V824" s="30" t="s">
        <v>6675</v>
      </c>
      <c r="W824" t="s">
        <v>140</v>
      </c>
      <c r="X824" t="s">
        <v>6631</v>
      </c>
      <c r="Y824" t="s">
        <v>6676</v>
      </c>
      <c r="AB824" s="1" t="s">
        <v>119</v>
      </c>
      <c r="AC824" t="s">
        <v>116</v>
      </c>
      <c r="AD824" s="1" t="s">
        <v>432</v>
      </c>
      <c r="AE824" t="s">
        <v>6677</v>
      </c>
      <c r="AF824" t="s">
        <v>6678</v>
      </c>
    </row>
    <row r="825" spans="11:32" x14ac:dyDescent="0.25">
      <c r="K825" s="27" t="s">
        <v>6679</v>
      </c>
      <c r="L825" s="28" t="s">
        <v>5216</v>
      </c>
      <c r="M825" s="29" t="s">
        <v>963</v>
      </c>
      <c r="V825" s="30" t="s">
        <v>6680</v>
      </c>
      <c r="W825" t="s">
        <v>140</v>
      </c>
      <c r="X825" t="s">
        <v>6631</v>
      </c>
      <c r="Y825" t="s">
        <v>6681</v>
      </c>
      <c r="AB825" s="1" t="s">
        <v>119</v>
      </c>
      <c r="AC825" t="s">
        <v>116</v>
      </c>
      <c r="AD825" s="1" t="s">
        <v>254</v>
      </c>
      <c r="AE825" t="s">
        <v>6682</v>
      </c>
      <c r="AF825" t="s">
        <v>6683</v>
      </c>
    </row>
    <row r="826" spans="11:32" x14ac:dyDescent="0.25">
      <c r="K826" s="27" t="s">
        <v>6684</v>
      </c>
      <c r="L826" s="28" t="s">
        <v>6560</v>
      </c>
      <c r="M826" s="29" t="s">
        <v>963</v>
      </c>
      <c r="V826" s="30" t="s">
        <v>6685</v>
      </c>
      <c r="W826" t="s">
        <v>140</v>
      </c>
      <c r="X826" t="s">
        <v>6631</v>
      </c>
      <c r="Y826" t="s">
        <v>6686</v>
      </c>
      <c r="AB826" s="1" t="s">
        <v>119</v>
      </c>
      <c r="AC826" t="s">
        <v>116</v>
      </c>
      <c r="AD826" s="1" t="s">
        <v>1015</v>
      </c>
      <c r="AE826" t="s">
        <v>6687</v>
      </c>
      <c r="AF826" t="s">
        <v>6688</v>
      </c>
    </row>
    <row r="827" spans="11:32" x14ac:dyDescent="0.25">
      <c r="K827" s="27" t="s">
        <v>6689</v>
      </c>
      <c r="L827" s="28" t="s">
        <v>6690</v>
      </c>
      <c r="M827" s="29" t="s">
        <v>963</v>
      </c>
      <c r="V827" s="30" t="s">
        <v>6691</v>
      </c>
      <c r="W827" t="s">
        <v>140</v>
      </c>
      <c r="X827" t="s">
        <v>6631</v>
      </c>
      <c r="Y827" t="s">
        <v>6692</v>
      </c>
      <c r="AB827" s="1" t="s">
        <v>119</v>
      </c>
      <c r="AC827" t="s">
        <v>116</v>
      </c>
      <c r="AD827" s="1" t="s">
        <v>830</v>
      </c>
      <c r="AE827" t="s">
        <v>6693</v>
      </c>
      <c r="AF827" t="s">
        <v>6694</v>
      </c>
    </row>
    <row r="828" spans="11:32" x14ac:dyDescent="0.25">
      <c r="K828" s="27" t="s">
        <v>6695</v>
      </c>
      <c r="L828" s="28" t="s">
        <v>6696</v>
      </c>
      <c r="M828" s="29" t="s">
        <v>963</v>
      </c>
      <c r="V828" s="30" t="s">
        <v>6697</v>
      </c>
      <c r="W828" t="s">
        <v>140</v>
      </c>
      <c r="X828" t="s">
        <v>6631</v>
      </c>
      <c r="Y828" t="s">
        <v>6698</v>
      </c>
      <c r="AB828" s="1" t="s">
        <v>119</v>
      </c>
      <c r="AC828" t="s">
        <v>116</v>
      </c>
      <c r="AD828" s="1" t="s">
        <v>172</v>
      </c>
      <c r="AE828" t="s">
        <v>6699</v>
      </c>
      <c r="AF828" t="s">
        <v>6700</v>
      </c>
    </row>
    <row r="829" spans="11:32" x14ac:dyDescent="0.25">
      <c r="K829" s="27" t="s">
        <v>6701</v>
      </c>
      <c r="L829" s="28" t="s">
        <v>6702</v>
      </c>
      <c r="M829" s="29" t="s">
        <v>963</v>
      </c>
      <c r="V829" s="30" t="s">
        <v>6703</v>
      </c>
      <c r="W829" t="s">
        <v>140</v>
      </c>
      <c r="X829" t="s">
        <v>6631</v>
      </c>
      <c r="Y829" t="s">
        <v>6704</v>
      </c>
      <c r="AB829" s="1" t="s">
        <v>119</v>
      </c>
      <c r="AC829" t="s">
        <v>116</v>
      </c>
      <c r="AD829" s="1" t="s">
        <v>1178</v>
      </c>
      <c r="AE829" t="s">
        <v>6705</v>
      </c>
      <c r="AF829" t="s">
        <v>6706</v>
      </c>
    </row>
    <row r="830" spans="11:32" x14ac:dyDescent="0.25">
      <c r="K830" s="27" t="s">
        <v>6707</v>
      </c>
      <c r="L830" s="28" t="s">
        <v>6708</v>
      </c>
      <c r="M830" s="29" t="s">
        <v>963</v>
      </c>
      <c r="V830" s="30" t="s">
        <v>6709</v>
      </c>
      <c r="W830" t="s">
        <v>140</v>
      </c>
      <c r="X830" t="s">
        <v>6631</v>
      </c>
      <c r="Y830" t="s">
        <v>6710</v>
      </c>
      <c r="AB830" s="1" t="s">
        <v>119</v>
      </c>
      <c r="AC830" t="s">
        <v>116</v>
      </c>
      <c r="AD830" s="1" t="s">
        <v>1226</v>
      </c>
      <c r="AE830" t="s">
        <v>6711</v>
      </c>
      <c r="AF830" t="s">
        <v>6712</v>
      </c>
    </row>
    <row r="831" spans="11:32" x14ac:dyDescent="0.25">
      <c r="K831" s="27" t="s">
        <v>6713</v>
      </c>
      <c r="L831" s="28" t="s">
        <v>6714</v>
      </c>
      <c r="M831" s="29" t="s">
        <v>963</v>
      </c>
      <c r="V831" s="30" t="s">
        <v>6715</v>
      </c>
      <c r="W831" t="s">
        <v>140</v>
      </c>
      <c r="X831" t="s">
        <v>6631</v>
      </c>
      <c r="Y831" t="s">
        <v>6716</v>
      </c>
      <c r="AB831" s="1" t="s">
        <v>119</v>
      </c>
      <c r="AC831" t="s">
        <v>116</v>
      </c>
      <c r="AD831" s="1" t="s">
        <v>472</v>
      </c>
      <c r="AE831" t="s">
        <v>6717</v>
      </c>
      <c r="AF831" t="s">
        <v>6718</v>
      </c>
    </row>
    <row r="832" spans="11:32" x14ac:dyDescent="0.25">
      <c r="K832" s="27" t="s">
        <v>6719</v>
      </c>
      <c r="L832" s="28" t="s">
        <v>6720</v>
      </c>
      <c r="M832" s="29" t="s">
        <v>963</v>
      </c>
      <c r="V832" s="30" t="s">
        <v>6721</v>
      </c>
      <c r="W832" t="s">
        <v>140</v>
      </c>
      <c r="X832" t="s">
        <v>6631</v>
      </c>
      <c r="Y832" t="s">
        <v>6722</v>
      </c>
      <c r="AB832" s="1" t="s">
        <v>119</v>
      </c>
      <c r="AC832" t="s">
        <v>116</v>
      </c>
      <c r="AD832" s="1" t="s">
        <v>1189</v>
      </c>
      <c r="AE832" t="s">
        <v>6723</v>
      </c>
      <c r="AF832" t="s">
        <v>6724</v>
      </c>
    </row>
    <row r="833" spans="11:32" x14ac:dyDescent="0.25">
      <c r="K833" s="27" t="s">
        <v>6725</v>
      </c>
      <c r="L833" s="28" t="s">
        <v>6726</v>
      </c>
      <c r="M833" s="29" t="s">
        <v>963</v>
      </c>
      <c r="V833" s="30" t="s">
        <v>6727</v>
      </c>
      <c r="W833" t="s">
        <v>140</v>
      </c>
      <c r="X833" t="s">
        <v>6631</v>
      </c>
      <c r="Y833" t="s">
        <v>6728</v>
      </c>
      <c r="AB833" s="1" t="s">
        <v>119</v>
      </c>
      <c r="AC833" t="s">
        <v>116</v>
      </c>
      <c r="AD833" s="1" t="s">
        <v>921</v>
      </c>
      <c r="AE833" t="s">
        <v>6729</v>
      </c>
      <c r="AF833" t="s">
        <v>6730</v>
      </c>
    </row>
    <row r="834" spans="11:32" x14ac:dyDescent="0.25">
      <c r="K834" s="27" t="s">
        <v>6731</v>
      </c>
      <c r="L834" s="28" t="s">
        <v>6732</v>
      </c>
      <c r="M834" s="29" t="s">
        <v>963</v>
      </c>
      <c r="V834" s="30" t="s">
        <v>6733</v>
      </c>
      <c r="W834" t="s">
        <v>140</v>
      </c>
      <c r="X834" t="s">
        <v>6631</v>
      </c>
      <c r="Y834" t="s">
        <v>6734</v>
      </c>
      <c r="AB834" s="1" t="s">
        <v>119</v>
      </c>
      <c r="AC834" t="s">
        <v>116</v>
      </c>
      <c r="AD834" s="1" t="s">
        <v>939</v>
      </c>
      <c r="AE834" t="s">
        <v>6735</v>
      </c>
      <c r="AF834" t="s">
        <v>6736</v>
      </c>
    </row>
    <row r="835" spans="11:32" x14ac:dyDescent="0.25">
      <c r="K835" s="27" t="s">
        <v>6737</v>
      </c>
      <c r="L835" s="28" t="s">
        <v>6445</v>
      </c>
      <c r="M835" s="29" t="s">
        <v>963</v>
      </c>
      <c r="V835" s="30" t="s">
        <v>6738</v>
      </c>
      <c r="W835" t="s">
        <v>140</v>
      </c>
      <c r="X835" t="s">
        <v>6631</v>
      </c>
      <c r="Y835" t="s">
        <v>6739</v>
      </c>
      <c r="AB835" s="1" t="s">
        <v>119</v>
      </c>
      <c r="AC835" t="s">
        <v>116</v>
      </c>
      <c r="AD835" s="1" t="s">
        <v>1222</v>
      </c>
      <c r="AE835" t="s">
        <v>6740</v>
      </c>
      <c r="AF835" t="s">
        <v>6741</v>
      </c>
    </row>
    <row r="836" spans="11:32" x14ac:dyDescent="0.25">
      <c r="K836" s="27" t="s">
        <v>6742</v>
      </c>
      <c r="L836" s="28" t="s">
        <v>111</v>
      </c>
      <c r="M836" s="29" t="s">
        <v>963</v>
      </c>
      <c r="V836" s="30" t="s">
        <v>6743</v>
      </c>
      <c r="W836" t="s">
        <v>140</v>
      </c>
      <c r="X836" t="s">
        <v>6631</v>
      </c>
      <c r="Y836" t="s">
        <v>6744</v>
      </c>
      <c r="AB836" s="1" t="s">
        <v>119</v>
      </c>
      <c r="AC836" t="s">
        <v>116</v>
      </c>
      <c r="AD836" s="1" t="s">
        <v>273</v>
      </c>
      <c r="AE836" t="s">
        <v>6745</v>
      </c>
      <c r="AF836" t="s">
        <v>6746</v>
      </c>
    </row>
    <row r="837" spans="11:32" x14ac:dyDescent="0.25">
      <c r="K837" s="27" t="s">
        <v>6747</v>
      </c>
      <c r="L837" s="28" t="s">
        <v>6456</v>
      </c>
      <c r="M837" s="29" t="s">
        <v>963</v>
      </c>
      <c r="V837" s="30" t="s">
        <v>6748</v>
      </c>
      <c r="W837" t="s">
        <v>140</v>
      </c>
      <c r="X837" t="s">
        <v>6749</v>
      </c>
      <c r="Y837" t="s">
        <v>6750</v>
      </c>
      <c r="AB837" s="1" t="s">
        <v>119</v>
      </c>
      <c r="AC837" t="s">
        <v>116</v>
      </c>
      <c r="AD837" s="1" t="s">
        <v>1207</v>
      </c>
      <c r="AE837" t="s">
        <v>6751</v>
      </c>
      <c r="AF837" t="s">
        <v>6752</v>
      </c>
    </row>
    <row r="838" spans="11:32" x14ac:dyDescent="0.25">
      <c r="K838" s="27" t="s">
        <v>6753</v>
      </c>
      <c r="L838" s="28" t="s">
        <v>1087</v>
      </c>
      <c r="M838" s="29" t="s">
        <v>963</v>
      </c>
      <c r="V838" s="30" t="s">
        <v>6754</v>
      </c>
      <c r="W838" t="s">
        <v>140</v>
      </c>
      <c r="X838" t="s">
        <v>6749</v>
      </c>
      <c r="Y838" t="s">
        <v>6755</v>
      </c>
      <c r="AB838" s="1" t="s">
        <v>119</v>
      </c>
      <c r="AC838" t="s">
        <v>116</v>
      </c>
      <c r="AD838" s="1" t="s">
        <v>796</v>
      </c>
      <c r="AE838" t="s">
        <v>6756</v>
      </c>
      <c r="AF838" t="s">
        <v>6757</v>
      </c>
    </row>
    <row r="839" spans="11:32" x14ac:dyDescent="0.25">
      <c r="K839" s="27" t="s">
        <v>6758</v>
      </c>
      <c r="L839" s="28" t="s">
        <v>5216</v>
      </c>
      <c r="M839" s="29" t="s">
        <v>1016</v>
      </c>
      <c r="V839" s="30" t="s">
        <v>6759</v>
      </c>
      <c r="W839" t="s">
        <v>140</v>
      </c>
      <c r="X839" t="s">
        <v>6749</v>
      </c>
      <c r="Y839" t="s">
        <v>6760</v>
      </c>
      <c r="AB839" s="1" t="s">
        <v>119</v>
      </c>
      <c r="AC839" t="s">
        <v>116</v>
      </c>
      <c r="AD839" s="1" t="s">
        <v>216</v>
      </c>
      <c r="AE839" t="s">
        <v>6761</v>
      </c>
      <c r="AF839" t="s">
        <v>6762</v>
      </c>
    </row>
    <row r="840" spans="11:32" x14ac:dyDescent="0.25">
      <c r="K840" s="27" t="s">
        <v>6763</v>
      </c>
      <c r="L840" s="28" t="s">
        <v>6764</v>
      </c>
      <c r="M840" s="29" t="s">
        <v>1016</v>
      </c>
      <c r="V840" s="30" t="s">
        <v>6765</v>
      </c>
      <c r="W840" t="s">
        <v>140</v>
      </c>
      <c r="X840" t="s">
        <v>6749</v>
      </c>
      <c r="Y840" t="s">
        <v>6766</v>
      </c>
      <c r="AB840" s="1" t="s">
        <v>119</v>
      </c>
      <c r="AC840" t="s">
        <v>116</v>
      </c>
      <c r="AD840" s="1" t="s">
        <v>1174</v>
      </c>
      <c r="AE840" t="s">
        <v>6767</v>
      </c>
      <c r="AF840" t="s">
        <v>6768</v>
      </c>
    </row>
    <row r="841" spans="11:32" x14ac:dyDescent="0.25">
      <c r="K841" s="27" t="s">
        <v>6769</v>
      </c>
      <c r="L841" s="28" t="s">
        <v>6770</v>
      </c>
      <c r="M841" s="29" t="s">
        <v>1016</v>
      </c>
      <c r="V841" s="30" t="s">
        <v>6771</v>
      </c>
      <c r="W841" t="s">
        <v>140</v>
      </c>
      <c r="X841" t="s">
        <v>6749</v>
      </c>
      <c r="Y841" t="s">
        <v>4777</v>
      </c>
      <c r="AB841" s="1" t="s">
        <v>119</v>
      </c>
      <c r="AC841" t="s">
        <v>116</v>
      </c>
      <c r="AD841" s="1" t="s">
        <v>195</v>
      </c>
      <c r="AE841" t="s">
        <v>6772</v>
      </c>
      <c r="AF841" t="s">
        <v>6773</v>
      </c>
    </row>
    <row r="842" spans="11:32" x14ac:dyDescent="0.25">
      <c r="K842" s="27" t="s">
        <v>6774</v>
      </c>
      <c r="L842" s="28" t="s">
        <v>6775</v>
      </c>
      <c r="M842" s="29" t="s">
        <v>1016</v>
      </c>
      <c r="V842" s="30" t="s">
        <v>6776</v>
      </c>
      <c r="W842" t="s">
        <v>140</v>
      </c>
      <c r="X842" t="s">
        <v>6749</v>
      </c>
      <c r="Y842" t="s">
        <v>6777</v>
      </c>
      <c r="AB842" s="1" t="s">
        <v>119</v>
      </c>
      <c r="AC842" t="s">
        <v>116</v>
      </c>
      <c r="AD842" s="1" t="s">
        <v>373</v>
      </c>
      <c r="AE842" t="s">
        <v>6778</v>
      </c>
      <c r="AF842" t="s">
        <v>6779</v>
      </c>
    </row>
    <row r="843" spans="11:32" x14ac:dyDescent="0.25">
      <c r="K843" s="27" t="s">
        <v>6780</v>
      </c>
      <c r="L843" s="28" t="s">
        <v>6781</v>
      </c>
      <c r="M843" s="29" t="s">
        <v>1016</v>
      </c>
      <c r="V843" s="30" t="s">
        <v>6782</v>
      </c>
      <c r="W843" t="s">
        <v>140</v>
      </c>
      <c r="X843" t="s">
        <v>6749</v>
      </c>
      <c r="Y843" t="s">
        <v>6783</v>
      </c>
      <c r="AB843" s="1" t="s">
        <v>119</v>
      </c>
      <c r="AC843" t="s">
        <v>116</v>
      </c>
      <c r="AD843" s="1" t="s">
        <v>1617</v>
      </c>
      <c r="AE843" t="s">
        <v>6784</v>
      </c>
      <c r="AF843" t="s">
        <v>6785</v>
      </c>
    </row>
    <row r="844" spans="11:32" x14ac:dyDescent="0.25">
      <c r="K844" s="27" t="s">
        <v>6786</v>
      </c>
      <c r="L844" s="28" t="s">
        <v>6787</v>
      </c>
      <c r="M844" s="29" t="s">
        <v>1016</v>
      </c>
      <c r="V844" s="30" t="s">
        <v>6788</v>
      </c>
      <c r="W844" t="s">
        <v>140</v>
      </c>
      <c r="X844" t="s">
        <v>6749</v>
      </c>
      <c r="Y844" t="s">
        <v>6789</v>
      </c>
      <c r="AB844" s="1" t="s">
        <v>119</v>
      </c>
      <c r="AC844" t="s">
        <v>116</v>
      </c>
      <c r="AD844" s="1" t="s">
        <v>1271</v>
      </c>
      <c r="AE844" t="s">
        <v>6790</v>
      </c>
      <c r="AF844" t="s">
        <v>6791</v>
      </c>
    </row>
    <row r="845" spans="11:32" x14ac:dyDescent="0.25">
      <c r="K845" s="27" t="s">
        <v>6792</v>
      </c>
      <c r="L845" s="28" t="s">
        <v>6560</v>
      </c>
      <c r="M845" s="29" t="s">
        <v>1016</v>
      </c>
      <c r="V845" s="30" t="s">
        <v>6793</v>
      </c>
      <c r="W845" t="s">
        <v>140</v>
      </c>
      <c r="X845" t="s">
        <v>6749</v>
      </c>
      <c r="Y845" t="s">
        <v>6794</v>
      </c>
      <c r="AB845" s="1" t="s">
        <v>119</v>
      </c>
      <c r="AC845" t="s">
        <v>116</v>
      </c>
      <c r="AD845" s="1" t="s">
        <v>354</v>
      </c>
      <c r="AE845" t="s">
        <v>6795</v>
      </c>
      <c r="AF845" t="s">
        <v>6796</v>
      </c>
    </row>
    <row r="846" spans="11:32" x14ac:dyDescent="0.25">
      <c r="K846" s="27" t="s">
        <v>6797</v>
      </c>
      <c r="L846" s="28" t="s">
        <v>6445</v>
      </c>
      <c r="M846" s="29" t="s">
        <v>1016</v>
      </c>
      <c r="V846" s="30" t="s">
        <v>6798</v>
      </c>
      <c r="W846" t="s">
        <v>140</v>
      </c>
      <c r="X846" t="s">
        <v>6749</v>
      </c>
      <c r="Y846" t="s">
        <v>6799</v>
      </c>
      <c r="AB846" s="1" t="s">
        <v>119</v>
      </c>
      <c r="AC846" t="s">
        <v>116</v>
      </c>
      <c r="AD846" s="1" t="s">
        <v>958</v>
      </c>
      <c r="AE846" t="s">
        <v>6800</v>
      </c>
      <c r="AF846" t="s">
        <v>6801</v>
      </c>
    </row>
    <row r="847" spans="11:32" x14ac:dyDescent="0.25">
      <c r="K847" s="27" t="s">
        <v>6802</v>
      </c>
      <c r="L847" s="28" t="s">
        <v>6451</v>
      </c>
      <c r="M847" s="29" t="s">
        <v>1016</v>
      </c>
      <c r="V847" s="30" t="s">
        <v>6803</v>
      </c>
      <c r="W847" t="s">
        <v>140</v>
      </c>
      <c r="X847" t="s">
        <v>6749</v>
      </c>
      <c r="Y847" t="s">
        <v>6804</v>
      </c>
      <c r="AB847" s="1" t="s">
        <v>119</v>
      </c>
      <c r="AC847" t="s">
        <v>116</v>
      </c>
      <c r="AD847" s="1" t="s">
        <v>1668</v>
      </c>
      <c r="AE847" t="s">
        <v>6805</v>
      </c>
      <c r="AF847" t="s">
        <v>6806</v>
      </c>
    </row>
    <row r="848" spans="11:32" x14ac:dyDescent="0.25">
      <c r="K848" s="27" t="s">
        <v>6807</v>
      </c>
      <c r="L848" s="28" t="s">
        <v>6456</v>
      </c>
      <c r="M848" s="29" t="s">
        <v>1016</v>
      </c>
      <c r="V848" s="30" t="s">
        <v>6808</v>
      </c>
      <c r="W848" t="s">
        <v>140</v>
      </c>
      <c r="X848" t="s">
        <v>6749</v>
      </c>
      <c r="Y848" t="s">
        <v>6809</v>
      </c>
      <c r="AB848" s="1" t="s">
        <v>119</v>
      </c>
      <c r="AC848" t="s">
        <v>116</v>
      </c>
      <c r="AD848" s="1" t="s">
        <v>1679</v>
      </c>
      <c r="AE848" t="s">
        <v>6810</v>
      </c>
      <c r="AF848" t="s">
        <v>6811</v>
      </c>
    </row>
    <row r="849" spans="11:32" x14ac:dyDescent="0.25">
      <c r="K849" s="27" t="s">
        <v>6812</v>
      </c>
      <c r="L849" s="28" t="s">
        <v>5216</v>
      </c>
      <c r="M849" s="29" t="s">
        <v>1067</v>
      </c>
      <c r="V849" s="30" t="s">
        <v>6813</v>
      </c>
      <c r="W849" t="s">
        <v>140</v>
      </c>
      <c r="X849" t="s">
        <v>6749</v>
      </c>
      <c r="Y849" t="s">
        <v>6814</v>
      </c>
      <c r="AB849" s="1" t="s">
        <v>119</v>
      </c>
      <c r="AC849" t="s">
        <v>116</v>
      </c>
      <c r="AD849" s="1" t="s">
        <v>1044</v>
      </c>
      <c r="AE849" t="s">
        <v>6815</v>
      </c>
      <c r="AF849" t="s">
        <v>6816</v>
      </c>
    </row>
    <row r="850" spans="11:32" x14ac:dyDescent="0.25">
      <c r="K850" s="27" t="s">
        <v>6817</v>
      </c>
      <c r="L850" s="28" t="s">
        <v>6560</v>
      </c>
      <c r="M850" s="29" t="s">
        <v>1067</v>
      </c>
      <c r="V850" s="30" t="s">
        <v>6818</v>
      </c>
      <c r="W850" t="s">
        <v>140</v>
      </c>
      <c r="X850" t="s">
        <v>6749</v>
      </c>
      <c r="Y850" t="s">
        <v>6819</v>
      </c>
      <c r="AB850" s="1" t="s">
        <v>119</v>
      </c>
      <c r="AC850" t="s">
        <v>116</v>
      </c>
      <c r="AD850" s="1" t="s">
        <v>332</v>
      </c>
      <c r="AE850" t="s">
        <v>6820</v>
      </c>
      <c r="AF850" t="s">
        <v>6821</v>
      </c>
    </row>
    <row r="851" spans="11:32" x14ac:dyDescent="0.25">
      <c r="K851" s="27" t="s">
        <v>6822</v>
      </c>
      <c r="L851" s="28" t="s">
        <v>6823</v>
      </c>
      <c r="M851" s="29" t="s">
        <v>1067</v>
      </c>
      <c r="V851" s="30" t="s">
        <v>6824</v>
      </c>
      <c r="W851" t="s">
        <v>140</v>
      </c>
      <c r="X851" t="s">
        <v>6749</v>
      </c>
      <c r="Y851" t="s">
        <v>6825</v>
      </c>
      <c r="AB851" s="1" t="s">
        <v>119</v>
      </c>
      <c r="AC851" t="s">
        <v>116</v>
      </c>
      <c r="AD851" s="1" t="s">
        <v>395</v>
      </c>
      <c r="AE851" t="s">
        <v>6826</v>
      </c>
      <c r="AF851" t="s">
        <v>6827</v>
      </c>
    </row>
    <row r="852" spans="11:32" x14ac:dyDescent="0.25">
      <c r="K852" s="27" t="s">
        <v>6828</v>
      </c>
      <c r="L852" s="28" t="s">
        <v>6829</v>
      </c>
      <c r="M852" s="29" t="s">
        <v>1067</v>
      </c>
      <c r="V852" s="30" t="s">
        <v>6830</v>
      </c>
      <c r="W852" t="s">
        <v>140</v>
      </c>
      <c r="X852" t="s">
        <v>6749</v>
      </c>
      <c r="Y852" t="s">
        <v>6831</v>
      </c>
      <c r="AB852" s="1" t="s">
        <v>119</v>
      </c>
      <c r="AC852" t="s">
        <v>116</v>
      </c>
      <c r="AD852" s="1" t="s">
        <v>1566</v>
      </c>
      <c r="AE852" t="s">
        <v>6832</v>
      </c>
      <c r="AF852" t="s">
        <v>6833</v>
      </c>
    </row>
    <row r="853" spans="11:32" x14ac:dyDescent="0.25">
      <c r="K853" s="27" t="s">
        <v>6834</v>
      </c>
      <c r="L853" s="28" t="s">
        <v>6835</v>
      </c>
      <c r="M853" s="29" t="s">
        <v>1067</v>
      </c>
      <c r="V853" s="30" t="s">
        <v>6836</v>
      </c>
      <c r="W853" t="s">
        <v>140</v>
      </c>
      <c r="X853" t="s">
        <v>6749</v>
      </c>
      <c r="Y853" t="s">
        <v>6837</v>
      </c>
      <c r="AB853" s="1" t="s">
        <v>119</v>
      </c>
      <c r="AC853" t="s">
        <v>116</v>
      </c>
      <c r="AD853" s="1" t="s">
        <v>236</v>
      </c>
      <c r="AE853" t="s">
        <v>6838</v>
      </c>
      <c r="AF853" t="s">
        <v>6839</v>
      </c>
    </row>
    <row r="854" spans="11:32" x14ac:dyDescent="0.25">
      <c r="K854" s="27" t="s">
        <v>6840</v>
      </c>
      <c r="L854" s="28" t="s">
        <v>6841</v>
      </c>
      <c r="M854" s="29" t="s">
        <v>1067</v>
      </c>
      <c r="V854" s="30" t="s">
        <v>6842</v>
      </c>
      <c r="W854" t="s">
        <v>140</v>
      </c>
      <c r="X854" t="s">
        <v>6749</v>
      </c>
      <c r="Y854" t="s">
        <v>6843</v>
      </c>
      <c r="AB854" s="1" t="s">
        <v>119</v>
      </c>
      <c r="AC854" t="s">
        <v>116</v>
      </c>
      <c r="AD854" s="1" t="s">
        <v>1725</v>
      </c>
      <c r="AE854" t="s">
        <v>6844</v>
      </c>
      <c r="AF854" t="s">
        <v>6845</v>
      </c>
    </row>
    <row r="855" spans="11:32" x14ac:dyDescent="0.25">
      <c r="K855" s="27" t="s">
        <v>6846</v>
      </c>
      <c r="L855" s="28" t="s">
        <v>6847</v>
      </c>
      <c r="M855" s="29" t="s">
        <v>1067</v>
      </c>
      <c r="V855" s="30" t="s">
        <v>6848</v>
      </c>
      <c r="W855" t="s">
        <v>140</v>
      </c>
      <c r="X855" t="s">
        <v>6749</v>
      </c>
      <c r="Y855" t="s">
        <v>6849</v>
      </c>
      <c r="AB855" s="1" t="s">
        <v>119</v>
      </c>
      <c r="AC855" t="s">
        <v>116</v>
      </c>
      <c r="AD855" s="1" t="s">
        <v>1766</v>
      </c>
      <c r="AE855" t="s">
        <v>6850</v>
      </c>
      <c r="AF855" t="s">
        <v>6851</v>
      </c>
    </row>
    <row r="856" spans="11:32" x14ac:dyDescent="0.25">
      <c r="K856" s="27" t="s">
        <v>6852</v>
      </c>
      <c r="L856" s="28" t="s">
        <v>6853</v>
      </c>
      <c r="M856" s="29" t="s">
        <v>1067</v>
      </c>
      <c r="V856" s="30" t="s">
        <v>6854</v>
      </c>
      <c r="W856" t="s">
        <v>140</v>
      </c>
      <c r="X856" t="s">
        <v>6749</v>
      </c>
      <c r="Y856" t="s">
        <v>6855</v>
      </c>
      <c r="AB856" s="1" t="s">
        <v>119</v>
      </c>
      <c r="AC856" t="s">
        <v>116</v>
      </c>
      <c r="AD856" s="1" t="s">
        <v>1402</v>
      </c>
      <c r="AE856" t="s">
        <v>6856</v>
      </c>
      <c r="AF856" t="s">
        <v>6857</v>
      </c>
    </row>
    <row r="857" spans="11:32" x14ac:dyDescent="0.25">
      <c r="K857" s="27" t="s">
        <v>6858</v>
      </c>
      <c r="L857" s="28" t="s">
        <v>6420</v>
      </c>
      <c r="M857" s="29" t="s">
        <v>1067</v>
      </c>
      <c r="V857" s="30" t="s">
        <v>6859</v>
      </c>
      <c r="W857" t="s">
        <v>140</v>
      </c>
      <c r="X857" t="s">
        <v>6749</v>
      </c>
      <c r="Y857" t="s">
        <v>6860</v>
      </c>
      <c r="AB857" s="1" t="s">
        <v>119</v>
      </c>
      <c r="AC857" t="s">
        <v>116</v>
      </c>
      <c r="AD857" s="1" t="s">
        <v>99</v>
      </c>
      <c r="AE857" t="s">
        <v>6861</v>
      </c>
      <c r="AF857" t="s">
        <v>6862</v>
      </c>
    </row>
    <row r="858" spans="11:32" x14ac:dyDescent="0.25">
      <c r="K858" s="27" t="s">
        <v>6863</v>
      </c>
      <c r="L858" s="28" t="s">
        <v>6864</v>
      </c>
      <c r="M858" s="29" t="s">
        <v>1067</v>
      </c>
      <c r="V858" s="30" t="s">
        <v>6865</v>
      </c>
      <c r="W858" t="s">
        <v>140</v>
      </c>
      <c r="X858" t="s">
        <v>6866</v>
      </c>
      <c r="Y858" t="s">
        <v>6867</v>
      </c>
      <c r="AB858" s="1" t="s">
        <v>119</v>
      </c>
      <c r="AC858" t="s">
        <v>116</v>
      </c>
      <c r="AD858" s="1" t="s">
        <v>1128</v>
      </c>
      <c r="AE858" t="s">
        <v>6868</v>
      </c>
      <c r="AF858" t="s">
        <v>6869</v>
      </c>
    </row>
    <row r="859" spans="11:32" x14ac:dyDescent="0.25">
      <c r="K859" s="27" t="s">
        <v>6870</v>
      </c>
      <c r="L859" s="28" t="s">
        <v>6445</v>
      </c>
      <c r="M859" s="29" t="s">
        <v>1067</v>
      </c>
      <c r="V859" s="30" t="s">
        <v>6871</v>
      </c>
      <c r="W859" t="s">
        <v>140</v>
      </c>
      <c r="X859" t="s">
        <v>6866</v>
      </c>
      <c r="Y859" t="s">
        <v>6872</v>
      </c>
      <c r="AB859" s="1" t="s">
        <v>119</v>
      </c>
      <c r="AC859" t="s">
        <v>116</v>
      </c>
      <c r="AD859" s="1" t="s">
        <v>1811</v>
      </c>
      <c r="AE859" t="s">
        <v>6873</v>
      </c>
      <c r="AF859" t="s">
        <v>6874</v>
      </c>
    </row>
    <row r="860" spans="11:32" x14ac:dyDescent="0.25">
      <c r="K860" s="27" t="s">
        <v>6875</v>
      </c>
      <c r="L860" s="28" t="s">
        <v>6876</v>
      </c>
      <c r="M860" s="29" t="s">
        <v>1067</v>
      </c>
      <c r="V860" s="30" t="s">
        <v>6877</v>
      </c>
      <c r="W860" t="s">
        <v>140</v>
      </c>
      <c r="X860" t="s">
        <v>6866</v>
      </c>
      <c r="Y860" t="s">
        <v>4657</v>
      </c>
      <c r="AB860" s="1" t="s">
        <v>119</v>
      </c>
      <c r="AC860" t="s">
        <v>116</v>
      </c>
      <c r="AD860" s="1" t="s">
        <v>1824</v>
      </c>
      <c r="AE860" t="s">
        <v>6878</v>
      </c>
      <c r="AF860" t="s">
        <v>6879</v>
      </c>
    </row>
    <row r="861" spans="11:32" x14ac:dyDescent="0.25">
      <c r="K861" s="27" t="s">
        <v>6880</v>
      </c>
      <c r="L861" s="28" t="s">
        <v>6456</v>
      </c>
      <c r="M861" s="29" t="s">
        <v>1067</v>
      </c>
      <c r="V861" s="30" t="s">
        <v>6881</v>
      </c>
      <c r="W861" t="s">
        <v>140</v>
      </c>
      <c r="X861" t="s">
        <v>6866</v>
      </c>
      <c r="Y861" t="s">
        <v>6882</v>
      </c>
      <c r="AB861" s="1" t="s">
        <v>119</v>
      </c>
      <c r="AC861" t="s">
        <v>116</v>
      </c>
      <c r="AD861" s="1" t="s">
        <v>1861</v>
      </c>
      <c r="AE861" t="s">
        <v>6883</v>
      </c>
      <c r="AF861" t="s">
        <v>6884</v>
      </c>
    </row>
    <row r="862" spans="11:32" x14ac:dyDescent="0.25">
      <c r="K862" s="27" t="s">
        <v>6885</v>
      </c>
      <c r="L862" s="28" t="s">
        <v>5216</v>
      </c>
      <c r="M862" s="29" t="s">
        <v>1133</v>
      </c>
      <c r="V862" s="30" t="s">
        <v>6886</v>
      </c>
      <c r="W862" t="s">
        <v>140</v>
      </c>
      <c r="X862" t="s">
        <v>6866</v>
      </c>
      <c r="Y862" t="s">
        <v>6887</v>
      </c>
      <c r="AB862" s="1" t="s">
        <v>119</v>
      </c>
      <c r="AC862" t="s">
        <v>116</v>
      </c>
      <c r="AD862" s="1" t="s">
        <v>1874</v>
      </c>
      <c r="AE862" t="s">
        <v>6888</v>
      </c>
      <c r="AF862" t="s">
        <v>6889</v>
      </c>
    </row>
    <row r="863" spans="11:32" x14ac:dyDescent="0.25">
      <c r="K863" s="27" t="s">
        <v>6890</v>
      </c>
      <c r="L863" s="28" t="s">
        <v>6891</v>
      </c>
      <c r="M863" s="29" t="s">
        <v>1133</v>
      </c>
      <c r="V863" s="30" t="s">
        <v>6892</v>
      </c>
      <c r="W863" t="s">
        <v>140</v>
      </c>
      <c r="X863" t="s">
        <v>6866</v>
      </c>
      <c r="Y863" t="s">
        <v>6893</v>
      </c>
      <c r="AB863" s="1" t="s">
        <v>119</v>
      </c>
      <c r="AC863" t="s">
        <v>116</v>
      </c>
      <c r="AD863" s="1" t="s">
        <v>1758</v>
      </c>
      <c r="AE863" t="s">
        <v>6894</v>
      </c>
      <c r="AF863" t="s">
        <v>6895</v>
      </c>
    </row>
    <row r="864" spans="11:32" x14ac:dyDescent="0.25">
      <c r="K864" s="27" t="s">
        <v>6896</v>
      </c>
      <c r="L864" s="28" t="s">
        <v>6897</v>
      </c>
      <c r="M864" s="29" t="s">
        <v>1133</v>
      </c>
      <c r="V864" s="30" t="s">
        <v>6898</v>
      </c>
      <c r="W864" t="s">
        <v>140</v>
      </c>
      <c r="X864" t="s">
        <v>6866</v>
      </c>
      <c r="Y864" t="s">
        <v>6899</v>
      </c>
      <c r="AB864" s="1" t="s">
        <v>119</v>
      </c>
      <c r="AC864" t="s">
        <v>116</v>
      </c>
      <c r="AD864" s="1" t="s">
        <v>1781</v>
      </c>
      <c r="AE864" t="s">
        <v>6900</v>
      </c>
      <c r="AF864" t="s">
        <v>6901</v>
      </c>
    </row>
    <row r="865" spans="11:32" x14ac:dyDescent="0.25">
      <c r="K865" s="27" t="s">
        <v>6902</v>
      </c>
      <c r="L865" s="28" t="s">
        <v>6560</v>
      </c>
      <c r="M865" s="29" t="s">
        <v>1133</v>
      </c>
      <c r="V865" s="30" t="s">
        <v>6903</v>
      </c>
      <c r="W865" t="s">
        <v>140</v>
      </c>
      <c r="X865" t="s">
        <v>6866</v>
      </c>
      <c r="Y865" t="s">
        <v>6904</v>
      </c>
      <c r="AB865" s="1" t="s">
        <v>119</v>
      </c>
      <c r="AC865" t="s">
        <v>116</v>
      </c>
      <c r="AD865" s="1" t="s">
        <v>1922</v>
      </c>
      <c r="AE865" t="s">
        <v>6905</v>
      </c>
      <c r="AF865" t="s">
        <v>6906</v>
      </c>
    </row>
    <row r="866" spans="11:32" x14ac:dyDescent="0.25">
      <c r="K866" s="27" t="s">
        <v>6907</v>
      </c>
      <c r="L866" s="28" t="s">
        <v>6908</v>
      </c>
      <c r="M866" s="29" t="s">
        <v>1133</v>
      </c>
      <c r="V866" s="30" t="s">
        <v>6909</v>
      </c>
      <c r="W866" t="s">
        <v>140</v>
      </c>
      <c r="X866" t="s">
        <v>6866</v>
      </c>
      <c r="Y866" t="s">
        <v>6910</v>
      </c>
      <c r="AB866" s="1" t="s">
        <v>119</v>
      </c>
      <c r="AC866" t="s">
        <v>116</v>
      </c>
      <c r="AD866" s="1" t="s">
        <v>1661</v>
      </c>
      <c r="AE866" t="s">
        <v>6911</v>
      </c>
      <c r="AF866" t="s">
        <v>6912</v>
      </c>
    </row>
    <row r="867" spans="11:32" x14ac:dyDescent="0.25">
      <c r="K867" s="27" t="s">
        <v>6913</v>
      </c>
      <c r="L867" s="28" t="s">
        <v>6914</v>
      </c>
      <c r="M867" s="29" t="s">
        <v>1133</v>
      </c>
      <c r="V867" s="30" t="s">
        <v>6915</v>
      </c>
      <c r="W867" t="s">
        <v>140</v>
      </c>
      <c r="X867" t="s">
        <v>6866</v>
      </c>
      <c r="Y867" t="s">
        <v>6916</v>
      </c>
      <c r="AB867" s="1" t="s">
        <v>119</v>
      </c>
      <c r="AC867" t="s">
        <v>116</v>
      </c>
      <c r="AD867" s="1" t="s">
        <v>887</v>
      </c>
      <c r="AE867" t="s">
        <v>6917</v>
      </c>
      <c r="AF867" t="s">
        <v>6918</v>
      </c>
    </row>
    <row r="868" spans="11:32" x14ac:dyDescent="0.25">
      <c r="K868" s="27" t="s">
        <v>6919</v>
      </c>
      <c r="L868" s="28" t="s">
        <v>6920</v>
      </c>
      <c r="M868" s="29" t="s">
        <v>1133</v>
      </c>
      <c r="V868" s="30" t="s">
        <v>6921</v>
      </c>
      <c r="W868" t="s">
        <v>140</v>
      </c>
      <c r="X868" t="s">
        <v>6866</v>
      </c>
      <c r="Y868" t="s">
        <v>4668</v>
      </c>
      <c r="AB868" s="1" t="s">
        <v>119</v>
      </c>
      <c r="AC868" t="s">
        <v>116</v>
      </c>
      <c r="AD868" s="1" t="s">
        <v>1815</v>
      </c>
      <c r="AE868" t="s">
        <v>6922</v>
      </c>
      <c r="AF868" t="s">
        <v>6923</v>
      </c>
    </row>
    <row r="869" spans="11:32" x14ac:dyDescent="0.25">
      <c r="K869" s="27" t="s">
        <v>6924</v>
      </c>
      <c r="L869" s="28" t="s">
        <v>6925</v>
      </c>
      <c r="M869" s="29" t="s">
        <v>1133</v>
      </c>
      <c r="V869" s="30" t="s">
        <v>6926</v>
      </c>
      <c r="W869" t="s">
        <v>140</v>
      </c>
      <c r="X869" t="s">
        <v>6866</v>
      </c>
      <c r="Y869" t="s">
        <v>6927</v>
      </c>
      <c r="AB869" s="1" t="s">
        <v>119</v>
      </c>
      <c r="AC869" t="s">
        <v>116</v>
      </c>
      <c r="AD869" s="1" t="s">
        <v>1828</v>
      </c>
      <c r="AE869" t="s">
        <v>6928</v>
      </c>
      <c r="AF869" t="s">
        <v>6929</v>
      </c>
    </row>
    <row r="870" spans="11:32" x14ac:dyDescent="0.25">
      <c r="K870" s="27" t="s">
        <v>6930</v>
      </c>
      <c r="L870" s="28" t="s">
        <v>6420</v>
      </c>
      <c r="M870" s="29" t="s">
        <v>1133</v>
      </c>
      <c r="V870" s="30" t="s">
        <v>6931</v>
      </c>
      <c r="W870" t="s">
        <v>140</v>
      </c>
      <c r="X870" t="s">
        <v>6866</v>
      </c>
      <c r="Y870" t="s">
        <v>6932</v>
      </c>
      <c r="AB870" s="1" t="s">
        <v>119</v>
      </c>
      <c r="AC870" t="s">
        <v>116</v>
      </c>
      <c r="AD870" s="1" t="s">
        <v>1842</v>
      </c>
      <c r="AE870" t="s">
        <v>6933</v>
      </c>
      <c r="AF870" t="s">
        <v>6934</v>
      </c>
    </row>
    <row r="871" spans="11:32" x14ac:dyDescent="0.25">
      <c r="K871" s="27" t="s">
        <v>6935</v>
      </c>
      <c r="L871" s="28" t="s">
        <v>6445</v>
      </c>
      <c r="M871" s="29" t="s">
        <v>1133</v>
      </c>
      <c r="V871" s="30" t="s">
        <v>6936</v>
      </c>
      <c r="W871" t="s">
        <v>140</v>
      </c>
      <c r="X871" t="s">
        <v>6937</v>
      </c>
      <c r="Y871" t="s">
        <v>6938</v>
      </c>
      <c r="AB871" s="1" t="s">
        <v>119</v>
      </c>
      <c r="AC871" t="s">
        <v>116</v>
      </c>
      <c r="AD871" s="1" t="s">
        <v>1335</v>
      </c>
      <c r="AE871" t="s">
        <v>6939</v>
      </c>
      <c r="AF871" t="s">
        <v>6940</v>
      </c>
    </row>
    <row r="872" spans="11:32" x14ac:dyDescent="0.25">
      <c r="K872" s="27" t="s">
        <v>6941</v>
      </c>
      <c r="L872" s="28" t="s">
        <v>111</v>
      </c>
      <c r="M872" s="29" t="s">
        <v>1133</v>
      </c>
      <c r="V872" s="30" t="s">
        <v>6942</v>
      </c>
      <c r="W872" t="s">
        <v>140</v>
      </c>
      <c r="X872" t="s">
        <v>6937</v>
      </c>
      <c r="Y872" t="s">
        <v>6943</v>
      </c>
      <c r="AB872" s="1" t="s">
        <v>119</v>
      </c>
      <c r="AC872" t="s">
        <v>116</v>
      </c>
      <c r="AD872" s="1" t="s">
        <v>123</v>
      </c>
      <c r="AE872" t="s">
        <v>6944</v>
      </c>
      <c r="AF872" t="s">
        <v>6945</v>
      </c>
    </row>
    <row r="873" spans="11:32" x14ac:dyDescent="0.25">
      <c r="K873" s="27" t="s">
        <v>6946</v>
      </c>
      <c r="L873" s="28" t="s">
        <v>6456</v>
      </c>
      <c r="M873" s="29" t="s">
        <v>1133</v>
      </c>
      <c r="V873" s="30" t="s">
        <v>6947</v>
      </c>
      <c r="W873" t="s">
        <v>140</v>
      </c>
      <c r="X873" t="s">
        <v>6937</v>
      </c>
      <c r="Y873" t="s">
        <v>6948</v>
      </c>
      <c r="AB873" s="1" t="s">
        <v>119</v>
      </c>
      <c r="AC873" t="s">
        <v>116</v>
      </c>
      <c r="AD873" s="1" t="s">
        <v>2018</v>
      </c>
      <c r="AE873" t="s">
        <v>6949</v>
      </c>
      <c r="AF873" t="s">
        <v>6950</v>
      </c>
    </row>
    <row r="874" spans="11:32" x14ac:dyDescent="0.25">
      <c r="K874" s="27" t="s">
        <v>6951</v>
      </c>
      <c r="L874" s="28" t="s">
        <v>1087</v>
      </c>
      <c r="M874" s="29" t="s">
        <v>1133</v>
      </c>
      <c r="V874" s="30" t="s">
        <v>6952</v>
      </c>
      <c r="W874" t="s">
        <v>140</v>
      </c>
      <c r="X874" t="s">
        <v>6937</v>
      </c>
      <c r="Y874" t="s">
        <v>6953</v>
      </c>
      <c r="AB874" s="1" t="s">
        <v>119</v>
      </c>
      <c r="AC874" t="s">
        <v>116</v>
      </c>
      <c r="AD874" s="1" t="s">
        <v>2031</v>
      </c>
      <c r="AE874" t="s">
        <v>6954</v>
      </c>
      <c r="AF874" t="s">
        <v>6955</v>
      </c>
    </row>
    <row r="875" spans="11:32" x14ac:dyDescent="0.25">
      <c r="K875" s="27" t="s">
        <v>6956</v>
      </c>
      <c r="L875" s="28" t="s">
        <v>5216</v>
      </c>
      <c r="M875" s="29" t="s">
        <v>1179</v>
      </c>
      <c r="V875" s="30" t="s">
        <v>6957</v>
      </c>
      <c r="W875" t="s">
        <v>140</v>
      </c>
      <c r="X875" t="s">
        <v>6937</v>
      </c>
      <c r="Y875" t="s">
        <v>6958</v>
      </c>
      <c r="AB875" s="1" t="s">
        <v>119</v>
      </c>
      <c r="AC875" t="s">
        <v>116</v>
      </c>
      <c r="AD875" s="1" t="s">
        <v>1878</v>
      </c>
      <c r="AE875" t="s">
        <v>6959</v>
      </c>
      <c r="AF875" t="s">
        <v>6960</v>
      </c>
    </row>
    <row r="876" spans="11:32" x14ac:dyDescent="0.25">
      <c r="K876" s="27" t="s">
        <v>6961</v>
      </c>
      <c r="L876" s="28" t="s">
        <v>6560</v>
      </c>
      <c r="M876" s="29" t="s">
        <v>1179</v>
      </c>
      <c r="V876" s="30" t="s">
        <v>6962</v>
      </c>
      <c r="W876" t="s">
        <v>140</v>
      </c>
      <c r="X876" t="s">
        <v>6937</v>
      </c>
      <c r="Y876" t="s">
        <v>6963</v>
      </c>
      <c r="AB876" s="1" t="s">
        <v>119</v>
      </c>
      <c r="AC876" t="s">
        <v>116</v>
      </c>
      <c r="AD876" s="1" t="s">
        <v>2051</v>
      </c>
      <c r="AE876" t="s">
        <v>6964</v>
      </c>
      <c r="AF876" t="s">
        <v>6965</v>
      </c>
    </row>
    <row r="877" spans="11:32" x14ac:dyDescent="0.25">
      <c r="K877" s="27" t="s">
        <v>6966</v>
      </c>
      <c r="L877" s="28" t="s">
        <v>6967</v>
      </c>
      <c r="M877" s="29" t="s">
        <v>1179</v>
      </c>
      <c r="V877" s="30" t="s">
        <v>6968</v>
      </c>
      <c r="W877" t="s">
        <v>140</v>
      </c>
      <c r="X877" t="s">
        <v>6937</v>
      </c>
      <c r="Y877" t="s">
        <v>6969</v>
      </c>
      <c r="AB877" s="1" t="s">
        <v>119</v>
      </c>
      <c r="AC877" t="s">
        <v>116</v>
      </c>
      <c r="AD877" s="1" t="s">
        <v>2062</v>
      </c>
      <c r="AE877" t="s">
        <v>6970</v>
      </c>
      <c r="AF877" t="s">
        <v>6971</v>
      </c>
    </row>
    <row r="878" spans="11:32" x14ac:dyDescent="0.25">
      <c r="K878" s="27" t="s">
        <v>6972</v>
      </c>
      <c r="L878" s="28" t="s">
        <v>6973</v>
      </c>
      <c r="M878" s="29" t="s">
        <v>1179</v>
      </c>
      <c r="V878" s="30" t="s">
        <v>6974</v>
      </c>
      <c r="W878" t="s">
        <v>140</v>
      </c>
      <c r="X878" t="s">
        <v>6937</v>
      </c>
      <c r="Y878" t="s">
        <v>6975</v>
      </c>
      <c r="AB878" s="1" t="s">
        <v>119</v>
      </c>
      <c r="AC878" t="s">
        <v>116</v>
      </c>
      <c r="AD878" s="1" t="s">
        <v>2073</v>
      </c>
      <c r="AE878" t="s">
        <v>6976</v>
      </c>
      <c r="AF878" t="s">
        <v>6977</v>
      </c>
    </row>
    <row r="879" spans="11:32" x14ac:dyDescent="0.25">
      <c r="K879" s="27" t="s">
        <v>6978</v>
      </c>
      <c r="L879" s="28" t="s">
        <v>6420</v>
      </c>
      <c r="M879" s="29" t="s">
        <v>1179</v>
      </c>
      <c r="V879" s="30" t="s">
        <v>6979</v>
      </c>
      <c r="W879" t="s">
        <v>140</v>
      </c>
      <c r="X879" t="s">
        <v>6937</v>
      </c>
      <c r="Y879" t="s">
        <v>6980</v>
      </c>
      <c r="AB879" s="1" t="s">
        <v>119</v>
      </c>
      <c r="AC879" t="s">
        <v>116</v>
      </c>
      <c r="AD879" s="1" t="s">
        <v>2005</v>
      </c>
      <c r="AE879" t="s">
        <v>6981</v>
      </c>
      <c r="AF879" t="s">
        <v>6982</v>
      </c>
    </row>
    <row r="880" spans="11:32" x14ac:dyDescent="0.25">
      <c r="K880" s="27" t="s">
        <v>6983</v>
      </c>
      <c r="L880" s="28" t="s">
        <v>6984</v>
      </c>
      <c r="M880" s="29" t="s">
        <v>1179</v>
      </c>
      <c r="V880" s="30" t="s">
        <v>6985</v>
      </c>
      <c r="W880" t="s">
        <v>140</v>
      </c>
      <c r="X880" t="s">
        <v>6937</v>
      </c>
      <c r="Y880" t="s">
        <v>5066</v>
      </c>
      <c r="AB880" s="1" t="s">
        <v>119</v>
      </c>
      <c r="AC880" t="s">
        <v>116</v>
      </c>
      <c r="AD880" s="1" t="s">
        <v>1890</v>
      </c>
      <c r="AE880" t="s">
        <v>6986</v>
      </c>
      <c r="AF880" t="s">
        <v>6987</v>
      </c>
    </row>
    <row r="881" spans="11:32" x14ac:dyDescent="0.25">
      <c r="K881" s="27" t="s">
        <v>6988</v>
      </c>
      <c r="L881" s="28" t="s">
        <v>6989</v>
      </c>
      <c r="M881" s="29" t="s">
        <v>1179</v>
      </c>
      <c r="V881" s="30" t="s">
        <v>6990</v>
      </c>
      <c r="W881" t="s">
        <v>140</v>
      </c>
      <c r="X881" t="s">
        <v>6937</v>
      </c>
      <c r="Y881" t="s">
        <v>6662</v>
      </c>
      <c r="AB881" s="1" t="s">
        <v>119</v>
      </c>
      <c r="AC881" t="s">
        <v>116</v>
      </c>
      <c r="AD881" s="1" t="s">
        <v>156</v>
      </c>
      <c r="AE881" t="s">
        <v>6991</v>
      </c>
      <c r="AF881" t="s">
        <v>6992</v>
      </c>
    </row>
    <row r="882" spans="11:32" x14ac:dyDescent="0.25">
      <c r="K882" s="27" t="s">
        <v>6993</v>
      </c>
      <c r="L882" s="28" t="s">
        <v>6994</v>
      </c>
      <c r="M882" s="29" t="s">
        <v>1179</v>
      </c>
      <c r="V882" s="30" t="s">
        <v>6995</v>
      </c>
      <c r="W882" t="s">
        <v>140</v>
      </c>
      <c r="X882" t="s">
        <v>6937</v>
      </c>
      <c r="Y882" t="s">
        <v>6996</v>
      </c>
      <c r="AB882" s="1" t="s">
        <v>119</v>
      </c>
      <c r="AC882" t="s">
        <v>116</v>
      </c>
      <c r="AD882" s="1" t="s">
        <v>180</v>
      </c>
      <c r="AE882" t="s">
        <v>6997</v>
      </c>
      <c r="AF882" t="s">
        <v>6998</v>
      </c>
    </row>
    <row r="883" spans="11:32" x14ac:dyDescent="0.25">
      <c r="K883" s="27" t="s">
        <v>6999</v>
      </c>
      <c r="L883" s="28" t="s">
        <v>7000</v>
      </c>
      <c r="M883" s="29" t="s">
        <v>1179</v>
      </c>
      <c r="V883" s="30" t="s">
        <v>7001</v>
      </c>
      <c r="W883" t="s">
        <v>140</v>
      </c>
      <c r="X883" t="s">
        <v>6937</v>
      </c>
      <c r="Y883" t="s">
        <v>7002</v>
      </c>
      <c r="AB883" s="1" t="s">
        <v>119</v>
      </c>
      <c r="AC883" t="s">
        <v>116</v>
      </c>
      <c r="AD883" s="1" t="s">
        <v>2136</v>
      </c>
      <c r="AE883" t="s">
        <v>7003</v>
      </c>
      <c r="AF883" t="s">
        <v>7004</v>
      </c>
    </row>
    <row r="884" spans="11:32" x14ac:dyDescent="0.25">
      <c r="K884" s="27" t="s">
        <v>7005</v>
      </c>
      <c r="L884" s="28" t="s">
        <v>6660</v>
      </c>
      <c r="M884" s="29" t="s">
        <v>1179</v>
      </c>
      <c r="V884" s="30" t="s">
        <v>7006</v>
      </c>
      <c r="W884" t="s">
        <v>140</v>
      </c>
      <c r="X884" t="s">
        <v>6937</v>
      </c>
      <c r="Y884" t="s">
        <v>7007</v>
      </c>
      <c r="AB884" s="1" t="s">
        <v>119</v>
      </c>
      <c r="AC884" t="s">
        <v>116</v>
      </c>
      <c r="AD884" s="1" t="s">
        <v>202</v>
      </c>
      <c r="AE884" t="s">
        <v>7008</v>
      </c>
      <c r="AF884" t="s">
        <v>7009</v>
      </c>
    </row>
    <row r="885" spans="11:32" x14ac:dyDescent="0.25">
      <c r="K885" s="27" t="s">
        <v>7010</v>
      </c>
      <c r="L885" s="28" t="s">
        <v>6445</v>
      </c>
      <c r="M885" s="29" t="s">
        <v>1179</v>
      </c>
      <c r="V885" s="30" t="s">
        <v>7011</v>
      </c>
      <c r="W885" t="s">
        <v>140</v>
      </c>
      <c r="X885" t="s">
        <v>6937</v>
      </c>
      <c r="Y885" t="s">
        <v>7012</v>
      </c>
      <c r="AB885" s="1" t="s">
        <v>119</v>
      </c>
      <c r="AC885" t="s">
        <v>116</v>
      </c>
      <c r="AD885" s="1" t="s">
        <v>1243</v>
      </c>
      <c r="AE885" t="s">
        <v>7013</v>
      </c>
      <c r="AF885" t="s">
        <v>7014</v>
      </c>
    </row>
    <row r="886" spans="11:32" x14ac:dyDescent="0.25">
      <c r="K886" s="27" t="s">
        <v>7015</v>
      </c>
      <c r="L886" s="28" t="s">
        <v>111</v>
      </c>
      <c r="M886" s="29" t="s">
        <v>1179</v>
      </c>
      <c r="V886" s="30" t="s">
        <v>7016</v>
      </c>
      <c r="W886" t="s">
        <v>140</v>
      </c>
      <c r="X886" t="s">
        <v>6937</v>
      </c>
      <c r="Y886" t="s">
        <v>7017</v>
      </c>
      <c r="AB886" s="1" t="s">
        <v>119</v>
      </c>
      <c r="AC886" t="s">
        <v>116</v>
      </c>
      <c r="AD886" s="1" t="s">
        <v>1926</v>
      </c>
      <c r="AE886" t="s">
        <v>7018</v>
      </c>
      <c r="AF886" t="s">
        <v>7019</v>
      </c>
    </row>
    <row r="887" spans="11:32" x14ac:dyDescent="0.25">
      <c r="K887" s="27" t="s">
        <v>7020</v>
      </c>
      <c r="L887" s="28" t="s">
        <v>6456</v>
      </c>
      <c r="M887" s="29" t="s">
        <v>1179</v>
      </c>
      <c r="V887" s="30" t="s">
        <v>7021</v>
      </c>
      <c r="W887" t="s">
        <v>140</v>
      </c>
      <c r="X887" t="s">
        <v>6937</v>
      </c>
      <c r="Y887" t="s">
        <v>7022</v>
      </c>
      <c r="AB887" s="1" t="s">
        <v>119</v>
      </c>
      <c r="AC887" t="s">
        <v>116</v>
      </c>
      <c r="AD887" s="1" t="s">
        <v>2178</v>
      </c>
      <c r="AE887" t="s">
        <v>7023</v>
      </c>
      <c r="AF887" t="s">
        <v>7024</v>
      </c>
    </row>
    <row r="888" spans="11:32" x14ac:dyDescent="0.25">
      <c r="K888" s="27" t="s">
        <v>7025</v>
      </c>
      <c r="L888" s="28" t="s">
        <v>1087</v>
      </c>
      <c r="M888" s="29" t="s">
        <v>1179</v>
      </c>
      <c r="V888" s="30" t="s">
        <v>7026</v>
      </c>
      <c r="W888" t="s">
        <v>140</v>
      </c>
      <c r="X888" t="s">
        <v>6937</v>
      </c>
      <c r="Y888" t="s">
        <v>7027</v>
      </c>
      <c r="AB888" s="1" t="s">
        <v>119</v>
      </c>
      <c r="AC888" t="s">
        <v>116</v>
      </c>
      <c r="AD888" s="1" t="s">
        <v>2190</v>
      </c>
      <c r="AE888" t="s">
        <v>7028</v>
      </c>
      <c r="AF888" t="s">
        <v>7029</v>
      </c>
    </row>
    <row r="889" spans="11:32" x14ac:dyDescent="0.25">
      <c r="K889" s="27" t="s">
        <v>7030</v>
      </c>
      <c r="L889" s="28" t="s">
        <v>5216</v>
      </c>
      <c r="M889" s="29" t="s">
        <v>1276</v>
      </c>
      <c r="V889" s="30" t="s">
        <v>7031</v>
      </c>
      <c r="W889" t="s">
        <v>140</v>
      </c>
      <c r="X889" t="s">
        <v>6937</v>
      </c>
      <c r="Y889" t="s">
        <v>4409</v>
      </c>
      <c r="AB889" s="1" t="s">
        <v>119</v>
      </c>
      <c r="AC889" t="s">
        <v>116</v>
      </c>
      <c r="AD889" s="1" t="s">
        <v>1451</v>
      </c>
      <c r="AE889" t="s">
        <v>7032</v>
      </c>
      <c r="AF889" t="s">
        <v>7033</v>
      </c>
    </row>
    <row r="890" spans="11:32" x14ac:dyDescent="0.25">
      <c r="K890" s="27" t="s">
        <v>7034</v>
      </c>
      <c r="L890" s="28" t="s">
        <v>6370</v>
      </c>
      <c r="M890" s="29" t="s">
        <v>1276</v>
      </c>
      <c r="V890" s="30" t="s">
        <v>7035</v>
      </c>
      <c r="W890" t="s">
        <v>140</v>
      </c>
      <c r="X890" t="s">
        <v>7036</v>
      </c>
      <c r="Y890" t="s">
        <v>7037</v>
      </c>
      <c r="AB890" s="1" t="s">
        <v>119</v>
      </c>
      <c r="AC890" t="s">
        <v>116</v>
      </c>
      <c r="AD890" s="1" t="s">
        <v>222</v>
      </c>
      <c r="AE890" t="s">
        <v>7038</v>
      </c>
      <c r="AF890" t="s">
        <v>7039</v>
      </c>
    </row>
    <row r="891" spans="11:32" x14ac:dyDescent="0.25">
      <c r="K891" s="27" t="s">
        <v>7040</v>
      </c>
      <c r="L891" s="28" t="s">
        <v>7041</v>
      </c>
      <c r="M891" s="29" t="s">
        <v>1276</v>
      </c>
      <c r="V891" s="30" t="s">
        <v>7042</v>
      </c>
      <c r="W891" t="s">
        <v>140</v>
      </c>
      <c r="X891" t="s">
        <v>7036</v>
      </c>
      <c r="Y891" t="s">
        <v>7043</v>
      </c>
      <c r="AB891" s="1" t="s">
        <v>119</v>
      </c>
      <c r="AC891" t="s">
        <v>116</v>
      </c>
      <c r="AD891" s="1" t="s">
        <v>769</v>
      </c>
      <c r="AE891" t="s">
        <v>7044</v>
      </c>
      <c r="AF891" t="s">
        <v>7045</v>
      </c>
    </row>
    <row r="892" spans="11:32" x14ac:dyDescent="0.25">
      <c r="K892" s="27" t="s">
        <v>7046</v>
      </c>
      <c r="L892" s="28" t="s">
        <v>7047</v>
      </c>
      <c r="M892" s="29" t="s">
        <v>1276</v>
      </c>
      <c r="V892" s="30" t="s">
        <v>7048</v>
      </c>
      <c r="W892" t="s">
        <v>140</v>
      </c>
      <c r="X892" t="s">
        <v>7036</v>
      </c>
      <c r="Y892" t="s">
        <v>7049</v>
      </c>
      <c r="AB892" s="1" t="s">
        <v>119</v>
      </c>
      <c r="AC892" t="s">
        <v>116</v>
      </c>
      <c r="AD892" s="1" t="s">
        <v>817</v>
      </c>
      <c r="AE892" t="s">
        <v>7050</v>
      </c>
      <c r="AF892" t="s">
        <v>7051</v>
      </c>
    </row>
    <row r="893" spans="11:32" x14ac:dyDescent="0.25">
      <c r="K893" s="27" t="s">
        <v>7052</v>
      </c>
      <c r="L893" s="28" t="s">
        <v>7053</v>
      </c>
      <c r="M893" s="29" t="s">
        <v>1276</v>
      </c>
      <c r="V893" s="30" t="s">
        <v>7054</v>
      </c>
      <c r="W893" t="s">
        <v>140</v>
      </c>
      <c r="X893" t="s">
        <v>7036</v>
      </c>
      <c r="Y893" t="s">
        <v>7055</v>
      </c>
      <c r="AB893" s="1" t="s">
        <v>119</v>
      </c>
      <c r="AC893" t="s">
        <v>116</v>
      </c>
      <c r="AD893" s="1" t="s">
        <v>872</v>
      </c>
      <c r="AE893" t="s">
        <v>7056</v>
      </c>
      <c r="AF893" t="s">
        <v>7057</v>
      </c>
    </row>
    <row r="894" spans="11:32" x14ac:dyDescent="0.25">
      <c r="K894" s="27" t="s">
        <v>7058</v>
      </c>
      <c r="L894" s="28" t="s">
        <v>7059</v>
      </c>
      <c r="M894" s="29" t="s">
        <v>1276</v>
      </c>
      <c r="V894" s="30" t="s">
        <v>7060</v>
      </c>
      <c r="W894" t="s">
        <v>140</v>
      </c>
      <c r="X894" t="s">
        <v>7036</v>
      </c>
      <c r="Y894" t="s">
        <v>7061</v>
      </c>
      <c r="AB894" s="1" t="s">
        <v>119</v>
      </c>
      <c r="AC894" t="s">
        <v>116</v>
      </c>
      <c r="AD894" s="1" t="s">
        <v>926</v>
      </c>
      <c r="AE894" t="s">
        <v>7062</v>
      </c>
      <c r="AF894" t="s">
        <v>7063</v>
      </c>
    </row>
    <row r="895" spans="11:32" x14ac:dyDescent="0.25">
      <c r="K895" s="27" t="s">
        <v>7064</v>
      </c>
      <c r="L895" s="28" t="s">
        <v>7065</v>
      </c>
      <c r="M895" s="29" t="s">
        <v>1276</v>
      </c>
      <c r="V895" s="30" t="s">
        <v>7066</v>
      </c>
      <c r="W895" t="s">
        <v>140</v>
      </c>
      <c r="X895" t="s">
        <v>7036</v>
      </c>
      <c r="Y895" t="s">
        <v>7067</v>
      </c>
      <c r="AB895" s="1" t="s">
        <v>119</v>
      </c>
      <c r="AC895" t="s">
        <v>116</v>
      </c>
      <c r="AD895" s="1" t="s">
        <v>1032</v>
      </c>
      <c r="AE895" t="s">
        <v>7068</v>
      </c>
      <c r="AF895" t="s">
        <v>7069</v>
      </c>
    </row>
    <row r="896" spans="11:32" x14ac:dyDescent="0.25">
      <c r="K896" s="27" t="s">
        <v>7070</v>
      </c>
      <c r="L896" s="28" t="s">
        <v>7071</v>
      </c>
      <c r="M896" s="29" t="s">
        <v>1276</v>
      </c>
      <c r="V896" s="30" t="s">
        <v>7072</v>
      </c>
      <c r="W896" t="s">
        <v>140</v>
      </c>
      <c r="X896" t="s">
        <v>7036</v>
      </c>
      <c r="Y896" t="s">
        <v>7073</v>
      </c>
      <c r="AB896" s="1" t="s">
        <v>119</v>
      </c>
      <c r="AC896" t="s">
        <v>116</v>
      </c>
      <c r="AD896" s="1" t="s">
        <v>1084</v>
      </c>
      <c r="AE896" t="s">
        <v>7074</v>
      </c>
      <c r="AF896" t="s">
        <v>7075</v>
      </c>
    </row>
    <row r="897" spans="11:32" x14ac:dyDescent="0.25">
      <c r="K897" s="27" t="s">
        <v>7076</v>
      </c>
      <c r="L897" s="28" t="s">
        <v>7077</v>
      </c>
      <c r="M897" s="29" t="s">
        <v>1276</v>
      </c>
      <c r="V897" s="30" t="s">
        <v>7078</v>
      </c>
      <c r="W897" t="s">
        <v>140</v>
      </c>
      <c r="X897" t="s">
        <v>7036</v>
      </c>
      <c r="Y897" t="s">
        <v>7079</v>
      </c>
      <c r="AB897" s="1" t="s">
        <v>119</v>
      </c>
      <c r="AC897" t="s">
        <v>116</v>
      </c>
      <c r="AD897" s="1" t="s">
        <v>1149</v>
      </c>
      <c r="AE897" t="s">
        <v>7080</v>
      </c>
      <c r="AF897" t="s">
        <v>7081</v>
      </c>
    </row>
    <row r="898" spans="11:32" x14ac:dyDescent="0.25">
      <c r="K898" s="27" t="s">
        <v>7082</v>
      </c>
      <c r="L898" s="28" t="s">
        <v>7083</v>
      </c>
      <c r="M898" s="29" t="s">
        <v>1276</v>
      </c>
      <c r="V898" s="30" t="s">
        <v>7084</v>
      </c>
      <c r="W898" t="s">
        <v>140</v>
      </c>
      <c r="X898" t="s">
        <v>7036</v>
      </c>
      <c r="Y898" t="s">
        <v>7085</v>
      </c>
      <c r="AB898" s="1" t="s">
        <v>119</v>
      </c>
      <c r="AC898" t="s">
        <v>116</v>
      </c>
      <c r="AD898" s="1" t="s">
        <v>1196</v>
      </c>
      <c r="AE898" t="s">
        <v>7086</v>
      </c>
      <c r="AF898" t="s">
        <v>7087</v>
      </c>
    </row>
    <row r="899" spans="11:32" x14ac:dyDescent="0.25">
      <c r="K899" s="27" t="s">
        <v>7088</v>
      </c>
      <c r="L899" s="28" t="s">
        <v>7089</v>
      </c>
      <c r="M899" s="29" t="s">
        <v>1276</v>
      </c>
      <c r="V899" s="30" t="s">
        <v>7090</v>
      </c>
      <c r="W899" t="s">
        <v>140</v>
      </c>
      <c r="X899" t="s">
        <v>7036</v>
      </c>
      <c r="Y899" t="s">
        <v>7091</v>
      </c>
      <c r="AB899" s="1" t="s">
        <v>119</v>
      </c>
      <c r="AC899" t="s">
        <v>116</v>
      </c>
      <c r="AD899" s="1" t="s">
        <v>7092</v>
      </c>
      <c r="AE899" t="s">
        <v>7093</v>
      </c>
      <c r="AF899" t="s">
        <v>7094</v>
      </c>
    </row>
    <row r="900" spans="11:32" x14ac:dyDescent="0.25">
      <c r="K900" s="27" t="s">
        <v>7095</v>
      </c>
      <c r="L900" s="28" t="s">
        <v>6445</v>
      </c>
      <c r="M900" s="29" t="s">
        <v>1276</v>
      </c>
      <c r="V900" s="30" t="s">
        <v>7096</v>
      </c>
      <c r="W900" t="s">
        <v>140</v>
      </c>
      <c r="X900" t="s">
        <v>7036</v>
      </c>
      <c r="Y900" t="s">
        <v>4777</v>
      </c>
      <c r="AB900" s="1" t="s">
        <v>119</v>
      </c>
      <c r="AC900" t="s">
        <v>116</v>
      </c>
      <c r="AD900" s="1" t="s">
        <v>1294</v>
      </c>
      <c r="AE900" t="s">
        <v>7097</v>
      </c>
      <c r="AF900" t="s">
        <v>7098</v>
      </c>
    </row>
    <row r="901" spans="11:32" x14ac:dyDescent="0.25">
      <c r="K901" s="27" t="s">
        <v>7099</v>
      </c>
      <c r="L901" s="28" t="s">
        <v>111</v>
      </c>
      <c r="M901" s="29" t="s">
        <v>1276</v>
      </c>
      <c r="V901" s="30" t="s">
        <v>7100</v>
      </c>
      <c r="W901" t="s">
        <v>140</v>
      </c>
      <c r="X901" t="s">
        <v>7036</v>
      </c>
      <c r="Y901" t="s">
        <v>7101</v>
      </c>
      <c r="AB901" s="1" t="s">
        <v>119</v>
      </c>
      <c r="AC901" t="s">
        <v>116</v>
      </c>
      <c r="AD901" s="1" t="s">
        <v>1338</v>
      </c>
      <c r="AE901" t="s">
        <v>7102</v>
      </c>
      <c r="AF901" t="s">
        <v>7103</v>
      </c>
    </row>
    <row r="902" spans="11:32" x14ac:dyDescent="0.25">
      <c r="K902" s="27" t="s">
        <v>7104</v>
      </c>
      <c r="L902" s="28" t="s">
        <v>6456</v>
      </c>
      <c r="M902" s="29" t="s">
        <v>1276</v>
      </c>
      <c r="V902" s="30" t="s">
        <v>7105</v>
      </c>
      <c r="W902" t="s">
        <v>140</v>
      </c>
      <c r="X902" t="s">
        <v>7036</v>
      </c>
      <c r="Y902" t="s">
        <v>7106</v>
      </c>
      <c r="AB902" s="1" t="s">
        <v>119</v>
      </c>
      <c r="AC902" t="s">
        <v>116</v>
      </c>
      <c r="AD902" s="1" t="s">
        <v>1418</v>
      </c>
      <c r="AE902" t="s">
        <v>7107</v>
      </c>
      <c r="AF902" t="s">
        <v>7108</v>
      </c>
    </row>
    <row r="903" spans="11:32" x14ac:dyDescent="0.25">
      <c r="K903" s="27" t="s">
        <v>7109</v>
      </c>
      <c r="L903" s="28" t="s">
        <v>1087</v>
      </c>
      <c r="M903" s="29" t="s">
        <v>1276</v>
      </c>
      <c r="V903" s="30" t="s">
        <v>7110</v>
      </c>
      <c r="W903" t="s">
        <v>140</v>
      </c>
      <c r="X903" t="s">
        <v>7036</v>
      </c>
      <c r="Y903" t="s">
        <v>7111</v>
      </c>
      <c r="AB903" s="1" t="s">
        <v>119</v>
      </c>
      <c r="AC903" t="s">
        <v>116</v>
      </c>
      <c r="AD903" s="1" t="s">
        <v>1988</v>
      </c>
      <c r="AE903" t="s">
        <v>7112</v>
      </c>
      <c r="AF903" t="s">
        <v>7113</v>
      </c>
    </row>
    <row r="904" spans="11:32" x14ac:dyDescent="0.25">
      <c r="K904" s="27" t="s">
        <v>7114</v>
      </c>
      <c r="L904" s="28" t="s">
        <v>5216</v>
      </c>
      <c r="M904" s="29" t="s">
        <v>1221</v>
      </c>
      <c r="V904" s="30" t="s">
        <v>7115</v>
      </c>
      <c r="W904" t="s">
        <v>140</v>
      </c>
      <c r="X904" t="s">
        <v>7036</v>
      </c>
      <c r="Y904" t="s">
        <v>7116</v>
      </c>
      <c r="AB904" s="1" t="s">
        <v>119</v>
      </c>
      <c r="AC904" t="s">
        <v>116</v>
      </c>
      <c r="AD904" s="1" t="s">
        <v>1486</v>
      </c>
      <c r="AE904" t="s">
        <v>7117</v>
      </c>
      <c r="AF904" t="s">
        <v>7118</v>
      </c>
    </row>
    <row r="905" spans="11:32" x14ac:dyDescent="0.25">
      <c r="K905" s="27" t="s">
        <v>7119</v>
      </c>
      <c r="L905" s="28" t="s">
        <v>7120</v>
      </c>
      <c r="M905" s="29" t="s">
        <v>1221</v>
      </c>
      <c r="V905" s="30" t="s">
        <v>7121</v>
      </c>
      <c r="W905" t="s">
        <v>140</v>
      </c>
      <c r="X905" t="s">
        <v>7122</v>
      </c>
      <c r="Y905" t="s">
        <v>7123</v>
      </c>
      <c r="AB905" s="1" t="s">
        <v>119</v>
      </c>
      <c r="AC905" t="s">
        <v>116</v>
      </c>
      <c r="AD905" s="1" t="s">
        <v>1521</v>
      </c>
      <c r="AE905" t="s">
        <v>7124</v>
      </c>
      <c r="AF905" t="s">
        <v>7125</v>
      </c>
    </row>
    <row r="906" spans="11:32" x14ac:dyDescent="0.25">
      <c r="K906" s="27" t="s">
        <v>7126</v>
      </c>
      <c r="L906" s="28" t="s">
        <v>6560</v>
      </c>
      <c r="M906" s="29" t="s">
        <v>1221</v>
      </c>
      <c r="V906" s="30" t="s">
        <v>7127</v>
      </c>
      <c r="W906" t="s">
        <v>140</v>
      </c>
      <c r="X906" t="s">
        <v>7122</v>
      </c>
      <c r="Y906" t="s">
        <v>7128</v>
      </c>
      <c r="AB906" s="1" t="s">
        <v>119</v>
      </c>
      <c r="AC906" t="s">
        <v>116</v>
      </c>
      <c r="AD906" s="1" t="s">
        <v>1557</v>
      </c>
      <c r="AE906" t="s">
        <v>7129</v>
      </c>
      <c r="AF906" t="s">
        <v>7130</v>
      </c>
    </row>
    <row r="907" spans="11:32" x14ac:dyDescent="0.25">
      <c r="K907" s="27" t="s">
        <v>7131</v>
      </c>
      <c r="L907" s="28" t="s">
        <v>7132</v>
      </c>
      <c r="M907" s="29" t="s">
        <v>1221</v>
      </c>
      <c r="V907" s="30" t="s">
        <v>7133</v>
      </c>
      <c r="W907" t="s">
        <v>140</v>
      </c>
      <c r="X907" t="s">
        <v>7122</v>
      </c>
      <c r="Y907" t="s">
        <v>7134</v>
      </c>
      <c r="AB907" s="1" t="s">
        <v>119</v>
      </c>
      <c r="AC907" t="s">
        <v>116</v>
      </c>
      <c r="AD907" s="1" t="s">
        <v>1591</v>
      </c>
      <c r="AE907" t="s">
        <v>7135</v>
      </c>
      <c r="AF907" t="s">
        <v>7136</v>
      </c>
    </row>
    <row r="908" spans="11:32" x14ac:dyDescent="0.25">
      <c r="K908" s="27" t="s">
        <v>7137</v>
      </c>
      <c r="L908" s="28" t="s">
        <v>7138</v>
      </c>
      <c r="M908" s="29" t="s">
        <v>1221</v>
      </c>
      <c r="V908" s="30" t="s">
        <v>7139</v>
      </c>
      <c r="W908" t="s">
        <v>140</v>
      </c>
      <c r="X908" t="s">
        <v>7122</v>
      </c>
      <c r="Y908" t="s">
        <v>7140</v>
      </c>
      <c r="AB908" s="1" t="s">
        <v>119</v>
      </c>
      <c r="AC908" t="s">
        <v>116</v>
      </c>
      <c r="AD908" s="1" t="s">
        <v>1626</v>
      </c>
      <c r="AE908" t="s">
        <v>7141</v>
      </c>
      <c r="AF908" t="s">
        <v>7142</v>
      </c>
    </row>
    <row r="909" spans="11:32" x14ac:dyDescent="0.25">
      <c r="K909" s="27" t="s">
        <v>7143</v>
      </c>
      <c r="L909" s="28" t="s">
        <v>7144</v>
      </c>
      <c r="M909" s="29" t="s">
        <v>1221</v>
      </c>
      <c r="V909" s="30" t="s">
        <v>7145</v>
      </c>
      <c r="W909" t="s">
        <v>140</v>
      </c>
      <c r="X909" t="s">
        <v>7122</v>
      </c>
      <c r="Y909" t="s">
        <v>7146</v>
      </c>
      <c r="AB909" s="1" t="s">
        <v>119</v>
      </c>
      <c r="AC909" t="s">
        <v>116</v>
      </c>
      <c r="AD909" s="1" t="s">
        <v>1664</v>
      </c>
      <c r="AE909" t="s">
        <v>7147</v>
      </c>
      <c r="AF909" t="s">
        <v>7148</v>
      </c>
    </row>
    <row r="910" spans="11:32" x14ac:dyDescent="0.25">
      <c r="K910" s="27" t="s">
        <v>7149</v>
      </c>
      <c r="L910" s="28" t="s">
        <v>7150</v>
      </c>
      <c r="M910" s="29" t="s">
        <v>1221</v>
      </c>
      <c r="V910" s="30" t="s">
        <v>7151</v>
      </c>
      <c r="W910" t="s">
        <v>140</v>
      </c>
      <c r="X910" t="s">
        <v>7122</v>
      </c>
      <c r="Y910" t="s">
        <v>7152</v>
      </c>
      <c r="AB910" s="1" t="s">
        <v>119</v>
      </c>
      <c r="AC910" t="s">
        <v>116</v>
      </c>
      <c r="AD910" s="1" t="s">
        <v>1699</v>
      </c>
      <c r="AE910" t="s">
        <v>7153</v>
      </c>
      <c r="AF910" t="s">
        <v>7154</v>
      </c>
    </row>
    <row r="911" spans="11:32" x14ac:dyDescent="0.25">
      <c r="K911" s="27" t="s">
        <v>7155</v>
      </c>
      <c r="L911" s="28" t="s">
        <v>7156</v>
      </c>
      <c r="M911" s="29" t="s">
        <v>1221</v>
      </c>
      <c r="V911" s="30" t="s">
        <v>7157</v>
      </c>
      <c r="W911" t="s">
        <v>140</v>
      </c>
      <c r="X911" t="s">
        <v>7122</v>
      </c>
      <c r="Y911" t="s">
        <v>7158</v>
      </c>
      <c r="AB911" s="1" t="s">
        <v>119</v>
      </c>
      <c r="AC911" t="s">
        <v>116</v>
      </c>
      <c r="AD911" s="1" t="s">
        <v>1731</v>
      </c>
      <c r="AE911" t="s">
        <v>7159</v>
      </c>
      <c r="AF911" t="s">
        <v>7160</v>
      </c>
    </row>
    <row r="912" spans="11:32" x14ac:dyDescent="0.25">
      <c r="K912" s="27" t="s">
        <v>7161</v>
      </c>
      <c r="L912" s="28" t="s">
        <v>7162</v>
      </c>
      <c r="M912" s="29" t="s">
        <v>1221</v>
      </c>
      <c r="V912" s="30" t="s">
        <v>7163</v>
      </c>
      <c r="W912" t="s">
        <v>140</v>
      </c>
      <c r="X912" t="s">
        <v>7122</v>
      </c>
      <c r="Y912" t="s">
        <v>7164</v>
      </c>
      <c r="AB912" s="1" t="s">
        <v>119</v>
      </c>
      <c r="AC912" t="s">
        <v>116</v>
      </c>
      <c r="AD912" s="1" t="s">
        <v>1763</v>
      </c>
      <c r="AE912" t="s">
        <v>7165</v>
      </c>
      <c r="AF912" t="s">
        <v>7166</v>
      </c>
    </row>
    <row r="913" spans="11:32" x14ac:dyDescent="0.25">
      <c r="K913" s="27" t="s">
        <v>7167</v>
      </c>
      <c r="L913" s="28" t="s">
        <v>6420</v>
      </c>
      <c r="M913" s="29" t="s">
        <v>1221</v>
      </c>
      <c r="V913" s="30" t="s">
        <v>7168</v>
      </c>
      <c r="W913" t="s">
        <v>140</v>
      </c>
      <c r="X913" t="s">
        <v>7122</v>
      </c>
      <c r="Y913" t="s">
        <v>7169</v>
      </c>
      <c r="AB913" s="1" t="s">
        <v>119</v>
      </c>
      <c r="AC913" t="s">
        <v>116</v>
      </c>
      <c r="AD913" s="1" t="s">
        <v>1795</v>
      </c>
      <c r="AE913" t="s">
        <v>7170</v>
      </c>
      <c r="AF913" t="s">
        <v>7171</v>
      </c>
    </row>
    <row r="914" spans="11:32" x14ac:dyDescent="0.25">
      <c r="K914" s="27" t="s">
        <v>7172</v>
      </c>
      <c r="L914" s="28" t="s">
        <v>7173</v>
      </c>
      <c r="M914" s="29" t="s">
        <v>1221</v>
      </c>
      <c r="V914" s="30" t="s">
        <v>7174</v>
      </c>
      <c r="W914" t="s">
        <v>140</v>
      </c>
      <c r="X914" t="s">
        <v>7122</v>
      </c>
      <c r="Y914" t="s">
        <v>7175</v>
      </c>
      <c r="AB914" s="1" t="s">
        <v>119</v>
      </c>
      <c r="AC914" t="s">
        <v>116</v>
      </c>
      <c r="AD914" s="1" t="s">
        <v>1835</v>
      </c>
      <c r="AE914" t="s">
        <v>7176</v>
      </c>
      <c r="AF914" t="s">
        <v>7177</v>
      </c>
    </row>
    <row r="915" spans="11:32" x14ac:dyDescent="0.25">
      <c r="K915" s="27" t="s">
        <v>7178</v>
      </c>
      <c r="L915" s="28" t="s">
        <v>7179</v>
      </c>
      <c r="M915" s="29" t="s">
        <v>1221</v>
      </c>
      <c r="V915" s="30" t="s">
        <v>7180</v>
      </c>
      <c r="W915" t="s">
        <v>140</v>
      </c>
      <c r="X915" t="s">
        <v>7122</v>
      </c>
      <c r="Y915" t="s">
        <v>7181</v>
      </c>
      <c r="AB915" s="1" t="s">
        <v>119</v>
      </c>
      <c r="AC915" t="s">
        <v>116</v>
      </c>
      <c r="AD915" s="1" t="s">
        <v>1908</v>
      </c>
      <c r="AE915" t="s">
        <v>7182</v>
      </c>
      <c r="AF915" t="s">
        <v>7183</v>
      </c>
    </row>
    <row r="916" spans="11:32" x14ac:dyDescent="0.25">
      <c r="K916" s="27" t="s">
        <v>7184</v>
      </c>
      <c r="L916" s="28" t="s">
        <v>7185</v>
      </c>
      <c r="M916" s="29" t="s">
        <v>1221</v>
      </c>
      <c r="V916" s="30" t="s">
        <v>7186</v>
      </c>
      <c r="W916" t="s">
        <v>140</v>
      </c>
      <c r="X916" t="s">
        <v>7122</v>
      </c>
      <c r="Y916" t="s">
        <v>6586</v>
      </c>
      <c r="AB916" s="1" t="s">
        <v>119</v>
      </c>
      <c r="AC916" t="s">
        <v>116</v>
      </c>
      <c r="AD916" s="1" t="s">
        <v>1940</v>
      </c>
      <c r="AE916" t="s">
        <v>7187</v>
      </c>
      <c r="AF916" t="s">
        <v>7188</v>
      </c>
    </row>
    <row r="917" spans="11:32" x14ac:dyDescent="0.25">
      <c r="K917" s="27" t="s">
        <v>7189</v>
      </c>
      <c r="L917" s="28" t="s">
        <v>6445</v>
      </c>
      <c r="M917" s="29" t="s">
        <v>1221</v>
      </c>
      <c r="V917" s="30" t="s">
        <v>7190</v>
      </c>
      <c r="W917" t="s">
        <v>140</v>
      </c>
      <c r="X917" t="s">
        <v>7122</v>
      </c>
      <c r="Y917" t="s">
        <v>7191</v>
      </c>
      <c r="AB917" s="1" t="s">
        <v>119</v>
      </c>
      <c r="AC917" t="s">
        <v>116</v>
      </c>
      <c r="AD917" s="1" t="s">
        <v>1971</v>
      </c>
      <c r="AE917" t="s">
        <v>7192</v>
      </c>
      <c r="AF917" t="s">
        <v>7193</v>
      </c>
    </row>
    <row r="918" spans="11:32" x14ac:dyDescent="0.25">
      <c r="K918" s="27" t="s">
        <v>7194</v>
      </c>
      <c r="L918" s="28" t="s">
        <v>111</v>
      </c>
      <c r="M918" s="29" t="s">
        <v>1221</v>
      </c>
      <c r="V918" s="30" t="s">
        <v>7195</v>
      </c>
      <c r="W918" t="s">
        <v>140</v>
      </c>
      <c r="X918" t="s">
        <v>7122</v>
      </c>
      <c r="Y918" t="s">
        <v>7196</v>
      </c>
      <c r="AB918" s="1" t="s">
        <v>119</v>
      </c>
      <c r="AC918" t="s">
        <v>116</v>
      </c>
      <c r="AD918" s="1" t="s">
        <v>2059</v>
      </c>
      <c r="AE918" t="s">
        <v>7197</v>
      </c>
      <c r="AF918" t="s">
        <v>7198</v>
      </c>
    </row>
    <row r="919" spans="11:32" x14ac:dyDescent="0.25">
      <c r="K919" s="27" t="s">
        <v>7199</v>
      </c>
      <c r="L919" s="28" t="s">
        <v>6456</v>
      </c>
      <c r="M919" s="29" t="s">
        <v>1221</v>
      </c>
      <c r="V919" s="30" t="s">
        <v>7200</v>
      </c>
      <c r="W919" t="s">
        <v>140</v>
      </c>
      <c r="X919" t="s">
        <v>7122</v>
      </c>
      <c r="Y919" t="s">
        <v>7201</v>
      </c>
      <c r="AB919" s="1" t="s">
        <v>119</v>
      </c>
      <c r="AC919" t="s">
        <v>116</v>
      </c>
      <c r="AD919" s="1" t="s">
        <v>2090</v>
      </c>
      <c r="AE919" t="s">
        <v>7202</v>
      </c>
      <c r="AF919" t="s">
        <v>7203</v>
      </c>
    </row>
    <row r="920" spans="11:32" x14ac:dyDescent="0.25">
      <c r="K920" s="27" t="s">
        <v>7204</v>
      </c>
      <c r="L920" s="28" t="s">
        <v>1087</v>
      </c>
      <c r="M920" s="29" t="s">
        <v>1221</v>
      </c>
      <c r="V920" s="30" t="s">
        <v>7205</v>
      </c>
      <c r="W920" t="s">
        <v>140</v>
      </c>
      <c r="X920" t="s">
        <v>7122</v>
      </c>
      <c r="Y920" t="s">
        <v>7206</v>
      </c>
      <c r="AB920" s="1" t="s">
        <v>119</v>
      </c>
      <c r="AC920" t="s">
        <v>116</v>
      </c>
      <c r="AD920" s="1" t="s">
        <v>2108</v>
      </c>
      <c r="AE920" t="s">
        <v>7207</v>
      </c>
      <c r="AF920" t="s">
        <v>7208</v>
      </c>
    </row>
    <row r="921" spans="11:32" x14ac:dyDescent="0.25">
      <c r="K921" s="27" t="s">
        <v>7209</v>
      </c>
      <c r="L921" s="28" t="s">
        <v>5216</v>
      </c>
      <c r="M921" s="29" t="s">
        <v>1237</v>
      </c>
      <c r="V921" s="30" t="s">
        <v>7210</v>
      </c>
      <c r="W921" t="s">
        <v>140</v>
      </c>
      <c r="X921" t="s">
        <v>7122</v>
      </c>
      <c r="Y921" t="s">
        <v>6447</v>
      </c>
      <c r="AB921" s="1" t="s">
        <v>119</v>
      </c>
      <c r="AC921" t="s">
        <v>116</v>
      </c>
      <c r="AD921" s="1" t="s">
        <v>2155</v>
      </c>
      <c r="AE921" t="s">
        <v>7211</v>
      </c>
      <c r="AF921" t="s">
        <v>7212</v>
      </c>
    </row>
    <row r="922" spans="11:32" x14ac:dyDescent="0.25">
      <c r="K922" s="27" t="s">
        <v>7213</v>
      </c>
      <c r="L922" s="28" t="s">
        <v>7214</v>
      </c>
      <c r="M922" s="29" t="s">
        <v>1237</v>
      </c>
      <c r="V922" s="30" t="s">
        <v>7215</v>
      </c>
      <c r="W922" t="s">
        <v>140</v>
      </c>
      <c r="X922" t="s">
        <v>7216</v>
      </c>
      <c r="Y922" t="s">
        <v>7217</v>
      </c>
      <c r="AB922" s="1" t="s">
        <v>119</v>
      </c>
      <c r="AC922" t="s">
        <v>116</v>
      </c>
      <c r="AD922" s="1" t="s">
        <v>2187</v>
      </c>
      <c r="AE922" t="s">
        <v>7218</v>
      </c>
      <c r="AF922" t="s">
        <v>7219</v>
      </c>
    </row>
    <row r="923" spans="11:32" x14ac:dyDescent="0.25">
      <c r="K923" s="27" t="s">
        <v>7220</v>
      </c>
      <c r="L923" s="28" t="s">
        <v>7221</v>
      </c>
      <c r="M923" s="29" t="s">
        <v>1237</v>
      </c>
      <c r="V923" s="30" t="s">
        <v>7222</v>
      </c>
      <c r="W923" t="s">
        <v>140</v>
      </c>
      <c r="X923" t="s">
        <v>7216</v>
      </c>
      <c r="Y923" t="s">
        <v>7223</v>
      </c>
      <c r="AB923" s="1" t="s">
        <v>119</v>
      </c>
      <c r="AC923" t="s">
        <v>116</v>
      </c>
      <c r="AD923" s="1" t="s">
        <v>2129</v>
      </c>
      <c r="AE923" t="s">
        <v>7224</v>
      </c>
      <c r="AF923" t="s">
        <v>7225</v>
      </c>
    </row>
    <row r="924" spans="11:32" x14ac:dyDescent="0.25">
      <c r="K924" s="27" t="s">
        <v>7226</v>
      </c>
      <c r="L924" s="28" t="s">
        <v>7227</v>
      </c>
      <c r="M924" s="29" t="s">
        <v>1237</v>
      </c>
      <c r="V924" s="30" t="s">
        <v>7228</v>
      </c>
      <c r="W924" t="s">
        <v>140</v>
      </c>
      <c r="X924" t="s">
        <v>7216</v>
      </c>
      <c r="Y924" t="s">
        <v>7229</v>
      </c>
      <c r="AB924" s="1" t="s">
        <v>119</v>
      </c>
      <c r="AC924" t="s">
        <v>116</v>
      </c>
      <c r="AD924" s="1" t="s">
        <v>2140</v>
      </c>
      <c r="AE924" t="s">
        <v>7230</v>
      </c>
      <c r="AF924" t="s">
        <v>7231</v>
      </c>
    </row>
    <row r="925" spans="11:32" x14ac:dyDescent="0.25">
      <c r="K925" s="27" t="s">
        <v>7232</v>
      </c>
      <c r="L925" s="28" t="s">
        <v>7233</v>
      </c>
      <c r="M925" s="29" t="s">
        <v>1237</v>
      </c>
      <c r="V925" s="30" t="s">
        <v>7234</v>
      </c>
      <c r="W925" t="s">
        <v>140</v>
      </c>
      <c r="X925" t="s">
        <v>7216</v>
      </c>
      <c r="Y925" t="s">
        <v>3794</v>
      </c>
      <c r="AB925" s="1" t="s">
        <v>119</v>
      </c>
      <c r="AC925" t="s">
        <v>116</v>
      </c>
      <c r="AD925" s="1" t="s">
        <v>2296</v>
      </c>
      <c r="AE925" t="s">
        <v>7235</v>
      </c>
      <c r="AF925" t="s">
        <v>7236</v>
      </c>
    </row>
    <row r="926" spans="11:32" x14ac:dyDescent="0.25">
      <c r="K926" s="27" t="s">
        <v>7237</v>
      </c>
      <c r="L926" s="28" t="s">
        <v>7238</v>
      </c>
      <c r="M926" s="29" t="s">
        <v>1237</v>
      </c>
      <c r="V926" s="30" t="s">
        <v>7239</v>
      </c>
      <c r="W926" t="s">
        <v>140</v>
      </c>
      <c r="X926" t="s">
        <v>7216</v>
      </c>
      <c r="Y926" t="s">
        <v>7240</v>
      </c>
      <c r="AB926" s="1" t="s">
        <v>119</v>
      </c>
      <c r="AC926" t="s">
        <v>116</v>
      </c>
      <c r="AD926" s="1" t="s">
        <v>2322</v>
      </c>
      <c r="AE926" t="s">
        <v>7241</v>
      </c>
      <c r="AF926" t="s">
        <v>7242</v>
      </c>
    </row>
    <row r="927" spans="11:32" x14ac:dyDescent="0.25">
      <c r="K927" s="27" t="s">
        <v>7243</v>
      </c>
      <c r="L927" s="28" t="s">
        <v>7244</v>
      </c>
      <c r="M927" s="29" t="s">
        <v>1237</v>
      </c>
      <c r="V927" s="30" t="s">
        <v>7245</v>
      </c>
      <c r="W927" t="s">
        <v>140</v>
      </c>
      <c r="X927" t="s">
        <v>7216</v>
      </c>
      <c r="Y927" t="s">
        <v>7246</v>
      </c>
      <c r="AB927" s="1" t="s">
        <v>119</v>
      </c>
      <c r="AC927" t="s">
        <v>116</v>
      </c>
      <c r="AD927" s="1" t="s">
        <v>2347</v>
      </c>
      <c r="AE927" t="s">
        <v>7247</v>
      </c>
      <c r="AF927" t="s">
        <v>7248</v>
      </c>
    </row>
    <row r="928" spans="11:32" x14ac:dyDescent="0.25">
      <c r="K928" s="27" t="s">
        <v>7249</v>
      </c>
      <c r="L928" s="28" t="s">
        <v>7250</v>
      </c>
      <c r="M928" s="29" t="s">
        <v>1237</v>
      </c>
      <c r="V928" s="30" t="s">
        <v>7251</v>
      </c>
      <c r="W928" t="s">
        <v>140</v>
      </c>
      <c r="X928" t="s">
        <v>7216</v>
      </c>
      <c r="Y928" t="s">
        <v>7252</v>
      </c>
      <c r="AB928" s="1" t="s">
        <v>119</v>
      </c>
      <c r="AC928" t="s">
        <v>116</v>
      </c>
      <c r="AD928" s="1" t="s">
        <v>2372</v>
      </c>
      <c r="AE928" t="s">
        <v>7253</v>
      </c>
      <c r="AF928" t="s">
        <v>7254</v>
      </c>
    </row>
    <row r="929" spans="11:32" x14ac:dyDescent="0.25">
      <c r="K929" s="27" t="s">
        <v>7255</v>
      </c>
      <c r="L929" s="28" t="s">
        <v>6370</v>
      </c>
      <c r="M929" s="29" t="s">
        <v>1237</v>
      </c>
      <c r="V929" s="30" t="s">
        <v>7256</v>
      </c>
      <c r="W929" t="s">
        <v>140</v>
      </c>
      <c r="X929" t="s">
        <v>7216</v>
      </c>
      <c r="Y929" t="s">
        <v>7257</v>
      </c>
      <c r="AB929" s="1" t="s">
        <v>119</v>
      </c>
      <c r="AC929" t="s">
        <v>116</v>
      </c>
      <c r="AD929" s="1" t="s">
        <v>2397</v>
      </c>
      <c r="AE929" t="s">
        <v>7258</v>
      </c>
      <c r="AF929" t="s">
        <v>7259</v>
      </c>
    </row>
    <row r="930" spans="11:32" x14ac:dyDescent="0.25">
      <c r="K930" s="27" t="s">
        <v>7260</v>
      </c>
      <c r="L930" s="28" t="s">
        <v>6445</v>
      </c>
      <c r="M930" s="29" t="s">
        <v>1237</v>
      </c>
      <c r="V930" s="30" t="s">
        <v>7261</v>
      </c>
      <c r="W930" t="s">
        <v>140</v>
      </c>
      <c r="X930" t="s">
        <v>7216</v>
      </c>
      <c r="Y930" t="s">
        <v>7262</v>
      </c>
      <c r="AB930" s="1" t="s">
        <v>119</v>
      </c>
      <c r="AC930" t="s">
        <v>116</v>
      </c>
      <c r="AD930" s="1" t="s">
        <v>2150</v>
      </c>
      <c r="AE930" t="s">
        <v>7263</v>
      </c>
      <c r="AF930" t="s">
        <v>7264</v>
      </c>
    </row>
    <row r="931" spans="11:32" x14ac:dyDescent="0.25">
      <c r="K931" s="27" t="s">
        <v>7265</v>
      </c>
      <c r="L931" s="28" t="s">
        <v>111</v>
      </c>
      <c r="M931" s="29" t="s">
        <v>1237</v>
      </c>
      <c r="V931" s="30" t="s">
        <v>7266</v>
      </c>
      <c r="W931" t="s">
        <v>140</v>
      </c>
      <c r="X931" t="s">
        <v>7216</v>
      </c>
      <c r="Y931" t="s">
        <v>7267</v>
      </c>
      <c r="AB931" s="1" t="s">
        <v>119</v>
      </c>
      <c r="AC931" t="s">
        <v>116</v>
      </c>
      <c r="AD931" s="1" t="s">
        <v>2162</v>
      </c>
      <c r="AE931" t="s">
        <v>7268</v>
      </c>
      <c r="AF931" t="s">
        <v>7269</v>
      </c>
    </row>
    <row r="932" spans="11:32" x14ac:dyDescent="0.25">
      <c r="K932" s="27" t="s">
        <v>7270</v>
      </c>
      <c r="L932" s="28" t="s">
        <v>6456</v>
      </c>
      <c r="M932" s="29" t="s">
        <v>1237</v>
      </c>
      <c r="V932" s="30" t="s">
        <v>7271</v>
      </c>
      <c r="W932" t="s">
        <v>140</v>
      </c>
      <c r="X932" t="s">
        <v>7216</v>
      </c>
      <c r="Y932" t="s">
        <v>7272</v>
      </c>
      <c r="AB932" s="1" t="s">
        <v>119</v>
      </c>
      <c r="AC932" t="s">
        <v>116</v>
      </c>
      <c r="AD932" s="1" t="s">
        <v>2474</v>
      </c>
      <c r="AE932" t="s">
        <v>7273</v>
      </c>
      <c r="AF932" t="s">
        <v>7274</v>
      </c>
    </row>
    <row r="933" spans="11:32" x14ac:dyDescent="0.25">
      <c r="K933" s="27" t="s">
        <v>7275</v>
      </c>
      <c r="L933" s="28" t="s">
        <v>1087</v>
      </c>
      <c r="M933" s="29" t="s">
        <v>1237</v>
      </c>
      <c r="V933" s="30" t="s">
        <v>7276</v>
      </c>
      <c r="W933" t="s">
        <v>140</v>
      </c>
      <c r="X933" t="s">
        <v>7216</v>
      </c>
      <c r="Y933" t="s">
        <v>7061</v>
      </c>
      <c r="AB933" s="1" t="s">
        <v>119</v>
      </c>
      <c r="AC933" t="s">
        <v>116</v>
      </c>
      <c r="AD933" s="1" t="s">
        <v>2500</v>
      </c>
      <c r="AE933" t="s">
        <v>7277</v>
      </c>
      <c r="AF933" t="s">
        <v>6234</v>
      </c>
    </row>
    <row r="934" spans="11:32" x14ac:dyDescent="0.25">
      <c r="K934" s="27" t="s">
        <v>7278</v>
      </c>
      <c r="L934" s="28" t="s">
        <v>7279</v>
      </c>
      <c r="M934" s="29" t="s">
        <v>1237</v>
      </c>
      <c r="V934" s="30" t="s">
        <v>7280</v>
      </c>
      <c r="W934" t="s">
        <v>140</v>
      </c>
      <c r="X934" t="s">
        <v>7216</v>
      </c>
      <c r="Y934" t="s">
        <v>4651</v>
      </c>
      <c r="AB934" s="1" t="s">
        <v>119</v>
      </c>
      <c r="AC934" t="s">
        <v>116</v>
      </c>
      <c r="AD934" s="1" t="s">
        <v>2528</v>
      </c>
      <c r="AE934" t="s">
        <v>7281</v>
      </c>
      <c r="AF934" t="s">
        <v>7282</v>
      </c>
    </row>
    <row r="935" spans="11:32" x14ac:dyDescent="0.25">
      <c r="K935" s="27" t="s">
        <v>7283</v>
      </c>
      <c r="L935" s="28" t="s">
        <v>5216</v>
      </c>
      <c r="M935" s="29" t="s">
        <v>1255</v>
      </c>
      <c r="V935" s="30" t="s">
        <v>7284</v>
      </c>
      <c r="W935" t="s">
        <v>140</v>
      </c>
      <c r="X935" t="s">
        <v>7216</v>
      </c>
      <c r="Y935" t="s">
        <v>6271</v>
      </c>
      <c r="AB935" s="1" t="s">
        <v>119</v>
      </c>
      <c r="AC935" t="s">
        <v>116</v>
      </c>
      <c r="AD935" s="1" t="s">
        <v>2172</v>
      </c>
      <c r="AE935" t="s">
        <v>7285</v>
      </c>
      <c r="AF935" t="s">
        <v>7286</v>
      </c>
    </row>
    <row r="936" spans="11:32" x14ac:dyDescent="0.25">
      <c r="K936" s="27" t="s">
        <v>7287</v>
      </c>
      <c r="L936" s="28" t="s">
        <v>6370</v>
      </c>
      <c r="M936" s="29" t="s">
        <v>1255</v>
      </c>
      <c r="V936" s="30" t="s">
        <v>7288</v>
      </c>
      <c r="W936" t="s">
        <v>164</v>
      </c>
      <c r="X936" t="s">
        <v>7289</v>
      </c>
      <c r="Y936" t="s">
        <v>7290</v>
      </c>
      <c r="AB936" s="1" t="s">
        <v>119</v>
      </c>
      <c r="AC936" t="s">
        <v>116</v>
      </c>
      <c r="AD936" s="1" t="s">
        <v>2182</v>
      </c>
      <c r="AE936" t="s">
        <v>7291</v>
      </c>
      <c r="AF936" t="s">
        <v>7292</v>
      </c>
    </row>
    <row r="937" spans="11:32" x14ac:dyDescent="0.25">
      <c r="K937" s="27" t="s">
        <v>7293</v>
      </c>
      <c r="L937" s="28" t="s">
        <v>7294</v>
      </c>
      <c r="M937" s="29" t="s">
        <v>1255</v>
      </c>
      <c r="V937" s="30" t="s">
        <v>7295</v>
      </c>
      <c r="W937" t="s">
        <v>164</v>
      </c>
      <c r="X937" t="s">
        <v>7289</v>
      </c>
      <c r="Y937" t="s">
        <v>7296</v>
      </c>
      <c r="AB937" s="1" t="s">
        <v>119</v>
      </c>
      <c r="AC937" t="s">
        <v>116</v>
      </c>
      <c r="AD937" s="1" t="s">
        <v>2194</v>
      </c>
      <c r="AE937" t="s">
        <v>7297</v>
      </c>
      <c r="AF937" t="s">
        <v>7298</v>
      </c>
    </row>
    <row r="938" spans="11:32" x14ac:dyDescent="0.25">
      <c r="K938" s="27" t="s">
        <v>7299</v>
      </c>
      <c r="L938" s="28" t="s">
        <v>7300</v>
      </c>
      <c r="M938" s="29" t="s">
        <v>1255</v>
      </c>
      <c r="V938" s="30" t="s">
        <v>7301</v>
      </c>
      <c r="W938" t="s">
        <v>164</v>
      </c>
      <c r="X938" t="s">
        <v>7289</v>
      </c>
      <c r="Y938" t="s">
        <v>7302</v>
      </c>
      <c r="AB938" s="1" t="s">
        <v>119</v>
      </c>
      <c r="AC938" t="s">
        <v>116</v>
      </c>
      <c r="AD938" s="1" t="s">
        <v>2212</v>
      </c>
      <c r="AE938" t="s">
        <v>3192</v>
      </c>
      <c r="AF938" t="s">
        <v>6706</v>
      </c>
    </row>
    <row r="939" spans="11:32" x14ac:dyDescent="0.25">
      <c r="K939" s="27" t="s">
        <v>7303</v>
      </c>
      <c r="L939" s="28" t="s">
        <v>7304</v>
      </c>
      <c r="M939" s="29" t="s">
        <v>1255</v>
      </c>
      <c r="V939" s="30" t="s">
        <v>7305</v>
      </c>
      <c r="W939" t="s">
        <v>164</v>
      </c>
      <c r="X939" t="s">
        <v>7289</v>
      </c>
      <c r="Y939" t="s">
        <v>7306</v>
      </c>
      <c r="AB939" s="1" t="s">
        <v>119</v>
      </c>
      <c r="AC939" t="s">
        <v>116</v>
      </c>
      <c r="AD939" s="1" t="s">
        <v>2221</v>
      </c>
      <c r="AE939" t="s">
        <v>7307</v>
      </c>
      <c r="AF939" t="s">
        <v>6234</v>
      </c>
    </row>
    <row r="940" spans="11:32" x14ac:dyDescent="0.25">
      <c r="K940" s="27" t="s">
        <v>7308</v>
      </c>
      <c r="L940" s="28" t="s">
        <v>7309</v>
      </c>
      <c r="M940" s="29" t="s">
        <v>1255</v>
      </c>
      <c r="V940" s="30" t="s">
        <v>7310</v>
      </c>
      <c r="W940" t="s">
        <v>164</v>
      </c>
      <c r="X940" t="s">
        <v>7289</v>
      </c>
      <c r="Y940" t="s">
        <v>7311</v>
      </c>
      <c r="AB940" s="1" t="s">
        <v>119</v>
      </c>
      <c r="AC940" t="s">
        <v>116</v>
      </c>
      <c r="AD940" s="1" t="s">
        <v>2604</v>
      </c>
      <c r="AE940" t="s">
        <v>7312</v>
      </c>
      <c r="AF940" t="s">
        <v>7313</v>
      </c>
    </row>
    <row r="941" spans="11:32" x14ac:dyDescent="0.25">
      <c r="K941" s="27" t="s">
        <v>7314</v>
      </c>
      <c r="L941" s="28" t="s">
        <v>7315</v>
      </c>
      <c r="M941" s="29" t="s">
        <v>1255</v>
      </c>
      <c r="V941" s="30" t="s">
        <v>7316</v>
      </c>
      <c r="W941" t="s">
        <v>164</v>
      </c>
      <c r="X941" t="s">
        <v>7289</v>
      </c>
      <c r="Y941" t="s">
        <v>2616</v>
      </c>
      <c r="AB941" s="1" t="s">
        <v>119</v>
      </c>
      <c r="AC941" t="s">
        <v>116</v>
      </c>
      <c r="AD941" s="1" t="s">
        <v>2229</v>
      </c>
      <c r="AE941" t="s">
        <v>7317</v>
      </c>
      <c r="AF941" t="s">
        <v>7318</v>
      </c>
    </row>
    <row r="942" spans="11:32" x14ac:dyDescent="0.25">
      <c r="K942" s="27" t="s">
        <v>7319</v>
      </c>
      <c r="L942" s="28" t="s">
        <v>7320</v>
      </c>
      <c r="M942" s="29" t="s">
        <v>1255</v>
      </c>
      <c r="V942" s="30" t="s">
        <v>7321</v>
      </c>
      <c r="W942" t="s">
        <v>164</v>
      </c>
      <c r="X942" t="s">
        <v>7289</v>
      </c>
      <c r="Y942" t="s">
        <v>7322</v>
      </c>
      <c r="AB942" s="1" t="s">
        <v>119</v>
      </c>
      <c r="AC942" t="s">
        <v>116</v>
      </c>
      <c r="AD942" s="1" t="s">
        <v>2630</v>
      </c>
      <c r="AE942" t="s">
        <v>7323</v>
      </c>
      <c r="AF942" t="s">
        <v>7324</v>
      </c>
    </row>
    <row r="943" spans="11:32" x14ac:dyDescent="0.25">
      <c r="K943" s="27" t="s">
        <v>7325</v>
      </c>
      <c r="L943" s="28" t="s">
        <v>7326</v>
      </c>
      <c r="M943" s="29" t="s">
        <v>1255</v>
      </c>
      <c r="V943" s="30" t="s">
        <v>7327</v>
      </c>
      <c r="W943" t="s">
        <v>164</v>
      </c>
      <c r="X943" t="s">
        <v>7289</v>
      </c>
      <c r="Y943" t="s">
        <v>7328</v>
      </c>
      <c r="AB943" s="1" t="s">
        <v>143</v>
      </c>
      <c r="AC943" t="s">
        <v>140</v>
      </c>
      <c r="AD943" s="1" t="s">
        <v>96</v>
      </c>
      <c r="AE943" t="s">
        <v>7329</v>
      </c>
      <c r="AF943" t="s">
        <v>7330</v>
      </c>
    </row>
    <row r="944" spans="11:32" x14ac:dyDescent="0.25">
      <c r="K944" s="27" t="s">
        <v>7331</v>
      </c>
      <c r="L944" s="28" t="s">
        <v>7332</v>
      </c>
      <c r="M944" s="29" t="s">
        <v>1255</v>
      </c>
      <c r="V944" s="30" t="s">
        <v>7333</v>
      </c>
      <c r="W944" t="s">
        <v>164</v>
      </c>
      <c r="X944" t="s">
        <v>7334</v>
      </c>
      <c r="Y944" t="s">
        <v>7335</v>
      </c>
      <c r="AB944" s="1" t="s">
        <v>143</v>
      </c>
      <c r="AC944" t="s">
        <v>140</v>
      </c>
      <c r="AD944" s="1" t="s">
        <v>120</v>
      </c>
      <c r="AE944" t="s">
        <v>7336</v>
      </c>
      <c r="AF944" t="s">
        <v>7337</v>
      </c>
    </row>
    <row r="945" spans="11:32" x14ac:dyDescent="0.25">
      <c r="K945" s="27" t="s">
        <v>7338</v>
      </c>
      <c r="L945" s="28" t="s">
        <v>7339</v>
      </c>
      <c r="M945" s="29" t="s">
        <v>1255</v>
      </c>
      <c r="V945" s="30" t="s">
        <v>7340</v>
      </c>
      <c r="W945" t="s">
        <v>164</v>
      </c>
      <c r="X945" t="s">
        <v>7334</v>
      </c>
      <c r="Y945" t="s">
        <v>7341</v>
      </c>
      <c r="AB945" s="1" t="s">
        <v>143</v>
      </c>
      <c r="AC945" t="s">
        <v>140</v>
      </c>
      <c r="AD945" s="1" t="s">
        <v>144</v>
      </c>
      <c r="AE945" t="s">
        <v>7342</v>
      </c>
      <c r="AF945" t="s">
        <v>7343</v>
      </c>
    </row>
    <row r="946" spans="11:32" x14ac:dyDescent="0.25">
      <c r="K946" s="27" t="s">
        <v>7344</v>
      </c>
      <c r="L946" s="28" t="s">
        <v>7345</v>
      </c>
      <c r="M946" s="29" t="s">
        <v>1255</v>
      </c>
      <c r="V946" s="30" t="s">
        <v>7346</v>
      </c>
      <c r="W946" t="s">
        <v>164</v>
      </c>
      <c r="X946" t="s">
        <v>7334</v>
      </c>
      <c r="Y946" t="s">
        <v>7347</v>
      </c>
      <c r="AB946" s="1" t="s">
        <v>143</v>
      </c>
      <c r="AC946" t="s">
        <v>140</v>
      </c>
      <c r="AD946" s="1" t="s">
        <v>168</v>
      </c>
      <c r="AE946" t="s">
        <v>7348</v>
      </c>
      <c r="AF946" t="s">
        <v>7349</v>
      </c>
    </row>
    <row r="947" spans="11:32" x14ac:dyDescent="0.25">
      <c r="K947" s="27" t="s">
        <v>7350</v>
      </c>
      <c r="L947" s="28" t="s">
        <v>6445</v>
      </c>
      <c r="M947" s="29" t="s">
        <v>1255</v>
      </c>
      <c r="V947" s="30" t="s">
        <v>7351</v>
      </c>
      <c r="W947" t="s">
        <v>164</v>
      </c>
      <c r="X947" t="s">
        <v>7334</v>
      </c>
      <c r="Y947" t="s">
        <v>7352</v>
      </c>
      <c r="AB947" s="1" t="s">
        <v>143</v>
      </c>
      <c r="AC947" t="s">
        <v>140</v>
      </c>
      <c r="AD947" s="1" t="s">
        <v>191</v>
      </c>
      <c r="AE947" t="s">
        <v>7353</v>
      </c>
      <c r="AF947" t="s">
        <v>7354</v>
      </c>
    </row>
    <row r="948" spans="11:32" x14ac:dyDescent="0.25">
      <c r="K948" s="27" t="s">
        <v>7355</v>
      </c>
      <c r="L948" s="28" t="s">
        <v>111</v>
      </c>
      <c r="M948" s="29" t="s">
        <v>1255</v>
      </c>
      <c r="V948" s="30" t="s">
        <v>7356</v>
      </c>
      <c r="W948" t="s">
        <v>164</v>
      </c>
      <c r="X948" t="s">
        <v>7334</v>
      </c>
      <c r="Y948" t="s">
        <v>7357</v>
      </c>
      <c r="AB948" s="1" t="s">
        <v>143</v>
      </c>
      <c r="AC948" t="s">
        <v>140</v>
      </c>
      <c r="AD948" s="1" t="s">
        <v>212</v>
      </c>
      <c r="AE948" t="s">
        <v>7358</v>
      </c>
      <c r="AF948" t="s">
        <v>7359</v>
      </c>
    </row>
    <row r="949" spans="11:32" x14ac:dyDescent="0.25">
      <c r="K949" s="27" t="s">
        <v>7360</v>
      </c>
      <c r="L949" s="28" t="s">
        <v>6456</v>
      </c>
      <c r="M949" s="29" t="s">
        <v>1255</v>
      </c>
      <c r="V949" s="30" t="s">
        <v>7361</v>
      </c>
      <c r="W949" t="s">
        <v>164</v>
      </c>
      <c r="X949" t="s">
        <v>7334</v>
      </c>
      <c r="Y949" t="s">
        <v>7362</v>
      </c>
      <c r="AB949" s="1" t="s">
        <v>143</v>
      </c>
      <c r="AC949" t="s">
        <v>140</v>
      </c>
      <c r="AD949" s="1" t="s">
        <v>232</v>
      </c>
      <c r="AE949" t="s">
        <v>7363</v>
      </c>
      <c r="AF949" t="s">
        <v>7364</v>
      </c>
    </row>
    <row r="950" spans="11:32" x14ac:dyDescent="0.25">
      <c r="K950" s="27" t="s">
        <v>7365</v>
      </c>
      <c r="L950" s="28" t="s">
        <v>1087</v>
      </c>
      <c r="M950" s="29" t="s">
        <v>1255</v>
      </c>
      <c r="V950" s="30" t="s">
        <v>7366</v>
      </c>
      <c r="W950" t="s">
        <v>164</v>
      </c>
      <c r="X950" t="s">
        <v>7334</v>
      </c>
      <c r="Y950" t="s">
        <v>7367</v>
      </c>
      <c r="AB950" s="1" t="s">
        <v>143</v>
      </c>
      <c r="AC950" t="s">
        <v>140</v>
      </c>
      <c r="AD950" s="1" t="s">
        <v>6179</v>
      </c>
      <c r="AE950" t="s">
        <v>7368</v>
      </c>
      <c r="AF950" t="s">
        <v>7369</v>
      </c>
    </row>
    <row r="951" spans="11:32" x14ac:dyDescent="0.25">
      <c r="K951" s="27" t="s">
        <v>7370</v>
      </c>
      <c r="L951" s="28" t="s">
        <v>5216</v>
      </c>
      <c r="M951" s="29" t="s">
        <v>1440</v>
      </c>
      <c r="V951" s="30" t="s">
        <v>7371</v>
      </c>
      <c r="W951" t="s">
        <v>164</v>
      </c>
      <c r="X951" t="s">
        <v>7334</v>
      </c>
      <c r="Y951" t="s">
        <v>7372</v>
      </c>
      <c r="AB951" s="1" t="s">
        <v>143</v>
      </c>
      <c r="AC951" t="s">
        <v>140</v>
      </c>
      <c r="AD951" s="1" t="s">
        <v>250</v>
      </c>
      <c r="AE951" t="s">
        <v>7373</v>
      </c>
      <c r="AF951" t="s">
        <v>7374</v>
      </c>
    </row>
    <row r="952" spans="11:32" x14ac:dyDescent="0.25">
      <c r="K952" s="27" t="s">
        <v>7375</v>
      </c>
      <c r="L952" s="28" t="s">
        <v>6560</v>
      </c>
      <c r="M952" s="29" t="s">
        <v>1440</v>
      </c>
      <c r="V952" s="30" t="s">
        <v>7376</v>
      </c>
      <c r="W952" t="s">
        <v>164</v>
      </c>
      <c r="X952" t="s">
        <v>7334</v>
      </c>
      <c r="Y952" t="s">
        <v>7377</v>
      </c>
      <c r="AB952" s="1" t="s">
        <v>143</v>
      </c>
      <c r="AC952" t="s">
        <v>140</v>
      </c>
      <c r="AD952" s="1" t="s">
        <v>269</v>
      </c>
      <c r="AE952" t="s">
        <v>7378</v>
      </c>
      <c r="AF952" t="s">
        <v>7379</v>
      </c>
    </row>
    <row r="953" spans="11:32" x14ac:dyDescent="0.25">
      <c r="K953" s="27" t="s">
        <v>7380</v>
      </c>
      <c r="L953" s="28" t="s">
        <v>7381</v>
      </c>
      <c r="M953" s="29" t="s">
        <v>1440</v>
      </c>
      <c r="V953" s="30" t="s">
        <v>7382</v>
      </c>
      <c r="W953" t="s">
        <v>164</v>
      </c>
      <c r="X953" t="s">
        <v>7334</v>
      </c>
      <c r="Y953" t="s">
        <v>7383</v>
      </c>
      <c r="AB953" s="1" t="s">
        <v>143</v>
      </c>
      <c r="AC953" t="s">
        <v>140</v>
      </c>
      <c r="AD953" s="1" t="s">
        <v>6196</v>
      </c>
      <c r="AE953" t="s">
        <v>7384</v>
      </c>
      <c r="AF953" t="s">
        <v>7385</v>
      </c>
    </row>
    <row r="954" spans="11:32" x14ac:dyDescent="0.25">
      <c r="K954" s="27" t="s">
        <v>7386</v>
      </c>
      <c r="L954" s="28" t="s">
        <v>7387</v>
      </c>
      <c r="M954" s="29" t="s">
        <v>1440</v>
      </c>
      <c r="V954" s="30" t="s">
        <v>7388</v>
      </c>
      <c r="W954" t="s">
        <v>164</v>
      </c>
      <c r="X954" t="s">
        <v>7389</v>
      </c>
      <c r="Y954" t="s">
        <v>7390</v>
      </c>
      <c r="AB954" s="1" t="s">
        <v>143</v>
      </c>
      <c r="AC954" t="s">
        <v>140</v>
      </c>
      <c r="AD954" s="1" t="s">
        <v>289</v>
      </c>
      <c r="AE954" t="s">
        <v>7391</v>
      </c>
      <c r="AF954" t="s">
        <v>7392</v>
      </c>
    </row>
    <row r="955" spans="11:32" x14ac:dyDescent="0.25">
      <c r="K955" s="27" t="s">
        <v>7393</v>
      </c>
      <c r="L955" s="28" t="s">
        <v>7394</v>
      </c>
      <c r="M955" s="29" t="s">
        <v>1440</v>
      </c>
      <c r="V955" s="30" t="s">
        <v>7395</v>
      </c>
      <c r="W955" t="s">
        <v>164</v>
      </c>
      <c r="X955" t="s">
        <v>7389</v>
      </c>
      <c r="Y955" t="s">
        <v>7396</v>
      </c>
      <c r="AB955" s="1" t="s">
        <v>143</v>
      </c>
      <c r="AC955" t="s">
        <v>140</v>
      </c>
      <c r="AD955" s="1" t="s">
        <v>309</v>
      </c>
      <c r="AE955" t="s">
        <v>7397</v>
      </c>
      <c r="AF955" t="s">
        <v>7398</v>
      </c>
    </row>
    <row r="956" spans="11:32" x14ac:dyDescent="0.25">
      <c r="K956" s="27" t="s">
        <v>7399</v>
      </c>
      <c r="L956" s="28" t="s">
        <v>7400</v>
      </c>
      <c r="M956" s="29" t="s">
        <v>1440</v>
      </c>
      <c r="V956" s="30" t="s">
        <v>7401</v>
      </c>
      <c r="W956" t="s">
        <v>164</v>
      </c>
      <c r="X956" t="s">
        <v>7389</v>
      </c>
      <c r="Y956" t="s">
        <v>7402</v>
      </c>
      <c r="AB956" s="1" t="s">
        <v>143</v>
      </c>
      <c r="AC956" t="s">
        <v>140</v>
      </c>
      <c r="AD956" s="1" t="s">
        <v>329</v>
      </c>
      <c r="AE956" t="s">
        <v>7403</v>
      </c>
      <c r="AF956" t="s">
        <v>7404</v>
      </c>
    </row>
    <row r="957" spans="11:32" x14ac:dyDescent="0.25">
      <c r="K957" s="27" t="s">
        <v>7405</v>
      </c>
      <c r="L957" s="28" t="s">
        <v>7406</v>
      </c>
      <c r="M957" s="29" t="s">
        <v>1440</v>
      </c>
      <c r="V957" s="30" t="s">
        <v>7407</v>
      </c>
      <c r="W957" t="s">
        <v>164</v>
      </c>
      <c r="X957" t="s">
        <v>7389</v>
      </c>
      <c r="Y957" t="s">
        <v>7408</v>
      </c>
      <c r="AB957" s="1" t="s">
        <v>143</v>
      </c>
      <c r="AC957" t="s">
        <v>140</v>
      </c>
      <c r="AD957" s="1" t="s">
        <v>350</v>
      </c>
      <c r="AE957" t="s">
        <v>7409</v>
      </c>
      <c r="AF957" t="s">
        <v>7404</v>
      </c>
    </row>
    <row r="958" spans="11:32" x14ac:dyDescent="0.25">
      <c r="K958" s="27" t="s">
        <v>7410</v>
      </c>
      <c r="L958" s="28" t="s">
        <v>7411</v>
      </c>
      <c r="M958" s="29" t="s">
        <v>1440</v>
      </c>
      <c r="V958" s="30" t="s">
        <v>7412</v>
      </c>
      <c r="W958" t="s">
        <v>164</v>
      </c>
      <c r="X958" t="s">
        <v>7389</v>
      </c>
      <c r="Y958" t="s">
        <v>7413</v>
      </c>
      <c r="AB958" s="1" t="s">
        <v>143</v>
      </c>
      <c r="AC958" t="s">
        <v>140</v>
      </c>
      <c r="AD958" s="1" t="s">
        <v>369</v>
      </c>
      <c r="AE958" t="s">
        <v>7414</v>
      </c>
      <c r="AF958" t="s">
        <v>7415</v>
      </c>
    </row>
    <row r="959" spans="11:32" x14ac:dyDescent="0.25">
      <c r="K959" s="27" t="s">
        <v>7416</v>
      </c>
      <c r="L959" s="28" t="s">
        <v>7417</v>
      </c>
      <c r="M959" s="29" t="s">
        <v>1440</v>
      </c>
      <c r="V959" s="30" t="s">
        <v>7418</v>
      </c>
      <c r="W959" t="s">
        <v>164</v>
      </c>
      <c r="X959" t="s">
        <v>7389</v>
      </c>
      <c r="Y959" t="s">
        <v>7419</v>
      </c>
      <c r="AB959" s="1" t="s">
        <v>143</v>
      </c>
      <c r="AC959" t="s">
        <v>140</v>
      </c>
      <c r="AD959" s="1" t="s">
        <v>428</v>
      </c>
      <c r="AE959" t="s">
        <v>7420</v>
      </c>
      <c r="AF959" t="s">
        <v>7421</v>
      </c>
    </row>
    <row r="960" spans="11:32" x14ac:dyDescent="0.25">
      <c r="K960" s="27" t="s">
        <v>7422</v>
      </c>
      <c r="L960" s="28" t="s">
        <v>7423</v>
      </c>
      <c r="M960" s="29" t="s">
        <v>1440</v>
      </c>
      <c r="V960" s="30" t="s">
        <v>7424</v>
      </c>
      <c r="W960" t="s">
        <v>164</v>
      </c>
      <c r="X960" t="s">
        <v>7389</v>
      </c>
      <c r="Y960" t="s">
        <v>7425</v>
      </c>
      <c r="AB960" s="1" t="s">
        <v>143</v>
      </c>
      <c r="AC960" t="s">
        <v>140</v>
      </c>
      <c r="AD960" s="1" t="s">
        <v>488</v>
      </c>
      <c r="AE960" t="s">
        <v>7426</v>
      </c>
      <c r="AF960" t="s">
        <v>7427</v>
      </c>
    </row>
    <row r="961" spans="11:32" x14ac:dyDescent="0.25">
      <c r="K961" s="27" t="s">
        <v>7428</v>
      </c>
      <c r="L961" s="28" t="s">
        <v>7429</v>
      </c>
      <c r="M961" s="29" t="s">
        <v>1440</v>
      </c>
      <c r="V961" s="30" t="s">
        <v>7430</v>
      </c>
      <c r="W961" t="s">
        <v>164</v>
      </c>
      <c r="X961" t="s">
        <v>7389</v>
      </c>
      <c r="Y961" t="s">
        <v>7431</v>
      </c>
      <c r="AB961" s="1" t="s">
        <v>143</v>
      </c>
      <c r="AC961" t="s">
        <v>140</v>
      </c>
      <c r="AD961" s="1" t="s">
        <v>526</v>
      </c>
      <c r="AE961" t="s">
        <v>7432</v>
      </c>
      <c r="AF961" t="s">
        <v>7433</v>
      </c>
    </row>
    <row r="962" spans="11:32" x14ac:dyDescent="0.25">
      <c r="K962" s="27" t="s">
        <v>7434</v>
      </c>
      <c r="L962" s="28" t="s">
        <v>7435</v>
      </c>
      <c r="M962" s="29" t="s">
        <v>1440</v>
      </c>
      <c r="V962" s="30" t="s">
        <v>7436</v>
      </c>
      <c r="W962" t="s">
        <v>164</v>
      </c>
      <c r="X962" t="s">
        <v>7389</v>
      </c>
      <c r="Y962" t="s">
        <v>7437</v>
      </c>
      <c r="AB962" s="1" t="s">
        <v>143</v>
      </c>
      <c r="AC962" t="s">
        <v>140</v>
      </c>
      <c r="AD962" s="1" t="s">
        <v>546</v>
      </c>
      <c r="AE962" t="s">
        <v>7438</v>
      </c>
      <c r="AF962" t="s">
        <v>7439</v>
      </c>
    </row>
    <row r="963" spans="11:32" x14ac:dyDescent="0.25">
      <c r="K963" s="27" t="s">
        <v>7440</v>
      </c>
      <c r="L963" s="28" t="s">
        <v>7441</v>
      </c>
      <c r="M963" s="29" t="s">
        <v>1440</v>
      </c>
      <c r="V963" s="30" t="s">
        <v>7442</v>
      </c>
      <c r="W963" t="s">
        <v>164</v>
      </c>
      <c r="X963" t="s">
        <v>7389</v>
      </c>
      <c r="Y963" t="s">
        <v>7443</v>
      </c>
      <c r="AB963" s="1" t="s">
        <v>143</v>
      </c>
      <c r="AC963" t="s">
        <v>140</v>
      </c>
      <c r="AD963" s="1" t="s">
        <v>564</v>
      </c>
      <c r="AE963" t="s">
        <v>7444</v>
      </c>
      <c r="AF963" t="s">
        <v>7445</v>
      </c>
    </row>
    <row r="964" spans="11:32" x14ac:dyDescent="0.25">
      <c r="K964" s="27" t="s">
        <v>7446</v>
      </c>
      <c r="L964" s="28" t="s">
        <v>7447</v>
      </c>
      <c r="M964" s="29" t="s">
        <v>1440</v>
      </c>
      <c r="V964" s="30" t="s">
        <v>7448</v>
      </c>
      <c r="W964" t="s">
        <v>164</v>
      </c>
      <c r="X964" t="s">
        <v>7389</v>
      </c>
      <c r="Y964" t="s">
        <v>7449</v>
      </c>
      <c r="AB964" s="1" t="s">
        <v>143</v>
      </c>
      <c r="AC964" t="s">
        <v>140</v>
      </c>
      <c r="AD964" s="1" t="s">
        <v>583</v>
      </c>
      <c r="AE964" t="s">
        <v>7450</v>
      </c>
      <c r="AF964" t="s">
        <v>7451</v>
      </c>
    </row>
    <row r="965" spans="11:32" x14ac:dyDescent="0.25">
      <c r="K965" s="27" t="s">
        <v>7452</v>
      </c>
      <c r="L965" s="28" t="s">
        <v>7453</v>
      </c>
      <c r="M965" s="29" t="s">
        <v>1440</v>
      </c>
      <c r="V965" s="30" t="s">
        <v>7454</v>
      </c>
      <c r="W965" t="s">
        <v>164</v>
      </c>
      <c r="X965" t="s">
        <v>7389</v>
      </c>
      <c r="Y965" t="s">
        <v>7455</v>
      </c>
      <c r="AB965" s="1" t="s">
        <v>143</v>
      </c>
      <c r="AC965" t="s">
        <v>140</v>
      </c>
      <c r="AD965" s="1" t="s">
        <v>603</v>
      </c>
      <c r="AE965" t="s">
        <v>7456</v>
      </c>
      <c r="AF965" t="s">
        <v>7457</v>
      </c>
    </row>
    <row r="966" spans="11:32" x14ac:dyDescent="0.25">
      <c r="K966" s="27" t="s">
        <v>7458</v>
      </c>
      <c r="L966" s="28" t="s">
        <v>6445</v>
      </c>
      <c r="M966" s="29" t="s">
        <v>1440</v>
      </c>
      <c r="V966" s="30" t="s">
        <v>7459</v>
      </c>
      <c r="W966" t="s">
        <v>164</v>
      </c>
      <c r="X966" t="s">
        <v>7389</v>
      </c>
      <c r="Y966" t="s">
        <v>7460</v>
      </c>
      <c r="AB966" s="1" t="s">
        <v>143</v>
      </c>
      <c r="AC966" t="s">
        <v>140</v>
      </c>
      <c r="AD966" s="1" t="s">
        <v>624</v>
      </c>
      <c r="AE966" t="s">
        <v>7461</v>
      </c>
      <c r="AF966" t="s">
        <v>7462</v>
      </c>
    </row>
    <row r="967" spans="11:32" x14ac:dyDescent="0.25">
      <c r="K967" s="27" t="s">
        <v>7463</v>
      </c>
      <c r="L967" s="28" t="s">
        <v>111</v>
      </c>
      <c r="M967" s="29" t="s">
        <v>1440</v>
      </c>
      <c r="V967" s="30" t="s">
        <v>7464</v>
      </c>
      <c r="W967" t="s">
        <v>164</v>
      </c>
      <c r="X967" t="s">
        <v>7389</v>
      </c>
      <c r="Y967" t="s">
        <v>7465</v>
      </c>
      <c r="AB967" s="1" t="s">
        <v>143</v>
      </c>
      <c r="AC967" t="s">
        <v>140</v>
      </c>
      <c r="AD967" s="1" t="s">
        <v>646</v>
      </c>
      <c r="AE967" t="s">
        <v>7466</v>
      </c>
      <c r="AF967" t="s">
        <v>7467</v>
      </c>
    </row>
    <row r="968" spans="11:32" x14ac:dyDescent="0.25">
      <c r="K968" s="27" t="s">
        <v>7468</v>
      </c>
      <c r="L968" s="28" t="s">
        <v>6456</v>
      </c>
      <c r="M968" s="29" t="s">
        <v>1440</v>
      </c>
      <c r="V968" s="30" t="s">
        <v>7469</v>
      </c>
      <c r="W968" t="s">
        <v>164</v>
      </c>
      <c r="X968" t="s">
        <v>7389</v>
      </c>
      <c r="Y968" t="s">
        <v>7470</v>
      </c>
      <c r="AB968" s="1" t="s">
        <v>143</v>
      </c>
      <c r="AC968" t="s">
        <v>140</v>
      </c>
      <c r="AD968" s="1" t="s">
        <v>663</v>
      </c>
      <c r="AE968" t="s">
        <v>7471</v>
      </c>
      <c r="AF968" t="s">
        <v>7472</v>
      </c>
    </row>
    <row r="969" spans="11:32" x14ac:dyDescent="0.25">
      <c r="K969" s="27" t="s">
        <v>7473</v>
      </c>
      <c r="L969" s="28" t="s">
        <v>1087</v>
      </c>
      <c r="M969" s="29" t="s">
        <v>1440</v>
      </c>
      <c r="V969" s="30" t="s">
        <v>7474</v>
      </c>
      <c r="W969" t="s">
        <v>164</v>
      </c>
      <c r="X969" t="s">
        <v>7475</v>
      </c>
      <c r="Y969" t="s">
        <v>7476</v>
      </c>
      <c r="AB969" s="1" t="s">
        <v>143</v>
      </c>
      <c r="AC969" t="s">
        <v>140</v>
      </c>
      <c r="AD969" s="1" t="s">
        <v>683</v>
      </c>
      <c r="AE969" t="s">
        <v>7477</v>
      </c>
      <c r="AF969" t="s">
        <v>7478</v>
      </c>
    </row>
    <row r="970" spans="11:32" x14ac:dyDescent="0.25">
      <c r="K970" s="27" t="s">
        <v>7479</v>
      </c>
      <c r="L970" s="28" t="s">
        <v>5216</v>
      </c>
      <c r="M970" s="29" t="s">
        <v>1475</v>
      </c>
      <c r="V970" s="30" t="s">
        <v>7480</v>
      </c>
      <c r="W970" t="s">
        <v>164</v>
      </c>
      <c r="X970" t="s">
        <v>7475</v>
      </c>
      <c r="Y970" t="s">
        <v>7481</v>
      </c>
      <c r="AB970" s="1" t="s">
        <v>143</v>
      </c>
      <c r="AC970" t="s">
        <v>140</v>
      </c>
      <c r="AD970" s="1" t="s">
        <v>702</v>
      </c>
      <c r="AE970" t="s">
        <v>7482</v>
      </c>
      <c r="AF970" t="s">
        <v>7483</v>
      </c>
    </row>
    <row r="971" spans="11:32" x14ac:dyDescent="0.25">
      <c r="K971" s="27" t="s">
        <v>7484</v>
      </c>
      <c r="L971" s="28" t="s">
        <v>7485</v>
      </c>
      <c r="M971" s="29" t="s">
        <v>1475</v>
      </c>
      <c r="V971" s="30" t="s">
        <v>7486</v>
      </c>
      <c r="W971" t="s">
        <v>164</v>
      </c>
      <c r="X971" t="s">
        <v>7475</v>
      </c>
      <c r="Y971" t="s">
        <v>7487</v>
      </c>
      <c r="AB971" s="1" t="s">
        <v>143</v>
      </c>
      <c r="AC971" t="s">
        <v>140</v>
      </c>
      <c r="AD971" s="1" t="s">
        <v>721</v>
      </c>
      <c r="AE971" t="s">
        <v>7488</v>
      </c>
      <c r="AF971" t="s">
        <v>7489</v>
      </c>
    </row>
    <row r="972" spans="11:32" x14ac:dyDescent="0.25">
      <c r="K972" s="27" t="s">
        <v>7490</v>
      </c>
      <c r="L972" s="28" t="s">
        <v>6370</v>
      </c>
      <c r="M972" s="29" t="s">
        <v>1475</v>
      </c>
      <c r="V972" s="30" t="s">
        <v>7491</v>
      </c>
      <c r="W972" t="s">
        <v>164</v>
      </c>
      <c r="X972" t="s">
        <v>7475</v>
      </c>
      <c r="Y972" t="s">
        <v>7492</v>
      </c>
      <c r="AB972" s="1" t="s">
        <v>143</v>
      </c>
      <c r="AC972" t="s">
        <v>140</v>
      </c>
      <c r="AD972" s="1" t="s">
        <v>740</v>
      </c>
      <c r="AE972" t="s">
        <v>7493</v>
      </c>
      <c r="AF972" t="s">
        <v>7494</v>
      </c>
    </row>
    <row r="973" spans="11:32" x14ac:dyDescent="0.25">
      <c r="K973" s="27" t="s">
        <v>7495</v>
      </c>
      <c r="L973" s="28" t="s">
        <v>7496</v>
      </c>
      <c r="M973" s="29" t="s">
        <v>1475</v>
      </c>
      <c r="V973" s="30" t="s">
        <v>7497</v>
      </c>
      <c r="W973" t="s">
        <v>164</v>
      </c>
      <c r="X973" t="s">
        <v>7475</v>
      </c>
      <c r="Y973" t="s">
        <v>7498</v>
      </c>
      <c r="AB973" s="1" t="s">
        <v>143</v>
      </c>
      <c r="AC973" t="s">
        <v>140</v>
      </c>
      <c r="AD973" s="1" t="s">
        <v>6321</v>
      </c>
      <c r="AE973" t="s">
        <v>7499</v>
      </c>
      <c r="AF973" t="s">
        <v>7500</v>
      </c>
    </row>
    <row r="974" spans="11:32" x14ac:dyDescent="0.25">
      <c r="K974" s="27" t="s">
        <v>7501</v>
      </c>
      <c r="L974" s="28" t="s">
        <v>7502</v>
      </c>
      <c r="M974" s="29" t="s">
        <v>1475</v>
      </c>
      <c r="V974" s="30" t="s">
        <v>7503</v>
      </c>
      <c r="W974" t="s">
        <v>164</v>
      </c>
      <c r="X974" t="s">
        <v>7475</v>
      </c>
      <c r="Y974" t="s">
        <v>7504</v>
      </c>
      <c r="AB974" s="1" t="s">
        <v>143</v>
      </c>
      <c r="AC974" t="s">
        <v>140</v>
      </c>
      <c r="AD974" s="1" t="s">
        <v>6332</v>
      </c>
      <c r="AE974" t="s">
        <v>7505</v>
      </c>
      <c r="AF974" t="s">
        <v>7506</v>
      </c>
    </row>
    <row r="975" spans="11:32" x14ac:dyDescent="0.25">
      <c r="K975" s="27" t="s">
        <v>7507</v>
      </c>
      <c r="L975" s="28" t="s">
        <v>7508</v>
      </c>
      <c r="M975" s="29" t="s">
        <v>1475</v>
      </c>
      <c r="V975" s="30" t="s">
        <v>7509</v>
      </c>
      <c r="W975" t="s">
        <v>164</v>
      </c>
      <c r="X975" t="s">
        <v>7475</v>
      </c>
      <c r="Y975" t="s">
        <v>7510</v>
      </c>
      <c r="AB975" s="1" t="s">
        <v>143</v>
      </c>
      <c r="AC975" t="s">
        <v>140</v>
      </c>
      <c r="AD975" s="1" t="s">
        <v>6339</v>
      </c>
      <c r="AE975" t="s">
        <v>7511</v>
      </c>
      <c r="AF975" t="s">
        <v>7512</v>
      </c>
    </row>
    <row r="976" spans="11:32" x14ac:dyDescent="0.25">
      <c r="K976" s="27" t="s">
        <v>7513</v>
      </c>
      <c r="L976" s="28" t="s">
        <v>7514</v>
      </c>
      <c r="M976" s="29" t="s">
        <v>1475</v>
      </c>
      <c r="V976" s="30" t="s">
        <v>7515</v>
      </c>
      <c r="W976" t="s">
        <v>164</v>
      </c>
      <c r="X976" t="s">
        <v>7475</v>
      </c>
      <c r="Y976" t="s">
        <v>7516</v>
      </c>
      <c r="AB976" s="1" t="s">
        <v>143</v>
      </c>
      <c r="AC976" t="s">
        <v>140</v>
      </c>
      <c r="AD976" s="1" t="s">
        <v>6346</v>
      </c>
      <c r="AE976" t="s">
        <v>7517</v>
      </c>
      <c r="AF976" t="s">
        <v>7518</v>
      </c>
    </row>
    <row r="977" spans="11:32" x14ac:dyDescent="0.25">
      <c r="K977" s="27" t="s">
        <v>7519</v>
      </c>
      <c r="L977" s="28" t="s">
        <v>7520</v>
      </c>
      <c r="M977" s="29" t="s">
        <v>1475</v>
      </c>
      <c r="V977" s="30" t="s">
        <v>7521</v>
      </c>
      <c r="W977" t="s">
        <v>164</v>
      </c>
      <c r="X977" t="s">
        <v>7475</v>
      </c>
      <c r="Y977" t="s">
        <v>7522</v>
      </c>
      <c r="AB977" s="1" t="s">
        <v>143</v>
      </c>
      <c r="AC977" t="s">
        <v>140</v>
      </c>
      <c r="AD977" s="1" t="s">
        <v>777</v>
      </c>
      <c r="AE977" t="s">
        <v>7523</v>
      </c>
      <c r="AF977" t="s">
        <v>7524</v>
      </c>
    </row>
    <row r="978" spans="11:32" x14ac:dyDescent="0.25">
      <c r="K978" s="27" t="s">
        <v>7525</v>
      </c>
      <c r="L978" s="28" t="s">
        <v>7526</v>
      </c>
      <c r="M978" s="29" t="s">
        <v>1475</v>
      </c>
      <c r="V978" s="30" t="s">
        <v>7527</v>
      </c>
      <c r="W978" t="s">
        <v>164</v>
      </c>
      <c r="X978" t="s">
        <v>7475</v>
      </c>
      <c r="Y978" t="s">
        <v>7528</v>
      </c>
      <c r="AB978" s="1" t="s">
        <v>143</v>
      </c>
      <c r="AC978" t="s">
        <v>140</v>
      </c>
      <c r="AD978" s="1" t="s">
        <v>6353</v>
      </c>
      <c r="AE978" t="s">
        <v>7529</v>
      </c>
      <c r="AF978" t="s">
        <v>7530</v>
      </c>
    </row>
    <row r="979" spans="11:32" x14ac:dyDescent="0.25">
      <c r="K979" s="27" t="s">
        <v>7531</v>
      </c>
      <c r="L979" s="28" t="s">
        <v>7532</v>
      </c>
      <c r="M979" s="29" t="s">
        <v>1475</v>
      </c>
      <c r="V979" s="30" t="s">
        <v>7533</v>
      </c>
      <c r="W979" t="s">
        <v>164</v>
      </c>
      <c r="X979" t="s">
        <v>7534</v>
      </c>
      <c r="Y979" t="s">
        <v>7535</v>
      </c>
      <c r="AB979" s="1" t="s">
        <v>143</v>
      </c>
      <c r="AC979" t="s">
        <v>140</v>
      </c>
      <c r="AD979" s="1" t="s">
        <v>793</v>
      </c>
      <c r="AE979" t="s">
        <v>7536</v>
      </c>
      <c r="AF979" t="s">
        <v>7537</v>
      </c>
    </row>
    <row r="980" spans="11:32" x14ac:dyDescent="0.25">
      <c r="K980" s="27" t="s">
        <v>7538</v>
      </c>
      <c r="L980" s="28" t="s">
        <v>6445</v>
      </c>
      <c r="M980" s="29" t="s">
        <v>1475</v>
      </c>
      <c r="V980" s="30" t="s">
        <v>7539</v>
      </c>
      <c r="W980" t="s">
        <v>164</v>
      </c>
      <c r="X980" t="s">
        <v>7534</v>
      </c>
      <c r="Y980" t="s">
        <v>7540</v>
      </c>
      <c r="AB980" s="1" t="s">
        <v>143</v>
      </c>
      <c r="AC980" t="s">
        <v>140</v>
      </c>
      <c r="AD980" s="1" t="s">
        <v>808</v>
      </c>
      <c r="AE980" t="s">
        <v>7541</v>
      </c>
      <c r="AF980" t="s">
        <v>7542</v>
      </c>
    </row>
    <row r="981" spans="11:32" x14ac:dyDescent="0.25">
      <c r="K981" s="27" t="s">
        <v>7543</v>
      </c>
      <c r="L981" s="28" t="s">
        <v>111</v>
      </c>
      <c r="M981" s="29" t="s">
        <v>1475</v>
      </c>
      <c r="V981" s="30" t="s">
        <v>7544</v>
      </c>
      <c r="W981" t="s">
        <v>164</v>
      </c>
      <c r="X981" t="s">
        <v>7534</v>
      </c>
      <c r="Y981" t="s">
        <v>7545</v>
      </c>
      <c r="AB981" s="1" t="s">
        <v>143</v>
      </c>
      <c r="AC981" t="s">
        <v>140</v>
      </c>
      <c r="AD981" s="1" t="s">
        <v>826</v>
      </c>
      <c r="AE981" t="s">
        <v>7546</v>
      </c>
      <c r="AF981" t="s">
        <v>7547</v>
      </c>
    </row>
    <row r="982" spans="11:32" x14ac:dyDescent="0.25">
      <c r="K982" s="27" t="s">
        <v>7548</v>
      </c>
      <c r="L982" s="28" t="s">
        <v>6456</v>
      </c>
      <c r="M982" s="29" t="s">
        <v>1475</v>
      </c>
      <c r="V982" s="30" t="s">
        <v>7549</v>
      </c>
      <c r="W982" t="s">
        <v>164</v>
      </c>
      <c r="X982" t="s">
        <v>7534</v>
      </c>
      <c r="Y982" t="s">
        <v>7550</v>
      </c>
      <c r="AB982" s="1" t="s">
        <v>143</v>
      </c>
      <c r="AC982" t="s">
        <v>140</v>
      </c>
      <c r="AD982" s="1" t="s">
        <v>7551</v>
      </c>
      <c r="AE982" t="s">
        <v>7552</v>
      </c>
      <c r="AF982" t="s">
        <v>7553</v>
      </c>
    </row>
    <row r="983" spans="11:32" x14ac:dyDescent="0.25">
      <c r="K983" s="27" t="s">
        <v>7554</v>
      </c>
      <c r="L983" s="28" t="s">
        <v>1087</v>
      </c>
      <c r="M983" s="29" t="s">
        <v>1475</v>
      </c>
      <c r="V983" s="30" t="s">
        <v>7555</v>
      </c>
      <c r="W983" t="s">
        <v>164</v>
      </c>
      <c r="X983" t="s">
        <v>7534</v>
      </c>
      <c r="Y983" t="s">
        <v>7556</v>
      </c>
      <c r="AB983" s="1" t="s">
        <v>143</v>
      </c>
      <c r="AC983" t="s">
        <v>140</v>
      </c>
      <c r="AD983" s="1" t="s">
        <v>842</v>
      </c>
      <c r="AE983" t="s">
        <v>7557</v>
      </c>
      <c r="AF983" t="s">
        <v>7558</v>
      </c>
    </row>
    <row r="984" spans="11:32" x14ac:dyDescent="0.25">
      <c r="K984" s="27" t="s">
        <v>7559</v>
      </c>
      <c r="L984" s="28" t="s">
        <v>5216</v>
      </c>
      <c r="M984" s="29" t="s">
        <v>1511</v>
      </c>
      <c r="V984" s="30" t="s">
        <v>7560</v>
      </c>
      <c r="W984" t="s">
        <v>164</v>
      </c>
      <c r="X984" t="s">
        <v>7534</v>
      </c>
      <c r="Y984" t="s">
        <v>7561</v>
      </c>
      <c r="AB984" s="1" t="s">
        <v>143</v>
      </c>
      <c r="AC984" t="s">
        <v>140</v>
      </c>
      <c r="AD984" s="1" t="s">
        <v>864</v>
      </c>
      <c r="AE984" t="s">
        <v>7562</v>
      </c>
      <c r="AF984" t="s">
        <v>7563</v>
      </c>
    </row>
    <row r="985" spans="11:32" x14ac:dyDescent="0.25">
      <c r="K985" s="27" t="s">
        <v>7564</v>
      </c>
      <c r="L985" s="28" t="s">
        <v>7565</v>
      </c>
      <c r="M985" s="29" t="s">
        <v>1511</v>
      </c>
      <c r="V985" s="30" t="s">
        <v>7566</v>
      </c>
      <c r="W985" t="s">
        <v>164</v>
      </c>
      <c r="X985" t="s">
        <v>7534</v>
      </c>
      <c r="Y985" t="s">
        <v>7567</v>
      </c>
      <c r="AB985" s="1" t="s">
        <v>143</v>
      </c>
      <c r="AC985" t="s">
        <v>140</v>
      </c>
      <c r="AD985" s="1" t="s">
        <v>883</v>
      </c>
      <c r="AE985" t="s">
        <v>7568</v>
      </c>
      <c r="AF985" t="s">
        <v>7569</v>
      </c>
    </row>
    <row r="986" spans="11:32" x14ac:dyDescent="0.25">
      <c r="K986" s="27" t="s">
        <v>7570</v>
      </c>
      <c r="L986" s="28" t="s">
        <v>7571</v>
      </c>
      <c r="M986" s="29" t="s">
        <v>1511</v>
      </c>
      <c r="V986" s="30" t="s">
        <v>7572</v>
      </c>
      <c r="W986" t="s">
        <v>164</v>
      </c>
      <c r="X986" t="s">
        <v>7534</v>
      </c>
      <c r="Y986" t="s">
        <v>7573</v>
      </c>
      <c r="AB986" s="1" t="s">
        <v>143</v>
      </c>
      <c r="AC986" t="s">
        <v>140</v>
      </c>
      <c r="AD986" s="1" t="s">
        <v>6392</v>
      </c>
      <c r="AE986" t="s">
        <v>7574</v>
      </c>
      <c r="AF986" t="s">
        <v>7575</v>
      </c>
    </row>
    <row r="987" spans="11:32" x14ac:dyDescent="0.25">
      <c r="K987" s="27" t="s">
        <v>7576</v>
      </c>
      <c r="L987" s="28" t="s">
        <v>7577</v>
      </c>
      <c r="M987" s="29" t="s">
        <v>1511</v>
      </c>
      <c r="V987" s="30" t="s">
        <v>7578</v>
      </c>
      <c r="W987" t="s">
        <v>164</v>
      </c>
      <c r="X987" t="s">
        <v>7534</v>
      </c>
      <c r="Y987" t="s">
        <v>7579</v>
      </c>
      <c r="AB987" s="1" t="s">
        <v>143</v>
      </c>
      <c r="AC987" t="s">
        <v>140</v>
      </c>
      <c r="AD987" s="1" t="s">
        <v>901</v>
      </c>
      <c r="AE987" t="s">
        <v>7580</v>
      </c>
      <c r="AF987" t="s">
        <v>7581</v>
      </c>
    </row>
    <row r="988" spans="11:32" x14ac:dyDescent="0.25">
      <c r="K988" s="27" t="s">
        <v>7582</v>
      </c>
      <c r="L988" s="28" t="s">
        <v>7583</v>
      </c>
      <c r="M988" s="29" t="s">
        <v>1511</v>
      </c>
      <c r="V988" s="30" t="s">
        <v>7584</v>
      </c>
      <c r="W988" t="s">
        <v>164</v>
      </c>
      <c r="X988" t="s">
        <v>7534</v>
      </c>
      <c r="Y988" t="s">
        <v>7585</v>
      </c>
      <c r="AB988" s="1" t="s">
        <v>143</v>
      </c>
      <c r="AC988" t="s">
        <v>140</v>
      </c>
      <c r="AD988" s="1" t="s">
        <v>6405</v>
      </c>
      <c r="AE988" t="s">
        <v>7586</v>
      </c>
      <c r="AF988" t="s">
        <v>7587</v>
      </c>
    </row>
    <row r="989" spans="11:32" x14ac:dyDescent="0.25">
      <c r="K989" s="27" t="s">
        <v>7588</v>
      </c>
      <c r="L989" s="28" t="s">
        <v>6420</v>
      </c>
      <c r="M989" s="29" t="s">
        <v>1511</v>
      </c>
      <c r="V989" s="30" t="s">
        <v>7589</v>
      </c>
      <c r="W989" t="s">
        <v>164</v>
      </c>
      <c r="X989" t="s">
        <v>7534</v>
      </c>
      <c r="Y989" t="s">
        <v>7590</v>
      </c>
      <c r="AB989" s="1" t="s">
        <v>143</v>
      </c>
      <c r="AC989" t="s">
        <v>140</v>
      </c>
      <c r="AD989" s="1" t="s">
        <v>917</v>
      </c>
      <c r="AE989" t="s">
        <v>7591</v>
      </c>
      <c r="AF989" t="s">
        <v>7592</v>
      </c>
    </row>
    <row r="990" spans="11:32" x14ac:dyDescent="0.25">
      <c r="K990" s="27" t="s">
        <v>7593</v>
      </c>
      <c r="L990" s="28" t="s">
        <v>7594</v>
      </c>
      <c r="M990" s="29" t="s">
        <v>1511</v>
      </c>
      <c r="V990" s="30" t="s">
        <v>7595</v>
      </c>
      <c r="W990" t="s">
        <v>164</v>
      </c>
      <c r="X990" t="s">
        <v>7534</v>
      </c>
      <c r="Y990" t="s">
        <v>7596</v>
      </c>
      <c r="AB990" s="1" t="s">
        <v>143</v>
      </c>
      <c r="AC990" t="s">
        <v>140</v>
      </c>
      <c r="AD990" s="1" t="s">
        <v>936</v>
      </c>
      <c r="AE990" t="s">
        <v>7597</v>
      </c>
      <c r="AF990" t="s">
        <v>7598</v>
      </c>
    </row>
    <row r="991" spans="11:32" x14ac:dyDescent="0.25">
      <c r="K991" s="27" t="s">
        <v>7599</v>
      </c>
      <c r="L991" s="28" t="s">
        <v>7600</v>
      </c>
      <c r="M991" s="29" t="s">
        <v>1511</v>
      </c>
      <c r="V991" s="30" t="s">
        <v>7601</v>
      </c>
      <c r="W991" t="s">
        <v>164</v>
      </c>
      <c r="X991" t="s">
        <v>7534</v>
      </c>
      <c r="Y991" t="s">
        <v>7602</v>
      </c>
      <c r="AB991" s="1" t="s">
        <v>143</v>
      </c>
      <c r="AC991" t="s">
        <v>140</v>
      </c>
      <c r="AD991" s="1" t="s">
        <v>954</v>
      </c>
      <c r="AE991" t="s">
        <v>7603</v>
      </c>
      <c r="AF991" t="s">
        <v>7604</v>
      </c>
    </row>
    <row r="992" spans="11:32" x14ac:dyDescent="0.25">
      <c r="K992" s="27" t="s">
        <v>7605</v>
      </c>
      <c r="L992" s="28" t="s">
        <v>7606</v>
      </c>
      <c r="M992" s="29" t="s">
        <v>1511</v>
      </c>
      <c r="V992" s="30" t="s">
        <v>7607</v>
      </c>
      <c r="W992" t="s">
        <v>164</v>
      </c>
      <c r="X992" t="s">
        <v>7534</v>
      </c>
      <c r="Y992" t="s">
        <v>7608</v>
      </c>
      <c r="AB992" s="1" t="s">
        <v>143</v>
      </c>
      <c r="AC992" t="s">
        <v>140</v>
      </c>
      <c r="AD992" s="1" t="s">
        <v>972</v>
      </c>
      <c r="AE992" t="s">
        <v>7609</v>
      </c>
      <c r="AF992" t="s">
        <v>7610</v>
      </c>
    </row>
    <row r="993" spans="11:32" x14ac:dyDescent="0.25">
      <c r="K993" s="27" t="s">
        <v>7611</v>
      </c>
      <c r="L993" s="28" t="s">
        <v>7612</v>
      </c>
      <c r="M993" s="29" t="s">
        <v>1511</v>
      </c>
      <c r="V993" s="30" t="s">
        <v>7613</v>
      </c>
      <c r="W993" t="s">
        <v>164</v>
      </c>
      <c r="X993" t="s">
        <v>7614</v>
      </c>
      <c r="Y993" t="s">
        <v>7615</v>
      </c>
      <c r="AB993" s="1" t="s">
        <v>143</v>
      </c>
      <c r="AC993" t="s">
        <v>140</v>
      </c>
      <c r="AD993" s="1" t="s">
        <v>991</v>
      </c>
      <c r="AE993" t="s">
        <v>7616</v>
      </c>
      <c r="AF993" t="s">
        <v>7617</v>
      </c>
    </row>
    <row r="994" spans="11:32" x14ac:dyDescent="0.25">
      <c r="K994" s="27" t="s">
        <v>7618</v>
      </c>
      <c r="L994" s="28" t="s">
        <v>6445</v>
      </c>
      <c r="M994" s="29" t="s">
        <v>1511</v>
      </c>
      <c r="V994" s="30" t="s">
        <v>7619</v>
      </c>
      <c r="W994" t="s">
        <v>164</v>
      </c>
      <c r="X994" t="s">
        <v>7614</v>
      </c>
      <c r="Y994" t="s">
        <v>7620</v>
      </c>
      <c r="AB994" s="1" t="s">
        <v>143</v>
      </c>
      <c r="AC994" t="s">
        <v>140</v>
      </c>
      <c r="AD994" s="1" t="s">
        <v>1007</v>
      </c>
      <c r="AE994" t="s">
        <v>7621</v>
      </c>
      <c r="AF994" t="s">
        <v>7622</v>
      </c>
    </row>
    <row r="995" spans="11:32" x14ac:dyDescent="0.25">
      <c r="K995" s="27" t="s">
        <v>7623</v>
      </c>
      <c r="L995" s="28" t="s">
        <v>111</v>
      </c>
      <c r="M995" s="29" t="s">
        <v>1511</v>
      </c>
      <c r="V995" s="30" t="s">
        <v>7624</v>
      </c>
      <c r="W995" t="s">
        <v>164</v>
      </c>
      <c r="X995" t="s">
        <v>7614</v>
      </c>
      <c r="Y995" t="s">
        <v>7625</v>
      </c>
      <c r="AB995" s="1" t="s">
        <v>143</v>
      </c>
      <c r="AC995" t="s">
        <v>140</v>
      </c>
      <c r="AD995" s="1" t="s">
        <v>1024</v>
      </c>
      <c r="AE995" t="s">
        <v>7626</v>
      </c>
      <c r="AF995" t="s">
        <v>7627</v>
      </c>
    </row>
    <row r="996" spans="11:32" x14ac:dyDescent="0.25">
      <c r="K996" s="27" t="s">
        <v>7628</v>
      </c>
      <c r="L996" s="28" t="s">
        <v>6456</v>
      </c>
      <c r="M996" s="29" t="s">
        <v>1511</v>
      </c>
      <c r="V996" s="30" t="s">
        <v>7629</v>
      </c>
      <c r="W996" t="s">
        <v>164</v>
      </c>
      <c r="X996" t="s">
        <v>7614</v>
      </c>
      <c r="Y996" t="s">
        <v>4371</v>
      </c>
      <c r="AB996" s="1" t="s">
        <v>143</v>
      </c>
      <c r="AC996" t="s">
        <v>140</v>
      </c>
      <c r="AD996" s="1" t="s">
        <v>1040</v>
      </c>
      <c r="AE996" t="s">
        <v>7630</v>
      </c>
      <c r="AF996" t="s">
        <v>7631</v>
      </c>
    </row>
    <row r="997" spans="11:32" x14ac:dyDescent="0.25">
      <c r="K997" s="27" t="s">
        <v>7632</v>
      </c>
      <c r="L997" s="28" t="s">
        <v>1087</v>
      </c>
      <c r="M997" s="29" t="s">
        <v>1511</v>
      </c>
      <c r="V997" s="30" t="s">
        <v>7633</v>
      </c>
      <c r="W997" t="s">
        <v>164</v>
      </c>
      <c r="X997" t="s">
        <v>7614</v>
      </c>
      <c r="Y997" t="s">
        <v>3753</v>
      </c>
      <c r="AB997" s="1" t="s">
        <v>143</v>
      </c>
      <c r="AC997" t="s">
        <v>140</v>
      </c>
      <c r="AD997" s="1" t="s">
        <v>1055</v>
      </c>
      <c r="AE997" t="s">
        <v>7634</v>
      </c>
      <c r="AF997" t="s">
        <v>7635</v>
      </c>
    </row>
    <row r="998" spans="11:32" x14ac:dyDescent="0.25">
      <c r="K998" s="27" t="s">
        <v>7636</v>
      </c>
      <c r="L998" s="28" t="s">
        <v>5216</v>
      </c>
      <c r="M998" s="29" t="s">
        <v>1545</v>
      </c>
      <c r="V998" s="30" t="s">
        <v>7637</v>
      </c>
      <c r="W998" t="s">
        <v>164</v>
      </c>
      <c r="X998" t="s">
        <v>7614</v>
      </c>
      <c r="Y998" t="s">
        <v>7638</v>
      </c>
      <c r="AB998" s="1" t="s">
        <v>143</v>
      </c>
      <c r="AC998" t="s">
        <v>140</v>
      </c>
      <c r="AD998" s="1" t="s">
        <v>1074</v>
      </c>
      <c r="AE998" t="s">
        <v>7639</v>
      </c>
      <c r="AF998" t="s">
        <v>7640</v>
      </c>
    </row>
    <row r="999" spans="11:32" x14ac:dyDescent="0.25">
      <c r="K999" s="27" t="s">
        <v>7641</v>
      </c>
      <c r="L999" s="28" t="s">
        <v>6560</v>
      </c>
      <c r="M999" s="29" t="s">
        <v>1545</v>
      </c>
      <c r="V999" s="30" t="s">
        <v>7642</v>
      </c>
      <c r="W999" t="s">
        <v>164</v>
      </c>
      <c r="X999" t="s">
        <v>7614</v>
      </c>
      <c r="Y999" t="s">
        <v>7643</v>
      </c>
      <c r="AB999" s="1" t="s">
        <v>143</v>
      </c>
      <c r="AC999" t="s">
        <v>140</v>
      </c>
      <c r="AD999" s="1" t="s">
        <v>1093</v>
      </c>
      <c r="AE999" t="s">
        <v>7644</v>
      </c>
      <c r="AF999" t="s">
        <v>7645</v>
      </c>
    </row>
    <row r="1000" spans="11:32" x14ac:dyDescent="0.25">
      <c r="K1000" s="27" t="s">
        <v>7646</v>
      </c>
      <c r="L1000" s="28" t="s">
        <v>7647</v>
      </c>
      <c r="M1000" s="29" t="s">
        <v>1545</v>
      </c>
      <c r="V1000" s="30" t="s">
        <v>7648</v>
      </c>
      <c r="W1000" t="s">
        <v>164</v>
      </c>
      <c r="X1000" t="s">
        <v>7614</v>
      </c>
      <c r="Y1000" t="s">
        <v>7649</v>
      </c>
      <c r="AB1000" s="1" t="s">
        <v>143</v>
      </c>
      <c r="AC1000" t="s">
        <v>140</v>
      </c>
      <c r="AD1000" s="1" t="s">
        <v>1125</v>
      </c>
      <c r="AE1000" t="s">
        <v>7650</v>
      </c>
      <c r="AF1000" t="s">
        <v>7651</v>
      </c>
    </row>
    <row r="1001" spans="11:32" x14ac:dyDescent="0.25">
      <c r="K1001" s="27" t="s">
        <v>7652</v>
      </c>
      <c r="L1001" s="28" t="s">
        <v>7653</v>
      </c>
      <c r="M1001" s="29" t="s">
        <v>1545</v>
      </c>
      <c r="V1001" s="30" t="s">
        <v>7654</v>
      </c>
      <c r="W1001" t="s">
        <v>164</v>
      </c>
      <c r="X1001" t="s">
        <v>7614</v>
      </c>
      <c r="Y1001" t="s">
        <v>7655</v>
      </c>
      <c r="AB1001" s="1" t="s">
        <v>143</v>
      </c>
      <c r="AC1001" t="s">
        <v>140</v>
      </c>
      <c r="AD1001" s="1" t="s">
        <v>6487</v>
      </c>
      <c r="AE1001" t="s">
        <v>7656</v>
      </c>
      <c r="AF1001" t="s">
        <v>7657</v>
      </c>
    </row>
    <row r="1002" spans="11:32" x14ac:dyDescent="0.25">
      <c r="K1002" s="27" t="s">
        <v>7658</v>
      </c>
      <c r="L1002" s="28" t="s">
        <v>7659</v>
      </c>
      <c r="M1002" s="29" t="s">
        <v>1545</v>
      </c>
      <c r="V1002" s="30" t="s">
        <v>7660</v>
      </c>
      <c r="W1002" t="s">
        <v>164</v>
      </c>
      <c r="X1002" t="s">
        <v>7614</v>
      </c>
      <c r="Y1002" t="s">
        <v>7661</v>
      </c>
      <c r="AB1002" s="1" t="s">
        <v>143</v>
      </c>
      <c r="AC1002" t="s">
        <v>140</v>
      </c>
      <c r="AD1002" s="1" t="s">
        <v>1157</v>
      </c>
      <c r="AE1002" t="s">
        <v>7662</v>
      </c>
      <c r="AF1002" t="s">
        <v>7663</v>
      </c>
    </row>
    <row r="1003" spans="11:32" x14ac:dyDescent="0.25">
      <c r="K1003" s="27" t="s">
        <v>7664</v>
      </c>
      <c r="L1003" s="28" t="s">
        <v>7665</v>
      </c>
      <c r="M1003" s="29" t="s">
        <v>1545</v>
      </c>
      <c r="V1003" s="30" t="s">
        <v>7666</v>
      </c>
      <c r="W1003" t="s">
        <v>164</v>
      </c>
      <c r="X1003" t="s">
        <v>7614</v>
      </c>
      <c r="Y1003" t="s">
        <v>7667</v>
      </c>
      <c r="AB1003" s="1" t="s">
        <v>143</v>
      </c>
      <c r="AC1003" t="s">
        <v>140</v>
      </c>
      <c r="AD1003" s="1" t="s">
        <v>1186</v>
      </c>
      <c r="AE1003" t="s">
        <v>7668</v>
      </c>
      <c r="AF1003" t="s">
        <v>7669</v>
      </c>
    </row>
    <row r="1004" spans="11:32" x14ac:dyDescent="0.25">
      <c r="K1004" s="27" t="s">
        <v>7670</v>
      </c>
      <c r="L1004" s="28" t="s">
        <v>7671</v>
      </c>
      <c r="M1004" s="29" t="s">
        <v>1545</v>
      </c>
      <c r="V1004" s="30" t="s">
        <v>7672</v>
      </c>
      <c r="W1004" t="s">
        <v>164</v>
      </c>
      <c r="X1004" t="s">
        <v>7614</v>
      </c>
      <c r="Y1004" t="s">
        <v>7673</v>
      </c>
      <c r="AB1004" s="1" t="s">
        <v>143</v>
      </c>
      <c r="AC1004" t="s">
        <v>140</v>
      </c>
      <c r="AD1004" s="1" t="s">
        <v>1204</v>
      </c>
      <c r="AE1004" t="s">
        <v>7674</v>
      </c>
      <c r="AF1004" t="s">
        <v>7675</v>
      </c>
    </row>
    <row r="1005" spans="11:32" x14ac:dyDescent="0.25">
      <c r="K1005" s="27" t="s">
        <v>7676</v>
      </c>
      <c r="L1005" s="28" t="s">
        <v>7677</v>
      </c>
      <c r="M1005" s="29" t="s">
        <v>1545</v>
      </c>
      <c r="V1005" s="30" t="s">
        <v>7678</v>
      </c>
      <c r="W1005" t="s">
        <v>164</v>
      </c>
      <c r="X1005" t="s">
        <v>7614</v>
      </c>
      <c r="Y1005" t="s">
        <v>7679</v>
      </c>
      <c r="AB1005" s="1" t="s">
        <v>143</v>
      </c>
      <c r="AC1005" t="s">
        <v>140</v>
      </c>
      <c r="AD1005" s="1" t="s">
        <v>1218</v>
      </c>
      <c r="AE1005" t="s">
        <v>7680</v>
      </c>
      <c r="AF1005" t="s">
        <v>7681</v>
      </c>
    </row>
    <row r="1006" spans="11:32" x14ac:dyDescent="0.25">
      <c r="K1006" s="27" t="s">
        <v>7682</v>
      </c>
      <c r="L1006" s="28" t="s">
        <v>7683</v>
      </c>
      <c r="M1006" s="29" t="s">
        <v>1545</v>
      </c>
      <c r="V1006" s="30" t="s">
        <v>7684</v>
      </c>
      <c r="W1006" t="s">
        <v>164</v>
      </c>
      <c r="X1006" t="s">
        <v>7614</v>
      </c>
      <c r="Y1006" t="s">
        <v>7685</v>
      </c>
      <c r="AB1006" s="1" t="s">
        <v>143</v>
      </c>
      <c r="AC1006" t="s">
        <v>140</v>
      </c>
      <c r="AD1006" s="1" t="s">
        <v>1234</v>
      </c>
      <c r="AE1006" t="s">
        <v>7686</v>
      </c>
      <c r="AF1006" t="s">
        <v>7687</v>
      </c>
    </row>
    <row r="1007" spans="11:32" x14ac:dyDescent="0.25">
      <c r="K1007" s="27" t="s">
        <v>7688</v>
      </c>
      <c r="L1007" s="28" t="s">
        <v>7689</v>
      </c>
      <c r="M1007" s="29" t="s">
        <v>1545</v>
      </c>
      <c r="V1007" s="30" t="s">
        <v>7690</v>
      </c>
      <c r="W1007" t="s">
        <v>164</v>
      </c>
      <c r="X1007" t="s">
        <v>7614</v>
      </c>
      <c r="Y1007" t="s">
        <v>7691</v>
      </c>
      <c r="AB1007" s="1" t="s">
        <v>143</v>
      </c>
      <c r="AC1007" t="s">
        <v>140</v>
      </c>
      <c r="AD1007" s="1" t="s">
        <v>1252</v>
      </c>
      <c r="AE1007" t="s">
        <v>7692</v>
      </c>
      <c r="AF1007" t="s">
        <v>7693</v>
      </c>
    </row>
    <row r="1008" spans="11:32" x14ac:dyDescent="0.25">
      <c r="K1008" s="27" t="s">
        <v>7694</v>
      </c>
      <c r="L1008" s="28" t="s">
        <v>7695</v>
      </c>
      <c r="M1008" s="29" t="s">
        <v>1545</v>
      </c>
      <c r="V1008" s="30" t="s">
        <v>7696</v>
      </c>
      <c r="W1008" t="s">
        <v>164</v>
      </c>
      <c r="X1008" t="s">
        <v>7614</v>
      </c>
      <c r="Y1008" t="s">
        <v>7697</v>
      </c>
      <c r="AB1008" s="1" t="s">
        <v>143</v>
      </c>
      <c r="AC1008" t="s">
        <v>140</v>
      </c>
      <c r="AD1008" s="1" t="s">
        <v>1268</v>
      </c>
      <c r="AE1008" t="s">
        <v>7698</v>
      </c>
      <c r="AF1008" t="s">
        <v>7699</v>
      </c>
    </row>
    <row r="1009" spans="11:32" x14ac:dyDescent="0.25">
      <c r="K1009" s="27" t="s">
        <v>7700</v>
      </c>
      <c r="L1009" s="28" t="s">
        <v>7701</v>
      </c>
      <c r="M1009" s="29" t="s">
        <v>1545</v>
      </c>
      <c r="V1009" s="30" t="s">
        <v>7702</v>
      </c>
      <c r="W1009" t="s">
        <v>164</v>
      </c>
      <c r="X1009" t="s">
        <v>7614</v>
      </c>
      <c r="Y1009" t="s">
        <v>7703</v>
      </c>
      <c r="AB1009" s="1" t="s">
        <v>143</v>
      </c>
      <c r="AC1009" t="s">
        <v>140</v>
      </c>
      <c r="AD1009" s="1" t="s">
        <v>1303</v>
      </c>
      <c r="AE1009" t="s">
        <v>7704</v>
      </c>
      <c r="AF1009" t="s">
        <v>7705</v>
      </c>
    </row>
    <row r="1010" spans="11:32" x14ac:dyDescent="0.25">
      <c r="K1010" s="27" t="s">
        <v>7706</v>
      </c>
      <c r="L1010" s="28" t="s">
        <v>6420</v>
      </c>
      <c r="M1010" s="29" t="s">
        <v>1545</v>
      </c>
      <c r="V1010" s="30" t="s">
        <v>7707</v>
      </c>
      <c r="W1010" t="s">
        <v>164</v>
      </c>
      <c r="X1010" t="s">
        <v>7614</v>
      </c>
      <c r="Y1010" t="s">
        <v>2840</v>
      </c>
      <c r="AB1010" s="1" t="s">
        <v>143</v>
      </c>
      <c r="AC1010" t="s">
        <v>140</v>
      </c>
      <c r="AD1010" s="1" t="s">
        <v>6546</v>
      </c>
      <c r="AE1010" t="s">
        <v>7708</v>
      </c>
      <c r="AF1010" t="s">
        <v>7709</v>
      </c>
    </row>
    <row r="1011" spans="11:32" x14ac:dyDescent="0.25">
      <c r="K1011" s="27" t="s">
        <v>7710</v>
      </c>
      <c r="L1011" s="28" t="s">
        <v>7711</v>
      </c>
      <c r="M1011" s="29" t="s">
        <v>1545</v>
      </c>
      <c r="V1011" s="30" t="s">
        <v>7712</v>
      </c>
      <c r="W1011" t="s">
        <v>164</v>
      </c>
      <c r="X1011" t="s">
        <v>7614</v>
      </c>
      <c r="Y1011" t="s">
        <v>7713</v>
      </c>
      <c r="AB1011" s="1" t="s">
        <v>143</v>
      </c>
      <c r="AC1011" t="s">
        <v>140</v>
      </c>
      <c r="AD1011" s="1" t="s">
        <v>1331</v>
      </c>
      <c r="AE1011" t="s">
        <v>7714</v>
      </c>
      <c r="AF1011" t="s">
        <v>7715</v>
      </c>
    </row>
    <row r="1012" spans="11:32" x14ac:dyDescent="0.25">
      <c r="K1012" s="27" t="s">
        <v>7716</v>
      </c>
      <c r="L1012" s="28" t="s">
        <v>6445</v>
      </c>
      <c r="M1012" s="29" t="s">
        <v>1545</v>
      </c>
      <c r="V1012" s="30" t="s">
        <v>7717</v>
      </c>
      <c r="W1012" t="s">
        <v>164</v>
      </c>
      <c r="X1012" t="s">
        <v>7614</v>
      </c>
      <c r="Y1012" t="s">
        <v>5873</v>
      </c>
      <c r="AB1012" s="1" t="s">
        <v>143</v>
      </c>
      <c r="AC1012" t="s">
        <v>140</v>
      </c>
      <c r="AD1012" s="1" t="s">
        <v>1359</v>
      </c>
      <c r="AE1012" t="s">
        <v>7718</v>
      </c>
      <c r="AF1012" t="s">
        <v>7719</v>
      </c>
    </row>
    <row r="1013" spans="11:32" x14ac:dyDescent="0.25">
      <c r="K1013" s="27" t="s">
        <v>7720</v>
      </c>
      <c r="L1013" s="28" t="s">
        <v>7721</v>
      </c>
      <c r="M1013" s="29" t="s">
        <v>1545</v>
      </c>
      <c r="V1013" s="30" t="s">
        <v>7722</v>
      </c>
      <c r="W1013" t="s">
        <v>164</v>
      </c>
      <c r="X1013" t="s">
        <v>7723</v>
      </c>
      <c r="Y1013" t="s">
        <v>7724</v>
      </c>
      <c r="AB1013" s="1" t="s">
        <v>143</v>
      </c>
      <c r="AC1013" t="s">
        <v>140</v>
      </c>
      <c r="AD1013" s="1" t="s">
        <v>1385</v>
      </c>
      <c r="AE1013" t="s">
        <v>7725</v>
      </c>
      <c r="AF1013" t="s">
        <v>7726</v>
      </c>
    </row>
    <row r="1014" spans="11:32" x14ac:dyDescent="0.25">
      <c r="K1014" s="27" t="s">
        <v>7727</v>
      </c>
      <c r="L1014" s="28" t="s">
        <v>111</v>
      </c>
      <c r="M1014" s="29" t="s">
        <v>1545</v>
      </c>
      <c r="V1014" s="30" t="s">
        <v>7728</v>
      </c>
      <c r="W1014" t="s">
        <v>164</v>
      </c>
      <c r="X1014" t="s">
        <v>7723</v>
      </c>
      <c r="Y1014" t="s">
        <v>7729</v>
      </c>
      <c r="AB1014" s="1" t="s">
        <v>143</v>
      </c>
      <c r="AC1014" t="s">
        <v>140</v>
      </c>
      <c r="AD1014" s="1" t="s">
        <v>1398</v>
      </c>
      <c r="AE1014" t="s">
        <v>7730</v>
      </c>
      <c r="AF1014" t="s">
        <v>7731</v>
      </c>
    </row>
    <row r="1015" spans="11:32" x14ac:dyDescent="0.25">
      <c r="K1015" s="27" t="s">
        <v>7732</v>
      </c>
      <c r="L1015" s="28" t="s">
        <v>6456</v>
      </c>
      <c r="M1015" s="29" t="s">
        <v>1545</v>
      </c>
      <c r="V1015" s="30" t="s">
        <v>7733</v>
      </c>
      <c r="W1015" t="s">
        <v>164</v>
      </c>
      <c r="X1015" t="s">
        <v>7723</v>
      </c>
      <c r="Y1015" t="s">
        <v>7734</v>
      </c>
      <c r="AB1015" s="1" t="s">
        <v>143</v>
      </c>
      <c r="AC1015" t="s">
        <v>140</v>
      </c>
      <c r="AD1015" s="1" t="s">
        <v>1411</v>
      </c>
      <c r="AE1015" t="s">
        <v>7735</v>
      </c>
      <c r="AF1015" t="s">
        <v>7736</v>
      </c>
    </row>
    <row r="1016" spans="11:32" x14ac:dyDescent="0.25">
      <c r="K1016" s="27" t="s">
        <v>7737</v>
      </c>
      <c r="L1016" s="28" t="s">
        <v>1087</v>
      </c>
      <c r="M1016" s="29" t="s">
        <v>1545</v>
      </c>
      <c r="V1016" s="30" t="s">
        <v>7738</v>
      </c>
      <c r="W1016" t="s">
        <v>164</v>
      </c>
      <c r="X1016" t="s">
        <v>7723</v>
      </c>
      <c r="Y1016" t="s">
        <v>7739</v>
      </c>
      <c r="AB1016" s="1" t="s">
        <v>143</v>
      </c>
      <c r="AC1016" t="s">
        <v>140</v>
      </c>
      <c r="AD1016" s="1" t="s">
        <v>6587</v>
      </c>
      <c r="AE1016" t="s">
        <v>7740</v>
      </c>
      <c r="AF1016" t="s">
        <v>7741</v>
      </c>
    </row>
    <row r="1017" spans="11:32" x14ac:dyDescent="0.25">
      <c r="K1017" s="27" t="s">
        <v>7742</v>
      </c>
      <c r="L1017" s="28" t="s">
        <v>5216</v>
      </c>
      <c r="M1017" s="29" t="s">
        <v>1270</v>
      </c>
      <c r="V1017" s="30" t="s">
        <v>7743</v>
      </c>
      <c r="W1017" t="s">
        <v>164</v>
      </c>
      <c r="X1017" t="s">
        <v>7723</v>
      </c>
      <c r="Y1017" t="s">
        <v>7744</v>
      </c>
      <c r="AB1017" s="1" t="s">
        <v>143</v>
      </c>
      <c r="AC1017" t="s">
        <v>140</v>
      </c>
      <c r="AD1017" s="1" t="s">
        <v>6594</v>
      </c>
      <c r="AE1017" t="s">
        <v>7745</v>
      </c>
      <c r="AF1017" t="s">
        <v>7746</v>
      </c>
    </row>
    <row r="1018" spans="11:32" x14ac:dyDescent="0.25">
      <c r="K1018" s="27" t="s">
        <v>7747</v>
      </c>
      <c r="L1018" s="28" t="s">
        <v>7748</v>
      </c>
      <c r="M1018" s="29" t="s">
        <v>1270</v>
      </c>
      <c r="V1018" s="30" t="s">
        <v>7749</v>
      </c>
      <c r="W1018" t="s">
        <v>164</v>
      </c>
      <c r="X1018" t="s">
        <v>7723</v>
      </c>
      <c r="Y1018" t="s">
        <v>4450</v>
      </c>
      <c r="AB1018" s="1" t="s">
        <v>143</v>
      </c>
      <c r="AC1018" t="s">
        <v>140</v>
      </c>
      <c r="AD1018" s="1" t="s">
        <v>1434</v>
      </c>
      <c r="AE1018" t="s">
        <v>7750</v>
      </c>
      <c r="AF1018" t="s">
        <v>7751</v>
      </c>
    </row>
    <row r="1019" spans="11:32" x14ac:dyDescent="0.25">
      <c r="K1019" s="27" t="s">
        <v>7752</v>
      </c>
      <c r="L1019" s="28" t="s">
        <v>7753</v>
      </c>
      <c r="M1019" s="29" t="s">
        <v>1270</v>
      </c>
      <c r="V1019" s="30" t="s">
        <v>7754</v>
      </c>
      <c r="W1019" t="s">
        <v>164</v>
      </c>
      <c r="X1019" t="s">
        <v>7723</v>
      </c>
      <c r="Y1019" t="s">
        <v>7755</v>
      </c>
      <c r="AB1019" s="1" t="s">
        <v>143</v>
      </c>
      <c r="AC1019" t="s">
        <v>140</v>
      </c>
      <c r="AD1019" s="1" t="s">
        <v>1445</v>
      </c>
      <c r="AE1019" t="s">
        <v>7756</v>
      </c>
      <c r="AF1019" t="s">
        <v>7757</v>
      </c>
    </row>
    <row r="1020" spans="11:32" x14ac:dyDescent="0.25">
      <c r="K1020" s="27" t="s">
        <v>7758</v>
      </c>
      <c r="L1020" s="28" t="s">
        <v>7759</v>
      </c>
      <c r="M1020" s="29" t="s">
        <v>1270</v>
      </c>
      <c r="V1020" s="30" t="s">
        <v>7760</v>
      </c>
      <c r="W1020" t="s">
        <v>164</v>
      </c>
      <c r="X1020" t="s">
        <v>7723</v>
      </c>
      <c r="Y1020" t="s">
        <v>7761</v>
      </c>
      <c r="AB1020" s="1" t="s">
        <v>143</v>
      </c>
      <c r="AC1020" t="s">
        <v>140</v>
      </c>
      <c r="AD1020" s="1" t="s">
        <v>1457</v>
      </c>
      <c r="AE1020" t="s">
        <v>7762</v>
      </c>
      <c r="AF1020" t="s">
        <v>7763</v>
      </c>
    </row>
    <row r="1021" spans="11:32" x14ac:dyDescent="0.25">
      <c r="K1021" s="27" t="s">
        <v>7764</v>
      </c>
      <c r="L1021" s="28" t="s">
        <v>7765</v>
      </c>
      <c r="M1021" s="29" t="s">
        <v>1270</v>
      </c>
      <c r="V1021" s="30" t="s">
        <v>7766</v>
      </c>
      <c r="W1021" t="s">
        <v>164</v>
      </c>
      <c r="X1021" t="s">
        <v>7723</v>
      </c>
      <c r="Y1021" t="s">
        <v>7767</v>
      </c>
      <c r="AB1021" s="1" t="s">
        <v>143</v>
      </c>
      <c r="AC1021" t="s">
        <v>140</v>
      </c>
      <c r="AD1021" s="1" t="s">
        <v>1469</v>
      </c>
      <c r="AE1021" t="s">
        <v>7768</v>
      </c>
      <c r="AF1021" t="s">
        <v>7769</v>
      </c>
    </row>
    <row r="1022" spans="11:32" x14ac:dyDescent="0.25">
      <c r="K1022" s="27" t="s">
        <v>7770</v>
      </c>
      <c r="L1022" s="28" t="s">
        <v>7771</v>
      </c>
      <c r="M1022" s="29" t="s">
        <v>1270</v>
      </c>
      <c r="V1022" s="30" t="s">
        <v>7772</v>
      </c>
      <c r="W1022" t="s">
        <v>164</v>
      </c>
      <c r="X1022" t="s">
        <v>7723</v>
      </c>
      <c r="Y1022" t="s">
        <v>7773</v>
      </c>
      <c r="AB1022" s="1" t="s">
        <v>143</v>
      </c>
      <c r="AC1022" t="s">
        <v>140</v>
      </c>
      <c r="AD1022" s="1" t="s">
        <v>1480</v>
      </c>
      <c r="AE1022" t="s">
        <v>7774</v>
      </c>
      <c r="AF1022" t="s">
        <v>7775</v>
      </c>
    </row>
    <row r="1023" spans="11:32" x14ac:dyDescent="0.25">
      <c r="K1023" s="27" t="s">
        <v>7776</v>
      </c>
      <c r="L1023" s="28" t="s">
        <v>7777</v>
      </c>
      <c r="M1023" s="29" t="s">
        <v>1270</v>
      </c>
      <c r="V1023" s="30" t="s">
        <v>7778</v>
      </c>
      <c r="W1023" t="s">
        <v>164</v>
      </c>
      <c r="X1023" t="s">
        <v>7723</v>
      </c>
      <c r="Y1023" t="s">
        <v>7779</v>
      </c>
      <c r="AB1023" s="1" t="s">
        <v>143</v>
      </c>
      <c r="AC1023" t="s">
        <v>140</v>
      </c>
      <c r="AD1023" s="1" t="s">
        <v>1504</v>
      </c>
      <c r="AE1023" t="s">
        <v>7780</v>
      </c>
      <c r="AF1023" t="s">
        <v>7781</v>
      </c>
    </row>
    <row r="1024" spans="11:32" x14ac:dyDescent="0.25">
      <c r="K1024" s="27" t="s">
        <v>7782</v>
      </c>
      <c r="L1024" s="28" t="s">
        <v>6445</v>
      </c>
      <c r="M1024" s="29" t="s">
        <v>1270</v>
      </c>
      <c r="V1024" s="30" t="s">
        <v>7783</v>
      </c>
      <c r="W1024" t="s">
        <v>164</v>
      </c>
      <c r="X1024" t="s">
        <v>7723</v>
      </c>
      <c r="Y1024" t="s">
        <v>7784</v>
      </c>
      <c r="AB1024" s="1" t="s">
        <v>143</v>
      </c>
      <c r="AC1024" t="s">
        <v>140</v>
      </c>
      <c r="AD1024" s="1" t="s">
        <v>1528</v>
      </c>
      <c r="AE1024" t="s">
        <v>7785</v>
      </c>
      <c r="AF1024" t="s">
        <v>7786</v>
      </c>
    </row>
    <row r="1025" spans="11:32" x14ac:dyDescent="0.25">
      <c r="K1025" s="27" t="s">
        <v>7787</v>
      </c>
      <c r="L1025" s="28" t="s">
        <v>111</v>
      </c>
      <c r="M1025" s="29" t="s">
        <v>1270</v>
      </c>
      <c r="V1025" s="30" t="s">
        <v>7788</v>
      </c>
      <c r="W1025" t="s">
        <v>164</v>
      </c>
      <c r="X1025" t="s">
        <v>7723</v>
      </c>
      <c r="Y1025" t="s">
        <v>7789</v>
      </c>
      <c r="AB1025" s="1" t="s">
        <v>143</v>
      </c>
      <c r="AC1025" t="s">
        <v>140</v>
      </c>
      <c r="AD1025" s="1" t="s">
        <v>108</v>
      </c>
      <c r="AE1025" t="s">
        <v>7790</v>
      </c>
      <c r="AF1025" t="s">
        <v>7791</v>
      </c>
    </row>
    <row r="1026" spans="11:32" x14ac:dyDescent="0.25">
      <c r="K1026" s="27" t="s">
        <v>7792</v>
      </c>
      <c r="L1026" s="28" t="s">
        <v>6456</v>
      </c>
      <c r="M1026" s="29" t="s">
        <v>1270</v>
      </c>
      <c r="V1026" s="30" t="s">
        <v>7793</v>
      </c>
      <c r="W1026" t="s">
        <v>164</v>
      </c>
      <c r="X1026" t="s">
        <v>7723</v>
      </c>
      <c r="Y1026" t="s">
        <v>7794</v>
      </c>
      <c r="AB1026" s="1" t="s">
        <v>143</v>
      </c>
      <c r="AC1026" t="s">
        <v>140</v>
      </c>
      <c r="AD1026" s="1" t="s">
        <v>750</v>
      </c>
      <c r="AE1026" t="s">
        <v>7795</v>
      </c>
      <c r="AF1026" t="s">
        <v>7796</v>
      </c>
    </row>
    <row r="1027" spans="11:32" x14ac:dyDescent="0.25">
      <c r="K1027" s="27" t="s">
        <v>7797</v>
      </c>
      <c r="L1027" s="28" t="s">
        <v>1087</v>
      </c>
      <c r="M1027" s="29" t="s">
        <v>1270</v>
      </c>
      <c r="V1027" s="30" t="s">
        <v>7798</v>
      </c>
      <c r="W1027" t="s">
        <v>164</v>
      </c>
      <c r="X1027" t="s">
        <v>7799</v>
      </c>
      <c r="Y1027" t="s">
        <v>7800</v>
      </c>
      <c r="AB1027" s="1" t="s">
        <v>143</v>
      </c>
      <c r="AC1027" t="s">
        <v>140</v>
      </c>
      <c r="AD1027" s="1" t="s">
        <v>549</v>
      </c>
      <c r="AE1027" t="s">
        <v>7801</v>
      </c>
      <c r="AF1027" t="s">
        <v>7802</v>
      </c>
    </row>
    <row r="1028" spans="11:32" x14ac:dyDescent="0.25">
      <c r="K1028" s="27" t="s">
        <v>7803</v>
      </c>
      <c r="L1028" s="28" t="s">
        <v>7804</v>
      </c>
      <c r="M1028" s="29" t="s">
        <v>1270</v>
      </c>
      <c r="V1028" s="30" t="s">
        <v>7805</v>
      </c>
      <c r="W1028" t="s">
        <v>164</v>
      </c>
      <c r="X1028" t="s">
        <v>7799</v>
      </c>
      <c r="Y1028" t="s">
        <v>7806</v>
      </c>
      <c r="AB1028" s="1" t="s">
        <v>143</v>
      </c>
      <c r="AC1028" t="s">
        <v>140</v>
      </c>
      <c r="AD1028" s="1" t="s">
        <v>854</v>
      </c>
      <c r="AE1028" t="s">
        <v>7807</v>
      </c>
      <c r="AF1028" t="s">
        <v>7808</v>
      </c>
    </row>
    <row r="1029" spans="11:32" x14ac:dyDescent="0.25">
      <c r="K1029" s="27" t="s">
        <v>7809</v>
      </c>
      <c r="L1029" s="28" t="s">
        <v>5216</v>
      </c>
      <c r="M1029" s="29" t="s">
        <v>1286</v>
      </c>
      <c r="V1029" s="30" t="s">
        <v>7810</v>
      </c>
      <c r="W1029" t="s">
        <v>164</v>
      </c>
      <c r="X1029" t="s">
        <v>7799</v>
      </c>
      <c r="Y1029" t="s">
        <v>7811</v>
      </c>
      <c r="AB1029" s="1" t="s">
        <v>143</v>
      </c>
      <c r="AC1029" t="s">
        <v>140</v>
      </c>
      <c r="AD1029" s="1" t="s">
        <v>1015</v>
      </c>
      <c r="AE1029" t="s">
        <v>7812</v>
      </c>
      <c r="AF1029" t="s">
        <v>7813</v>
      </c>
    </row>
    <row r="1030" spans="11:32" x14ac:dyDescent="0.25">
      <c r="K1030" s="27" t="s">
        <v>7814</v>
      </c>
      <c r="L1030" s="28" t="s">
        <v>7815</v>
      </c>
      <c r="M1030" s="29" t="s">
        <v>1286</v>
      </c>
      <c r="V1030" s="30" t="s">
        <v>7816</v>
      </c>
      <c r="W1030" t="s">
        <v>164</v>
      </c>
      <c r="X1030" t="s">
        <v>7799</v>
      </c>
      <c r="Y1030" t="s">
        <v>7817</v>
      </c>
      <c r="AB1030" s="1" t="s">
        <v>143</v>
      </c>
      <c r="AC1030" t="s">
        <v>140</v>
      </c>
      <c r="AD1030" s="1" t="s">
        <v>830</v>
      </c>
      <c r="AE1030" t="s">
        <v>7818</v>
      </c>
      <c r="AF1030" t="s">
        <v>7819</v>
      </c>
    </row>
    <row r="1031" spans="11:32" x14ac:dyDescent="0.25">
      <c r="K1031" s="27" t="s">
        <v>7820</v>
      </c>
      <c r="L1031" s="28" t="s">
        <v>7821</v>
      </c>
      <c r="M1031" s="29" t="s">
        <v>1286</v>
      </c>
      <c r="V1031" s="30" t="s">
        <v>7822</v>
      </c>
      <c r="W1031" t="s">
        <v>164</v>
      </c>
      <c r="X1031" t="s">
        <v>7799</v>
      </c>
      <c r="Y1031" t="s">
        <v>7823</v>
      </c>
      <c r="AB1031" s="1" t="s">
        <v>143</v>
      </c>
      <c r="AC1031" t="s">
        <v>140</v>
      </c>
      <c r="AD1031" s="1" t="s">
        <v>172</v>
      </c>
      <c r="AE1031" t="s">
        <v>7824</v>
      </c>
      <c r="AF1031" t="s">
        <v>7825</v>
      </c>
    </row>
    <row r="1032" spans="11:32" x14ac:dyDescent="0.25">
      <c r="K1032" s="27" t="s">
        <v>7826</v>
      </c>
      <c r="L1032" s="28" t="s">
        <v>7827</v>
      </c>
      <c r="M1032" s="29" t="s">
        <v>1286</v>
      </c>
      <c r="V1032" s="30" t="s">
        <v>7828</v>
      </c>
      <c r="W1032" t="s">
        <v>164</v>
      </c>
      <c r="X1032" t="s">
        <v>7799</v>
      </c>
      <c r="Y1032" t="s">
        <v>7829</v>
      </c>
      <c r="AB1032" s="1" t="s">
        <v>143</v>
      </c>
      <c r="AC1032" t="s">
        <v>140</v>
      </c>
      <c r="AD1032" s="1" t="s">
        <v>1178</v>
      </c>
      <c r="AE1032" t="s">
        <v>7830</v>
      </c>
      <c r="AF1032" t="s">
        <v>7831</v>
      </c>
    </row>
    <row r="1033" spans="11:32" x14ac:dyDescent="0.25">
      <c r="K1033" s="27" t="s">
        <v>7832</v>
      </c>
      <c r="L1033" s="28" t="s">
        <v>7833</v>
      </c>
      <c r="M1033" s="29" t="s">
        <v>1286</v>
      </c>
      <c r="V1033" s="30" t="s">
        <v>7834</v>
      </c>
      <c r="W1033" t="s">
        <v>164</v>
      </c>
      <c r="X1033" t="s">
        <v>7799</v>
      </c>
      <c r="Y1033" t="s">
        <v>7835</v>
      </c>
      <c r="AB1033" s="1" t="s">
        <v>143</v>
      </c>
      <c r="AC1033" t="s">
        <v>140</v>
      </c>
      <c r="AD1033" s="1" t="s">
        <v>1238</v>
      </c>
      <c r="AE1033" t="s">
        <v>7836</v>
      </c>
      <c r="AF1033" t="s">
        <v>7837</v>
      </c>
    </row>
    <row r="1034" spans="11:32" x14ac:dyDescent="0.25">
      <c r="K1034" s="27" t="s">
        <v>7838</v>
      </c>
      <c r="L1034" s="28" t="s">
        <v>7839</v>
      </c>
      <c r="M1034" s="29" t="s">
        <v>1286</v>
      </c>
      <c r="V1034" s="30" t="s">
        <v>7840</v>
      </c>
      <c r="W1034" t="s">
        <v>164</v>
      </c>
      <c r="X1034" t="s">
        <v>7799</v>
      </c>
      <c r="Y1034" t="s">
        <v>7841</v>
      </c>
      <c r="AB1034" s="1" t="s">
        <v>143</v>
      </c>
      <c r="AC1034" t="s">
        <v>140</v>
      </c>
      <c r="AD1034" s="1" t="s">
        <v>1189</v>
      </c>
      <c r="AE1034" t="s">
        <v>7842</v>
      </c>
      <c r="AF1034" t="s">
        <v>7843</v>
      </c>
    </row>
    <row r="1035" spans="11:32" x14ac:dyDescent="0.25">
      <c r="K1035" s="27" t="s">
        <v>7844</v>
      </c>
      <c r="L1035" s="28" t="s">
        <v>7845</v>
      </c>
      <c r="M1035" s="29" t="s">
        <v>1286</v>
      </c>
      <c r="V1035" s="30" t="s">
        <v>7846</v>
      </c>
      <c r="W1035" t="s">
        <v>164</v>
      </c>
      <c r="X1035" t="s">
        <v>7799</v>
      </c>
      <c r="Y1035" t="s">
        <v>7847</v>
      </c>
      <c r="AB1035" s="1" t="s">
        <v>143</v>
      </c>
      <c r="AC1035" t="s">
        <v>140</v>
      </c>
      <c r="AD1035" s="1" t="s">
        <v>921</v>
      </c>
      <c r="AE1035" t="s">
        <v>7848</v>
      </c>
      <c r="AF1035" t="s">
        <v>7849</v>
      </c>
    </row>
    <row r="1036" spans="11:32" x14ac:dyDescent="0.25">
      <c r="K1036" s="27" t="s">
        <v>7850</v>
      </c>
      <c r="L1036" s="28" t="s">
        <v>6598</v>
      </c>
      <c r="M1036" s="29" t="s">
        <v>1286</v>
      </c>
      <c r="V1036" s="30" t="s">
        <v>7851</v>
      </c>
      <c r="W1036" t="s">
        <v>164</v>
      </c>
      <c r="X1036" t="s">
        <v>7799</v>
      </c>
      <c r="Y1036" t="s">
        <v>7852</v>
      </c>
      <c r="AB1036" s="1" t="s">
        <v>143</v>
      </c>
      <c r="AC1036" t="s">
        <v>140</v>
      </c>
      <c r="AD1036" s="1" t="s">
        <v>939</v>
      </c>
      <c r="AE1036" t="s">
        <v>7853</v>
      </c>
      <c r="AF1036" t="s">
        <v>7854</v>
      </c>
    </row>
    <row r="1037" spans="11:32" x14ac:dyDescent="0.25">
      <c r="K1037" s="27" t="s">
        <v>7855</v>
      </c>
      <c r="L1037" s="28" t="s">
        <v>7856</v>
      </c>
      <c r="M1037" s="29" t="s">
        <v>1286</v>
      </c>
      <c r="V1037" s="30" t="s">
        <v>7857</v>
      </c>
      <c r="W1037" t="s">
        <v>164</v>
      </c>
      <c r="X1037" t="s">
        <v>7799</v>
      </c>
      <c r="Y1037" t="s">
        <v>7858</v>
      </c>
      <c r="AB1037" s="1" t="s">
        <v>143</v>
      </c>
      <c r="AC1037" t="s">
        <v>140</v>
      </c>
      <c r="AD1037" s="1" t="s">
        <v>1222</v>
      </c>
      <c r="AE1037" t="s">
        <v>7859</v>
      </c>
      <c r="AF1037" t="s">
        <v>7860</v>
      </c>
    </row>
    <row r="1038" spans="11:32" x14ac:dyDescent="0.25">
      <c r="K1038" s="27" t="s">
        <v>7861</v>
      </c>
      <c r="L1038" s="28" t="s">
        <v>7862</v>
      </c>
      <c r="M1038" s="29" t="s">
        <v>1286</v>
      </c>
      <c r="V1038" s="30" t="s">
        <v>7863</v>
      </c>
      <c r="W1038" t="s">
        <v>164</v>
      </c>
      <c r="X1038" t="s">
        <v>7799</v>
      </c>
      <c r="Y1038" t="s">
        <v>4359</v>
      </c>
      <c r="AB1038" s="1" t="s">
        <v>143</v>
      </c>
      <c r="AC1038" t="s">
        <v>140</v>
      </c>
      <c r="AD1038" s="1" t="s">
        <v>273</v>
      </c>
      <c r="AE1038" t="s">
        <v>7864</v>
      </c>
      <c r="AF1038" t="s">
        <v>7865</v>
      </c>
    </row>
    <row r="1039" spans="11:32" x14ac:dyDescent="0.25">
      <c r="K1039" s="27" t="s">
        <v>7866</v>
      </c>
      <c r="L1039" s="28" t="s">
        <v>6445</v>
      </c>
      <c r="M1039" s="29" t="s">
        <v>1286</v>
      </c>
      <c r="V1039" s="30" t="s">
        <v>7867</v>
      </c>
      <c r="W1039" t="s">
        <v>164</v>
      </c>
      <c r="X1039" t="s">
        <v>7799</v>
      </c>
      <c r="Y1039" t="s">
        <v>7868</v>
      </c>
      <c r="AB1039" s="1" t="s">
        <v>143</v>
      </c>
      <c r="AC1039" t="s">
        <v>140</v>
      </c>
      <c r="AD1039" s="1" t="s">
        <v>1323</v>
      </c>
      <c r="AE1039" t="s">
        <v>7869</v>
      </c>
      <c r="AF1039" t="s">
        <v>7870</v>
      </c>
    </row>
    <row r="1040" spans="11:32" x14ac:dyDescent="0.25">
      <c r="K1040" s="27" t="s">
        <v>7871</v>
      </c>
      <c r="L1040" s="28" t="s">
        <v>111</v>
      </c>
      <c r="M1040" s="29" t="s">
        <v>1286</v>
      </c>
      <c r="V1040" s="30" t="s">
        <v>7872</v>
      </c>
      <c r="W1040" t="s">
        <v>164</v>
      </c>
      <c r="X1040" t="s">
        <v>7799</v>
      </c>
      <c r="Y1040" t="s">
        <v>7873</v>
      </c>
      <c r="AB1040" s="1" t="s">
        <v>143</v>
      </c>
      <c r="AC1040" t="s">
        <v>140</v>
      </c>
      <c r="AD1040" s="1" t="s">
        <v>1207</v>
      </c>
      <c r="AE1040" t="s">
        <v>7874</v>
      </c>
      <c r="AF1040" t="s">
        <v>7875</v>
      </c>
    </row>
    <row r="1041" spans="11:32" x14ac:dyDescent="0.25">
      <c r="K1041" s="27" t="s">
        <v>7876</v>
      </c>
      <c r="L1041" s="28" t="s">
        <v>6456</v>
      </c>
      <c r="M1041" s="29" t="s">
        <v>1286</v>
      </c>
      <c r="V1041" s="30" t="s">
        <v>7877</v>
      </c>
      <c r="W1041" t="s">
        <v>164</v>
      </c>
      <c r="X1041" t="s">
        <v>7799</v>
      </c>
      <c r="Y1041" t="s">
        <v>4514</v>
      </c>
      <c r="AB1041" s="1" t="s">
        <v>143</v>
      </c>
      <c r="AC1041" t="s">
        <v>140</v>
      </c>
      <c r="AD1041" s="1" t="s">
        <v>796</v>
      </c>
      <c r="AE1041" t="s">
        <v>7878</v>
      </c>
      <c r="AF1041" t="s">
        <v>7879</v>
      </c>
    </row>
    <row r="1042" spans="11:32" x14ac:dyDescent="0.25">
      <c r="K1042" s="27" t="s">
        <v>7880</v>
      </c>
      <c r="L1042" s="28" t="s">
        <v>1087</v>
      </c>
      <c r="M1042" s="29" t="s">
        <v>1286</v>
      </c>
      <c r="V1042" s="30" t="s">
        <v>7881</v>
      </c>
      <c r="W1042" t="s">
        <v>164</v>
      </c>
      <c r="X1042" t="s">
        <v>7799</v>
      </c>
      <c r="Y1042" t="s">
        <v>7882</v>
      </c>
      <c r="AB1042" s="1" t="s">
        <v>143</v>
      </c>
      <c r="AC1042" t="s">
        <v>140</v>
      </c>
      <c r="AD1042" s="1" t="s">
        <v>216</v>
      </c>
      <c r="AE1042" t="s">
        <v>7883</v>
      </c>
      <c r="AF1042" t="s">
        <v>7884</v>
      </c>
    </row>
    <row r="1043" spans="11:32" x14ac:dyDescent="0.25">
      <c r="K1043" s="27" t="s">
        <v>7885</v>
      </c>
      <c r="L1043" s="28" t="s">
        <v>5216</v>
      </c>
      <c r="M1043" s="29" t="s">
        <v>1306</v>
      </c>
      <c r="V1043" s="30" t="s">
        <v>7886</v>
      </c>
      <c r="W1043" t="s">
        <v>164</v>
      </c>
      <c r="X1043" t="s">
        <v>7799</v>
      </c>
      <c r="Y1043" t="s">
        <v>7887</v>
      </c>
      <c r="AB1043" s="1" t="s">
        <v>143</v>
      </c>
      <c r="AC1043" t="s">
        <v>140</v>
      </c>
      <c r="AD1043" s="1" t="s">
        <v>1174</v>
      </c>
      <c r="AE1043" t="s">
        <v>7888</v>
      </c>
      <c r="AF1043" t="s">
        <v>7889</v>
      </c>
    </row>
    <row r="1044" spans="11:32" x14ac:dyDescent="0.25">
      <c r="K1044" s="27" t="s">
        <v>7890</v>
      </c>
      <c r="L1044" s="28" t="s">
        <v>6370</v>
      </c>
      <c r="M1044" s="29" t="s">
        <v>1306</v>
      </c>
      <c r="V1044" s="30" t="s">
        <v>7891</v>
      </c>
      <c r="W1044" t="s">
        <v>187</v>
      </c>
      <c r="X1044" t="s">
        <v>7892</v>
      </c>
      <c r="Y1044" t="s">
        <v>7893</v>
      </c>
      <c r="AB1044" s="1" t="s">
        <v>143</v>
      </c>
      <c r="AC1044" t="s">
        <v>140</v>
      </c>
      <c r="AD1044" s="1" t="s">
        <v>195</v>
      </c>
      <c r="AE1044" t="s">
        <v>7894</v>
      </c>
      <c r="AF1044" t="s">
        <v>7895</v>
      </c>
    </row>
    <row r="1045" spans="11:32" x14ac:dyDescent="0.25">
      <c r="K1045" s="27" t="s">
        <v>7896</v>
      </c>
      <c r="L1045" s="28" t="s">
        <v>7897</v>
      </c>
      <c r="M1045" s="29" t="s">
        <v>1306</v>
      </c>
      <c r="V1045" s="30" t="s">
        <v>7898</v>
      </c>
      <c r="W1045" t="s">
        <v>187</v>
      </c>
      <c r="X1045" t="s">
        <v>7892</v>
      </c>
      <c r="Y1045" t="s">
        <v>7899</v>
      </c>
      <c r="AB1045" s="1" t="s">
        <v>143</v>
      </c>
      <c r="AC1045" t="s">
        <v>140</v>
      </c>
      <c r="AD1045" s="1" t="s">
        <v>373</v>
      </c>
      <c r="AE1045" t="s">
        <v>7900</v>
      </c>
      <c r="AF1045" t="s">
        <v>7901</v>
      </c>
    </row>
    <row r="1046" spans="11:32" x14ac:dyDescent="0.25">
      <c r="K1046" s="27" t="s">
        <v>7902</v>
      </c>
      <c r="L1046" s="28" t="s">
        <v>7903</v>
      </c>
      <c r="M1046" s="29" t="s">
        <v>1306</v>
      </c>
      <c r="V1046" s="30" t="s">
        <v>7904</v>
      </c>
      <c r="W1046" t="s">
        <v>187</v>
      </c>
      <c r="X1046" t="s">
        <v>7892</v>
      </c>
      <c r="Y1046" t="s">
        <v>7905</v>
      </c>
      <c r="AB1046" s="1" t="s">
        <v>143</v>
      </c>
      <c r="AC1046" t="s">
        <v>140</v>
      </c>
      <c r="AD1046" s="1" t="s">
        <v>1617</v>
      </c>
      <c r="AE1046" t="s">
        <v>7906</v>
      </c>
      <c r="AF1046" t="s">
        <v>7907</v>
      </c>
    </row>
    <row r="1047" spans="11:32" x14ac:dyDescent="0.25">
      <c r="K1047" s="27" t="s">
        <v>7908</v>
      </c>
      <c r="L1047" s="28" t="s">
        <v>7909</v>
      </c>
      <c r="M1047" s="29" t="s">
        <v>1306</v>
      </c>
      <c r="V1047" s="30" t="s">
        <v>7910</v>
      </c>
      <c r="W1047" t="s">
        <v>187</v>
      </c>
      <c r="X1047" t="s">
        <v>7892</v>
      </c>
      <c r="Y1047" t="s">
        <v>7911</v>
      </c>
      <c r="AB1047" s="1" t="s">
        <v>143</v>
      </c>
      <c r="AC1047" t="s">
        <v>140</v>
      </c>
      <c r="AD1047" s="1" t="s">
        <v>1271</v>
      </c>
      <c r="AE1047" t="s">
        <v>7912</v>
      </c>
      <c r="AF1047" t="s">
        <v>7913</v>
      </c>
    </row>
    <row r="1048" spans="11:32" x14ac:dyDescent="0.25">
      <c r="K1048" s="27" t="s">
        <v>7914</v>
      </c>
      <c r="L1048" s="28" t="s">
        <v>7915</v>
      </c>
      <c r="M1048" s="29" t="s">
        <v>1306</v>
      </c>
      <c r="V1048" s="30" t="s">
        <v>7916</v>
      </c>
      <c r="W1048" t="s">
        <v>187</v>
      </c>
      <c r="X1048" t="s">
        <v>7892</v>
      </c>
      <c r="Y1048" t="s">
        <v>7917</v>
      </c>
      <c r="AB1048" s="1" t="s">
        <v>143</v>
      </c>
      <c r="AC1048" t="s">
        <v>140</v>
      </c>
      <c r="AD1048" s="1" t="s">
        <v>354</v>
      </c>
      <c r="AE1048" t="s">
        <v>7918</v>
      </c>
      <c r="AF1048" t="s">
        <v>7919</v>
      </c>
    </row>
    <row r="1049" spans="11:32" x14ac:dyDescent="0.25">
      <c r="K1049" s="27" t="s">
        <v>7920</v>
      </c>
      <c r="L1049" s="28" t="s">
        <v>7921</v>
      </c>
      <c r="M1049" s="29" t="s">
        <v>1306</v>
      </c>
      <c r="V1049" s="30" t="s">
        <v>7922</v>
      </c>
      <c r="W1049" t="s">
        <v>187</v>
      </c>
      <c r="X1049" t="s">
        <v>7892</v>
      </c>
      <c r="Y1049" t="s">
        <v>7923</v>
      </c>
      <c r="AB1049" s="1" t="s">
        <v>143</v>
      </c>
      <c r="AC1049" t="s">
        <v>140</v>
      </c>
      <c r="AD1049" s="1" t="s">
        <v>1044</v>
      </c>
      <c r="AE1049" t="s">
        <v>7924</v>
      </c>
      <c r="AF1049" t="s">
        <v>7925</v>
      </c>
    </row>
    <row r="1050" spans="11:32" x14ac:dyDescent="0.25">
      <c r="K1050" s="27" t="s">
        <v>7926</v>
      </c>
      <c r="L1050" s="28" t="s">
        <v>7927</v>
      </c>
      <c r="M1050" s="29" t="s">
        <v>1306</v>
      </c>
      <c r="V1050" s="30" t="s">
        <v>7928</v>
      </c>
      <c r="W1050" t="s">
        <v>187</v>
      </c>
      <c r="X1050" t="s">
        <v>7892</v>
      </c>
      <c r="Y1050" t="s">
        <v>7929</v>
      </c>
      <c r="AB1050" s="1" t="s">
        <v>143</v>
      </c>
      <c r="AC1050" t="s">
        <v>140</v>
      </c>
      <c r="AD1050" s="1" t="s">
        <v>332</v>
      </c>
      <c r="AE1050" t="s">
        <v>7930</v>
      </c>
      <c r="AF1050" t="s">
        <v>7931</v>
      </c>
    </row>
    <row r="1051" spans="11:32" x14ac:dyDescent="0.25">
      <c r="K1051" s="27" t="s">
        <v>7932</v>
      </c>
      <c r="L1051" s="28" t="s">
        <v>6445</v>
      </c>
      <c r="M1051" s="29" t="s">
        <v>1306</v>
      </c>
      <c r="V1051" s="30" t="s">
        <v>7933</v>
      </c>
      <c r="W1051" t="s">
        <v>187</v>
      </c>
      <c r="X1051" t="s">
        <v>7892</v>
      </c>
      <c r="Y1051" t="s">
        <v>7934</v>
      </c>
      <c r="AB1051" s="1" t="s">
        <v>143</v>
      </c>
      <c r="AC1051" t="s">
        <v>140</v>
      </c>
      <c r="AD1051" s="1" t="s">
        <v>395</v>
      </c>
      <c r="AE1051" t="s">
        <v>7935</v>
      </c>
      <c r="AF1051" t="s">
        <v>7936</v>
      </c>
    </row>
    <row r="1052" spans="11:32" x14ac:dyDescent="0.25">
      <c r="K1052" s="27" t="s">
        <v>7937</v>
      </c>
      <c r="L1052" s="28" t="s">
        <v>111</v>
      </c>
      <c r="M1052" s="29" t="s">
        <v>1306</v>
      </c>
      <c r="V1052" s="30" t="s">
        <v>7938</v>
      </c>
      <c r="W1052" t="s">
        <v>187</v>
      </c>
      <c r="X1052" t="s">
        <v>7892</v>
      </c>
      <c r="Y1052" t="s">
        <v>7939</v>
      </c>
      <c r="AB1052" s="1" t="s">
        <v>143</v>
      </c>
      <c r="AC1052" t="s">
        <v>140</v>
      </c>
      <c r="AD1052" s="1" t="s">
        <v>1566</v>
      </c>
      <c r="AE1052" t="s">
        <v>7940</v>
      </c>
      <c r="AF1052" t="s">
        <v>7941</v>
      </c>
    </row>
    <row r="1053" spans="11:32" x14ac:dyDescent="0.25">
      <c r="K1053" s="27" t="s">
        <v>7942</v>
      </c>
      <c r="L1053" s="28" t="s">
        <v>6456</v>
      </c>
      <c r="M1053" s="29" t="s">
        <v>1306</v>
      </c>
      <c r="V1053" s="30" t="s">
        <v>7943</v>
      </c>
      <c r="W1053" t="s">
        <v>187</v>
      </c>
      <c r="X1053" t="s">
        <v>7892</v>
      </c>
      <c r="Y1053" t="s">
        <v>7944</v>
      </c>
      <c r="AB1053" s="1" t="s">
        <v>143</v>
      </c>
      <c r="AC1053" t="s">
        <v>140</v>
      </c>
      <c r="AD1053" s="1" t="s">
        <v>236</v>
      </c>
      <c r="AE1053" t="s">
        <v>7945</v>
      </c>
      <c r="AF1053" t="s">
        <v>7946</v>
      </c>
    </row>
    <row r="1054" spans="11:32" x14ac:dyDescent="0.25">
      <c r="K1054" s="27" t="s">
        <v>7947</v>
      </c>
      <c r="L1054" s="28" t="s">
        <v>1087</v>
      </c>
      <c r="M1054" s="29" t="s">
        <v>1306</v>
      </c>
      <c r="V1054" s="30" t="s">
        <v>7948</v>
      </c>
      <c r="W1054" t="s">
        <v>187</v>
      </c>
      <c r="X1054" t="s">
        <v>7892</v>
      </c>
      <c r="Y1054" t="s">
        <v>7949</v>
      </c>
      <c r="AB1054" s="1" t="s">
        <v>143</v>
      </c>
      <c r="AC1054" t="s">
        <v>140</v>
      </c>
      <c r="AD1054" s="1" t="s">
        <v>1766</v>
      </c>
      <c r="AE1054" t="s">
        <v>7950</v>
      </c>
      <c r="AF1054" t="s">
        <v>7951</v>
      </c>
    </row>
    <row r="1055" spans="11:32" x14ac:dyDescent="0.25">
      <c r="K1055" s="27" t="s">
        <v>7952</v>
      </c>
      <c r="L1055" s="28" t="s">
        <v>5216</v>
      </c>
      <c r="M1055" s="29" t="s">
        <v>1720</v>
      </c>
      <c r="V1055" s="30" t="s">
        <v>7953</v>
      </c>
      <c r="W1055" t="s">
        <v>187</v>
      </c>
      <c r="X1055" t="s">
        <v>7892</v>
      </c>
      <c r="Y1055" t="s">
        <v>7954</v>
      </c>
      <c r="AB1055" s="1" t="s">
        <v>143</v>
      </c>
      <c r="AC1055" t="s">
        <v>140</v>
      </c>
      <c r="AD1055" s="1" t="s">
        <v>1402</v>
      </c>
      <c r="AE1055" t="s">
        <v>7630</v>
      </c>
      <c r="AF1055" t="s">
        <v>7955</v>
      </c>
    </row>
    <row r="1056" spans="11:32" x14ac:dyDescent="0.25">
      <c r="K1056" s="27" t="s">
        <v>7956</v>
      </c>
      <c r="L1056" s="28" t="s">
        <v>6370</v>
      </c>
      <c r="M1056" s="29" t="s">
        <v>1720</v>
      </c>
      <c r="V1056" s="30" t="s">
        <v>7957</v>
      </c>
      <c r="W1056" t="s">
        <v>187</v>
      </c>
      <c r="X1056" t="s">
        <v>7892</v>
      </c>
      <c r="Y1056" t="s">
        <v>7958</v>
      </c>
      <c r="AB1056" s="1" t="s">
        <v>143</v>
      </c>
      <c r="AC1056" t="s">
        <v>140</v>
      </c>
      <c r="AD1056" s="1" t="s">
        <v>1128</v>
      </c>
      <c r="AE1056" t="s">
        <v>7959</v>
      </c>
      <c r="AF1056" t="s">
        <v>7960</v>
      </c>
    </row>
    <row r="1057" spans="11:32" x14ac:dyDescent="0.25">
      <c r="K1057" s="27" t="s">
        <v>7961</v>
      </c>
      <c r="L1057" s="28" t="s">
        <v>7962</v>
      </c>
      <c r="M1057" s="29" t="s">
        <v>1720</v>
      </c>
      <c r="V1057" s="30" t="s">
        <v>7963</v>
      </c>
      <c r="W1057" t="s">
        <v>187</v>
      </c>
      <c r="X1057" t="s">
        <v>7892</v>
      </c>
      <c r="Y1057" t="s">
        <v>7964</v>
      </c>
      <c r="AB1057" s="1" t="s">
        <v>143</v>
      </c>
      <c r="AC1057" t="s">
        <v>140</v>
      </c>
      <c r="AD1057" s="1" t="s">
        <v>1811</v>
      </c>
      <c r="AE1057" t="s">
        <v>7965</v>
      </c>
      <c r="AF1057" t="s">
        <v>7966</v>
      </c>
    </row>
    <row r="1058" spans="11:32" x14ac:dyDescent="0.25">
      <c r="K1058" s="27" t="s">
        <v>7967</v>
      </c>
      <c r="L1058" s="28" t="s">
        <v>7968</v>
      </c>
      <c r="M1058" s="29" t="s">
        <v>1720</v>
      </c>
      <c r="V1058" s="30" t="s">
        <v>7969</v>
      </c>
      <c r="W1058" t="s">
        <v>187</v>
      </c>
      <c r="X1058" t="s">
        <v>7892</v>
      </c>
      <c r="Y1058" t="s">
        <v>288</v>
      </c>
      <c r="AB1058" s="1" t="s">
        <v>143</v>
      </c>
      <c r="AC1058" t="s">
        <v>140</v>
      </c>
      <c r="AD1058" s="1" t="s">
        <v>1824</v>
      </c>
      <c r="AE1058" t="s">
        <v>7970</v>
      </c>
      <c r="AF1058" t="s">
        <v>7971</v>
      </c>
    </row>
    <row r="1059" spans="11:32" x14ac:dyDescent="0.25">
      <c r="K1059" s="27" t="s">
        <v>7972</v>
      </c>
      <c r="L1059" s="28" t="s">
        <v>7973</v>
      </c>
      <c r="M1059" s="29" t="s">
        <v>1720</v>
      </c>
      <c r="V1059" s="30" t="s">
        <v>7974</v>
      </c>
      <c r="W1059" t="s">
        <v>187</v>
      </c>
      <c r="X1059" t="s">
        <v>7975</v>
      </c>
      <c r="Y1059" t="s">
        <v>7976</v>
      </c>
      <c r="AB1059" s="1" t="s">
        <v>143</v>
      </c>
      <c r="AC1059" t="s">
        <v>140</v>
      </c>
      <c r="AD1059" s="1" t="s">
        <v>1850</v>
      </c>
      <c r="AE1059" t="s">
        <v>7977</v>
      </c>
      <c r="AF1059" t="s">
        <v>7978</v>
      </c>
    </row>
    <row r="1060" spans="11:32" x14ac:dyDescent="0.25">
      <c r="K1060" s="27" t="s">
        <v>7979</v>
      </c>
      <c r="L1060" s="28" t="s">
        <v>7980</v>
      </c>
      <c r="M1060" s="29" t="s">
        <v>1720</v>
      </c>
      <c r="V1060" s="30" t="s">
        <v>7981</v>
      </c>
      <c r="W1060" t="s">
        <v>187</v>
      </c>
      <c r="X1060" t="s">
        <v>7975</v>
      </c>
      <c r="Y1060" t="s">
        <v>7982</v>
      </c>
      <c r="AB1060" s="1" t="s">
        <v>143</v>
      </c>
      <c r="AC1060" t="s">
        <v>140</v>
      </c>
      <c r="AD1060" s="1" t="s">
        <v>1861</v>
      </c>
      <c r="AE1060" t="s">
        <v>7983</v>
      </c>
      <c r="AF1060" t="s">
        <v>7984</v>
      </c>
    </row>
    <row r="1061" spans="11:32" x14ac:dyDescent="0.25">
      <c r="K1061" s="27" t="s">
        <v>7985</v>
      </c>
      <c r="L1061" s="28" t="s">
        <v>7986</v>
      </c>
      <c r="M1061" s="29" t="s">
        <v>1720</v>
      </c>
      <c r="V1061" s="30" t="s">
        <v>7987</v>
      </c>
      <c r="W1061" t="s">
        <v>187</v>
      </c>
      <c r="X1061" t="s">
        <v>7975</v>
      </c>
      <c r="Y1061" t="s">
        <v>7988</v>
      </c>
      <c r="AB1061" s="1" t="s">
        <v>143</v>
      </c>
      <c r="AC1061" t="s">
        <v>140</v>
      </c>
      <c r="AD1061" s="1" t="s">
        <v>1758</v>
      </c>
      <c r="AE1061" t="s">
        <v>7989</v>
      </c>
      <c r="AF1061" t="s">
        <v>7990</v>
      </c>
    </row>
    <row r="1062" spans="11:32" x14ac:dyDescent="0.25">
      <c r="K1062" s="27" t="s">
        <v>7991</v>
      </c>
      <c r="L1062" s="28" t="s">
        <v>7992</v>
      </c>
      <c r="M1062" s="29" t="s">
        <v>1720</v>
      </c>
      <c r="V1062" s="30" t="s">
        <v>7993</v>
      </c>
      <c r="W1062" t="s">
        <v>187</v>
      </c>
      <c r="X1062" t="s">
        <v>7975</v>
      </c>
      <c r="Y1062" t="s">
        <v>7994</v>
      </c>
      <c r="AB1062" s="1" t="s">
        <v>143</v>
      </c>
      <c r="AC1062" t="s">
        <v>140</v>
      </c>
      <c r="AD1062" s="1" t="s">
        <v>1770</v>
      </c>
      <c r="AE1062" t="s">
        <v>7995</v>
      </c>
      <c r="AF1062" t="s">
        <v>7996</v>
      </c>
    </row>
    <row r="1063" spans="11:32" x14ac:dyDescent="0.25">
      <c r="K1063" s="27" t="s">
        <v>7997</v>
      </c>
      <c r="L1063" s="28" t="s">
        <v>7998</v>
      </c>
      <c r="M1063" s="29" t="s">
        <v>1720</v>
      </c>
      <c r="V1063" s="30" t="s">
        <v>7999</v>
      </c>
      <c r="W1063" t="s">
        <v>187</v>
      </c>
      <c r="X1063" t="s">
        <v>7975</v>
      </c>
      <c r="Y1063" t="s">
        <v>5088</v>
      </c>
      <c r="AB1063" s="1" t="s">
        <v>143</v>
      </c>
      <c r="AC1063" t="s">
        <v>140</v>
      </c>
      <c r="AD1063" s="1" t="s">
        <v>1781</v>
      </c>
      <c r="AE1063" t="s">
        <v>8000</v>
      </c>
      <c r="AF1063" t="s">
        <v>8001</v>
      </c>
    </row>
    <row r="1064" spans="11:32" x14ac:dyDescent="0.25">
      <c r="K1064" s="27" t="s">
        <v>8002</v>
      </c>
      <c r="L1064" s="28" t="s">
        <v>8003</v>
      </c>
      <c r="M1064" s="29" t="s">
        <v>1720</v>
      </c>
      <c r="V1064" s="30" t="s">
        <v>8004</v>
      </c>
      <c r="W1064" t="s">
        <v>187</v>
      </c>
      <c r="X1064" t="s">
        <v>7975</v>
      </c>
      <c r="Y1064" t="s">
        <v>8005</v>
      </c>
      <c r="AB1064" s="1" t="s">
        <v>143</v>
      </c>
      <c r="AC1064" t="s">
        <v>140</v>
      </c>
      <c r="AD1064" s="1" t="s">
        <v>1922</v>
      </c>
      <c r="AE1064" t="s">
        <v>8006</v>
      </c>
      <c r="AF1064" t="s">
        <v>8007</v>
      </c>
    </row>
    <row r="1065" spans="11:32" x14ac:dyDescent="0.25">
      <c r="K1065" s="27" t="s">
        <v>8008</v>
      </c>
      <c r="L1065" s="28" t="s">
        <v>8009</v>
      </c>
      <c r="M1065" s="29" t="s">
        <v>1720</v>
      </c>
      <c r="V1065" s="30" t="s">
        <v>8010</v>
      </c>
      <c r="W1065" t="s">
        <v>187</v>
      </c>
      <c r="X1065" t="s">
        <v>7975</v>
      </c>
      <c r="Y1065" t="s">
        <v>5066</v>
      </c>
      <c r="AB1065" s="1" t="s">
        <v>143</v>
      </c>
      <c r="AC1065" t="s">
        <v>140</v>
      </c>
      <c r="AD1065" s="1" t="s">
        <v>1661</v>
      </c>
      <c r="AE1065" t="s">
        <v>8011</v>
      </c>
      <c r="AF1065" t="s">
        <v>8012</v>
      </c>
    </row>
    <row r="1066" spans="11:32" x14ac:dyDescent="0.25">
      <c r="K1066" s="27" t="s">
        <v>8013</v>
      </c>
      <c r="L1066" s="28" t="s">
        <v>8014</v>
      </c>
      <c r="M1066" s="29" t="s">
        <v>1720</v>
      </c>
      <c r="V1066" s="30" t="s">
        <v>8015</v>
      </c>
      <c r="W1066" t="s">
        <v>187</v>
      </c>
      <c r="X1066" t="s">
        <v>7975</v>
      </c>
      <c r="Y1066" t="s">
        <v>8016</v>
      </c>
      <c r="AB1066" s="1" t="s">
        <v>143</v>
      </c>
      <c r="AC1066" t="s">
        <v>140</v>
      </c>
      <c r="AD1066" s="1" t="s">
        <v>887</v>
      </c>
      <c r="AE1066" t="s">
        <v>8017</v>
      </c>
      <c r="AF1066" t="s">
        <v>8018</v>
      </c>
    </row>
    <row r="1067" spans="11:32" x14ac:dyDescent="0.25">
      <c r="K1067" s="27" t="s">
        <v>8019</v>
      </c>
      <c r="L1067" s="28" t="s">
        <v>6445</v>
      </c>
      <c r="M1067" s="29" t="s">
        <v>1720</v>
      </c>
      <c r="V1067" s="30" t="s">
        <v>8020</v>
      </c>
      <c r="W1067" t="s">
        <v>187</v>
      </c>
      <c r="X1067" t="s">
        <v>7975</v>
      </c>
      <c r="Y1067" t="s">
        <v>8021</v>
      </c>
      <c r="AB1067" s="1" t="s">
        <v>143</v>
      </c>
      <c r="AC1067" t="s">
        <v>140</v>
      </c>
      <c r="AD1067" s="1" t="s">
        <v>1828</v>
      </c>
      <c r="AE1067" t="s">
        <v>8022</v>
      </c>
      <c r="AF1067" t="s">
        <v>8023</v>
      </c>
    </row>
    <row r="1068" spans="11:32" x14ac:dyDescent="0.25">
      <c r="K1068" s="27" t="s">
        <v>8024</v>
      </c>
      <c r="L1068" s="28" t="s">
        <v>111</v>
      </c>
      <c r="M1068" s="29" t="s">
        <v>1720</v>
      </c>
      <c r="V1068" s="30" t="s">
        <v>8025</v>
      </c>
      <c r="W1068" t="s">
        <v>187</v>
      </c>
      <c r="X1068" t="s">
        <v>7975</v>
      </c>
      <c r="Y1068" t="s">
        <v>3507</v>
      </c>
      <c r="AB1068" s="1" t="s">
        <v>143</v>
      </c>
      <c r="AC1068" t="s">
        <v>140</v>
      </c>
      <c r="AD1068" s="1" t="s">
        <v>1842</v>
      </c>
      <c r="AE1068" t="s">
        <v>8026</v>
      </c>
      <c r="AF1068" t="s">
        <v>8027</v>
      </c>
    </row>
    <row r="1069" spans="11:32" x14ac:dyDescent="0.25">
      <c r="K1069" s="27" t="s">
        <v>8028</v>
      </c>
      <c r="L1069" s="28" t="s">
        <v>6456</v>
      </c>
      <c r="M1069" s="29" t="s">
        <v>1720</v>
      </c>
      <c r="V1069" s="30" t="s">
        <v>8029</v>
      </c>
      <c r="W1069" t="s">
        <v>187</v>
      </c>
      <c r="X1069" t="s">
        <v>8030</v>
      </c>
      <c r="Y1069" t="s">
        <v>8031</v>
      </c>
      <c r="AB1069" s="1" t="s">
        <v>143</v>
      </c>
      <c r="AC1069" t="s">
        <v>140</v>
      </c>
      <c r="AD1069" s="1" t="s">
        <v>1335</v>
      </c>
      <c r="AE1069" t="s">
        <v>8032</v>
      </c>
      <c r="AF1069" t="s">
        <v>8033</v>
      </c>
    </row>
    <row r="1070" spans="11:32" x14ac:dyDescent="0.25">
      <c r="K1070" s="27" t="s">
        <v>8034</v>
      </c>
      <c r="L1070" s="28" t="s">
        <v>1087</v>
      </c>
      <c r="M1070" s="29" t="s">
        <v>1720</v>
      </c>
      <c r="V1070" s="30" t="s">
        <v>8035</v>
      </c>
      <c r="W1070" t="s">
        <v>187</v>
      </c>
      <c r="X1070" t="s">
        <v>8030</v>
      </c>
      <c r="Y1070" t="s">
        <v>8036</v>
      </c>
      <c r="AB1070" s="1" t="s">
        <v>143</v>
      </c>
      <c r="AC1070" t="s">
        <v>140</v>
      </c>
      <c r="AD1070" s="1" t="s">
        <v>148</v>
      </c>
      <c r="AE1070" t="s">
        <v>8037</v>
      </c>
      <c r="AF1070" t="s">
        <v>8038</v>
      </c>
    </row>
    <row r="1071" spans="11:32" x14ac:dyDescent="0.25">
      <c r="K1071" s="27" t="s">
        <v>8039</v>
      </c>
      <c r="L1071" s="28" t="s">
        <v>5216</v>
      </c>
      <c r="M1071" s="29" t="s">
        <v>1753</v>
      </c>
      <c r="V1071" s="30" t="s">
        <v>8040</v>
      </c>
      <c r="W1071" t="s">
        <v>187</v>
      </c>
      <c r="X1071" t="s">
        <v>8030</v>
      </c>
      <c r="Y1071" t="s">
        <v>8041</v>
      </c>
      <c r="AB1071" s="1" t="s">
        <v>143</v>
      </c>
      <c r="AC1071" t="s">
        <v>140</v>
      </c>
      <c r="AD1071" s="1" t="s">
        <v>2018</v>
      </c>
      <c r="AE1071" t="s">
        <v>8042</v>
      </c>
      <c r="AF1071" t="s">
        <v>8043</v>
      </c>
    </row>
    <row r="1072" spans="11:32" x14ac:dyDescent="0.25">
      <c r="K1072" s="27" t="s">
        <v>8044</v>
      </c>
      <c r="L1072" s="28" t="s">
        <v>6560</v>
      </c>
      <c r="M1072" s="29" t="s">
        <v>1753</v>
      </c>
      <c r="V1072" s="30" t="s">
        <v>8045</v>
      </c>
      <c r="W1072" t="s">
        <v>187</v>
      </c>
      <c r="X1072" t="s">
        <v>8030</v>
      </c>
      <c r="Y1072" t="s">
        <v>8046</v>
      </c>
      <c r="AB1072" s="1" t="s">
        <v>143</v>
      </c>
      <c r="AC1072" t="s">
        <v>140</v>
      </c>
      <c r="AD1072" s="1" t="s">
        <v>1878</v>
      </c>
      <c r="AE1072" t="s">
        <v>8047</v>
      </c>
      <c r="AF1072" t="s">
        <v>8048</v>
      </c>
    </row>
    <row r="1073" spans="11:32" x14ac:dyDescent="0.25">
      <c r="K1073" s="27" t="s">
        <v>8049</v>
      </c>
      <c r="L1073" s="28" t="s">
        <v>8050</v>
      </c>
      <c r="M1073" s="29" t="s">
        <v>1753</v>
      </c>
      <c r="V1073" s="30" t="s">
        <v>8051</v>
      </c>
      <c r="W1073" t="s">
        <v>187</v>
      </c>
      <c r="X1073" t="s">
        <v>8030</v>
      </c>
      <c r="Y1073" t="s">
        <v>8052</v>
      </c>
      <c r="AB1073" s="1" t="s">
        <v>143</v>
      </c>
      <c r="AC1073" t="s">
        <v>140</v>
      </c>
      <c r="AD1073" s="1" t="s">
        <v>2062</v>
      </c>
      <c r="AE1073" t="s">
        <v>7493</v>
      </c>
      <c r="AF1073" t="s">
        <v>8053</v>
      </c>
    </row>
    <row r="1074" spans="11:32" x14ac:dyDescent="0.25">
      <c r="K1074" s="27" t="s">
        <v>8054</v>
      </c>
      <c r="L1074" s="28" t="s">
        <v>8055</v>
      </c>
      <c r="M1074" s="29" t="s">
        <v>1753</v>
      </c>
      <c r="V1074" s="30" t="s">
        <v>8056</v>
      </c>
      <c r="W1074" t="s">
        <v>187</v>
      </c>
      <c r="X1074" t="s">
        <v>8030</v>
      </c>
      <c r="Y1074" t="s">
        <v>8057</v>
      </c>
      <c r="AB1074" s="1" t="s">
        <v>143</v>
      </c>
      <c r="AC1074" t="s">
        <v>140</v>
      </c>
      <c r="AD1074" s="1" t="s">
        <v>2073</v>
      </c>
      <c r="AE1074" t="s">
        <v>8058</v>
      </c>
      <c r="AF1074" t="s">
        <v>8059</v>
      </c>
    </row>
    <row r="1075" spans="11:32" x14ac:dyDescent="0.25">
      <c r="K1075" s="27" t="s">
        <v>8060</v>
      </c>
      <c r="L1075" s="28" t="s">
        <v>8061</v>
      </c>
      <c r="M1075" s="29" t="s">
        <v>1753</v>
      </c>
      <c r="V1075" s="30" t="s">
        <v>8062</v>
      </c>
      <c r="W1075" t="s">
        <v>187</v>
      </c>
      <c r="X1075" t="s">
        <v>8030</v>
      </c>
      <c r="Y1075" t="s">
        <v>4764</v>
      </c>
      <c r="AB1075" s="1" t="s">
        <v>143</v>
      </c>
      <c r="AC1075" t="s">
        <v>140</v>
      </c>
      <c r="AD1075" s="1" t="s">
        <v>1890</v>
      </c>
      <c r="AE1075" t="s">
        <v>7745</v>
      </c>
      <c r="AF1075" t="s">
        <v>8063</v>
      </c>
    </row>
    <row r="1076" spans="11:32" x14ac:dyDescent="0.25">
      <c r="K1076" s="27" t="s">
        <v>8064</v>
      </c>
      <c r="L1076" s="28" t="s">
        <v>8065</v>
      </c>
      <c r="M1076" s="29" t="s">
        <v>1753</v>
      </c>
      <c r="V1076" s="30" t="s">
        <v>8066</v>
      </c>
      <c r="W1076" t="s">
        <v>187</v>
      </c>
      <c r="X1076" t="s">
        <v>8030</v>
      </c>
      <c r="Y1076" t="s">
        <v>8067</v>
      </c>
      <c r="AB1076" s="1" t="s">
        <v>143</v>
      </c>
      <c r="AC1076" t="s">
        <v>140</v>
      </c>
      <c r="AD1076" s="1" t="s">
        <v>132</v>
      </c>
      <c r="AE1076" t="s">
        <v>7586</v>
      </c>
      <c r="AF1076" t="s">
        <v>8068</v>
      </c>
    </row>
    <row r="1077" spans="11:32" x14ac:dyDescent="0.25">
      <c r="K1077" s="27" t="s">
        <v>8069</v>
      </c>
      <c r="L1077" s="28" t="s">
        <v>8070</v>
      </c>
      <c r="M1077" s="29" t="s">
        <v>1753</v>
      </c>
      <c r="V1077" s="30" t="s">
        <v>8071</v>
      </c>
      <c r="W1077" t="s">
        <v>187</v>
      </c>
      <c r="X1077" t="s">
        <v>8030</v>
      </c>
      <c r="Y1077" t="s">
        <v>8072</v>
      </c>
      <c r="AB1077" s="1" t="s">
        <v>143</v>
      </c>
      <c r="AC1077" t="s">
        <v>140</v>
      </c>
      <c r="AD1077" s="1" t="s">
        <v>156</v>
      </c>
      <c r="AE1077" t="s">
        <v>8073</v>
      </c>
      <c r="AF1077" t="s">
        <v>8074</v>
      </c>
    </row>
    <row r="1078" spans="11:32" x14ac:dyDescent="0.25">
      <c r="K1078" s="27" t="s">
        <v>8075</v>
      </c>
      <c r="L1078" s="28" t="s">
        <v>8076</v>
      </c>
      <c r="M1078" s="29" t="s">
        <v>1753</v>
      </c>
      <c r="V1078" s="30" t="s">
        <v>8077</v>
      </c>
      <c r="W1078" t="s">
        <v>187</v>
      </c>
      <c r="X1078" t="s">
        <v>8030</v>
      </c>
      <c r="Y1078" t="s">
        <v>8078</v>
      </c>
      <c r="AB1078" s="1" t="s">
        <v>143</v>
      </c>
      <c r="AC1078" t="s">
        <v>140</v>
      </c>
      <c r="AD1078" s="1" t="s">
        <v>180</v>
      </c>
      <c r="AE1078" t="s">
        <v>8079</v>
      </c>
      <c r="AF1078" t="s">
        <v>8080</v>
      </c>
    </row>
    <row r="1079" spans="11:32" x14ac:dyDescent="0.25">
      <c r="K1079" s="27" t="s">
        <v>8081</v>
      </c>
      <c r="L1079" s="28" t="s">
        <v>6445</v>
      </c>
      <c r="M1079" s="29" t="s">
        <v>1753</v>
      </c>
      <c r="V1079" s="30" t="s">
        <v>8082</v>
      </c>
      <c r="W1079" t="s">
        <v>187</v>
      </c>
      <c r="X1079" t="s">
        <v>8030</v>
      </c>
      <c r="Y1079" t="s">
        <v>8083</v>
      </c>
      <c r="AB1079" s="1" t="s">
        <v>143</v>
      </c>
      <c r="AC1079" t="s">
        <v>140</v>
      </c>
      <c r="AD1079" s="1" t="s">
        <v>2136</v>
      </c>
      <c r="AE1079" t="s">
        <v>8084</v>
      </c>
      <c r="AF1079" t="s">
        <v>8085</v>
      </c>
    </row>
    <row r="1080" spans="11:32" x14ac:dyDescent="0.25">
      <c r="K1080" s="27" t="s">
        <v>8086</v>
      </c>
      <c r="L1080" s="28" t="s">
        <v>6451</v>
      </c>
      <c r="M1080" s="29" t="s">
        <v>1753</v>
      </c>
      <c r="V1080" s="30" t="s">
        <v>8087</v>
      </c>
      <c r="W1080" t="s">
        <v>187</v>
      </c>
      <c r="X1080" t="s">
        <v>8030</v>
      </c>
      <c r="Y1080" t="s">
        <v>8088</v>
      </c>
      <c r="AB1080" s="1" t="s">
        <v>143</v>
      </c>
      <c r="AC1080" t="s">
        <v>140</v>
      </c>
      <c r="AD1080" s="1" t="s">
        <v>1243</v>
      </c>
      <c r="AE1080" t="s">
        <v>8089</v>
      </c>
      <c r="AF1080" t="s">
        <v>8090</v>
      </c>
    </row>
    <row r="1081" spans="11:32" x14ac:dyDescent="0.25">
      <c r="K1081" s="27" t="s">
        <v>8091</v>
      </c>
      <c r="L1081" s="28" t="s">
        <v>6456</v>
      </c>
      <c r="M1081" s="29" t="s">
        <v>1753</v>
      </c>
      <c r="V1081" s="30" t="s">
        <v>8092</v>
      </c>
      <c r="W1081" t="s">
        <v>187</v>
      </c>
      <c r="X1081" t="s">
        <v>8093</v>
      </c>
      <c r="Y1081" t="s">
        <v>8094</v>
      </c>
      <c r="AB1081" s="1" t="s">
        <v>143</v>
      </c>
      <c r="AC1081" t="s">
        <v>140</v>
      </c>
      <c r="AD1081" s="1" t="s">
        <v>1926</v>
      </c>
      <c r="AE1081" t="s">
        <v>8095</v>
      </c>
      <c r="AF1081" t="s">
        <v>8096</v>
      </c>
    </row>
    <row r="1082" spans="11:32" x14ac:dyDescent="0.25">
      <c r="K1082" s="27" t="s">
        <v>8097</v>
      </c>
      <c r="L1082" s="28" t="s">
        <v>5216</v>
      </c>
      <c r="M1082" s="29" t="s">
        <v>1322</v>
      </c>
      <c r="V1082" s="30" t="s">
        <v>8098</v>
      </c>
      <c r="W1082" t="s">
        <v>187</v>
      </c>
      <c r="X1082" t="s">
        <v>8093</v>
      </c>
      <c r="Y1082" t="s">
        <v>8099</v>
      </c>
      <c r="AB1082" s="1" t="s">
        <v>143</v>
      </c>
      <c r="AC1082" t="s">
        <v>140</v>
      </c>
      <c r="AD1082" s="1" t="s">
        <v>1451</v>
      </c>
      <c r="AE1082" t="s">
        <v>8100</v>
      </c>
      <c r="AF1082" t="s">
        <v>8101</v>
      </c>
    </row>
    <row r="1083" spans="11:32" x14ac:dyDescent="0.25">
      <c r="K1083" s="27" t="s">
        <v>8102</v>
      </c>
      <c r="L1083" s="28" t="s">
        <v>8103</v>
      </c>
      <c r="M1083" s="29" t="s">
        <v>1322</v>
      </c>
      <c r="V1083" s="30" t="s">
        <v>8104</v>
      </c>
      <c r="W1083" t="s">
        <v>187</v>
      </c>
      <c r="X1083" t="s">
        <v>8093</v>
      </c>
      <c r="Y1083" t="s">
        <v>8105</v>
      </c>
      <c r="AB1083" s="1" t="s">
        <v>143</v>
      </c>
      <c r="AC1083" t="s">
        <v>140</v>
      </c>
      <c r="AD1083" s="1" t="s">
        <v>222</v>
      </c>
      <c r="AE1083" t="s">
        <v>8106</v>
      </c>
      <c r="AF1083" t="s">
        <v>8107</v>
      </c>
    </row>
    <row r="1084" spans="11:32" x14ac:dyDescent="0.25">
      <c r="K1084" s="27" t="s">
        <v>8108</v>
      </c>
      <c r="L1084" s="28" t="s">
        <v>8109</v>
      </c>
      <c r="M1084" s="29" t="s">
        <v>1322</v>
      </c>
      <c r="V1084" s="30" t="s">
        <v>8110</v>
      </c>
      <c r="W1084" t="s">
        <v>187</v>
      </c>
      <c r="X1084" t="s">
        <v>8093</v>
      </c>
      <c r="Y1084" t="s">
        <v>8111</v>
      </c>
      <c r="AB1084" s="1" t="s">
        <v>143</v>
      </c>
      <c r="AC1084" t="s">
        <v>140</v>
      </c>
      <c r="AD1084" s="1" t="s">
        <v>769</v>
      </c>
      <c r="AE1084" t="s">
        <v>8112</v>
      </c>
      <c r="AF1084" t="s">
        <v>8113</v>
      </c>
    </row>
    <row r="1085" spans="11:32" x14ac:dyDescent="0.25">
      <c r="K1085" s="27" t="s">
        <v>8114</v>
      </c>
      <c r="L1085" s="28" t="s">
        <v>8115</v>
      </c>
      <c r="M1085" s="29" t="s">
        <v>1322</v>
      </c>
      <c r="V1085" s="30" t="s">
        <v>8116</v>
      </c>
      <c r="W1085" t="s">
        <v>187</v>
      </c>
      <c r="X1085" t="s">
        <v>8093</v>
      </c>
      <c r="Y1085" t="s">
        <v>8117</v>
      </c>
      <c r="AB1085" s="1" t="s">
        <v>143</v>
      </c>
      <c r="AC1085" t="s">
        <v>140</v>
      </c>
      <c r="AD1085" s="1" t="s">
        <v>872</v>
      </c>
      <c r="AE1085" t="s">
        <v>8118</v>
      </c>
      <c r="AF1085" t="s">
        <v>8119</v>
      </c>
    </row>
    <row r="1086" spans="11:32" x14ac:dyDescent="0.25">
      <c r="K1086" s="27" t="s">
        <v>8120</v>
      </c>
      <c r="L1086" s="28" t="s">
        <v>8121</v>
      </c>
      <c r="M1086" s="29" t="s">
        <v>1322</v>
      </c>
      <c r="V1086" s="30" t="s">
        <v>8122</v>
      </c>
      <c r="W1086" t="s">
        <v>187</v>
      </c>
      <c r="X1086" t="s">
        <v>8093</v>
      </c>
      <c r="Y1086" t="s">
        <v>8123</v>
      </c>
      <c r="AB1086" s="1" t="s">
        <v>143</v>
      </c>
      <c r="AC1086" t="s">
        <v>140</v>
      </c>
      <c r="AD1086" s="1" t="s">
        <v>926</v>
      </c>
      <c r="AE1086" t="s">
        <v>8124</v>
      </c>
      <c r="AF1086" t="s">
        <v>8125</v>
      </c>
    </row>
    <row r="1087" spans="11:32" x14ac:dyDescent="0.25">
      <c r="K1087" s="27" t="s">
        <v>8126</v>
      </c>
      <c r="L1087" s="28" t="s">
        <v>8127</v>
      </c>
      <c r="M1087" s="29" t="s">
        <v>1322</v>
      </c>
      <c r="V1087" s="30" t="s">
        <v>8128</v>
      </c>
      <c r="W1087" t="s">
        <v>187</v>
      </c>
      <c r="X1087" t="s">
        <v>8093</v>
      </c>
      <c r="Y1087" t="s">
        <v>8129</v>
      </c>
      <c r="AB1087" s="1" t="s">
        <v>143</v>
      </c>
      <c r="AC1087" t="s">
        <v>140</v>
      </c>
      <c r="AD1087" s="1" t="s">
        <v>981</v>
      </c>
      <c r="AE1087" t="s">
        <v>8130</v>
      </c>
      <c r="AF1087" t="s">
        <v>8131</v>
      </c>
    </row>
    <row r="1088" spans="11:32" x14ac:dyDescent="0.25">
      <c r="K1088" s="27" t="s">
        <v>8132</v>
      </c>
      <c r="L1088" s="28" t="s">
        <v>6560</v>
      </c>
      <c r="M1088" s="29" t="s">
        <v>1322</v>
      </c>
      <c r="V1088" s="30" t="s">
        <v>8133</v>
      </c>
      <c r="W1088" t="s">
        <v>187</v>
      </c>
      <c r="X1088" t="s">
        <v>8093</v>
      </c>
      <c r="Y1088" t="s">
        <v>4175</v>
      </c>
      <c r="AB1088" s="1" t="s">
        <v>143</v>
      </c>
      <c r="AC1088" t="s">
        <v>140</v>
      </c>
      <c r="AD1088" s="1" t="s">
        <v>1084</v>
      </c>
      <c r="AE1088" t="s">
        <v>8134</v>
      </c>
      <c r="AF1088" t="s">
        <v>8135</v>
      </c>
    </row>
    <row r="1089" spans="11:32" x14ac:dyDescent="0.25">
      <c r="K1089" s="27" t="s">
        <v>8136</v>
      </c>
      <c r="L1089" s="28" t="s">
        <v>8137</v>
      </c>
      <c r="M1089" s="29" t="s">
        <v>1322</v>
      </c>
      <c r="V1089" s="30" t="s">
        <v>8138</v>
      </c>
      <c r="W1089" t="s">
        <v>187</v>
      </c>
      <c r="X1089" t="s">
        <v>8093</v>
      </c>
      <c r="Y1089" t="s">
        <v>8139</v>
      </c>
      <c r="AB1089" s="1" t="s">
        <v>143</v>
      </c>
      <c r="AC1089" t="s">
        <v>140</v>
      </c>
      <c r="AD1089" s="1" t="s">
        <v>1196</v>
      </c>
      <c r="AE1089" t="s">
        <v>8140</v>
      </c>
      <c r="AF1089" t="s">
        <v>8141</v>
      </c>
    </row>
    <row r="1090" spans="11:32" x14ac:dyDescent="0.25">
      <c r="K1090" s="27" t="s">
        <v>8142</v>
      </c>
      <c r="L1090" s="28" t="s">
        <v>8143</v>
      </c>
      <c r="M1090" s="29" t="s">
        <v>1322</v>
      </c>
      <c r="V1090" s="30" t="s">
        <v>8144</v>
      </c>
      <c r="W1090" t="s">
        <v>187</v>
      </c>
      <c r="X1090" t="s">
        <v>8093</v>
      </c>
      <c r="Y1090" t="s">
        <v>8145</v>
      </c>
      <c r="AB1090" s="1" t="s">
        <v>143</v>
      </c>
      <c r="AC1090" t="s">
        <v>140</v>
      </c>
      <c r="AD1090" s="1" t="s">
        <v>7092</v>
      </c>
      <c r="AE1090" t="s">
        <v>8146</v>
      </c>
      <c r="AF1090" t="s">
        <v>8147</v>
      </c>
    </row>
    <row r="1091" spans="11:32" x14ac:dyDescent="0.25">
      <c r="K1091" s="27" t="s">
        <v>8148</v>
      </c>
      <c r="L1091" s="28" t="s">
        <v>8149</v>
      </c>
      <c r="M1091" s="29" t="s">
        <v>1322</v>
      </c>
      <c r="V1091" s="30" t="s">
        <v>8150</v>
      </c>
      <c r="W1091" t="s">
        <v>187</v>
      </c>
      <c r="X1091" t="s">
        <v>8093</v>
      </c>
      <c r="Y1091" t="s">
        <v>8151</v>
      </c>
      <c r="AB1091" s="1" t="s">
        <v>143</v>
      </c>
      <c r="AC1091" t="s">
        <v>140</v>
      </c>
      <c r="AD1091" s="1" t="s">
        <v>1294</v>
      </c>
      <c r="AE1091" t="s">
        <v>7574</v>
      </c>
      <c r="AF1091" t="s">
        <v>8152</v>
      </c>
    </row>
    <row r="1092" spans="11:32" x14ac:dyDescent="0.25">
      <c r="K1092" s="27" t="s">
        <v>8153</v>
      </c>
      <c r="L1092" s="28" t="s">
        <v>8154</v>
      </c>
      <c r="M1092" s="29" t="s">
        <v>1322</v>
      </c>
      <c r="V1092" s="30" t="s">
        <v>8155</v>
      </c>
      <c r="W1092" t="s">
        <v>187</v>
      </c>
      <c r="X1092" t="s">
        <v>8093</v>
      </c>
      <c r="Y1092" t="s">
        <v>5019</v>
      </c>
      <c r="AB1092" s="1" t="s">
        <v>143</v>
      </c>
      <c r="AC1092" t="s">
        <v>140</v>
      </c>
      <c r="AD1092" s="1" t="s">
        <v>1338</v>
      </c>
      <c r="AE1092" t="s">
        <v>8156</v>
      </c>
      <c r="AF1092" t="s">
        <v>8157</v>
      </c>
    </row>
    <row r="1093" spans="11:32" x14ac:dyDescent="0.25">
      <c r="K1093" s="27" t="s">
        <v>8158</v>
      </c>
      <c r="L1093" s="28" t="s">
        <v>8159</v>
      </c>
      <c r="M1093" s="29" t="s">
        <v>1322</v>
      </c>
      <c r="V1093" s="30" t="s">
        <v>8160</v>
      </c>
      <c r="W1093" t="s">
        <v>187</v>
      </c>
      <c r="X1093" t="s">
        <v>8093</v>
      </c>
      <c r="Y1093" t="s">
        <v>8161</v>
      </c>
      <c r="AB1093" s="1" t="s">
        <v>143</v>
      </c>
      <c r="AC1093" t="s">
        <v>140</v>
      </c>
      <c r="AD1093" s="1" t="s">
        <v>1377</v>
      </c>
      <c r="AE1093" t="s">
        <v>8162</v>
      </c>
      <c r="AF1093" t="s">
        <v>8163</v>
      </c>
    </row>
    <row r="1094" spans="11:32" x14ac:dyDescent="0.25">
      <c r="K1094" s="27" t="s">
        <v>8164</v>
      </c>
      <c r="L1094" s="28" t="s">
        <v>8165</v>
      </c>
      <c r="M1094" s="29" t="s">
        <v>1322</v>
      </c>
      <c r="V1094" s="30" t="s">
        <v>8166</v>
      </c>
      <c r="W1094" t="s">
        <v>187</v>
      </c>
      <c r="X1094" t="s">
        <v>8093</v>
      </c>
      <c r="Y1094" t="s">
        <v>8167</v>
      </c>
      <c r="AB1094" s="1" t="s">
        <v>143</v>
      </c>
      <c r="AC1094" t="s">
        <v>140</v>
      </c>
      <c r="AD1094" s="1" t="s">
        <v>1418</v>
      </c>
      <c r="AE1094" t="s">
        <v>8168</v>
      </c>
      <c r="AF1094" t="s">
        <v>8169</v>
      </c>
    </row>
    <row r="1095" spans="11:32" x14ac:dyDescent="0.25">
      <c r="K1095" s="27" t="s">
        <v>8170</v>
      </c>
      <c r="L1095" s="28" t="s">
        <v>8171</v>
      </c>
      <c r="M1095" s="29" t="s">
        <v>1322</v>
      </c>
      <c r="V1095" s="30" t="s">
        <v>8172</v>
      </c>
      <c r="W1095" t="s">
        <v>187</v>
      </c>
      <c r="X1095" t="s">
        <v>8093</v>
      </c>
      <c r="Y1095" t="s">
        <v>8173</v>
      </c>
      <c r="AB1095" s="1" t="s">
        <v>143</v>
      </c>
      <c r="AC1095" t="s">
        <v>140</v>
      </c>
      <c r="AD1095" s="1" t="s">
        <v>1988</v>
      </c>
      <c r="AE1095" t="s">
        <v>8174</v>
      </c>
      <c r="AF1095" t="s">
        <v>8175</v>
      </c>
    </row>
    <row r="1096" spans="11:32" x14ac:dyDescent="0.25">
      <c r="K1096" s="27" t="s">
        <v>8176</v>
      </c>
      <c r="L1096" s="28" t="s">
        <v>8177</v>
      </c>
      <c r="M1096" s="29" t="s">
        <v>1322</v>
      </c>
      <c r="V1096" s="30" t="s">
        <v>8178</v>
      </c>
      <c r="W1096" t="s">
        <v>187</v>
      </c>
      <c r="X1096" t="s">
        <v>8093</v>
      </c>
      <c r="Y1096" t="s">
        <v>4263</v>
      </c>
      <c r="AB1096" s="1" t="s">
        <v>143</v>
      </c>
      <c r="AC1096" t="s">
        <v>140</v>
      </c>
      <c r="AD1096" s="1" t="s">
        <v>1486</v>
      </c>
      <c r="AE1096" t="s">
        <v>7586</v>
      </c>
      <c r="AF1096" t="s">
        <v>8179</v>
      </c>
    </row>
    <row r="1097" spans="11:32" x14ac:dyDescent="0.25">
      <c r="K1097" s="27" t="s">
        <v>8180</v>
      </c>
      <c r="L1097" s="28" t="s">
        <v>8181</v>
      </c>
      <c r="M1097" s="29" t="s">
        <v>1322</v>
      </c>
      <c r="V1097" s="30" t="s">
        <v>8182</v>
      </c>
      <c r="W1097" t="s">
        <v>187</v>
      </c>
      <c r="X1097" t="s">
        <v>8093</v>
      </c>
      <c r="Y1097" t="s">
        <v>8183</v>
      </c>
      <c r="AB1097" s="1" t="s">
        <v>143</v>
      </c>
      <c r="AC1097" t="s">
        <v>140</v>
      </c>
      <c r="AD1097" s="1" t="s">
        <v>1521</v>
      </c>
      <c r="AE1097" t="s">
        <v>8184</v>
      </c>
      <c r="AF1097" t="s">
        <v>8185</v>
      </c>
    </row>
    <row r="1098" spans="11:32" x14ac:dyDescent="0.25">
      <c r="K1098" s="27" t="s">
        <v>8186</v>
      </c>
      <c r="L1098" s="28" t="s">
        <v>8187</v>
      </c>
      <c r="M1098" s="29" t="s">
        <v>1322</v>
      </c>
      <c r="V1098" s="30" t="s">
        <v>8188</v>
      </c>
      <c r="W1098" t="s">
        <v>187</v>
      </c>
      <c r="X1098" t="s">
        <v>8093</v>
      </c>
      <c r="Y1098" t="s">
        <v>8189</v>
      </c>
      <c r="AB1098" s="1" t="s">
        <v>143</v>
      </c>
      <c r="AC1098" t="s">
        <v>140</v>
      </c>
      <c r="AD1098" s="1" t="s">
        <v>1557</v>
      </c>
      <c r="AE1098" t="s">
        <v>8190</v>
      </c>
      <c r="AF1098" t="s">
        <v>8191</v>
      </c>
    </row>
    <row r="1099" spans="11:32" x14ac:dyDescent="0.25">
      <c r="K1099" s="27" t="s">
        <v>8192</v>
      </c>
      <c r="L1099" s="28" t="s">
        <v>8193</v>
      </c>
      <c r="M1099" s="29" t="s">
        <v>1322</v>
      </c>
      <c r="V1099" s="30" t="s">
        <v>8194</v>
      </c>
      <c r="W1099" t="s">
        <v>187</v>
      </c>
      <c r="X1099" t="s">
        <v>8093</v>
      </c>
      <c r="Y1099" t="s">
        <v>8195</v>
      </c>
      <c r="AB1099" s="1" t="s">
        <v>143</v>
      </c>
      <c r="AC1099" t="s">
        <v>140</v>
      </c>
      <c r="AD1099" s="1" t="s">
        <v>1591</v>
      </c>
      <c r="AE1099" t="s">
        <v>8196</v>
      </c>
      <c r="AF1099" t="s">
        <v>8197</v>
      </c>
    </row>
    <row r="1100" spans="11:32" x14ac:dyDescent="0.25">
      <c r="K1100" s="27" t="s">
        <v>8198</v>
      </c>
      <c r="L1100" s="28" t="s">
        <v>8199</v>
      </c>
      <c r="M1100" s="29" t="s">
        <v>1322</v>
      </c>
      <c r="V1100" s="30" t="s">
        <v>8200</v>
      </c>
      <c r="W1100" t="s">
        <v>187</v>
      </c>
      <c r="X1100" t="s">
        <v>8093</v>
      </c>
      <c r="Y1100" t="s">
        <v>8201</v>
      </c>
      <c r="AB1100" s="1" t="s">
        <v>143</v>
      </c>
      <c r="AC1100" t="s">
        <v>140</v>
      </c>
      <c r="AD1100" s="1" t="s">
        <v>1626</v>
      </c>
      <c r="AE1100" t="s">
        <v>8202</v>
      </c>
      <c r="AF1100" t="s">
        <v>8203</v>
      </c>
    </row>
    <row r="1101" spans="11:32" x14ac:dyDescent="0.25">
      <c r="K1101" s="27" t="s">
        <v>8204</v>
      </c>
      <c r="L1101" s="28" t="s">
        <v>8205</v>
      </c>
      <c r="M1101" s="29" t="s">
        <v>1322</v>
      </c>
      <c r="V1101" s="30" t="s">
        <v>8206</v>
      </c>
      <c r="W1101" t="s">
        <v>187</v>
      </c>
      <c r="X1101" t="s">
        <v>8093</v>
      </c>
      <c r="Y1101" t="s">
        <v>8207</v>
      </c>
      <c r="AB1101" s="1" t="s">
        <v>143</v>
      </c>
      <c r="AC1101" t="s">
        <v>140</v>
      </c>
      <c r="AD1101" s="1" t="s">
        <v>1699</v>
      </c>
      <c r="AE1101" t="s">
        <v>8208</v>
      </c>
      <c r="AF1101" t="s">
        <v>8209</v>
      </c>
    </row>
    <row r="1102" spans="11:32" x14ac:dyDescent="0.25">
      <c r="K1102" s="27" t="s">
        <v>8210</v>
      </c>
      <c r="L1102" s="28" t="s">
        <v>6445</v>
      </c>
      <c r="M1102" s="29" t="s">
        <v>1322</v>
      </c>
      <c r="V1102" s="30" t="s">
        <v>8211</v>
      </c>
      <c r="W1102" t="s">
        <v>187</v>
      </c>
      <c r="X1102" t="s">
        <v>8093</v>
      </c>
      <c r="Y1102" t="s">
        <v>8212</v>
      </c>
      <c r="AB1102" s="1" t="s">
        <v>143</v>
      </c>
      <c r="AC1102" t="s">
        <v>140</v>
      </c>
      <c r="AD1102" s="1" t="s">
        <v>1731</v>
      </c>
      <c r="AE1102" t="s">
        <v>8213</v>
      </c>
      <c r="AF1102" t="s">
        <v>8214</v>
      </c>
    </row>
    <row r="1103" spans="11:32" x14ac:dyDescent="0.25">
      <c r="K1103" s="27" t="s">
        <v>8215</v>
      </c>
      <c r="L1103" s="28" t="s">
        <v>111</v>
      </c>
      <c r="M1103" s="29" t="s">
        <v>1322</v>
      </c>
      <c r="V1103" s="30" t="s">
        <v>8216</v>
      </c>
      <c r="W1103" t="s">
        <v>187</v>
      </c>
      <c r="X1103" t="s">
        <v>8093</v>
      </c>
      <c r="Y1103" t="s">
        <v>8217</v>
      </c>
      <c r="AB1103" s="1" t="s">
        <v>143</v>
      </c>
      <c r="AC1103" t="s">
        <v>140</v>
      </c>
      <c r="AD1103" s="1" t="s">
        <v>1763</v>
      </c>
      <c r="AE1103" t="s">
        <v>8218</v>
      </c>
      <c r="AF1103" t="s">
        <v>8219</v>
      </c>
    </row>
    <row r="1104" spans="11:32" x14ac:dyDescent="0.25">
      <c r="K1104" s="27" t="s">
        <v>8220</v>
      </c>
      <c r="L1104" s="28" t="s">
        <v>6456</v>
      </c>
      <c r="M1104" s="29" t="s">
        <v>1322</v>
      </c>
      <c r="V1104" s="30" t="s">
        <v>8221</v>
      </c>
      <c r="W1104" t="s">
        <v>187</v>
      </c>
      <c r="X1104" t="s">
        <v>8093</v>
      </c>
      <c r="Y1104" t="s">
        <v>8222</v>
      </c>
      <c r="AB1104" s="1" t="s">
        <v>143</v>
      </c>
      <c r="AC1104" t="s">
        <v>140</v>
      </c>
      <c r="AD1104" s="1" t="s">
        <v>1795</v>
      </c>
      <c r="AE1104" t="s">
        <v>8223</v>
      </c>
      <c r="AF1104" t="s">
        <v>8224</v>
      </c>
    </row>
    <row r="1105" spans="11:32" x14ac:dyDescent="0.25">
      <c r="K1105" s="27" t="s">
        <v>8225</v>
      </c>
      <c r="L1105" s="28" t="s">
        <v>1087</v>
      </c>
      <c r="M1105" s="29" t="s">
        <v>1322</v>
      </c>
      <c r="V1105" s="30" t="s">
        <v>8226</v>
      </c>
      <c r="W1105" t="s">
        <v>187</v>
      </c>
      <c r="X1105" t="s">
        <v>8227</v>
      </c>
      <c r="Y1105" t="s">
        <v>8228</v>
      </c>
      <c r="AB1105" s="1" t="s">
        <v>143</v>
      </c>
      <c r="AC1105" t="s">
        <v>140</v>
      </c>
      <c r="AD1105" s="1" t="s">
        <v>1835</v>
      </c>
      <c r="AE1105" t="s">
        <v>8229</v>
      </c>
      <c r="AF1105" t="s">
        <v>8230</v>
      </c>
    </row>
    <row r="1106" spans="11:32" x14ac:dyDescent="0.25">
      <c r="K1106" s="27" t="s">
        <v>8231</v>
      </c>
      <c r="L1106" s="28" t="s">
        <v>5216</v>
      </c>
      <c r="M1106" s="29" t="s">
        <v>1334</v>
      </c>
      <c r="V1106" s="30" t="s">
        <v>8232</v>
      </c>
      <c r="W1106" t="s">
        <v>187</v>
      </c>
      <c r="X1106" t="s">
        <v>8227</v>
      </c>
      <c r="Y1106" t="s">
        <v>8233</v>
      </c>
      <c r="AB1106" s="1" t="s">
        <v>143</v>
      </c>
      <c r="AC1106" t="s">
        <v>140</v>
      </c>
      <c r="AD1106" s="1" t="s">
        <v>1908</v>
      </c>
      <c r="AE1106" t="s">
        <v>8234</v>
      </c>
      <c r="AF1106" t="s">
        <v>8235</v>
      </c>
    </row>
    <row r="1107" spans="11:32" x14ac:dyDescent="0.25">
      <c r="K1107" s="27" t="s">
        <v>8236</v>
      </c>
      <c r="L1107" s="28" t="s">
        <v>6560</v>
      </c>
      <c r="M1107" s="29" t="s">
        <v>1334</v>
      </c>
      <c r="V1107" s="30" t="s">
        <v>8237</v>
      </c>
      <c r="W1107" t="s">
        <v>187</v>
      </c>
      <c r="X1107" t="s">
        <v>8227</v>
      </c>
      <c r="Y1107" t="s">
        <v>8238</v>
      </c>
      <c r="AB1107" s="1" t="s">
        <v>143</v>
      </c>
      <c r="AC1107" t="s">
        <v>140</v>
      </c>
      <c r="AD1107" s="1" t="s">
        <v>1940</v>
      </c>
      <c r="AE1107" t="s">
        <v>8239</v>
      </c>
      <c r="AF1107" t="s">
        <v>8240</v>
      </c>
    </row>
    <row r="1108" spans="11:32" x14ac:dyDescent="0.25">
      <c r="K1108" s="27" t="s">
        <v>8241</v>
      </c>
      <c r="L1108" s="28" t="s">
        <v>8242</v>
      </c>
      <c r="M1108" s="29" t="s">
        <v>1334</v>
      </c>
      <c r="V1108" s="30" t="s">
        <v>8243</v>
      </c>
      <c r="W1108" t="s">
        <v>187</v>
      </c>
      <c r="X1108" t="s">
        <v>8227</v>
      </c>
      <c r="Y1108" t="s">
        <v>8244</v>
      </c>
      <c r="AB1108" s="1" t="s">
        <v>143</v>
      </c>
      <c r="AC1108" t="s">
        <v>140</v>
      </c>
      <c r="AD1108" s="1" t="s">
        <v>1971</v>
      </c>
      <c r="AE1108" t="s">
        <v>8026</v>
      </c>
      <c r="AF1108" t="s">
        <v>8245</v>
      </c>
    </row>
    <row r="1109" spans="11:32" x14ac:dyDescent="0.25">
      <c r="K1109" s="27" t="s">
        <v>8246</v>
      </c>
      <c r="L1109" s="28" t="s">
        <v>8247</v>
      </c>
      <c r="M1109" s="29" t="s">
        <v>1334</v>
      </c>
      <c r="V1109" s="30" t="s">
        <v>8248</v>
      </c>
      <c r="W1109" t="s">
        <v>187</v>
      </c>
      <c r="X1109" t="s">
        <v>8227</v>
      </c>
      <c r="Y1109" t="s">
        <v>8249</v>
      </c>
      <c r="AB1109" s="1" t="s">
        <v>143</v>
      </c>
      <c r="AC1109" t="s">
        <v>140</v>
      </c>
      <c r="AD1109" s="1" t="s">
        <v>2059</v>
      </c>
      <c r="AE1109" t="s">
        <v>8250</v>
      </c>
      <c r="AF1109" t="s">
        <v>8251</v>
      </c>
    </row>
    <row r="1110" spans="11:32" x14ac:dyDescent="0.25">
      <c r="K1110" s="27" t="s">
        <v>8252</v>
      </c>
      <c r="L1110" s="28" t="s">
        <v>8253</v>
      </c>
      <c r="M1110" s="29" t="s">
        <v>1334</v>
      </c>
      <c r="V1110" s="30" t="s">
        <v>8254</v>
      </c>
      <c r="W1110" t="s">
        <v>187</v>
      </c>
      <c r="X1110" t="s">
        <v>8227</v>
      </c>
      <c r="Y1110" t="s">
        <v>8255</v>
      </c>
      <c r="AB1110" s="1" t="s">
        <v>143</v>
      </c>
      <c r="AC1110" t="s">
        <v>140</v>
      </c>
      <c r="AD1110" s="1" t="s">
        <v>2090</v>
      </c>
      <c r="AE1110" t="s">
        <v>7086</v>
      </c>
      <c r="AF1110" t="s">
        <v>8256</v>
      </c>
    </row>
    <row r="1111" spans="11:32" x14ac:dyDescent="0.25">
      <c r="K1111" s="27" t="s">
        <v>8257</v>
      </c>
      <c r="L1111" s="28" t="s">
        <v>8258</v>
      </c>
      <c r="M1111" s="29" t="s">
        <v>1334</v>
      </c>
      <c r="V1111" s="30" t="s">
        <v>8259</v>
      </c>
      <c r="W1111" t="s">
        <v>187</v>
      </c>
      <c r="X1111" t="s">
        <v>8227</v>
      </c>
      <c r="Y1111" t="s">
        <v>5046</v>
      </c>
      <c r="AB1111" s="1" t="s">
        <v>143</v>
      </c>
      <c r="AC1111" t="s">
        <v>140</v>
      </c>
      <c r="AD1111" s="1" t="s">
        <v>2118</v>
      </c>
      <c r="AE1111" t="s">
        <v>8260</v>
      </c>
      <c r="AF1111" t="s">
        <v>8261</v>
      </c>
    </row>
    <row r="1112" spans="11:32" x14ac:dyDescent="0.25">
      <c r="K1112" s="27" t="s">
        <v>8262</v>
      </c>
      <c r="L1112" s="28" t="s">
        <v>8263</v>
      </c>
      <c r="M1112" s="29" t="s">
        <v>1334</v>
      </c>
      <c r="V1112" s="30" t="s">
        <v>8264</v>
      </c>
      <c r="W1112" t="s">
        <v>187</v>
      </c>
      <c r="X1112" t="s">
        <v>8227</v>
      </c>
      <c r="Y1112" t="s">
        <v>8265</v>
      </c>
      <c r="AB1112" s="1" t="s">
        <v>143</v>
      </c>
      <c r="AC1112" t="s">
        <v>140</v>
      </c>
      <c r="AD1112" s="1" t="s">
        <v>2129</v>
      </c>
      <c r="AE1112" t="s">
        <v>8266</v>
      </c>
      <c r="AF1112" t="s">
        <v>8267</v>
      </c>
    </row>
    <row r="1113" spans="11:32" x14ac:dyDescent="0.25">
      <c r="K1113" s="27" t="s">
        <v>8268</v>
      </c>
      <c r="L1113" s="28" t="s">
        <v>8269</v>
      </c>
      <c r="M1113" s="29" t="s">
        <v>1334</v>
      </c>
      <c r="V1113" s="30" t="s">
        <v>8270</v>
      </c>
      <c r="W1113" t="s">
        <v>187</v>
      </c>
      <c r="X1113" t="s">
        <v>8227</v>
      </c>
      <c r="Y1113" t="s">
        <v>8271</v>
      </c>
      <c r="AB1113" s="1" t="s">
        <v>143</v>
      </c>
      <c r="AC1113" t="s">
        <v>140</v>
      </c>
      <c r="AD1113" s="1" t="s">
        <v>2140</v>
      </c>
      <c r="AE1113" t="s">
        <v>8272</v>
      </c>
      <c r="AF1113" t="s">
        <v>8273</v>
      </c>
    </row>
    <row r="1114" spans="11:32" x14ac:dyDescent="0.25">
      <c r="K1114" s="27" t="s">
        <v>8274</v>
      </c>
      <c r="L1114" s="28" t="s">
        <v>8275</v>
      </c>
      <c r="M1114" s="29" t="s">
        <v>1334</v>
      </c>
      <c r="V1114" s="30" t="s">
        <v>8276</v>
      </c>
      <c r="W1114" t="s">
        <v>187</v>
      </c>
      <c r="X1114" t="s">
        <v>8227</v>
      </c>
      <c r="Y1114" t="s">
        <v>6201</v>
      </c>
      <c r="AB1114" s="1" t="s">
        <v>143</v>
      </c>
      <c r="AC1114" t="s">
        <v>140</v>
      </c>
      <c r="AD1114" s="1" t="s">
        <v>2372</v>
      </c>
      <c r="AE1114" t="s">
        <v>8277</v>
      </c>
      <c r="AF1114" t="s">
        <v>8278</v>
      </c>
    </row>
    <row r="1115" spans="11:32" x14ac:dyDescent="0.25">
      <c r="K1115" s="27" t="s">
        <v>8279</v>
      </c>
      <c r="L1115" s="28" t="s">
        <v>8280</v>
      </c>
      <c r="M1115" s="29" t="s">
        <v>1334</v>
      </c>
      <c r="V1115" s="30" t="s">
        <v>8281</v>
      </c>
      <c r="W1115" t="s">
        <v>187</v>
      </c>
      <c r="X1115" t="s">
        <v>8227</v>
      </c>
      <c r="Y1115" t="s">
        <v>8282</v>
      </c>
      <c r="AB1115" s="1" t="s">
        <v>143</v>
      </c>
      <c r="AC1115" t="s">
        <v>140</v>
      </c>
      <c r="AD1115" s="1" t="s">
        <v>2397</v>
      </c>
      <c r="AE1115" t="s">
        <v>8283</v>
      </c>
      <c r="AF1115" t="s">
        <v>7439</v>
      </c>
    </row>
    <row r="1116" spans="11:32" x14ac:dyDescent="0.25">
      <c r="K1116" s="27" t="s">
        <v>8284</v>
      </c>
      <c r="L1116" s="28" t="s">
        <v>8285</v>
      </c>
      <c r="M1116" s="29" t="s">
        <v>1334</v>
      </c>
      <c r="V1116" s="30" t="s">
        <v>8286</v>
      </c>
      <c r="W1116" t="s">
        <v>187</v>
      </c>
      <c r="X1116" t="s">
        <v>8227</v>
      </c>
      <c r="Y1116" t="s">
        <v>6523</v>
      </c>
      <c r="AB1116" s="1" t="s">
        <v>143</v>
      </c>
      <c r="AC1116" t="s">
        <v>140</v>
      </c>
      <c r="AD1116" s="1" t="s">
        <v>299</v>
      </c>
      <c r="AE1116" t="s">
        <v>8287</v>
      </c>
      <c r="AF1116" t="s">
        <v>8288</v>
      </c>
    </row>
    <row r="1117" spans="11:32" x14ac:dyDescent="0.25">
      <c r="K1117" s="27" t="s">
        <v>8289</v>
      </c>
      <c r="L1117" s="28" t="s">
        <v>8290</v>
      </c>
      <c r="M1117" s="29" t="s">
        <v>1334</v>
      </c>
      <c r="V1117" s="30" t="s">
        <v>8291</v>
      </c>
      <c r="W1117" t="s">
        <v>187</v>
      </c>
      <c r="X1117" t="s">
        <v>8227</v>
      </c>
      <c r="Y1117" t="s">
        <v>8292</v>
      </c>
      <c r="AB1117" s="1" t="s">
        <v>143</v>
      </c>
      <c r="AC1117" t="s">
        <v>140</v>
      </c>
      <c r="AD1117" s="1" t="s">
        <v>380</v>
      </c>
      <c r="AE1117" t="s">
        <v>8293</v>
      </c>
      <c r="AF1117" t="s">
        <v>7364</v>
      </c>
    </row>
    <row r="1118" spans="11:32" x14ac:dyDescent="0.25">
      <c r="K1118" s="27" t="s">
        <v>8294</v>
      </c>
      <c r="L1118" s="28" t="s">
        <v>8295</v>
      </c>
      <c r="M1118" s="29" t="s">
        <v>1334</v>
      </c>
      <c r="V1118" s="30" t="s">
        <v>8296</v>
      </c>
      <c r="W1118" t="s">
        <v>187</v>
      </c>
      <c r="X1118" t="s">
        <v>8227</v>
      </c>
      <c r="Y1118" t="s">
        <v>8297</v>
      </c>
      <c r="AB1118" s="1" t="s">
        <v>143</v>
      </c>
      <c r="AC1118" t="s">
        <v>140</v>
      </c>
      <c r="AD1118" s="1" t="s">
        <v>518</v>
      </c>
      <c r="AE1118" t="s">
        <v>8298</v>
      </c>
      <c r="AF1118" t="s">
        <v>7337</v>
      </c>
    </row>
    <row r="1119" spans="11:32" x14ac:dyDescent="0.25">
      <c r="K1119" s="27" t="s">
        <v>8299</v>
      </c>
      <c r="L1119" s="28" t="s">
        <v>8300</v>
      </c>
      <c r="M1119" s="29" t="s">
        <v>1334</v>
      </c>
      <c r="V1119" s="30" t="s">
        <v>8301</v>
      </c>
      <c r="W1119" t="s">
        <v>187</v>
      </c>
      <c r="X1119" t="s">
        <v>8227</v>
      </c>
      <c r="Y1119" t="s">
        <v>8302</v>
      </c>
      <c r="AB1119" s="1" t="s">
        <v>143</v>
      </c>
      <c r="AC1119" t="s">
        <v>140</v>
      </c>
      <c r="AD1119" s="1" t="s">
        <v>537</v>
      </c>
      <c r="AE1119" t="s">
        <v>8303</v>
      </c>
      <c r="AF1119" t="s">
        <v>7337</v>
      </c>
    </row>
    <row r="1120" spans="11:32" x14ac:dyDescent="0.25">
      <c r="K1120" s="27" t="s">
        <v>8304</v>
      </c>
      <c r="L1120" s="28" t="s">
        <v>8305</v>
      </c>
      <c r="M1120" s="29" t="s">
        <v>1334</v>
      </c>
      <c r="V1120" s="30" t="s">
        <v>8306</v>
      </c>
      <c r="W1120" t="s">
        <v>187</v>
      </c>
      <c r="X1120" t="s">
        <v>8227</v>
      </c>
      <c r="Y1120" t="s">
        <v>3405</v>
      </c>
      <c r="AB1120" s="1" t="s">
        <v>143</v>
      </c>
      <c r="AC1120" t="s">
        <v>140</v>
      </c>
      <c r="AD1120" s="1" t="s">
        <v>554</v>
      </c>
      <c r="AE1120" t="s">
        <v>8307</v>
      </c>
      <c r="AF1120" t="s">
        <v>7337</v>
      </c>
    </row>
    <row r="1121" spans="11:32" x14ac:dyDescent="0.25">
      <c r="K1121" s="27" t="s">
        <v>8308</v>
      </c>
      <c r="L1121" s="28" t="s">
        <v>8309</v>
      </c>
      <c r="M1121" s="29" t="s">
        <v>1334</v>
      </c>
      <c r="V1121" s="30" t="s">
        <v>8310</v>
      </c>
      <c r="W1121" t="s">
        <v>187</v>
      </c>
      <c r="X1121" t="s">
        <v>8227</v>
      </c>
      <c r="Y1121" t="s">
        <v>8311</v>
      </c>
      <c r="AB1121" s="1" t="s">
        <v>143</v>
      </c>
      <c r="AC1121" t="s">
        <v>140</v>
      </c>
      <c r="AD1121" s="1" t="s">
        <v>573</v>
      </c>
      <c r="AE1121" t="s">
        <v>8312</v>
      </c>
      <c r="AF1121" t="s">
        <v>8313</v>
      </c>
    </row>
    <row r="1122" spans="11:32" x14ac:dyDescent="0.25">
      <c r="K1122" s="27" t="s">
        <v>8314</v>
      </c>
      <c r="L1122" s="28" t="s">
        <v>8315</v>
      </c>
      <c r="M1122" s="29" t="s">
        <v>1334</v>
      </c>
      <c r="V1122" s="30" t="s">
        <v>8316</v>
      </c>
      <c r="W1122" t="s">
        <v>187</v>
      </c>
      <c r="X1122" t="s">
        <v>8227</v>
      </c>
      <c r="Y1122" t="s">
        <v>8317</v>
      </c>
      <c r="AB1122" s="1" t="s">
        <v>143</v>
      </c>
      <c r="AC1122" t="s">
        <v>140</v>
      </c>
      <c r="AD1122" s="1" t="s">
        <v>593</v>
      </c>
      <c r="AE1122" t="s">
        <v>8318</v>
      </c>
      <c r="AF1122" t="s">
        <v>8319</v>
      </c>
    </row>
    <row r="1123" spans="11:32" x14ac:dyDescent="0.25">
      <c r="K1123" s="27" t="s">
        <v>8320</v>
      </c>
      <c r="L1123" s="28" t="s">
        <v>8321</v>
      </c>
      <c r="M1123" s="29" t="s">
        <v>1334</v>
      </c>
      <c r="V1123" s="30" t="s">
        <v>8322</v>
      </c>
      <c r="W1123" t="s">
        <v>187</v>
      </c>
      <c r="X1123" t="s">
        <v>8323</v>
      </c>
      <c r="Y1123" t="s">
        <v>8324</v>
      </c>
      <c r="AB1123" s="1" t="s">
        <v>143</v>
      </c>
      <c r="AC1123" t="s">
        <v>140</v>
      </c>
      <c r="AD1123" s="1" t="s">
        <v>654</v>
      </c>
      <c r="AE1123" t="s">
        <v>8325</v>
      </c>
      <c r="AF1123" t="s">
        <v>8326</v>
      </c>
    </row>
    <row r="1124" spans="11:32" x14ac:dyDescent="0.25">
      <c r="K1124" s="27" t="s">
        <v>8327</v>
      </c>
      <c r="L1124" s="28" t="s">
        <v>8328</v>
      </c>
      <c r="M1124" s="29" t="s">
        <v>1334</v>
      </c>
      <c r="V1124" s="30" t="s">
        <v>8329</v>
      </c>
      <c r="W1124" t="s">
        <v>187</v>
      </c>
      <c r="X1124" t="s">
        <v>8323</v>
      </c>
      <c r="Y1124" t="s">
        <v>8330</v>
      </c>
      <c r="AB1124" s="1" t="s">
        <v>167</v>
      </c>
      <c r="AC1124" t="s">
        <v>164</v>
      </c>
      <c r="AD1124" s="1" t="s">
        <v>96</v>
      </c>
      <c r="AE1124" t="s">
        <v>8331</v>
      </c>
      <c r="AF1124" t="s">
        <v>8332</v>
      </c>
    </row>
    <row r="1125" spans="11:32" x14ac:dyDescent="0.25">
      <c r="K1125" s="27" t="s">
        <v>8333</v>
      </c>
      <c r="L1125" s="28" t="s">
        <v>8334</v>
      </c>
      <c r="M1125" s="29" t="s">
        <v>1334</v>
      </c>
      <c r="V1125" s="30" t="s">
        <v>8335</v>
      </c>
      <c r="W1125" t="s">
        <v>187</v>
      </c>
      <c r="X1125" t="s">
        <v>8323</v>
      </c>
      <c r="Y1125" t="s">
        <v>8336</v>
      </c>
      <c r="AB1125" s="1" t="s">
        <v>167</v>
      </c>
      <c r="AC1125" t="s">
        <v>164</v>
      </c>
      <c r="AD1125" s="1" t="s">
        <v>120</v>
      </c>
      <c r="AE1125" t="s">
        <v>8337</v>
      </c>
      <c r="AF1125" t="s">
        <v>8338</v>
      </c>
    </row>
    <row r="1126" spans="11:32" x14ac:dyDescent="0.25">
      <c r="K1126" s="27" t="s">
        <v>8339</v>
      </c>
      <c r="L1126" s="28" t="s">
        <v>8340</v>
      </c>
      <c r="M1126" s="29" t="s">
        <v>1334</v>
      </c>
      <c r="V1126" s="30" t="s">
        <v>8341</v>
      </c>
      <c r="W1126" t="s">
        <v>187</v>
      </c>
      <c r="X1126" t="s">
        <v>8323</v>
      </c>
      <c r="Y1126" t="s">
        <v>8342</v>
      </c>
      <c r="AB1126" s="1" t="s">
        <v>167</v>
      </c>
      <c r="AC1126" t="s">
        <v>164</v>
      </c>
      <c r="AD1126" s="1" t="s">
        <v>144</v>
      </c>
      <c r="AE1126" t="s">
        <v>8343</v>
      </c>
      <c r="AF1126" t="s">
        <v>8344</v>
      </c>
    </row>
    <row r="1127" spans="11:32" x14ac:dyDescent="0.25">
      <c r="K1127" s="27" t="s">
        <v>8345</v>
      </c>
      <c r="L1127" s="28" t="s">
        <v>8346</v>
      </c>
      <c r="M1127" s="29" t="s">
        <v>1334</v>
      </c>
      <c r="V1127" s="30" t="s">
        <v>8347</v>
      </c>
      <c r="W1127" t="s">
        <v>187</v>
      </c>
      <c r="X1127" t="s">
        <v>8323</v>
      </c>
      <c r="Y1127" t="s">
        <v>8348</v>
      </c>
      <c r="AB1127" s="1" t="s">
        <v>167</v>
      </c>
      <c r="AC1127" t="s">
        <v>164</v>
      </c>
      <c r="AD1127" s="1" t="s">
        <v>168</v>
      </c>
      <c r="AE1127" t="s">
        <v>8349</v>
      </c>
      <c r="AF1127" t="s">
        <v>8350</v>
      </c>
    </row>
    <row r="1128" spans="11:32" x14ac:dyDescent="0.25">
      <c r="K1128" s="27" t="s">
        <v>8351</v>
      </c>
      <c r="L1128" s="28" t="s">
        <v>6445</v>
      </c>
      <c r="M1128" s="29" t="s">
        <v>1334</v>
      </c>
      <c r="V1128" s="30" t="s">
        <v>8352</v>
      </c>
      <c r="W1128" t="s">
        <v>187</v>
      </c>
      <c r="X1128" t="s">
        <v>8323</v>
      </c>
      <c r="Y1128" t="s">
        <v>8353</v>
      </c>
      <c r="AB1128" s="1" t="s">
        <v>167</v>
      </c>
      <c r="AC1128" t="s">
        <v>164</v>
      </c>
      <c r="AD1128" s="1" t="s">
        <v>191</v>
      </c>
      <c r="AE1128" t="s">
        <v>8354</v>
      </c>
      <c r="AF1128" t="s">
        <v>8355</v>
      </c>
    </row>
    <row r="1129" spans="11:32" x14ac:dyDescent="0.25">
      <c r="K1129" s="27" t="s">
        <v>8356</v>
      </c>
      <c r="L1129" s="28" t="s">
        <v>111</v>
      </c>
      <c r="M1129" s="29" t="s">
        <v>1334</v>
      </c>
      <c r="V1129" s="30" t="s">
        <v>8357</v>
      </c>
      <c r="W1129" t="s">
        <v>187</v>
      </c>
      <c r="X1129" t="s">
        <v>8323</v>
      </c>
      <c r="Y1129" t="s">
        <v>8358</v>
      </c>
      <c r="AB1129" s="1" t="s">
        <v>167</v>
      </c>
      <c r="AC1129" t="s">
        <v>164</v>
      </c>
      <c r="AD1129" s="1" t="s">
        <v>212</v>
      </c>
      <c r="AE1129" t="s">
        <v>8359</v>
      </c>
      <c r="AF1129" t="s">
        <v>8360</v>
      </c>
    </row>
    <row r="1130" spans="11:32" x14ac:dyDescent="0.25">
      <c r="K1130" s="27" t="s">
        <v>8361</v>
      </c>
      <c r="L1130" s="28" t="s">
        <v>6456</v>
      </c>
      <c r="M1130" s="29" t="s">
        <v>1334</v>
      </c>
      <c r="V1130" s="30" t="s">
        <v>8362</v>
      </c>
      <c r="W1130" t="s">
        <v>187</v>
      </c>
      <c r="X1130" t="s">
        <v>8323</v>
      </c>
      <c r="Y1130" t="s">
        <v>8363</v>
      </c>
      <c r="AB1130" s="1" t="s">
        <v>167</v>
      </c>
      <c r="AC1130" t="s">
        <v>164</v>
      </c>
      <c r="AD1130" s="1" t="s">
        <v>232</v>
      </c>
      <c r="AE1130" t="s">
        <v>8364</v>
      </c>
      <c r="AF1130" t="s">
        <v>8365</v>
      </c>
    </row>
    <row r="1131" spans="11:32" x14ac:dyDescent="0.25">
      <c r="K1131" s="27" t="s">
        <v>8366</v>
      </c>
      <c r="L1131" s="28" t="s">
        <v>1087</v>
      </c>
      <c r="M1131" s="29" t="s">
        <v>1334</v>
      </c>
      <c r="V1131" s="30" t="s">
        <v>8367</v>
      </c>
      <c r="W1131" t="s">
        <v>187</v>
      </c>
      <c r="X1131" t="s">
        <v>8323</v>
      </c>
      <c r="Y1131" t="s">
        <v>8368</v>
      </c>
      <c r="AB1131" s="1" t="s">
        <v>167</v>
      </c>
      <c r="AC1131" t="s">
        <v>164</v>
      </c>
      <c r="AD1131" s="1" t="s">
        <v>6179</v>
      </c>
      <c r="AE1131" t="s">
        <v>8369</v>
      </c>
      <c r="AF1131" t="s">
        <v>8370</v>
      </c>
    </row>
    <row r="1132" spans="11:32" x14ac:dyDescent="0.25">
      <c r="K1132" s="27" t="s">
        <v>8371</v>
      </c>
      <c r="L1132" s="28" t="s">
        <v>5216</v>
      </c>
      <c r="M1132" s="29" t="s">
        <v>1388</v>
      </c>
      <c r="V1132" s="30" t="s">
        <v>8372</v>
      </c>
      <c r="W1132" t="s">
        <v>187</v>
      </c>
      <c r="X1132" t="s">
        <v>8323</v>
      </c>
      <c r="Y1132" t="s">
        <v>8373</v>
      </c>
      <c r="AB1132" s="1" t="s">
        <v>167</v>
      </c>
      <c r="AC1132" t="s">
        <v>164</v>
      </c>
      <c r="AD1132" s="1" t="s">
        <v>269</v>
      </c>
      <c r="AE1132" t="s">
        <v>8374</v>
      </c>
      <c r="AF1132" t="s">
        <v>8375</v>
      </c>
    </row>
    <row r="1133" spans="11:32" x14ac:dyDescent="0.25">
      <c r="K1133" s="27" t="s">
        <v>8376</v>
      </c>
      <c r="L1133" s="28" t="s">
        <v>6560</v>
      </c>
      <c r="M1133" s="29" t="s">
        <v>1388</v>
      </c>
      <c r="V1133" s="30" t="s">
        <v>8377</v>
      </c>
      <c r="W1133" t="s">
        <v>187</v>
      </c>
      <c r="X1133" t="s">
        <v>8323</v>
      </c>
      <c r="Y1133" t="s">
        <v>4293</v>
      </c>
      <c r="AB1133" s="1" t="s">
        <v>167</v>
      </c>
      <c r="AC1133" t="s">
        <v>164</v>
      </c>
      <c r="AD1133" s="1" t="s">
        <v>6196</v>
      </c>
      <c r="AE1133" t="s">
        <v>8378</v>
      </c>
      <c r="AF1133" t="s">
        <v>8379</v>
      </c>
    </row>
    <row r="1134" spans="11:32" x14ac:dyDescent="0.25">
      <c r="K1134" s="27" t="s">
        <v>8380</v>
      </c>
      <c r="L1134" s="28" t="s">
        <v>8381</v>
      </c>
      <c r="M1134" s="29" t="s">
        <v>1388</v>
      </c>
      <c r="V1134" s="30" t="s">
        <v>8382</v>
      </c>
      <c r="W1134" t="s">
        <v>187</v>
      </c>
      <c r="X1134" t="s">
        <v>8323</v>
      </c>
      <c r="Y1134" t="s">
        <v>8383</v>
      </c>
      <c r="AB1134" s="1" t="s">
        <v>167</v>
      </c>
      <c r="AC1134" t="s">
        <v>164</v>
      </c>
      <c r="AD1134" s="1" t="s">
        <v>289</v>
      </c>
      <c r="AE1134" t="s">
        <v>8384</v>
      </c>
      <c r="AF1134" t="s">
        <v>8385</v>
      </c>
    </row>
    <row r="1135" spans="11:32" x14ac:dyDescent="0.25">
      <c r="K1135" s="27" t="s">
        <v>8386</v>
      </c>
      <c r="L1135" s="28" t="s">
        <v>8387</v>
      </c>
      <c r="M1135" s="29" t="s">
        <v>1388</v>
      </c>
      <c r="V1135" s="30" t="s">
        <v>8388</v>
      </c>
      <c r="W1135" t="s">
        <v>187</v>
      </c>
      <c r="X1135" t="s">
        <v>8323</v>
      </c>
      <c r="Y1135" t="s">
        <v>8389</v>
      </c>
      <c r="AB1135" s="1" t="s">
        <v>167</v>
      </c>
      <c r="AC1135" t="s">
        <v>164</v>
      </c>
      <c r="AD1135" s="1" t="s">
        <v>369</v>
      </c>
      <c r="AE1135" t="s">
        <v>8390</v>
      </c>
      <c r="AF1135" t="s">
        <v>8391</v>
      </c>
    </row>
    <row r="1136" spans="11:32" x14ac:dyDescent="0.25">
      <c r="K1136" s="27" t="s">
        <v>8392</v>
      </c>
      <c r="L1136" s="28" t="s">
        <v>8393</v>
      </c>
      <c r="M1136" s="29" t="s">
        <v>1388</v>
      </c>
      <c r="V1136" s="30" t="s">
        <v>8394</v>
      </c>
      <c r="W1136" t="s">
        <v>187</v>
      </c>
      <c r="X1136" t="s">
        <v>8323</v>
      </c>
      <c r="Y1136" t="s">
        <v>8395</v>
      </c>
      <c r="AB1136" s="1" t="s">
        <v>167</v>
      </c>
      <c r="AC1136" t="s">
        <v>164</v>
      </c>
      <c r="AD1136" s="1" t="s">
        <v>428</v>
      </c>
      <c r="AE1136" t="s">
        <v>8396</v>
      </c>
      <c r="AF1136" t="s">
        <v>8397</v>
      </c>
    </row>
    <row r="1137" spans="11:32" x14ac:dyDescent="0.25">
      <c r="K1137" s="27" t="s">
        <v>8398</v>
      </c>
      <c r="L1137" s="28" t="s">
        <v>8399</v>
      </c>
      <c r="M1137" s="29" t="s">
        <v>1388</v>
      </c>
      <c r="V1137" s="30" t="s">
        <v>8400</v>
      </c>
      <c r="W1137" t="s">
        <v>187</v>
      </c>
      <c r="X1137" t="s">
        <v>8323</v>
      </c>
      <c r="Y1137" t="s">
        <v>8401</v>
      </c>
      <c r="AB1137" s="1" t="s">
        <v>167</v>
      </c>
      <c r="AC1137" t="s">
        <v>164</v>
      </c>
      <c r="AD1137" s="1" t="s">
        <v>468</v>
      </c>
      <c r="AE1137" t="s">
        <v>8402</v>
      </c>
      <c r="AF1137" t="s">
        <v>8403</v>
      </c>
    </row>
    <row r="1138" spans="11:32" x14ac:dyDescent="0.25">
      <c r="K1138" s="27" t="s">
        <v>8404</v>
      </c>
      <c r="L1138" s="28" t="s">
        <v>8405</v>
      </c>
      <c r="M1138" s="29" t="s">
        <v>1388</v>
      </c>
      <c r="V1138" s="30" t="s">
        <v>8406</v>
      </c>
      <c r="W1138" t="s">
        <v>187</v>
      </c>
      <c r="X1138" t="s">
        <v>8323</v>
      </c>
      <c r="Y1138" t="s">
        <v>4110</v>
      </c>
      <c r="AB1138" s="1" t="s">
        <v>167</v>
      </c>
      <c r="AC1138" t="s">
        <v>164</v>
      </c>
      <c r="AD1138" s="1" t="s">
        <v>488</v>
      </c>
      <c r="AE1138" t="s">
        <v>8407</v>
      </c>
      <c r="AF1138" t="s">
        <v>8408</v>
      </c>
    </row>
    <row r="1139" spans="11:32" x14ac:dyDescent="0.25">
      <c r="K1139" s="27" t="s">
        <v>8409</v>
      </c>
      <c r="L1139" s="28" t="s">
        <v>8410</v>
      </c>
      <c r="M1139" s="29" t="s">
        <v>1388</v>
      </c>
      <c r="V1139" s="30" t="s">
        <v>8411</v>
      </c>
      <c r="W1139" t="s">
        <v>187</v>
      </c>
      <c r="X1139" t="s">
        <v>8323</v>
      </c>
      <c r="Y1139" t="s">
        <v>8412</v>
      </c>
      <c r="AB1139" s="1" t="s">
        <v>167</v>
      </c>
      <c r="AC1139" t="s">
        <v>164</v>
      </c>
      <c r="AD1139" s="1" t="s">
        <v>508</v>
      </c>
      <c r="AE1139" t="s">
        <v>8413</v>
      </c>
      <c r="AF1139" t="s">
        <v>8414</v>
      </c>
    </row>
    <row r="1140" spans="11:32" x14ac:dyDescent="0.25">
      <c r="K1140" s="27" t="s">
        <v>8415</v>
      </c>
      <c r="L1140" s="28" t="s">
        <v>8416</v>
      </c>
      <c r="M1140" s="29" t="s">
        <v>1388</v>
      </c>
      <c r="V1140" s="30" t="s">
        <v>8417</v>
      </c>
      <c r="W1140" t="s">
        <v>187</v>
      </c>
      <c r="X1140" t="s">
        <v>8323</v>
      </c>
      <c r="Y1140" t="s">
        <v>8418</v>
      </c>
      <c r="AB1140" s="1" t="s">
        <v>167</v>
      </c>
      <c r="AC1140" t="s">
        <v>164</v>
      </c>
      <c r="AD1140" s="1" t="s">
        <v>583</v>
      </c>
      <c r="AE1140" t="s">
        <v>8419</v>
      </c>
      <c r="AF1140" t="s">
        <v>8420</v>
      </c>
    </row>
    <row r="1141" spans="11:32" x14ac:dyDescent="0.25">
      <c r="K1141" s="27" t="s">
        <v>8421</v>
      </c>
      <c r="L1141" s="28" t="s">
        <v>6445</v>
      </c>
      <c r="M1141" s="29" t="s">
        <v>1388</v>
      </c>
      <c r="V1141" s="30" t="s">
        <v>8422</v>
      </c>
      <c r="W1141" t="s">
        <v>187</v>
      </c>
      <c r="X1141" t="s">
        <v>8323</v>
      </c>
      <c r="Y1141" t="s">
        <v>8423</v>
      </c>
      <c r="AB1141" s="1" t="s">
        <v>167</v>
      </c>
      <c r="AC1141" t="s">
        <v>164</v>
      </c>
      <c r="AD1141" s="1" t="s">
        <v>603</v>
      </c>
      <c r="AE1141" t="s">
        <v>8424</v>
      </c>
      <c r="AF1141" t="s">
        <v>8425</v>
      </c>
    </row>
    <row r="1142" spans="11:32" x14ac:dyDescent="0.25">
      <c r="K1142" s="27" t="s">
        <v>8426</v>
      </c>
      <c r="L1142" s="28" t="s">
        <v>111</v>
      </c>
      <c r="M1142" s="29" t="s">
        <v>1388</v>
      </c>
      <c r="V1142" s="30" t="s">
        <v>8427</v>
      </c>
      <c r="W1142" t="s">
        <v>187</v>
      </c>
      <c r="X1142" t="s">
        <v>8323</v>
      </c>
      <c r="Y1142" t="s">
        <v>8428</v>
      </c>
      <c r="AB1142" s="1" t="s">
        <v>167</v>
      </c>
      <c r="AC1142" t="s">
        <v>164</v>
      </c>
      <c r="AD1142" s="1" t="s">
        <v>624</v>
      </c>
      <c r="AE1142" t="s">
        <v>8429</v>
      </c>
      <c r="AF1142" t="s">
        <v>8430</v>
      </c>
    </row>
    <row r="1143" spans="11:32" x14ac:dyDescent="0.25">
      <c r="K1143" s="27" t="s">
        <v>8431</v>
      </c>
      <c r="L1143" s="28" t="s">
        <v>6456</v>
      </c>
      <c r="M1143" s="29" t="s">
        <v>1388</v>
      </c>
      <c r="V1143" s="30" t="s">
        <v>8432</v>
      </c>
      <c r="W1143" t="s">
        <v>187</v>
      </c>
      <c r="X1143" t="s">
        <v>8323</v>
      </c>
      <c r="Y1143" t="s">
        <v>8433</v>
      </c>
      <c r="AB1143" s="1" t="s">
        <v>167</v>
      </c>
      <c r="AC1143" t="s">
        <v>164</v>
      </c>
      <c r="AD1143" s="1" t="s">
        <v>646</v>
      </c>
      <c r="AE1143" t="s">
        <v>8434</v>
      </c>
      <c r="AF1143" t="s">
        <v>8435</v>
      </c>
    </row>
    <row r="1144" spans="11:32" x14ac:dyDescent="0.25">
      <c r="K1144" s="27" t="s">
        <v>8436</v>
      </c>
      <c r="L1144" s="28" t="s">
        <v>1087</v>
      </c>
      <c r="M1144" s="29" t="s">
        <v>1388</v>
      </c>
      <c r="V1144" s="30" t="s">
        <v>8437</v>
      </c>
      <c r="W1144" t="s">
        <v>187</v>
      </c>
      <c r="X1144" t="s">
        <v>8323</v>
      </c>
      <c r="Y1144" t="s">
        <v>8438</v>
      </c>
      <c r="AB1144" s="1" t="s">
        <v>167</v>
      </c>
      <c r="AC1144" t="s">
        <v>164</v>
      </c>
      <c r="AD1144" s="1" t="s">
        <v>663</v>
      </c>
      <c r="AE1144" t="s">
        <v>8439</v>
      </c>
      <c r="AF1144" t="s">
        <v>8440</v>
      </c>
    </row>
    <row r="1145" spans="11:32" x14ac:dyDescent="0.25">
      <c r="K1145" s="27" t="s">
        <v>8441</v>
      </c>
      <c r="L1145" s="28" t="s">
        <v>5216</v>
      </c>
      <c r="M1145" s="29" t="s">
        <v>1401</v>
      </c>
      <c r="V1145" s="30" t="s">
        <v>8442</v>
      </c>
      <c r="W1145" t="s">
        <v>187</v>
      </c>
      <c r="X1145" t="s">
        <v>8323</v>
      </c>
      <c r="Y1145" t="s">
        <v>8443</v>
      </c>
      <c r="AB1145" s="1" t="s">
        <v>167</v>
      </c>
      <c r="AC1145" t="s">
        <v>164</v>
      </c>
      <c r="AD1145" s="1" t="s">
        <v>702</v>
      </c>
      <c r="AE1145" t="s">
        <v>8444</v>
      </c>
      <c r="AF1145" t="s">
        <v>8445</v>
      </c>
    </row>
    <row r="1146" spans="11:32" x14ac:dyDescent="0.25">
      <c r="K1146" s="27" t="s">
        <v>8446</v>
      </c>
      <c r="L1146" s="28" t="s">
        <v>6560</v>
      </c>
      <c r="M1146" s="29" t="s">
        <v>1401</v>
      </c>
      <c r="V1146" s="30" t="s">
        <v>8447</v>
      </c>
      <c r="W1146" t="s">
        <v>187</v>
      </c>
      <c r="X1146" t="s">
        <v>8323</v>
      </c>
      <c r="Y1146" t="s">
        <v>8448</v>
      </c>
      <c r="AB1146" s="1" t="s">
        <v>167</v>
      </c>
      <c r="AC1146" t="s">
        <v>164</v>
      </c>
      <c r="AD1146" s="1" t="s">
        <v>721</v>
      </c>
      <c r="AE1146" t="s">
        <v>8449</v>
      </c>
      <c r="AF1146" t="s">
        <v>8450</v>
      </c>
    </row>
    <row r="1147" spans="11:32" x14ac:dyDescent="0.25">
      <c r="K1147" s="27" t="s">
        <v>8451</v>
      </c>
      <c r="L1147" s="28" t="s">
        <v>8452</v>
      </c>
      <c r="M1147" s="29" t="s">
        <v>1401</v>
      </c>
      <c r="V1147" s="30" t="s">
        <v>8453</v>
      </c>
      <c r="W1147" t="s">
        <v>187</v>
      </c>
      <c r="X1147" t="s">
        <v>8323</v>
      </c>
      <c r="Y1147" t="s">
        <v>8454</v>
      </c>
      <c r="AB1147" s="1" t="s">
        <v>167</v>
      </c>
      <c r="AC1147" t="s">
        <v>164</v>
      </c>
      <c r="AD1147" s="1" t="s">
        <v>740</v>
      </c>
      <c r="AE1147" t="s">
        <v>8455</v>
      </c>
      <c r="AF1147" t="s">
        <v>8456</v>
      </c>
    </row>
    <row r="1148" spans="11:32" x14ac:dyDescent="0.25">
      <c r="K1148" s="27" t="s">
        <v>8457</v>
      </c>
      <c r="L1148" s="28" t="s">
        <v>8458</v>
      </c>
      <c r="M1148" s="29" t="s">
        <v>1401</v>
      </c>
      <c r="V1148" s="30" t="s">
        <v>8459</v>
      </c>
      <c r="W1148" t="s">
        <v>187</v>
      </c>
      <c r="X1148" t="s">
        <v>8323</v>
      </c>
      <c r="Y1148" t="s">
        <v>8460</v>
      </c>
      <c r="AB1148" s="1" t="s">
        <v>167</v>
      </c>
      <c r="AC1148" t="s">
        <v>164</v>
      </c>
      <c r="AD1148" s="1" t="s">
        <v>6321</v>
      </c>
      <c r="AE1148" t="s">
        <v>8461</v>
      </c>
      <c r="AF1148" t="s">
        <v>8462</v>
      </c>
    </row>
    <row r="1149" spans="11:32" x14ac:dyDescent="0.25">
      <c r="K1149" s="27" t="s">
        <v>8463</v>
      </c>
      <c r="L1149" s="28" t="s">
        <v>8464</v>
      </c>
      <c r="M1149" s="29" t="s">
        <v>1401</v>
      </c>
      <c r="V1149" s="30" t="s">
        <v>8465</v>
      </c>
      <c r="W1149" t="s">
        <v>187</v>
      </c>
      <c r="X1149" t="s">
        <v>8323</v>
      </c>
      <c r="Y1149" t="s">
        <v>8466</v>
      </c>
      <c r="AB1149" s="1" t="s">
        <v>167</v>
      </c>
      <c r="AC1149" t="s">
        <v>164</v>
      </c>
      <c r="AD1149" s="1" t="s">
        <v>759</v>
      </c>
      <c r="AE1149" t="s">
        <v>8467</v>
      </c>
      <c r="AF1149" t="s">
        <v>8468</v>
      </c>
    </row>
    <row r="1150" spans="11:32" x14ac:dyDescent="0.25">
      <c r="K1150" s="27" t="s">
        <v>8469</v>
      </c>
      <c r="L1150" s="28" t="s">
        <v>8470</v>
      </c>
      <c r="M1150" s="29" t="s">
        <v>1401</v>
      </c>
      <c r="V1150" s="30" t="s">
        <v>8471</v>
      </c>
      <c r="W1150" t="s">
        <v>187</v>
      </c>
      <c r="X1150" t="s">
        <v>8323</v>
      </c>
      <c r="Y1150" t="s">
        <v>5026</v>
      </c>
      <c r="AB1150" s="1" t="s">
        <v>167</v>
      </c>
      <c r="AC1150" t="s">
        <v>164</v>
      </c>
      <c r="AD1150" s="1" t="s">
        <v>6339</v>
      </c>
      <c r="AE1150" t="s">
        <v>8472</v>
      </c>
      <c r="AF1150" t="s">
        <v>8473</v>
      </c>
    </row>
    <row r="1151" spans="11:32" x14ac:dyDescent="0.25">
      <c r="K1151" s="27" t="s">
        <v>8474</v>
      </c>
      <c r="L1151" s="28" t="s">
        <v>8475</v>
      </c>
      <c r="M1151" s="29" t="s">
        <v>1401</v>
      </c>
      <c r="V1151" s="30" t="s">
        <v>8476</v>
      </c>
      <c r="W1151" t="s">
        <v>187</v>
      </c>
      <c r="X1151" t="s">
        <v>8477</v>
      </c>
      <c r="Y1151" t="s">
        <v>8478</v>
      </c>
      <c r="AB1151" s="1" t="s">
        <v>167</v>
      </c>
      <c r="AC1151" t="s">
        <v>164</v>
      </c>
      <c r="AD1151" s="1" t="s">
        <v>6346</v>
      </c>
      <c r="AE1151" t="s">
        <v>8479</v>
      </c>
      <c r="AF1151" t="s">
        <v>8332</v>
      </c>
    </row>
    <row r="1152" spans="11:32" x14ac:dyDescent="0.25">
      <c r="K1152" s="27" t="s">
        <v>8480</v>
      </c>
      <c r="L1152" s="28" t="s">
        <v>8481</v>
      </c>
      <c r="M1152" s="29" t="s">
        <v>1401</v>
      </c>
      <c r="V1152" s="30" t="s">
        <v>8482</v>
      </c>
      <c r="W1152" t="s">
        <v>187</v>
      </c>
      <c r="X1152" t="s">
        <v>8477</v>
      </c>
      <c r="Y1152" t="s">
        <v>8483</v>
      </c>
      <c r="AB1152" s="1" t="s">
        <v>167</v>
      </c>
      <c r="AC1152" t="s">
        <v>164</v>
      </c>
      <c r="AD1152" s="1" t="s">
        <v>6405</v>
      </c>
      <c r="AE1152" t="s">
        <v>8484</v>
      </c>
      <c r="AF1152" t="s">
        <v>8485</v>
      </c>
    </row>
    <row r="1153" spans="11:32" x14ac:dyDescent="0.25">
      <c r="K1153" s="27" t="s">
        <v>8486</v>
      </c>
      <c r="L1153" s="28" t="s">
        <v>8487</v>
      </c>
      <c r="M1153" s="29" t="s">
        <v>1401</v>
      </c>
      <c r="V1153" s="30" t="s">
        <v>8488</v>
      </c>
      <c r="W1153" t="s">
        <v>187</v>
      </c>
      <c r="X1153" t="s">
        <v>8477</v>
      </c>
      <c r="Y1153" t="s">
        <v>8489</v>
      </c>
      <c r="AB1153" s="1" t="s">
        <v>167</v>
      </c>
      <c r="AC1153" t="s">
        <v>164</v>
      </c>
      <c r="AD1153" s="1" t="s">
        <v>936</v>
      </c>
      <c r="AE1153" t="s">
        <v>8490</v>
      </c>
      <c r="AF1153" t="s">
        <v>8491</v>
      </c>
    </row>
    <row r="1154" spans="11:32" x14ac:dyDescent="0.25">
      <c r="K1154" s="27" t="s">
        <v>8492</v>
      </c>
      <c r="L1154" s="28" t="s">
        <v>8493</v>
      </c>
      <c r="M1154" s="29" t="s">
        <v>1401</v>
      </c>
      <c r="V1154" s="30" t="s">
        <v>8494</v>
      </c>
      <c r="W1154" t="s">
        <v>187</v>
      </c>
      <c r="X1154" t="s">
        <v>8477</v>
      </c>
      <c r="Y1154" t="s">
        <v>8495</v>
      </c>
      <c r="AB1154" s="1" t="s">
        <v>167</v>
      </c>
      <c r="AC1154" t="s">
        <v>164</v>
      </c>
      <c r="AD1154" s="1" t="s">
        <v>954</v>
      </c>
      <c r="AE1154" t="s">
        <v>8496</v>
      </c>
      <c r="AF1154" t="s">
        <v>8497</v>
      </c>
    </row>
    <row r="1155" spans="11:32" x14ac:dyDescent="0.25">
      <c r="K1155" s="27" t="s">
        <v>8498</v>
      </c>
      <c r="L1155" s="28" t="s">
        <v>8499</v>
      </c>
      <c r="M1155" s="29" t="s">
        <v>1401</v>
      </c>
      <c r="V1155" s="30" t="s">
        <v>8500</v>
      </c>
      <c r="W1155" t="s">
        <v>187</v>
      </c>
      <c r="X1155" t="s">
        <v>8477</v>
      </c>
      <c r="Y1155" t="s">
        <v>8501</v>
      </c>
      <c r="AB1155" s="1" t="s">
        <v>167</v>
      </c>
      <c r="AC1155" t="s">
        <v>164</v>
      </c>
      <c r="AD1155" s="1" t="s">
        <v>972</v>
      </c>
      <c r="AE1155" t="s">
        <v>8502</v>
      </c>
      <c r="AF1155" t="s">
        <v>8503</v>
      </c>
    </row>
    <row r="1156" spans="11:32" x14ac:dyDescent="0.25">
      <c r="K1156" s="27" t="s">
        <v>8504</v>
      </c>
      <c r="L1156" s="28" t="s">
        <v>6445</v>
      </c>
      <c r="M1156" s="29" t="s">
        <v>1401</v>
      </c>
      <c r="V1156" s="30" t="s">
        <v>8505</v>
      </c>
      <c r="W1156" t="s">
        <v>187</v>
      </c>
      <c r="X1156" t="s">
        <v>8477</v>
      </c>
      <c r="Y1156" t="s">
        <v>8506</v>
      </c>
      <c r="AB1156" s="1" t="s">
        <v>167</v>
      </c>
      <c r="AC1156" t="s">
        <v>164</v>
      </c>
      <c r="AD1156" s="1" t="s">
        <v>991</v>
      </c>
      <c r="AE1156" t="s">
        <v>8507</v>
      </c>
      <c r="AF1156" t="s">
        <v>8508</v>
      </c>
    </row>
    <row r="1157" spans="11:32" x14ac:dyDescent="0.25">
      <c r="K1157" s="27" t="s">
        <v>8509</v>
      </c>
      <c r="L1157" s="28" t="s">
        <v>111</v>
      </c>
      <c r="M1157" s="29" t="s">
        <v>1401</v>
      </c>
      <c r="V1157" s="30" t="s">
        <v>8510</v>
      </c>
      <c r="W1157" t="s">
        <v>187</v>
      </c>
      <c r="X1157" t="s">
        <v>8477</v>
      </c>
      <c r="Y1157" t="s">
        <v>4123</v>
      </c>
      <c r="AB1157" s="1" t="s">
        <v>167</v>
      </c>
      <c r="AC1157" t="s">
        <v>164</v>
      </c>
      <c r="AD1157" s="1" t="s">
        <v>6441</v>
      </c>
      <c r="AE1157" t="s">
        <v>8511</v>
      </c>
      <c r="AF1157" t="s">
        <v>8512</v>
      </c>
    </row>
    <row r="1158" spans="11:32" x14ac:dyDescent="0.25">
      <c r="K1158" s="27" t="s">
        <v>8513</v>
      </c>
      <c r="L1158" s="28" t="s">
        <v>6456</v>
      </c>
      <c r="M1158" s="29" t="s">
        <v>1401</v>
      </c>
      <c r="V1158" s="30" t="s">
        <v>8514</v>
      </c>
      <c r="W1158" t="s">
        <v>187</v>
      </c>
      <c r="X1158" t="s">
        <v>8477</v>
      </c>
      <c r="Y1158" t="s">
        <v>8515</v>
      </c>
      <c r="AB1158" s="1" t="s">
        <v>167</v>
      </c>
      <c r="AC1158" t="s">
        <v>164</v>
      </c>
      <c r="AD1158" s="1" t="s">
        <v>1007</v>
      </c>
      <c r="AE1158" t="s">
        <v>8516</v>
      </c>
      <c r="AF1158" t="s">
        <v>8517</v>
      </c>
    </row>
    <row r="1159" spans="11:32" x14ac:dyDescent="0.25">
      <c r="K1159" s="27" t="s">
        <v>8518</v>
      </c>
      <c r="L1159" s="28" t="s">
        <v>1087</v>
      </c>
      <c r="M1159" s="29" t="s">
        <v>1401</v>
      </c>
      <c r="V1159" s="30" t="s">
        <v>8519</v>
      </c>
      <c r="W1159" t="s">
        <v>187</v>
      </c>
      <c r="X1159" t="s">
        <v>8477</v>
      </c>
      <c r="Y1159" t="s">
        <v>8520</v>
      </c>
      <c r="AB1159" s="1" t="s">
        <v>167</v>
      </c>
      <c r="AC1159" t="s">
        <v>164</v>
      </c>
      <c r="AD1159" s="1" t="s">
        <v>1040</v>
      </c>
      <c r="AE1159" t="s">
        <v>8521</v>
      </c>
      <c r="AF1159" t="s">
        <v>8522</v>
      </c>
    </row>
    <row r="1160" spans="11:32" x14ac:dyDescent="0.25">
      <c r="K1160" s="27" t="s">
        <v>8523</v>
      </c>
      <c r="L1160" s="28" t="s">
        <v>5216</v>
      </c>
      <c r="M1160" s="29" t="s">
        <v>1483</v>
      </c>
      <c r="V1160" s="30" t="s">
        <v>8524</v>
      </c>
      <c r="W1160" t="s">
        <v>187</v>
      </c>
      <c r="X1160" t="s">
        <v>8477</v>
      </c>
      <c r="Y1160" t="s">
        <v>8525</v>
      </c>
      <c r="AB1160" s="1" t="s">
        <v>167</v>
      </c>
      <c r="AC1160" t="s">
        <v>164</v>
      </c>
      <c r="AD1160" s="1" t="s">
        <v>1055</v>
      </c>
      <c r="AE1160" t="s">
        <v>8526</v>
      </c>
      <c r="AF1160" t="s">
        <v>8527</v>
      </c>
    </row>
    <row r="1161" spans="11:32" x14ac:dyDescent="0.25">
      <c r="K1161" s="27" t="s">
        <v>8528</v>
      </c>
      <c r="L1161" s="28" t="s">
        <v>8529</v>
      </c>
      <c r="M1161" s="29" t="s">
        <v>1483</v>
      </c>
      <c r="V1161" s="30" t="s">
        <v>8530</v>
      </c>
      <c r="W1161" t="s">
        <v>187</v>
      </c>
      <c r="X1161" t="s">
        <v>8477</v>
      </c>
      <c r="Y1161" t="s">
        <v>8531</v>
      </c>
      <c r="AB1161" s="1" t="s">
        <v>167</v>
      </c>
      <c r="AC1161" t="s">
        <v>164</v>
      </c>
      <c r="AD1161" s="1" t="s">
        <v>1074</v>
      </c>
      <c r="AE1161" t="s">
        <v>8532</v>
      </c>
      <c r="AF1161" t="s">
        <v>8533</v>
      </c>
    </row>
    <row r="1162" spans="11:32" x14ac:dyDescent="0.25">
      <c r="K1162" s="27" t="s">
        <v>8534</v>
      </c>
      <c r="L1162" s="28" t="s">
        <v>8535</v>
      </c>
      <c r="M1162" s="29" t="s">
        <v>1483</v>
      </c>
      <c r="V1162" s="30" t="s">
        <v>8536</v>
      </c>
      <c r="W1162" t="s">
        <v>187</v>
      </c>
      <c r="X1162" t="s">
        <v>8477</v>
      </c>
      <c r="Y1162" t="s">
        <v>8537</v>
      </c>
      <c r="AB1162" s="1" t="s">
        <v>167</v>
      </c>
      <c r="AC1162" t="s">
        <v>164</v>
      </c>
      <c r="AD1162" s="1" t="s">
        <v>1109</v>
      </c>
      <c r="AE1162" t="s">
        <v>8538</v>
      </c>
      <c r="AF1162" t="s">
        <v>8539</v>
      </c>
    </row>
    <row r="1163" spans="11:32" x14ac:dyDescent="0.25">
      <c r="K1163" s="27" t="s">
        <v>8540</v>
      </c>
      <c r="L1163" s="28" t="s">
        <v>8541</v>
      </c>
      <c r="M1163" s="29" t="s">
        <v>1483</v>
      </c>
      <c r="V1163" s="30" t="s">
        <v>8542</v>
      </c>
      <c r="W1163" t="s">
        <v>187</v>
      </c>
      <c r="X1163" t="s">
        <v>8477</v>
      </c>
      <c r="Y1163" t="s">
        <v>8543</v>
      </c>
      <c r="AB1163" s="1" t="s">
        <v>167</v>
      </c>
      <c r="AC1163" t="s">
        <v>164</v>
      </c>
      <c r="AD1163" s="1" t="s">
        <v>1141</v>
      </c>
      <c r="AE1163" t="s">
        <v>8544</v>
      </c>
      <c r="AF1163" t="s">
        <v>8545</v>
      </c>
    </row>
    <row r="1164" spans="11:32" x14ac:dyDescent="0.25">
      <c r="K1164" s="27" t="s">
        <v>8546</v>
      </c>
      <c r="L1164" s="28" t="s">
        <v>8547</v>
      </c>
      <c r="M1164" s="29" t="s">
        <v>1483</v>
      </c>
      <c r="V1164" s="30" t="s">
        <v>8548</v>
      </c>
      <c r="W1164" t="s">
        <v>187</v>
      </c>
      <c r="X1164" t="s">
        <v>8477</v>
      </c>
      <c r="Y1164" t="s">
        <v>8549</v>
      </c>
      <c r="AB1164" s="1" t="s">
        <v>167</v>
      </c>
      <c r="AC1164" t="s">
        <v>164</v>
      </c>
      <c r="AD1164" s="1" t="s">
        <v>6487</v>
      </c>
      <c r="AE1164" t="s">
        <v>8550</v>
      </c>
      <c r="AF1164" t="s">
        <v>8551</v>
      </c>
    </row>
    <row r="1165" spans="11:32" x14ac:dyDescent="0.25">
      <c r="K1165" s="27" t="s">
        <v>8552</v>
      </c>
      <c r="L1165" s="28" t="s">
        <v>8553</v>
      </c>
      <c r="M1165" s="29" t="s">
        <v>1483</v>
      </c>
      <c r="V1165" s="30" t="s">
        <v>8554</v>
      </c>
      <c r="W1165" t="s">
        <v>187</v>
      </c>
      <c r="X1165" t="s">
        <v>8477</v>
      </c>
      <c r="Y1165" t="s">
        <v>8555</v>
      </c>
      <c r="AB1165" s="1" t="s">
        <v>167</v>
      </c>
      <c r="AC1165" t="s">
        <v>164</v>
      </c>
      <c r="AD1165" s="1" t="s">
        <v>1204</v>
      </c>
      <c r="AE1165" t="s">
        <v>8556</v>
      </c>
      <c r="AF1165" t="s">
        <v>8557</v>
      </c>
    </row>
    <row r="1166" spans="11:32" x14ac:dyDescent="0.25">
      <c r="K1166" s="27" t="s">
        <v>8558</v>
      </c>
      <c r="L1166" s="28" t="s">
        <v>8559</v>
      </c>
      <c r="M1166" s="29" t="s">
        <v>1483</v>
      </c>
      <c r="V1166" s="30" t="s">
        <v>8560</v>
      </c>
      <c r="W1166" t="s">
        <v>187</v>
      </c>
      <c r="X1166" t="s">
        <v>8477</v>
      </c>
      <c r="Y1166" t="s">
        <v>8561</v>
      </c>
      <c r="AB1166" s="1" t="s">
        <v>167</v>
      </c>
      <c r="AC1166" t="s">
        <v>164</v>
      </c>
      <c r="AD1166" s="1" t="s">
        <v>1218</v>
      </c>
      <c r="AE1166" t="s">
        <v>8562</v>
      </c>
      <c r="AF1166" t="s">
        <v>8563</v>
      </c>
    </row>
    <row r="1167" spans="11:32" x14ac:dyDescent="0.25">
      <c r="K1167" s="27" t="s">
        <v>8564</v>
      </c>
      <c r="L1167" s="28" t="s">
        <v>8565</v>
      </c>
      <c r="M1167" s="29" t="s">
        <v>1483</v>
      </c>
      <c r="V1167" s="30" t="s">
        <v>8566</v>
      </c>
      <c r="W1167" t="s">
        <v>187</v>
      </c>
      <c r="X1167" t="s">
        <v>8477</v>
      </c>
      <c r="Y1167" t="s">
        <v>8567</v>
      </c>
      <c r="AB1167" s="1" t="s">
        <v>167</v>
      </c>
      <c r="AC1167" t="s">
        <v>164</v>
      </c>
      <c r="AD1167" s="1" t="s">
        <v>1234</v>
      </c>
      <c r="AE1167" t="s">
        <v>8568</v>
      </c>
      <c r="AF1167" t="s">
        <v>8569</v>
      </c>
    </row>
    <row r="1168" spans="11:32" x14ac:dyDescent="0.25">
      <c r="K1168" s="27" t="s">
        <v>8570</v>
      </c>
      <c r="L1168" s="28" t="s">
        <v>6445</v>
      </c>
      <c r="M1168" s="29" t="s">
        <v>1483</v>
      </c>
      <c r="V1168" s="30" t="s">
        <v>8571</v>
      </c>
      <c r="W1168" t="s">
        <v>187</v>
      </c>
      <c r="X1168" t="s">
        <v>8477</v>
      </c>
      <c r="Y1168" t="s">
        <v>8572</v>
      </c>
      <c r="AB1168" s="1" t="s">
        <v>167</v>
      </c>
      <c r="AC1168" t="s">
        <v>164</v>
      </c>
      <c r="AD1168" s="1" t="s">
        <v>1252</v>
      </c>
      <c r="AE1168" t="s">
        <v>8573</v>
      </c>
      <c r="AF1168" t="s">
        <v>8574</v>
      </c>
    </row>
    <row r="1169" spans="11:32" x14ac:dyDescent="0.25">
      <c r="K1169" s="27" t="s">
        <v>8575</v>
      </c>
      <c r="L1169" s="28" t="s">
        <v>111</v>
      </c>
      <c r="M1169" s="29" t="s">
        <v>1483</v>
      </c>
      <c r="V1169" s="30" t="s">
        <v>8576</v>
      </c>
      <c r="W1169" t="s">
        <v>187</v>
      </c>
      <c r="X1169" t="s">
        <v>8477</v>
      </c>
      <c r="Y1169" t="s">
        <v>8577</v>
      </c>
      <c r="AB1169" s="1" t="s">
        <v>167</v>
      </c>
      <c r="AC1169" t="s">
        <v>164</v>
      </c>
      <c r="AD1169" s="1" t="s">
        <v>1268</v>
      </c>
      <c r="AE1169" t="s">
        <v>8578</v>
      </c>
      <c r="AF1169" t="s">
        <v>8579</v>
      </c>
    </row>
    <row r="1170" spans="11:32" x14ac:dyDescent="0.25">
      <c r="K1170" s="27" t="s">
        <v>8580</v>
      </c>
      <c r="L1170" s="28" t="s">
        <v>6456</v>
      </c>
      <c r="M1170" s="29" t="s">
        <v>1483</v>
      </c>
      <c r="V1170" s="30" t="s">
        <v>8581</v>
      </c>
      <c r="W1170" t="s">
        <v>187</v>
      </c>
      <c r="X1170" t="s">
        <v>8477</v>
      </c>
      <c r="Y1170" t="s">
        <v>4597</v>
      </c>
      <c r="AB1170" s="1" t="s">
        <v>167</v>
      </c>
      <c r="AC1170" t="s">
        <v>164</v>
      </c>
      <c r="AD1170" s="1" t="s">
        <v>1303</v>
      </c>
      <c r="AE1170" t="s">
        <v>8582</v>
      </c>
      <c r="AF1170" t="s">
        <v>8583</v>
      </c>
    </row>
    <row r="1171" spans="11:32" x14ac:dyDescent="0.25">
      <c r="K1171" s="27" t="s">
        <v>8584</v>
      </c>
      <c r="L1171" s="28" t="s">
        <v>1087</v>
      </c>
      <c r="M1171" s="29" t="s">
        <v>1483</v>
      </c>
      <c r="V1171" s="30" t="s">
        <v>8585</v>
      </c>
      <c r="W1171" t="s">
        <v>187</v>
      </c>
      <c r="X1171" t="s">
        <v>8477</v>
      </c>
      <c r="Y1171" t="s">
        <v>8586</v>
      </c>
      <c r="AB1171" s="1" t="s">
        <v>167</v>
      </c>
      <c r="AC1171" t="s">
        <v>164</v>
      </c>
      <c r="AD1171" s="1" t="s">
        <v>6546</v>
      </c>
      <c r="AE1171" t="s">
        <v>8587</v>
      </c>
      <c r="AF1171" t="s">
        <v>8588</v>
      </c>
    </row>
    <row r="1172" spans="11:32" x14ac:dyDescent="0.25">
      <c r="K1172" s="27" t="s">
        <v>8589</v>
      </c>
      <c r="L1172" s="28" t="s">
        <v>5216</v>
      </c>
      <c r="M1172" s="29" t="s">
        <v>2207</v>
      </c>
      <c r="V1172" s="30" t="s">
        <v>8590</v>
      </c>
      <c r="W1172" t="s">
        <v>187</v>
      </c>
      <c r="X1172" t="s">
        <v>8477</v>
      </c>
      <c r="Y1172" t="s">
        <v>8591</v>
      </c>
      <c r="AB1172" s="1" t="s">
        <v>167</v>
      </c>
      <c r="AC1172" t="s">
        <v>164</v>
      </c>
      <c r="AD1172" s="1" t="s">
        <v>1319</v>
      </c>
      <c r="AE1172" t="s">
        <v>8592</v>
      </c>
      <c r="AF1172" t="s">
        <v>8593</v>
      </c>
    </row>
    <row r="1173" spans="11:32" x14ac:dyDescent="0.25">
      <c r="K1173" s="27" t="s">
        <v>8594</v>
      </c>
      <c r="L1173" s="28" t="s">
        <v>7815</v>
      </c>
      <c r="M1173" s="29" t="s">
        <v>2207</v>
      </c>
      <c r="V1173" s="30" t="s">
        <v>8595</v>
      </c>
      <c r="W1173" t="s">
        <v>187</v>
      </c>
      <c r="X1173" t="s">
        <v>8477</v>
      </c>
      <c r="Y1173" t="s">
        <v>8596</v>
      </c>
      <c r="AB1173" s="1" t="s">
        <v>167</v>
      </c>
      <c r="AC1173" t="s">
        <v>164</v>
      </c>
      <c r="AD1173" s="1" t="s">
        <v>1331</v>
      </c>
      <c r="AE1173" t="s">
        <v>8597</v>
      </c>
      <c r="AF1173" t="s">
        <v>8598</v>
      </c>
    </row>
    <row r="1174" spans="11:32" x14ac:dyDescent="0.25">
      <c r="K1174" s="27" t="s">
        <v>8599</v>
      </c>
      <c r="L1174" s="28" t="s">
        <v>8600</v>
      </c>
      <c r="M1174" s="29" t="s">
        <v>2207</v>
      </c>
      <c r="V1174" s="30" t="s">
        <v>8601</v>
      </c>
      <c r="W1174" t="s">
        <v>187</v>
      </c>
      <c r="X1174" t="s">
        <v>8477</v>
      </c>
      <c r="Y1174" t="s">
        <v>8602</v>
      </c>
      <c r="AB1174" s="1" t="s">
        <v>167</v>
      </c>
      <c r="AC1174" t="s">
        <v>164</v>
      </c>
      <c r="AD1174" s="1" t="s">
        <v>1345</v>
      </c>
      <c r="AE1174" t="s">
        <v>8603</v>
      </c>
      <c r="AF1174" t="s">
        <v>8604</v>
      </c>
    </row>
    <row r="1175" spans="11:32" x14ac:dyDescent="0.25">
      <c r="K1175" s="27" t="s">
        <v>8605</v>
      </c>
      <c r="L1175" s="28" t="s">
        <v>8606</v>
      </c>
      <c r="M1175" s="29" t="s">
        <v>2207</v>
      </c>
      <c r="V1175" s="30" t="s">
        <v>8607</v>
      </c>
      <c r="W1175" t="s">
        <v>187</v>
      </c>
      <c r="X1175" t="s">
        <v>8477</v>
      </c>
      <c r="Y1175" t="s">
        <v>8608</v>
      </c>
      <c r="AB1175" s="1" t="s">
        <v>167</v>
      </c>
      <c r="AC1175" t="s">
        <v>164</v>
      </c>
      <c r="AD1175" s="1" t="s">
        <v>1359</v>
      </c>
      <c r="AE1175" t="s">
        <v>8609</v>
      </c>
      <c r="AF1175" t="s">
        <v>8610</v>
      </c>
    </row>
    <row r="1176" spans="11:32" x14ac:dyDescent="0.25">
      <c r="K1176" s="27" t="s">
        <v>8611</v>
      </c>
      <c r="L1176" s="28" t="s">
        <v>8612</v>
      </c>
      <c r="M1176" s="29" t="s">
        <v>2207</v>
      </c>
      <c r="V1176" s="30" t="s">
        <v>8613</v>
      </c>
      <c r="W1176" t="s">
        <v>187</v>
      </c>
      <c r="X1176" t="s">
        <v>8477</v>
      </c>
      <c r="Y1176" t="s">
        <v>8614</v>
      </c>
      <c r="AB1176" s="1" t="s">
        <v>167</v>
      </c>
      <c r="AC1176" t="s">
        <v>164</v>
      </c>
      <c r="AD1176" s="1" t="s">
        <v>1371</v>
      </c>
      <c r="AE1176" t="s">
        <v>8615</v>
      </c>
      <c r="AF1176" t="s">
        <v>8616</v>
      </c>
    </row>
    <row r="1177" spans="11:32" x14ac:dyDescent="0.25">
      <c r="K1177" s="27" t="s">
        <v>8617</v>
      </c>
      <c r="L1177" s="28" t="s">
        <v>8618</v>
      </c>
      <c r="M1177" s="29" t="s">
        <v>2207</v>
      </c>
      <c r="V1177" s="30" t="s">
        <v>8619</v>
      </c>
      <c r="W1177" t="s">
        <v>187</v>
      </c>
      <c r="X1177" t="s">
        <v>8477</v>
      </c>
      <c r="Y1177" t="s">
        <v>8620</v>
      </c>
      <c r="AB1177" s="1" t="s">
        <v>167</v>
      </c>
      <c r="AC1177" t="s">
        <v>164</v>
      </c>
      <c r="AD1177" s="1" t="s">
        <v>1398</v>
      </c>
      <c r="AE1177" t="s">
        <v>8621</v>
      </c>
      <c r="AF1177" t="s">
        <v>8622</v>
      </c>
    </row>
    <row r="1178" spans="11:32" x14ac:dyDescent="0.25">
      <c r="K1178" s="27" t="s">
        <v>8623</v>
      </c>
      <c r="L1178" s="28" t="s">
        <v>6445</v>
      </c>
      <c r="M1178" s="29" t="s">
        <v>2207</v>
      </c>
      <c r="V1178" s="30" t="s">
        <v>8624</v>
      </c>
      <c r="W1178" t="s">
        <v>187</v>
      </c>
      <c r="X1178" t="s">
        <v>8477</v>
      </c>
      <c r="Y1178" t="s">
        <v>8625</v>
      </c>
      <c r="AB1178" s="1" t="s">
        <v>167</v>
      </c>
      <c r="AC1178" t="s">
        <v>164</v>
      </c>
      <c r="AD1178" s="1" t="s">
        <v>6587</v>
      </c>
      <c r="AE1178" t="s">
        <v>8626</v>
      </c>
      <c r="AF1178" t="s">
        <v>8627</v>
      </c>
    </row>
    <row r="1179" spans="11:32" x14ac:dyDescent="0.25">
      <c r="K1179" s="27" t="s">
        <v>8628</v>
      </c>
      <c r="L1179" s="28" t="s">
        <v>111</v>
      </c>
      <c r="M1179" s="29" t="s">
        <v>2207</v>
      </c>
      <c r="V1179" s="30" t="s">
        <v>8629</v>
      </c>
      <c r="W1179" t="s">
        <v>187</v>
      </c>
      <c r="X1179" t="s">
        <v>8477</v>
      </c>
      <c r="Y1179" t="s">
        <v>8630</v>
      </c>
      <c r="AB1179" s="1" t="s">
        <v>167</v>
      </c>
      <c r="AC1179" t="s">
        <v>164</v>
      </c>
      <c r="AD1179" s="1" t="s">
        <v>6594</v>
      </c>
      <c r="AE1179" t="s">
        <v>8631</v>
      </c>
      <c r="AF1179" t="s">
        <v>8632</v>
      </c>
    </row>
    <row r="1180" spans="11:32" x14ac:dyDescent="0.25">
      <c r="K1180" s="27" t="s">
        <v>8633</v>
      </c>
      <c r="L1180" s="28" t="s">
        <v>6456</v>
      </c>
      <c r="M1180" s="29" t="s">
        <v>2207</v>
      </c>
      <c r="V1180" s="30" t="s">
        <v>8634</v>
      </c>
      <c r="W1180" t="s">
        <v>187</v>
      </c>
      <c r="X1180" t="s">
        <v>8477</v>
      </c>
      <c r="Y1180" t="s">
        <v>8635</v>
      </c>
      <c r="AB1180" s="1" t="s">
        <v>167</v>
      </c>
      <c r="AC1180" t="s">
        <v>164</v>
      </c>
      <c r="AD1180" s="1" t="s">
        <v>1434</v>
      </c>
      <c r="AE1180" t="s">
        <v>8636</v>
      </c>
      <c r="AF1180" t="s">
        <v>8637</v>
      </c>
    </row>
    <row r="1181" spans="11:32" x14ac:dyDescent="0.25">
      <c r="K1181" s="27" t="s">
        <v>8638</v>
      </c>
      <c r="L1181" s="28" t="s">
        <v>1087</v>
      </c>
      <c r="M1181" s="29" t="s">
        <v>2207</v>
      </c>
      <c r="V1181" s="30" t="s">
        <v>8639</v>
      </c>
      <c r="W1181" t="s">
        <v>187</v>
      </c>
      <c r="X1181" t="s">
        <v>8477</v>
      </c>
      <c r="Y1181" t="s">
        <v>8640</v>
      </c>
      <c r="AB1181" s="1" t="s">
        <v>167</v>
      </c>
      <c r="AC1181" t="s">
        <v>164</v>
      </c>
      <c r="AD1181" s="1" t="s">
        <v>1480</v>
      </c>
      <c r="AE1181" t="s">
        <v>8641</v>
      </c>
      <c r="AF1181" t="s">
        <v>8642</v>
      </c>
    </row>
    <row r="1182" spans="11:32" x14ac:dyDescent="0.25">
      <c r="K1182" s="27" t="s">
        <v>8643</v>
      </c>
      <c r="L1182" s="28" t="s">
        <v>5216</v>
      </c>
      <c r="M1182" s="29" t="s">
        <v>1495</v>
      </c>
      <c r="V1182" s="30" t="s">
        <v>8644</v>
      </c>
      <c r="W1182" t="s">
        <v>209</v>
      </c>
      <c r="X1182" t="s">
        <v>8645</v>
      </c>
      <c r="Y1182" t="s">
        <v>8646</v>
      </c>
      <c r="AB1182" s="1" t="s">
        <v>167</v>
      </c>
      <c r="AC1182" t="s">
        <v>164</v>
      </c>
      <c r="AD1182" s="1" t="s">
        <v>1516</v>
      </c>
      <c r="AE1182" t="s">
        <v>8647</v>
      </c>
      <c r="AF1182" t="s">
        <v>8648</v>
      </c>
    </row>
    <row r="1183" spans="11:32" x14ac:dyDescent="0.25">
      <c r="K1183" s="27" t="s">
        <v>8649</v>
      </c>
      <c r="L1183" s="28" t="s">
        <v>7214</v>
      </c>
      <c r="M1183" s="29" t="s">
        <v>1495</v>
      </c>
      <c r="V1183" s="30" t="s">
        <v>8650</v>
      </c>
      <c r="W1183" t="s">
        <v>209</v>
      </c>
      <c r="X1183" t="s">
        <v>8645</v>
      </c>
      <c r="Y1183" t="s">
        <v>8651</v>
      </c>
      <c r="AB1183" s="1" t="s">
        <v>167</v>
      </c>
      <c r="AC1183" t="s">
        <v>164</v>
      </c>
      <c r="AD1183" s="1" t="s">
        <v>1528</v>
      </c>
      <c r="AE1183" t="s">
        <v>8652</v>
      </c>
      <c r="AF1183" t="s">
        <v>8653</v>
      </c>
    </row>
    <row r="1184" spans="11:32" x14ac:dyDescent="0.25">
      <c r="K1184" s="27" t="s">
        <v>8654</v>
      </c>
      <c r="L1184" s="28" t="s">
        <v>7221</v>
      </c>
      <c r="M1184" s="29" t="s">
        <v>1495</v>
      </c>
      <c r="V1184" s="30" t="s">
        <v>8655</v>
      </c>
      <c r="W1184" t="s">
        <v>209</v>
      </c>
      <c r="X1184" t="s">
        <v>8645</v>
      </c>
      <c r="Y1184" t="s">
        <v>8656</v>
      </c>
      <c r="AB1184" s="1" t="s">
        <v>167</v>
      </c>
      <c r="AC1184" t="s">
        <v>164</v>
      </c>
      <c r="AD1184" s="1" t="s">
        <v>108</v>
      </c>
      <c r="AE1184" t="s">
        <v>8657</v>
      </c>
      <c r="AF1184" t="s">
        <v>8658</v>
      </c>
    </row>
    <row r="1185" spans="11:32" x14ac:dyDescent="0.25">
      <c r="K1185" s="27" t="s">
        <v>8659</v>
      </c>
      <c r="L1185" s="28" t="s">
        <v>7227</v>
      </c>
      <c r="M1185" s="29" t="s">
        <v>1495</v>
      </c>
      <c r="V1185" s="30" t="s">
        <v>8660</v>
      </c>
      <c r="W1185" t="s">
        <v>209</v>
      </c>
      <c r="X1185" t="s">
        <v>8645</v>
      </c>
      <c r="Y1185" t="s">
        <v>8661</v>
      </c>
      <c r="AB1185" s="1" t="s">
        <v>167</v>
      </c>
      <c r="AC1185" t="s">
        <v>164</v>
      </c>
      <c r="AD1185" s="1" t="s">
        <v>750</v>
      </c>
      <c r="AE1185" t="s">
        <v>8662</v>
      </c>
      <c r="AF1185" t="s">
        <v>8663</v>
      </c>
    </row>
    <row r="1186" spans="11:32" x14ac:dyDescent="0.25">
      <c r="K1186" s="27" t="s">
        <v>8664</v>
      </c>
      <c r="L1186" s="28" t="s">
        <v>7233</v>
      </c>
      <c r="M1186" s="29" t="s">
        <v>1495</v>
      </c>
      <c r="V1186" s="30" t="s">
        <v>8665</v>
      </c>
      <c r="W1186" t="s">
        <v>209</v>
      </c>
      <c r="X1186" t="s">
        <v>8645</v>
      </c>
      <c r="Y1186" t="s">
        <v>8666</v>
      </c>
      <c r="AB1186" s="1" t="s">
        <v>167</v>
      </c>
      <c r="AC1186" t="s">
        <v>164</v>
      </c>
      <c r="AD1186" s="1" t="s">
        <v>854</v>
      </c>
      <c r="AE1186" t="s">
        <v>8667</v>
      </c>
      <c r="AF1186" t="s">
        <v>8668</v>
      </c>
    </row>
    <row r="1187" spans="11:32" x14ac:dyDescent="0.25">
      <c r="K1187" s="27" t="s">
        <v>8669</v>
      </c>
      <c r="L1187" s="28" t="s">
        <v>6370</v>
      </c>
      <c r="M1187" s="29" t="s">
        <v>1495</v>
      </c>
      <c r="V1187" s="30" t="s">
        <v>8670</v>
      </c>
      <c r="W1187" t="s">
        <v>209</v>
      </c>
      <c r="X1187" t="s">
        <v>8645</v>
      </c>
      <c r="Y1187" t="s">
        <v>8671</v>
      </c>
      <c r="AB1187" s="1" t="s">
        <v>167</v>
      </c>
      <c r="AC1187" t="s">
        <v>164</v>
      </c>
      <c r="AD1187" s="1" t="s">
        <v>432</v>
      </c>
      <c r="AE1187" t="s">
        <v>8672</v>
      </c>
      <c r="AF1187" t="s">
        <v>8673</v>
      </c>
    </row>
    <row r="1188" spans="11:32" x14ac:dyDescent="0.25">
      <c r="K1188" s="27" t="s">
        <v>8674</v>
      </c>
      <c r="L1188" s="28" t="s">
        <v>6445</v>
      </c>
      <c r="M1188" s="29" t="s">
        <v>1495</v>
      </c>
      <c r="V1188" s="30" t="s">
        <v>8675</v>
      </c>
      <c r="W1188" t="s">
        <v>209</v>
      </c>
      <c r="X1188" t="s">
        <v>8645</v>
      </c>
      <c r="Y1188" t="s">
        <v>8676</v>
      </c>
      <c r="AB1188" s="1" t="s">
        <v>167</v>
      </c>
      <c r="AC1188" t="s">
        <v>164</v>
      </c>
      <c r="AD1188" s="1" t="s">
        <v>830</v>
      </c>
      <c r="AE1188" t="s">
        <v>8677</v>
      </c>
      <c r="AF1188" t="s">
        <v>8678</v>
      </c>
    </row>
    <row r="1189" spans="11:32" x14ac:dyDescent="0.25">
      <c r="K1189" s="27" t="s">
        <v>8679</v>
      </c>
      <c r="L1189" s="28" t="s">
        <v>111</v>
      </c>
      <c r="M1189" s="29" t="s">
        <v>1495</v>
      </c>
      <c r="V1189" s="30" t="s">
        <v>8680</v>
      </c>
      <c r="W1189" t="s">
        <v>209</v>
      </c>
      <c r="X1189" t="s">
        <v>8645</v>
      </c>
      <c r="Y1189" t="s">
        <v>8681</v>
      </c>
      <c r="AB1189" s="1" t="s">
        <v>167</v>
      </c>
      <c r="AC1189" t="s">
        <v>164</v>
      </c>
      <c r="AD1189" s="1" t="s">
        <v>1178</v>
      </c>
      <c r="AE1189" t="s">
        <v>8682</v>
      </c>
      <c r="AF1189" t="s">
        <v>8683</v>
      </c>
    </row>
    <row r="1190" spans="11:32" x14ac:dyDescent="0.25">
      <c r="K1190" s="27" t="s">
        <v>8684</v>
      </c>
      <c r="L1190" s="28" t="s">
        <v>6456</v>
      </c>
      <c r="M1190" s="29" t="s">
        <v>1495</v>
      </c>
      <c r="V1190" s="30" t="s">
        <v>8685</v>
      </c>
      <c r="W1190" t="s">
        <v>209</v>
      </c>
      <c r="X1190" t="s">
        <v>8645</v>
      </c>
      <c r="Y1190" t="s">
        <v>4668</v>
      </c>
      <c r="AB1190" s="1" t="s">
        <v>167</v>
      </c>
      <c r="AC1190" t="s">
        <v>164</v>
      </c>
      <c r="AD1190" s="1" t="s">
        <v>1226</v>
      </c>
      <c r="AE1190" t="s">
        <v>8686</v>
      </c>
      <c r="AF1190" t="s">
        <v>8687</v>
      </c>
    </row>
    <row r="1191" spans="11:32" x14ac:dyDescent="0.25">
      <c r="K1191" s="27" t="s">
        <v>8688</v>
      </c>
      <c r="L1191" s="28" t="s">
        <v>1087</v>
      </c>
      <c r="M1191" s="29" t="s">
        <v>1495</v>
      </c>
      <c r="V1191" s="30" t="s">
        <v>8689</v>
      </c>
      <c r="W1191" t="s">
        <v>209</v>
      </c>
      <c r="X1191" t="s">
        <v>8645</v>
      </c>
      <c r="Y1191" t="s">
        <v>8690</v>
      </c>
      <c r="AB1191" s="1" t="s">
        <v>167</v>
      </c>
      <c r="AC1191" t="s">
        <v>164</v>
      </c>
      <c r="AD1191" s="1" t="s">
        <v>472</v>
      </c>
      <c r="AE1191" t="s">
        <v>8691</v>
      </c>
      <c r="AF1191" t="s">
        <v>8692</v>
      </c>
    </row>
    <row r="1192" spans="11:32" x14ac:dyDescent="0.25">
      <c r="K1192" s="27" t="s">
        <v>8693</v>
      </c>
      <c r="L1192" s="28" t="s">
        <v>5216</v>
      </c>
      <c r="M1192" s="29" t="s">
        <v>1506</v>
      </c>
      <c r="V1192" s="30" t="s">
        <v>8694</v>
      </c>
      <c r="W1192" t="s">
        <v>209</v>
      </c>
      <c r="X1192" t="s">
        <v>8645</v>
      </c>
      <c r="Y1192" t="s">
        <v>8695</v>
      </c>
      <c r="AB1192" s="1" t="s">
        <v>167</v>
      </c>
      <c r="AC1192" t="s">
        <v>164</v>
      </c>
      <c r="AD1192" s="1" t="s">
        <v>1189</v>
      </c>
      <c r="AE1192" t="s">
        <v>8696</v>
      </c>
      <c r="AF1192" t="s">
        <v>8697</v>
      </c>
    </row>
    <row r="1193" spans="11:32" x14ac:dyDescent="0.25">
      <c r="K1193" s="27" t="s">
        <v>8698</v>
      </c>
      <c r="L1193" s="28" t="s">
        <v>8699</v>
      </c>
      <c r="M1193" s="29" t="s">
        <v>1506</v>
      </c>
      <c r="V1193" s="30" t="s">
        <v>8700</v>
      </c>
      <c r="W1193" t="s">
        <v>209</v>
      </c>
      <c r="X1193" t="s">
        <v>8645</v>
      </c>
      <c r="Y1193" t="s">
        <v>8701</v>
      </c>
      <c r="AB1193" s="1" t="s">
        <v>167</v>
      </c>
      <c r="AC1193" t="s">
        <v>164</v>
      </c>
      <c r="AD1193" s="1" t="s">
        <v>921</v>
      </c>
      <c r="AE1193" t="s">
        <v>8702</v>
      </c>
      <c r="AF1193" t="s">
        <v>8703</v>
      </c>
    </row>
    <row r="1194" spans="11:32" x14ac:dyDescent="0.25">
      <c r="K1194" s="27" t="s">
        <v>8704</v>
      </c>
      <c r="L1194" s="28" t="s">
        <v>8705</v>
      </c>
      <c r="M1194" s="29" t="s">
        <v>1506</v>
      </c>
      <c r="V1194" s="30" t="s">
        <v>8706</v>
      </c>
      <c r="W1194" t="s">
        <v>209</v>
      </c>
      <c r="X1194" t="s">
        <v>8645</v>
      </c>
      <c r="Y1194" t="s">
        <v>8707</v>
      </c>
      <c r="AB1194" s="1" t="s">
        <v>167</v>
      </c>
      <c r="AC1194" t="s">
        <v>164</v>
      </c>
      <c r="AD1194" s="1" t="s">
        <v>939</v>
      </c>
      <c r="AE1194" t="s">
        <v>8708</v>
      </c>
      <c r="AF1194" t="s">
        <v>8709</v>
      </c>
    </row>
    <row r="1195" spans="11:32" x14ac:dyDescent="0.25">
      <c r="K1195" s="27" t="s">
        <v>8710</v>
      </c>
      <c r="L1195" s="28" t="s">
        <v>8711</v>
      </c>
      <c r="M1195" s="29" t="s">
        <v>1506</v>
      </c>
      <c r="V1195" s="30" t="s">
        <v>8712</v>
      </c>
      <c r="W1195" t="s">
        <v>209</v>
      </c>
      <c r="X1195" t="s">
        <v>8645</v>
      </c>
      <c r="Y1195" t="s">
        <v>8713</v>
      </c>
      <c r="AB1195" s="1" t="s">
        <v>167</v>
      </c>
      <c r="AC1195" t="s">
        <v>164</v>
      </c>
      <c r="AD1195" s="1" t="s">
        <v>1207</v>
      </c>
      <c r="AE1195" t="s">
        <v>8714</v>
      </c>
      <c r="AF1195" t="s">
        <v>8715</v>
      </c>
    </row>
    <row r="1196" spans="11:32" x14ac:dyDescent="0.25">
      <c r="K1196" s="27" t="s">
        <v>8716</v>
      </c>
      <c r="L1196" s="28" t="s">
        <v>6560</v>
      </c>
      <c r="M1196" s="29" t="s">
        <v>1506</v>
      </c>
      <c r="V1196" s="30" t="s">
        <v>8717</v>
      </c>
      <c r="W1196" t="s">
        <v>209</v>
      </c>
      <c r="X1196" t="s">
        <v>8645</v>
      </c>
      <c r="Y1196" t="s">
        <v>8718</v>
      </c>
      <c r="AB1196" s="1" t="s">
        <v>167</v>
      </c>
      <c r="AC1196" t="s">
        <v>164</v>
      </c>
      <c r="AD1196" s="1" t="s">
        <v>216</v>
      </c>
      <c r="AE1196" t="s">
        <v>8719</v>
      </c>
      <c r="AF1196" t="s">
        <v>8720</v>
      </c>
    </row>
    <row r="1197" spans="11:32" x14ac:dyDescent="0.25">
      <c r="K1197" s="27" t="s">
        <v>8721</v>
      </c>
      <c r="L1197" s="28" t="s">
        <v>8722</v>
      </c>
      <c r="M1197" s="29" t="s">
        <v>1506</v>
      </c>
      <c r="V1197" s="30" t="s">
        <v>8723</v>
      </c>
      <c r="W1197" t="s">
        <v>209</v>
      </c>
      <c r="X1197" t="s">
        <v>8645</v>
      </c>
      <c r="Y1197" t="s">
        <v>8531</v>
      </c>
      <c r="AB1197" s="1" t="s">
        <v>167</v>
      </c>
      <c r="AC1197" t="s">
        <v>164</v>
      </c>
      <c r="AD1197" s="1" t="s">
        <v>1174</v>
      </c>
      <c r="AE1197" t="s">
        <v>8724</v>
      </c>
      <c r="AF1197" t="s">
        <v>8725</v>
      </c>
    </row>
    <row r="1198" spans="11:32" x14ac:dyDescent="0.25">
      <c r="K1198" s="27" t="s">
        <v>8726</v>
      </c>
      <c r="L1198" s="28" t="s">
        <v>8727</v>
      </c>
      <c r="M1198" s="29" t="s">
        <v>1506</v>
      </c>
      <c r="V1198" s="30" t="s">
        <v>8728</v>
      </c>
      <c r="W1198" t="s">
        <v>209</v>
      </c>
      <c r="X1198" t="s">
        <v>8645</v>
      </c>
      <c r="Y1198" t="s">
        <v>8729</v>
      </c>
      <c r="AB1198" s="1" t="s">
        <v>167</v>
      </c>
      <c r="AC1198" t="s">
        <v>164</v>
      </c>
      <c r="AD1198" s="1" t="s">
        <v>195</v>
      </c>
      <c r="AE1198" t="s">
        <v>8730</v>
      </c>
      <c r="AF1198" t="s">
        <v>8731</v>
      </c>
    </row>
    <row r="1199" spans="11:32" x14ac:dyDescent="0.25">
      <c r="K1199" s="27" t="s">
        <v>8732</v>
      </c>
      <c r="L1199" s="28" t="s">
        <v>6445</v>
      </c>
      <c r="M1199" s="29" t="s">
        <v>1506</v>
      </c>
      <c r="V1199" s="30" t="s">
        <v>8733</v>
      </c>
      <c r="W1199" t="s">
        <v>209</v>
      </c>
      <c r="X1199" t="s">
        <v>8734</v>
      </c>
      <c r="Y1199" t="s">
        <v>8735</v>
      </c>
      <c r="AB1199" s="1" t="s">
        <v>167</v>
      </c>
      <c r="AC1199" t="s">
        <v>164</v>
      </c>
      <c r="AD1199" s="1" t="s">
        <v>373</v>
      </c>
      <c r="AE1199" t="s">
        <v>8736</v>
      </c>
      <c r="AF1199" t="s">
        <v>8737</v>
      </c>
    </row>
    <row r="1200" spans="11:32" x14ac:dyDescent="0.25">
      <c r="K1200" s="27" t="s">
        <v>8738</v>
      </c>
      <c r="L1200" s="28" t="s">
        <v>6451</v>
      </c>
      <c r="M1200" s="29" t="s">
        <v>1506</v>
      </c>
      <c r="V1200" s="30" t="s">
        <v>8739</v>
      </c>
      <c r="W1200" t="s">
        <v>209</v>
      </c>
      <c r="X1200" t="s">
        <v>8734</v>
      </c>
      <c r="Y1200" t="s">
        <v>8740</v>
      </c>
      <c r="AB1200" s="1" t="s">
        <v>167</v>
      </c>
      <c r="AC1200" t="s">
        <v>164</v>
      </c>
      <c r="AD1200" s="1" t="s">
        <v>1617</v>
      </c>
      <c r="AE1200" t="s">
        <v>8741</v>
      </c>
      <c r="AF1200" t="s">
        <v>8742</v>
      </c>
    </row>
    <row r="1201" spans="11:32" x14ac:dyDescent="0.25">
      <c r="K1201" s="27" t="s">
        <v>8743</v>
      </c>
      <c r="L1201" s="28" t="s">
        <v>6456</v>
      </c>
      <c r="M1201" s="29" t="s">
        <v>1506</v>
      </c>
      <c r="V1201" s="30" t="s">
        <v>8744</v>
      </c>
      <c r="W1201" t="s">
        <v>209</v>
      </c>
      <c r="X1201" t="s">
        <v>8734</v>
      </c>
      <c r="Y1201" t="s">
        <v>8745</v>
      </c>
      <c r="AB1201" s="1" t="s">
        <v>167</v>
      </c>
      <c r="AC1201" t="s">
        <v>164</v>
      </c>
      <c r="AD1201" s="1" t="s">
        <v>354</v>
      </c>
      <c r="AE1201" t="s">
        <v>8746</v>
      </c>
      <c r="AF1201" t="s">
        <v>8747</v>
      </c>
    </row>
    <row r="1202" spans="11:32" x14ac:dyDescent="0.25">
      <c r="K1202" s="27" t="s">
        <v>8748</v>
      </c>
      <c r="L1202" s="28" t="s">
        <v>5216</v>
      </c>
      <c r="M1202" s="29" t="s">
        <v>2339</v>
      </c>
      <c r="V1202" s="30" t="s">
        <v>8749</v>
      </c>
      <c r="W1202" t="s">
        <v>209</v>
      </c>
      <c r="X1202" t="s">
        <v>8734</v>
      </c>
      <c r="Y1202" t="s">
        <v>8750</v>
      </c>
      <c r="AB1202" s="1" t="s">
        <v>167</v>
      </c>
      <c r="AC1202" t="s">
        <v>164</v>
      </c>
      <c r="AD1202" s="1" t="s">
        <v>958</v>
      </c>
      <c r="AE1202" t="s">
        <v>8751</v>
      </c>
      <c r="AF1202" t="s">
        <v>8752</v>
      </c>
    </row>
    <row r="1203" spans="11:32" x14ac:dyDescent="0.25">
      <c r="K1203" s="27" t="s">
        <v>8753</v>
      </c>
      <c r="L1203" s="28" t="s">
        <v>6560</v>
      </c>
      <c r="M1203" s="29" t="s">
        <v>2339</v>
      </c>
      <c r="V1203" s="30" t="s">
        <v>8754</v>
      </c>
      <c r="W1203" t="s">
        <v>209</v>
      </c>
      <c r="X1203" t="s">
        <v>8734</v>
      </c>
      <c r="Y1203" t="s">
        <v>8755</v>
      </c>
      <c r="AB1203" s="1" t="s">
        <v>167</v>
      </c>
      <c r="AC1203" t="s">
        <v>164</v>
      </c>
      <c r="AD1203" s="1" t="s">
        <v>1668</v>
      </c>
      <c r="AE1203" t="s">
        <v>8756</v>
      </c>
      <c r="AF1203" t="s">
        <v>8757</v>
      </c>
    </row>
    <row r="1204" spans="11:32" x14ac:dyDescent="0.25">
      <c r="K1204" s="27" t="s">
        <v>8758</v>
      </c>
      <c r="L1204" s="28" t="s">
        <v>8759</v>
      </c>
      <c r="M1204" s="29" t="s">
        <v>2339</v>
      </c>
      <c r="V1204" s="30" t="s">
        <v>8760</v>
      </c>
      <c r="W1204" t="s">
        <v>209</v>
      </c>
      <c r="X1204" t="s">
        <v>8734</v>
      </c>
      <c r="Y1204" t="s">
        <v>8761</v>
      </c>
      <c r="AB1204" s="1" t="s">
        <v>167</v>
      </c>
      <c r="AC1204" t="s">
        <v>164</v>
      </c>
      <c r="AD1204" s="1" t="s">
        <v>1679</v>
      </c>
      <c r="AE1204" t="s">
        <v>8762</v>
      </c>
      <c r="AF1204" t="s">
        <v>8763</v>
      </c>
    </row>
    <row r="1205" spans="11:32" x14ac:dyDescent="0.25">
      <c r="K1205" s="27" t="s">
        <v>8764</v>
      </c>
      <c r="L1205" s="28" t="s">
        <v>8765</v>
      </c>
      <c r="M1205" s="29" t="s">
        <v>2339</v>
      </c>
      <c r="V1205" s="30" t="s">
        <v>8766</v>
      </c>
      <c r="W1205" t="s">
        <v>209</v>
      </c>
      <c r="X1205" t="s">
        <v>8734</v>
      </c>
      <c r="Y1205" t="s">
        <v>8767</v>
      </c>
      <c r="AB1205" s="1" t="s">
        <v>167</v>
      </c>
      <c r="AC1205" t="s">
        <v>164</v>
      </c>
      <c r="AD1205" s="1" t="s">
        <v>332</v>
      </c>
      <c r="AE1205" t="s">
        <v>8768</v>
      </c>
      <c r="AF1205" t="s">
        <v>8769</v>
      </c>
    </row>
    <row r="1206" spans="11:32" x14ac:dyDescent="0.25">
      <c r="K1206" s="27" t="s">
        <v>8770</v>
      </c>
      <c r="L1206" s="28" t="s">
        <v>8771</v>
      </c>
      <c r="M1206" s="29" t="s">
        <v>2339</v>
      </c>
      <c r="V1206" s="30" t="s">
        <v>8772</v>
      </c>
      <c r="W1206" t="s">
        <v>209</v>
      </c>
      <c r="X1206" t="s">
        <v>8734</v>
      </c>
      <c r="Y1206" t="s">
        <v>8773</v>
      </c>
      <c r="AB1206" s="1" t="s">
        <v>167</v>
      </c>
      <c r="AC1206" t="s">
        <v>164</v>
      </c>
      <c r="AD1206" s="1" t="s">
        <v>1389</v>
      </c>
      <c r="AE1206" t="s">
        <v>8774</v>
      </c>
      <c r="AF1206" t="s">
        <v>8775</v>
      </c>
    </row>
    <row r="1207" spans="11:32" x14ac:dyDescent="0.25">
      <c r="K1207" s="27" t="s">
        <v>8776</v>
      </c>
      <c r="L1207" s="28" t="s">
        <v>8777</v>
      </c>
      <c r="M1207" s="29" t="s">
        <v>2339</v>
      </c>
      <c r="V1207" s="30" t="s">
        <v>8778</v>
      </c>
      <c r="W1207" t="s">
        <v>209</v>
      </c>
      <c r="X1207" t="s">
        <v>8734</v>
      </c>
      <c r="Y1207" t="s">
        <v>8779</v>
      </c>
      <c r="AB1207" s="1" t="s">
        <v>167</v>
      </c>
      <c r="AC1207" t="s">
        <v>164</v>
      </c>
      <c r="AD1207" s="1" t="s">
        <v>1566</v>
      </c>
      <c r="AE1207" t="s">
        <v>6751</v>
      </c>
      <c r="AF1207" t="s">
        <v>8780</v>
      </c>
    </row>
    <row r="1208" spans="11:32" x14ac:dyDescent="0.25">
      <c r="K1208" s="27" t="s">
        <v>8781</v>
      </c>
      <c r="L1208" s="28" t="s">
        <v>8782</v>
      </c>
      <c r="M1208" s="29" t="s">
        <v>2339</v>
      </c>
      <c r="V1208" s="30" t="s">
        <v>8783</v>
      </c>
      <c r="W1208" t="s">
        <v>209</v>
      </c>
      <c r="X1208" t="s">
        <v>8734</v>
      </c>
      <c r="Y1208" t="s">
        <v>8784</v>
      </c>
      <c r="AB1208" s="1" t="s">
        <v>167</v>
      </c>
      <c r="AC1208" t="s">
        <v>164</v>
      </c>
      <c r="AD1208" s="1" t="s">
        <v>236</v>
      </c>
      <c r="AE1208" t="s">
        <v>8785</v>
      </c>
      <c r="AF1208" t="s">
        <v>8786</v>
      </c>
    </row>
    <row r="1209" spans="11:32" x14ac:dyDescent="0.25">
      <c r="K1209" s="27" t="s">
        <v>8787</v>
      </c>
      <c r="L1209" s="28" t="s">
        <v>8788</v>
      </c>
      <c r="M1209" s="29" t="s">
        <v>2339</v>
      </c>
      <c r="V1209" s="30" t="s">
        <v>8789</v>
      </c>
      <c r="W1209" t="s">
        <v>209</v>
      </c>
      <c r="X1209" t="s">
        <v>8734</v>
      </c>
      <c r="Y1209" t="s">
        <v>8790</v>
      </c>
      <c r="AB1209" s="1" t="s">
        <v>167</v>
      </c>
      <c r="AC1209" t="s">
        <v>164</v>
      </c>
      <c r="AD1209" s="1" t="s">
        <v>1725</v>
      </c>
      <c r="AE1209" t="s">
        <v>8791</v>
      </c>
      <c r="AF1209" t="s">
        <v>8792</v>
      </c>
    </row>
    <row r="1210" spans="11:32" x14ac:dyDescent="0.25">
      <c r="K1210" s="27" t="s">
        <v>8793</v>
      </c>
      <c r="L1210" s="28" t="s">
        <v>6445</v>
      </c>
      <c r="M1210" s="29" t="s">
        <v>2339</v>
      </c>
      <c r="V1210" s="30" t="s">
        <v>8794</v>
      </c>
      <c r="W1210" t="s">
        <v>209</v>
      </c>
      <c r="X1210" t="s">
        <v>8734</v>
      </c>
      <c r="Y1210" t="s">
        <v>8795</v>
      </c>
      <c r="AB1210" s="1" t="s">
        <v>167</v>
      </c>
      <c r="AC1210" t="s">
        <v>164</v>
      </c>
      <c r="AD1210" s="1" t="s">
        <v>1766</v>
      </c>
      <c r="AE1210" t="s">
        <v>8796</v>
      </c>
      <c r="AF1210" t="s">
        <v>8797</v>
      </c>
    </row>
    <row r="1211" spans="11:32" x14ac:dyDescent="0.25">
      <c r="K1211" s="27" t="s">
        <v>8798</v>
      </c>
      <c r="L1211" s="28" t="s">
        <v>6451</v>
      </c>
      <c r="M1211" s="29" t="s">
        <v>2339</v>
      </c>
      <c r="V1211" s="30" t="s">
        <v>8799</v>
      </c>
      <c r="W1211" t="s">
        <v>209</v>
      </c>
      <c r="X1211" t="s">
        <v>8734</v>
      </c>
      <c r="Y1211" t="s">
        <v>8800</v>
      </c>
      <c r="AB1211" s="1" t="s">
        <v>167</v>
      </c>
      <c r="AC1211" t="s">
        <v>164</v>
      </c>
      <c r="AD1211" s="1" t="s">
        <v>1402</v>
      </c>
      <c r="AE1211" t="s">
        <v>8801</v>
      </c>
      <c r="AF1211" t="s">
        <v>8802</v>
      </c>
    </row>
    <row r="1212" spans="11:32" x14ac:dyDescent="0.25">
      <c r="K1212" s="27" t="s">
        <v>8803</v>
      </c>
      <c r="L1212" s="28" t="s">
        <v>6456</v>
      </c>
      <c r="M1212" s="29" t="s">
        <v>2339</v>
      </c>
      <c r="V1212" s="30" t="s">
        <v>8804</v>
      </c>
      <c r="W1212" t="s">
        <v>209</v>
      </c>
      <c r="X1212" t="s">
        <v>8734</v>
      </c>
      <c r="Y1212" t="s">
        <v>8805</v>
      </c>
      <c r="AB1212" s="1" t="s">
        <v>167</v>
      </c>
      <c r="AC1212" t="s">
        <v>164</v>
      </c>
      <c r="AD1212" s="1" t="s">
        <v>1128</v>
      </c>
      <c r="AE1212" t="s">
        <v>8806</v>
      </c>
      <c r="AF1212" t="s">
        <v>8807</v>
      </c>
    </row>
    <row r="1213" spans="11:32" x14ac:dyDescent="0.25">
      <c r="K1213" s="27" t="s">
        <v>8808</v>
      </c>
      <c r="L1213" s="28" t="s">
        <v>5216</v>
      </c>
      <c r="M1213" s="29" t="s">
        <v>1552</v>
      </c>
      <c r="V1213" s="30" t="s">
        <v>8809</v>
      </c>
      <c r="W1213" t="s">
        <v>209</v>
      </c>
      <c r="X1213" t="s">
        <v>8734</v>
      </c>
      <c r="Y1213" t="s">
        <v>8810</v>
      </c>
      <c r="AB1213" s="1" t="s">
        <v>167</v>
      </c>
      <c r="AC1213" t="s">
        <v>164</v>
      </c>
      <c r="AD1213" s="1" t="s">
        <v>1811</v>
      </c>
      <c r="AE1213" t="s">
        <v>8811</v>
      </c>
      <c r="AF1213" t="s">
        <v>8812</v>
      </c>
    </row>
    <row r="1214" spans="11:32" x14ac:dyDescent="0.25">
      <c r="K1214" s="27" t="s">
        <v>8813</v>
      </c>
      <c r="L1214" s="28" t="s">
        <v>7565</v>
      </c>
      <c r="M1214" s="29" t="s">
        <v>1552</v>
      </c>
      <c r="V1214" s="30" t="s">
        <v>8814</v>
      </c>
      <c r="W1214" t="s">
        <v>209</v>
      </c>
      <c r="X1214" t="s">
        <v>8734</v>
      </c>
      <c r="Y1214" t="s">
        <v>8815</v>
      </c>
      <c r="AB1214" s="1" t="s">
        <v>167</v>
      </c>
      <c r="AC1214" t="s">
        <v>164</v>
      </c>
      <c r="AD1214" s="1" t="s">
        <v>1824</v>
      </c>
      <c r="AE1214" t="s">
        <v>8816</v>
      </c>
      <c r="AF1214" t="s">
        <v>8817</v>
      </c>
    </row>
    <row r="1215" spans="11:32" x14ac:dyDescent="0.25">
      <c r="K1215" s="27" t="s">
        <v>8818</v>
      </c>
      <c r="L1215" s="28" t="s">
        <v>6479</v>
      </c>
      <c r="M1215" s="29" t="s">
        <v>1552</v>
      </c>
      <c r="V1215" s="30" t="s">
        <v>8819</v>
      </c>
      <c r="W1215" t="s">
        <v>209</v>
      </c>
      <c r="X1215" t="s">
        <v>8734</v>
      </c>
      <c r="Y1215" t="s">
        <v>8820</v>
      </c>
      <c r="AB1215" s="1" t="s">
        <v>167</v>
      </c>
      <c r="AC1215" t="s">
        <v>164</v>
      </c>
      <c r="AD1215" s="1" t="s">
        <v>1747</v>
      </c>
      <c r="AE1215" t="s">
        <v>8821</v>
      </c>
      <c r="AF1215" t="s">
        <v>8822</v>
      </c>
    </row>
    <row r="1216" spans="11:32" x14ac:dyDescent="0.25">
      <c r="K1216" s="27" t="s">
        <v>8823</v>
      </c>
      <c r="L1216" s="28" t="s">
        <v>8824</v>
      </c>
      <c r="M1216" s="29" t="s">
        <v>1552</v>
      </c>
      <c r="V1216" s="30" t="s">
        <v>8825</v>
      </c>
      <c r="W1216" t="s">
        <v>209</v>
      </c>
      <c r="X1216" t="s">
        <v>8734</v>
      </c>
      <c r="Y1216" t="s">
        <v>8826</v>
      </c>
      <c r="AB1216" s="1" t="s">
        <v>167</v>
      </c>
      <c r="AC1216" t="s">
        <v>164</v>
      </c>
      <c r="AD1216" s="1" t="s">
        <v>1850</v>
      </c>
      <c r="AE1216" t="s">
        <v>8827</v>
      </c>
      <c r="AF1216" t="s">
        <v>8828</v>
      </c>
    </row>
    <row r="1217" spans="11:32" x14ac:dyDescent="0.25">
      <c r="K1217" s="27" t="s">
        <v>8829</v>
      </c>
      <c r="L1217" s="28" t="s">
        <v>8830</v>
      </c>
      <c r="M1217" s="29" t="s">
        <v>1552</v>
      </c>
      <c r="V1217" s="30" t="s">
        <v>8831</v>
      </c>
      <c r="W1217" t="s">
        <v>209</v>
      </c>
      <c r="X1217" t="s">
        <v>8734</v>
      </c>
      <c r="Y1217" t="s">
        <v>8832</v>
      </c>
      <c r="AB1217" s="1" t="s">
        <v>167</v>
      </c>
      <c r="AC1217" t="s">
        <v>164</v>
      </c>
      <c r="AD1217" s="1" t="s">
        <v>1861</v>
      </c>
      <c r="AE1217" t="s">
        <v>7008</v>
      </c>
      <c r="AF1217" t="s">
        <v>8833</v>
      </c>
    </row>
    <row r="1218" spans="11:32" x14ac:dyDescent="0.25">
      <c r="K1218" s="27" t="s">
        <v>8834</v>
      </c>
      <c r="L1218" s="28" t="s">
        <v>8835</v>
      </c>
      <c r="M1218" s="29" t="s">
        <v>1552</v>
      </c>
      <c r="V1218" s="30" t="s">
        <v>8836</v>
      </c>
      <c r="W1218" t="s">
        <v>209</v>
      </c>
      <c r="X1218" t="s">
        <v>8734</v>
      </c>
      <c r="Y1218" t="s">
        <v>8837</v>
      </c>
      <c r="AB1218" s="1" t="s">
        <v>167</v>
      </c>
      <c r="AC1218" t="s">
        <v>164</v>
      </c>
      <c r="AD1218" s="1" t="s">
        <v>1874</v>
      </c>
      <c r="AE1218" t="s">
        <v>8838</v>
      </c>
      <c r="AF1218" t="s">
        <v>8839</v>
      </c>
    </row>
    <row r="1219" spans="11:32" x14ac:dyDescent="0.25">
      <c r="K1219" s="27" t="s">
        <v>8840</v>
      </c>
      <c r="L1219" s="28" t="s">
        <v>8841</v>
      </c>
      <c r="M1219" s="29" t="s">
        <v>1552</v>
      </c>
      <c r="V1219" s="30" t="s">
        <v>8842</v>
      </c>
      <c r="W1219" t="s">
        <v>209</v>
      </c>
      <c r="X1219" t="s">
        <v>8734</v>
      </c>
      <c r="Y1219" t="s">
        <v>8843</v>
      </c>
      <c r="AB1219" s="1" t="s">
        <v>167</v>
      </c>
      <c r="AC1219" t="s">
        <v>164</v>
      </c>
      <c r="AD1219" s="1" t="s">
        <v>1758</v>
      </c>
      <c r="AE1219" t="s">
        <v>8844</v>
      </c>
      <c r="AF1219" t="s">
        <v>8845</v>
      </c>
    </row>
    <row r="1220" spans="11:32" x14ac:dyDescent="0.25">
      <c r="K1220" s="27" t="s">
        <v>8846</v>
      </c>
      <c r="L1220" s="28" t="s">
        <v>8847</v>
      </c>
      <c r="M1220" s="29" t="s">
        <v>1552</v>
      </c>
      <c r="V1220" s="30" t="s">
        <v>8848</v>
      </c>
      <c r="W1220" t="s">
        <v>209</v>
      </c>
      <c r="X1220" t="s">
        <v>8849</v>
      </c>
      <c r="Y1220" t="s">
        <v>8850</v>
      </c>
      <c r="AB1220" s="1" t="s">
        <v>167</v>
      </c>
      <c r="AC1220" t="s">
        <v>164</v>
      </c>
      <c r="AD1220" s="1" t="s">
        <v>1770</v>
      </c>
      <c r="AE1220" t="s">
        <v>8851</v>
      </c>
      <c r="AF1220" t="s">
        <v>8852</v>
      </c>
    </row>
    <row r="1221" spans="11:32" x14ac:dyDescent="0.25">
      <c r="K1221" s="27" t="s">
        <v>8853</v>
      </c>
      <c r="L1221" s="28" t="s">
        <v>8854</v>
      </c>
      <c r="M1221" s="29" t="s">
        <v>1552</v>
      </c>
      <c r="V1221" s="30" t="s">
        <v>8855</v>
      </c>
      <c r="W1221" t="s">
        <v>209</v>
      </c>
      <c r="X1221" t="s">
        <v>8849</v>
      </c>
      <c r="Y1221" t="s">
        <v>8856</v>
      </c>
      <c r="AB1221" s="1" t="s">
        <v>167</v>
      </c>
      <c r="AC1221" t="s">
        <v>164</v>
      </c>
      <c r="AD1221" s="1" t="s">
        <v>1781</v>
      </c>
      <c r="AE1221" t="s">
        <v>8857</v>
      </c>
      <c r="AF1221" t="s">
        <v>8858</v>
      </c>
    </row>
    <row r="1222" spans="11:32" x14ac:dyDescent="0.25">
      <c r="K1222" s="27" t="s">
        <v>8859</v>
      </c>
      <c r="L1222" s="28" t="s">
        <v>8860</v>
      </c>
      <c r="M1222" s="29" t="s">
        <v>1552</v>
      </c>
      <c r="V1222" s="30" t="s">
        <v>8861</v>
      </c>
      <c r="W1222" t="s">
        <v>209</v>
      </c>
      <c r="X1222" t="s">
        <v>8849</v>
      </c>
      <c r="Y1222" t="s">
        <v>8862</v>
      </c>
      <c r="AB1222" s="1" t="s">
        <v>167</v>
      </c>
      <c r="AC1222" t="s">
        <v>164</v>
      </c>
      <c r="AD1222" s="1" t="s">
        <v>1922</v>
      </c>
      <c r="AE1222" t="s">
        <v>8863</v>
      </c>
      <c r="AF1222" t="s">
        <v>8864</v>
      </c>
    </row>
    <row r="1223" spans="11:32" x14ac:dyDescent="0.25">
      <c r="K1223" s="27" t="s">
        <v>8865</v>
      </c>
      <c r="L1223" s="28" t="s">
        <v>6445</v>
      </c>
      <c r="M1223" s="29" t="s">
        <v>1552</v>
      </c>
      <c r="V1223" s="30" t="s">
        <v>8866</v>
      </c>
      <c r="W1223" t="s">
        <v>209</v>
      </c>
      <c r="X1223" t="s">
        <v>8849</v>
      </c>
      <c r="Y1223" t="s">
        <v>8867</v>
      </c>
      <c r="AB1223" s="1" t="s">
        <v>167</v>
      </c>
      <c r="AC1223" t="s">
        <v>164</v>
      </c>
      <c r="AD1223" s="1" t="s">
        <v>1815</v>
      </c>
      <c r="AE1223" t="s">
        <v>8868</v>
      </c>
      <c r="AF1223" t="s">
        <v>8869</v>
      </c>
    </row>
    <row r="1224" spans="11:32" x14ac:dyDescent="0.25">
      <c r="K1224" s="27" t="s">
        <v>8870</v>
      </c>
      <c r="L1224" s="28" t="s">
        <v>111</v>
      </c>
      <c r="M1224" s="29" t="s">
        <v>1552</v>
      </c>
      <c r="V1224" s="30" t="s">
        <v>8871</v>
      </c>
      <c r="W1224" t="s">
        <v>209</v>
      </c>
      <c r="X1224" t="s">
        <v>8849</v>
      </c>
      <c r="Y1224" t="s">
        <v>8872</v>
      </c>
      <c r="AB1224" s="1" t="s">
        <v>167</v>
      </c>
      <c r="AC1224" t="s">
        <v>164</v>
      </c>
      <c r="AD1224" s="1" t="s">
        <v>1842</v>
      </c>
      <c r="AE1224" t="s">
        <v>8873</v>
      </c>
      <c r="AF1224" t="s">
        <v>8874</v>
      </c>
    </row>
    <row r="1225" spans="11:32" x14ac:dyDescent="0.25">
      <c r="K1225" s="27" t="s">
        <v>8875</v>
      </c>
      <c r="L1225" s="28" t="s">
        <v>6456</v>
      </c>
      <c r="M1225" s="29" t="s">
        <v>1552</v>
      </c>
      <c r="V1225" s="30" t="s">
        <v>8876</v>
      </c>
      <c r="W1225" t="s">
        <v>209</v>
      </c>
      <c r="X1225" t="s">
        <v>8849</v>
      </c>
      <c r="Y1225" t="s">
        <v>8877</v>
      </c>
      <c r="AB1225" s="1" t="s">
        <v>167</v>
      </c>
      <c r="AC1225" t="s">
        <v>164</v>
      </c>
      <c r="AD1225" s="1" t="s">
        <v>1335</v>
      </c>
      <c r="AE1225" t="s">
        <v>8878</v>
      </c>
      <c r="AF1225" t="s">
        <v>8879</v>
      </c>
    </row>
    <row r="1226" spans="11:32" x14ac:dyDescent="0.25">
      <c r="K1226" s="27" t="s">
        <v>8880</v>
      </c>
      <c r="L1226" s="28" t="s">
        <v>1087</v>
      </c>
      <c r="M1226" s="29" t="s">
        <v>1552</v>
      </c>
      <c r="V1226" s="30" t="s">
        <v>8881</v>
      </c>
      <c r="W1226" t="s">
        <v>209</v>
      </c>
      <c r="X1226" t="s">
        <v>8849</v>
      </c>
      <c r="Y1226" t="s">
        <v>8882</v>
      </c>
      <c r="AB1226" s="1" t="s">
        <v>167</v>
      </c>
      <c r="AC1226" t="s">
        <v>164</v>
      </c>
      <c r="AD1226" s="1" t="s">
        <v>123</v>
      </c>
      <c r="AE1226" t="s">
        <v>8883</v>
      </c>
      <c r="AF1226" t="s">
        <v>8884</v>
      </c>
    </row>
    <row r="1227" spans="11:32" x14ac:dyDescent="0.25">
      <c r="K1227" s="27" t="s">
        <v>8885</v>
      </c>
      <c r="L1227" s="28" t="s">
        <v>5216</v>
      </c>
      <c r="M1227" s="29" t="s">
        <v>1565</v>
      </c>
      <c r="V1227" s="30" t="s">
        <v>8886</v>
      </c>
      <c r="W1227" t="s">
        <v>209</v>
      </c>
      <c r="X1227" t="s">
        <v>8849</v>
      </c>
      <c r="Y1227" t="s">
        <v>8887</v>
      </c>
      <c r="AB1227" s="1" t="s">
        <v>167</v>
      </c>
      <c r="AC1227" t="s">
        <v>164</v>
      </c>
      <c r="AD1227" s="1" t="s">
        <v>1878</v>
      </c>
      <c r="AE1227" t="s">
        <v>8888</v>
      </c>
      <c r="AF1227" t="s">
        <v>8889</v>
      </c>
    </row>
    <row r="1228" spans="11:32" x14ac:dyDescent="0.25">
      <c r="K1228" s="27" t="s">
        <v>8890</v>
      </c>
      <c r="L1228" s="28" t="s">
        <v>6370</v>
      </c>
      <c r="M1228" s="29" t="s">
        <v>1565</v>
      </c>
      <c r="V1228" s="30" t="s">
        <v>8891</v>
      </c>
      <c r="W1228" t="s">
        <v>209</v>
      </c>
      <c r="X1228" t="s">
        <v>8849</v>
      </c>
      <c r="Y1228" t="s">
        <v>8892</v>
      </c>
      <c r="AB1228" s="1" t="s">
        <v>167</v>
      </c>
      <c r="AC1228" t="s">
        <v>164</v>
      </c>
      <c r="AD1228" s="1" t="s">
        <v>2051</v>
      </c>
      <c r="AE1228" t="s">
        <v>8893</v>
      </c>
      <c r="AF1228" t="s">
        <v>8894</v>
      </c>
    </row>
    <row r="1229" spans="11:32" x14ac:dyDescent="0.25">
      <c r="K1229" s="27" t="s">
        <v>8895</v>
      </c>
      <c r="L1229" s="28" t="s">
        <v>8896</v>
      </c>
      <c r="M1229" s="29" t="s">
        <v>1565</v>
      </c>
      <c r="V1229" s="30" t="s">
        <v>8897</v>
      </c>
      <c r="W1229" t="s">
        <v>209</v>
      </c>
      <c r="X1229" t="s">
        <v>8849</v>
      </c>
      <c r="Y1229" t="s">
        <v>4257</v>
      </c>
      <c r="AB1229" s="1" t="s">
        <v>167</v>
      </c>
      <c r="AC1229" t="s">
        <v>164</v>
      </c>
      <c r="AD1229" s="1" t="s">
        <v>2005</v>
      </c>
      <c r="AE1229" t="s">
        <v>8898</v>
      </c>
      <c r="AF1229" t="s">
        <v>8899</v>
      </c>
    </row>
    <row r="1230" spans="11:32" x14ac:dyDescent="0.25">
      <c r="K1230" s="27" t="s">
        <v>8900</v>
      </c>
      <c r="L1230" s="28" t="s">
        <v>8901</v>
      </c>
      <c r="M1230" s="29" t="s">
        <v>1565</v>
      </c>
      <c r="V1230" s="30" t="s">
        <v>8902</v>
      </c>
      <c r="W1230" t="s">
        <v>209</v>
      </c>
      <c r="X1230" t="s">
        <v>8849</v>
      </c>
      <c r="Y1230" t="s">
        <v>7579</v>
      </c>
      <c r="AB1230" s="1" t="s">
        <v>167</v>
      </c>
      <c r="AC1230" t="s">
        <v>164</v>
      </c>
      <c r="AD1230" s="1" t="s">
        <v>1890</v>
      </c>
      <c r="AE1230" t="s">
        <v>8903</v>
      </c>
      <c r="AF1230" t="s">
        <v>8904</v>
      </c>
    </row>
    <row r="1231" spans="11:32" x14ac:dyDescent="0.25">
      <c r="K1231" s="27" t="s">
        <v>8905</v>
      </c>
      <c r="L1231" s="28" t="s">
        <v>8906</v>
      </c>
      <c r="M1231" s="29" t="s">
        <v>1565</v>
      </c>
      <c r="V1231" s="30" t="s">
        <v>8907</v>
      </c>
      <c r="W1231" t="s">
        <v>209</v>
      </c>
      <c r="X1231" t="s">
        <v>8849</v>
      </c>
      <c r="Y1231" t="s">
        <v>8908</v>
      </c>
      <c r="AB1231" s="1" t="s">
        <v>167</v>
      </c>
      <c r="AC1231" t="s">
        <v>164</v>
      </c>
      <c r="AD1231" s="1" t="s">
        <v>132</v>
      </c>
      <c r="AE1231" t="s">
        <v>8909</v>
      </c>
      <c r="AF1231" t="s">
        <v>8910</v>
      </c>
    </row>
    <row r="1232" spans="11:32" x14ac:dyDescent="0.25">
      <c r="K1232" s="27" t="s">
        <v>8911</v>
      </c>
      <c r="L1232" s="28" t="s">
        <v>8912</v>
      </c>
      <c r="M1232" s="29" t="s">
        <v>1565</v>
      </c>
      <c r="V1232" s="30" t="s">
        <v>8913</v>
      </c>
      <c r="W1232" t="s">
        <v>209</v>
      </c>
      <c r="X1232" t="s">
        <v>8849</v>
      </c>
      <c r="Y1232" t="s">
        <v>8914</v>
      </c>
      <c r="AB1232" s="1" t="s">
        <v>167</v>
      </c>
      <c r="AC1232" t="s">
        <v>164</v>
      </c>
      <c r="AD1232" s="1" t="s">
        <v>156</v>
      </c>
      <c r="AE1232" t="s">
        <v>8915</v>
      </c>
      <c r="AF1232" t="s">
        <v>8916</v>
      </c>
    </row>
    <row r="1233" spans="11:32" x14ac:dyDescent="0.25">
      <c r="K1233" s="27" t="s">
        <v>8917</v>
      </c>
      <c r="L1233" s="28" t="s">
        <v>8918</v>
      </c>
      <c r="M1233" s="29" t="s">
        <v>1565</v>
      </c>
      <c r="V1233" s="30" t="s">
        <v>8919</v>
      </c>
      <c r="W1233" t="s">
        <v>209</v>
      </c>
      <c r="X1233" t="s">
        <v>8849</v>
      </c>
      <c r="Y1233" t="s">
        <v>8920</v>
      </c>
      <c r="AB1233" s="1" t="s">
        <v>167</v>
      </c>
      <c r="AC1233" t="s">
        <v>164</v>
      </c>
      <c r="AD1233" s="1" t="s">
        <v>180</v>
      </c>
      <c r="AE1233" t="s">
        <v>8921</v>
      </c>
      <c r="AF1233" t="s">
        <v>8922</v>
      </c>
    </row>
    <row r="1234" spans="11:32" x14ac:dyDescent="0.25">
      <c r="K1234" s="27" t="s">
        <v>8923</v>
      </c>
      <c r="L1234" s="28" t="s">
        <v>8924</v>
      </c>
      <c r="M1234" s="29" t="s">
        <v>1565</v>
      </c>
      <c r="V1234" s="30" t="s">
        <v>8925</v>
      </c>
      <c r="W1234" t="s">
        <v>209</v>
      </c>
      <c r="X1234" t="s">
        <v>8849</v>
      </c>
      <c r="Y1234" t="s">
        <v>8926</v>
      </c>
      <c r="AB1234" s="1" t="s">
        <v>167</v>
      </c>
      <c r="AC1234" t="s">
        <v>164</v>
      </c>
      <c r="AD1234" s="1" t="s">
        <v>2136</v>
      </c>
      <c r="AE1234" t="s">
        <v>8927</v>
      </c>
      <c r="AF1234" t="s">
        <v>8928</v>
      </c>
    </row>
    <row r="1235" spans="11:32" x14ac:dyDescent="0.25">
      <c r="K1235" s="27" t="s">
        <v>8929</v>
      </c>
      <c r="L1235" s="28" t="s">
        <v>8930</v>
      </c>
      <c r="M1235" s="29" t="s">
        <v>1565</v>
      </c>
      <c r="V1235" s="30" t="s">
        <v>8931</v>
      </c>
      <c r="W1235" t="s">
        <v>209</v>
      </c>
      <c r="X1235" t="s">
        <v>8849</v>
      </c>
      <c r="Y1235" t="s">
        <v>8932</v>
      </c>
      <c r="AB1235" s="1" t="s">
        <v>167</v>
      </c>
      <c r="AC1235" t="s">
        <v>164</v>
      </c>
      <c r="AD1235" s="1" t="s">
        <v>1626</v>
      </c>
      <c r="AE1235" t="s">
        <v>8933</v>
      </c>
      <c r="AF1235" t="s">
        <v>8934</v>
      </c>
    </row>
    <row r="1236" spans="11:32" x14ac:dyDescent="0.25">
      <c r="K1236" s="27" t="s">
        <v>8935</v>
      </c>
      <c r="L1236" s="28" t="s">
        <v>8936</v>
      </c>
      <c r="M1236" s="29" t="s">
        <v>1565</v>
      </c>
      <c r="V1236" s="30" t="s">
        <v>8937</v>
      </c>
      <c r="W1236" t="s">
        <v>209</v>
      </c>
      <c r="X1236" t="s">
        <v>8938</v>
      </c>
      <c r="Y1236" t="s">
        <v>8939</v>
      </c>
      <c r="AB1236" s="1" t="s">
        <v>167</v>
      </c>
      <c r="AC1236" t="s">
        <v>164</v>
      </c>
      <c r="AD1236" s="1" t="s">
        <v>1908</v>
      </c>
      <c r="AE1236" t="s">
        <v>8940</v>
      </c>
      <c r="AF1236" t="s">
        <v>8941</v>
      </c>
    </row>
    <row r="1237" spans="11:32" x14ac:dyDescent="0.25">
      <c r="K1237" s="27" t="s">
        <v>8942</v>
      </c>
      <c r="L1237" s="28" t="s">
        <v>8943</v>
      </c>
      <c r="M1237" s="29" t="s">
        <v>1565</v>
      </c>
      <c r="V1237" s="30" t="s">
        <v>8944</v>
      </c>
      <c r="W1237" t="s">
        <v>209</v>
      </c>
      <c r="X1237" t="s">
        <v>8938</v>
      </c>
      <c r="Y1237" t="s">
        <v>8945</v>
      </c>
      <c r="AB1237" s="1" t="s">
        <v>167</v>
      </c>
      <c r="AC1237" t="s">
        <v>164</v>
      </c>
      <c r="AD1237" s="1" t="s">
        <v>1940</v>
      </c>
      <c r="AE1237" t="s">
        <v>8946</v>
      </c>
      <c r="AF1237" t="s">
        <v>8947</v>
      </c>
    </row>
    <row r="1238" spans="11:32" x14ac:dyDescent="0.25">
      <c r="K1238" s="27" t="s">
        <v>8948</v>
      </c>
      <c r="L1238" s="28" t="s">
        <v>8949</v>
      </c>
      <c r="M1238" s="29" t="s">
        <v>1565</v>
      </c>
      <c r="V1238" s="30" t="s">
        <v>8950</v>
      </c>
      <c r="W1238" t="s">
        <v>209</v>
      </c>
      <c r="X1238" t="s">
        <v>8938</v>
      </c>
      <c r="Y1238" t="s">
        <v>8951</v>
      </c>
      <c r="AB1238" s="1" t="s">
        <v>167</v>
      </c>
      <c r="AC1238" t="s">
        <v>164</v>
      </c>
      <c r="AD1238" s="1" t="s">
        <v>1971</v>
      </c>
      <c r="AE1238" t="s">
        <v>8952</v>
      </c>
      <c r="AF1238" t="s">
        <v>8953</v>
      </c>
    </row>
    <row r="1239" spans="11:32" x14ac:dyDescent="0.25">
      <c r="K1239" s="27" t="s">
        <v>8954</v>
      </c>
      <c r="L1239" s="28" t="s">
        <v>6445</v>
      </c>
      <c r="M1239" s="29" t="s">
        <v>1565</v>
      </c>
      <c r="V1239" s="30" t="s">
        <v>8955</v>
      </c>
      <c r="W1239" t="s">
        <v>209</v>
      </c>
      <c r="X1239" t="s">
        <v>8938</v>
      </c>
      <c r="Y1239" t="s">
        <v>8956</v>
      </c>
      <c r="AB1239" s="1" t="s">
        <v>167</v>
      </c>
      <c r="AC1239" t="s">
        <v>164</v>
      </c>
      <c r="AD1239" s="1" t="s">
        <v>4058</v>
      </c>
      <c r="AE1239" t="s">
        <v>8957</v>
      </c>
      <c r="AF1239" t="s">
        <v>8958</v>
      </c>
    </row>
    <row r="1240" spans="11:32" x14ac:dyDescent="0.25">
      <c r="K1240" s="27" t="s">
        <v>8959</v>
      </c>
      <c r="L1240" s="28" t="s">
        <v>111</v>
      </c>
      <c r="M1240" s="29" t="s">
        <v>1565</v>
      </c>
      <c r="V1240" s="30" t="s">
        <v>8960</v>
      </c>
      <c r="W1240" t="s">
        <v>209</v>
      </c>
      <c r="X1240" t="s">
        <v>8938</v>
      </c>
      <c r="Y1240" t="s">
        <v>8961</v>
      </c>
      <c r="AB1240" s="1" t="s">
        <v>190</v>
      </c>
      <c r="AC1240" t="s">
        <v>187</v>
      </c>
      <c r="AD1240" s="1" t="s">
        <v>96</v>
      </c>
      <c r="AE1240" t="s">
        <v>8962</v>
      </c>
      <c r="AF1240" t="s">
        <v>8963</v>
      </c>
    </row>
    <row r="1241" spans="11:32" x14ac:dyDescent="0.25">
      <c r="K1241" s="27" t="s">
        <v>8964</v>
      </c>
      <c r="L1241" s="28" t="s">
        <v>6456</v>
      </c>
      <c r="M1241" s="29" t="s">
        <v>1565</v>
      </c>
      <c r="V1241" s="30" t="s">
        <v>8965</v>
      </c>
      <c r="W1241" t="s">
        <v>209</v>
      </c>
      <c r="X1241" t="s">
        <v>8938</v>
      </c>
      <c r="Y1241" t="s">
        <v>8966</v>
      </c>
      <c r="AB1241" s="1" t="s">
        <v>190</v>
      </c>
      <c r="AC1241" t="s">
        <v>187</v>
      </c>
      <c r="AD1241" s="1" t="s">
        <v>120</v>
      </c>
      <c r="AE1241" t="s">
        <v>8967</v>
      </c>
      <c r="AF1241" t="s">
        <v>8968</v>
      </c>
    </row>
    <row r="1242" spans="11:32" x14ac:dyDescent="0.25">
      <c r="K1242" s="27" t="s">
        <v>8969</v>
      </c>
      <c r="L1242" s="28" t="s">
        <v>1087</v>
      </c>
      <c r="M1242" s="29" t="s">
        <v>1565</v>
      </c>
      <c r="V1242" s="30" t="s">
        <v>8970</v>
      </c>
      <c r="W1242" t="s">
        <v>209</v>
      </c>
      <c r="X1242" t="s">
        <v>8938</v>
      </c>
      <c r="Y1242" t="s">
        <v>8971</v>
      </c>
      <c r="AB1242" s="1" t="s">
        <v>190</v>
      </c>
      <c r="AC1242" t="s">
        <v>187</v>
      </c>
      <c r="AD1242" s="1" t="s">
        <v>144</v>
      </c>
      <c r="AE1242" t="s">
        <v>8972</v>
      </c>
      <c r="AF1242" t="s">
        <v>8973</v>
      </c>
    </row>
    <row r="1243" spans="11:32" x14ac:dyDescent="0.25">
      <c r="K1243" s="27" t="s">
        <v>2368</v>
      </c>
      <c r="L1243" s="28" t="s">
        <v>8974</v>
      </c>
      <c r="M1243" s="29" t="s">
        <v>1576</v>
      </c>
      <c r="V1243" s="30" t="s">
        <v>8975</v>
      </c>
      <c r="W1243" t="s">
        <v>209</v>
      </c>
      <c r="X1243" t="s">
        <v>8938</v>
      </c>
      <c r="Y1243" t="s">
        <v>8976</v>
      </c>
      <c r="AB1243" s="1" t="s">
        <v>190</v>
      </c>
      <c r="AC1243" t="s">
        <v>187</v>
      </c>
      <c r="AD1243" s="1" t="s">
        <v>168</v>
      </c>
      <c r="AE1243" t="s">
        <v>8977</v>
      </c>
      <c r="AF1243" t="s">
        <v>8978</v>
      </c>
    </row>
    <row r="1244" spans="11:32" x14ac:dyDescent="0.25">
      <c r="K1244" s="27" t="s">
        <v>2829</v>
      </c>
      <c r="L1244" s="28" t="s">
        <v>8979</v>
      </c>
      <c r="M1244" s="29" t="s">
        <v>1576</v>
      </c>
      <c r="V1244" s="30" t="s">
        <v>8980</v>
      </c>
      <c r="W1244" t="s">
        <v>209</v>
      </c>
      <c r="X1244" t="s">
        <v>8938</v>
      </c>
      <c r="Y1244" t="s">
        <v>8981</v>
      </c>
      <c r="AB1244" s="1" t="s">
        <v>190</v>
      </c>
      <c r="AC1244" t="s">
        <v>187</v>
      </c>
      <c r="AD1244" s="1" t="s">
        <v>108</v>
      </c>
      <c r="AE1244" t="s">
        <v>8982</v>
      </c>
      <c r="AF1244" t="s">
        <v>8983</v>
      </c>
    </row>
    <row r="1245" spans="11:32" x14ac:dyDescent="0.25">
      <c r="K1245" s="27" t="s">
        <v>459</v>
      </c>
      <c r="L1245" s="28" t="s">
        <v>8984</v>
      </c>
      <c r="M1245" s="29" t="s">
        <v>1576</v>
      </c>
      <c r="V1245" s="30" t="s">
        <v>8985</v>
      </c>
      <c r="W1245" t="s">
        <v>209</v>
      </c>
      <c r="X1245" t="s">
        <v>8938</v>
      </c>
      <c r="Y1245" t="s">
        <v>8986</v>
      </c>
      <c r="AB1245" s="1" t="s">
        <v>190</v>
      </c>
      <c r="AC1245" t="s">
        <v>187</v>
      </c>
      <c r="AD1245" s="1" t="s">
        <v>750</v>
      </c>
      <c r="AE1245" t="s">
        <v>8987</v>
      </c>
      <c r="AF1245" t="s">
        <v>8988</v>
      </c>
    </row>
    <row r="1246" spans="11:32" x14ac:dyDescent="0.25">
      <c r="K1246" s="27" t="s">
        <v>500</v>
      </c>
      <c r="L1246" s="28" t="s">
        <v>8989</v>
      </c>
      <c r="M1246" s="29" t="s">
        <v>1576</v>
      </c>
      <c r="V1246" s="30" t="s">
        <v>8990</v>
      </c>
      <c r="W1246" t="s">
        <v>209</v>
      </c>
      <c r="X1246" t="s">
        <v>8991</v>
      </c>
      <c r="Y1246" t="s">
        <v>8992</v>
      </c>
      <c r="AB1246" s="1" t="s">
        <v>190</v>
      </c>
      <c r="AC1246" t="s">
        <v>187</v>
      </c>
      <c r="AD1246" s="1" t="s">
        <v>549</v>
      </c>
      <c r="AE1246" t="s">
        <v>8993</v>
      </c>
      <c r="AF1246" t="s">
        <v>8994</v>
      </c>
    </row>
    <row r="1247" spans="11:32" x14ac:dyDescent="0.25">
      <c r="K1247" s="27" t="s">
        <v>518</v>
      </c>
      <c r="L1247" s="28" t="s">
        <v>8995</v>
      </c>
      <c r="M1247" s="29" t="s">
        <v>1576</v>
      </c>
      <c r="V1247" s="30" t="s">
        <v>8996</v>
      </c>
      <c r="W1247" t="s">
        <v>209</v>
      </c>
      <c r="X1247" t="s">
        <v>8991</v>
      </c>
      <c r="Y1247" t="s">
        <v>8997</v>
      </c>
      <c r="AB1247" s="1" t="s">
        <v>190</v>
      </c>
      <c r="AC1247" t="s">
        <v>187</v>
      </c>
      <c r="AD1247" s="1" t="s">
        <v>854</v>
      </c>
      <c r="AE1247" t="s">
        <v>8998</v>
      </c>
      <c r="AF1247" t="s">
        <v>8999</v>
      </c>
    </row>
    <row r="1248" spans="11:32" x14ac:dyDescent="0.25">
      <c r="K1248" s="27" t="s">
        <v>537</v>
      </c>
      <c r="L1248" s="28" t="s">
        <v>9000</v>
      </c>
      <c r="M1248" s="29" t="s">
        <v>1576</v>
      </c>
      <c r="V1248" s="30" t="s">
        <v>9001</v>
      </c>
      <c r="W1248" t="s">
        <v>209</v>
      </c>
      <c r="X1248" t="s">
        <v>8991</v>
      </c>
      <c r="Y1248" t="s">
        <v>9002</v>
      </c>
      <c r="AB1248" s="1" t="s">
        <v>190</v>
      </c>
      <c r="AC1248" t="s">
        <v>187</v>
      </c>
      <c r="AD1248" s="1" t="s">
        <v>254</v>
      </c>
      <c r="AE1248" t="s">
        <v>9003</v>
      </c>
      <c r="AF1248" t="s">
        <v>9004</v>
      </c>
    </row>
    <row r="1249" spans="11:32" x14ac:dyDescent="0.25">
      <c r="K1249" s="27" t="s">
        <v>573</v>
      </c>
      <c r="L1249" s="28" t="s">
        <v>6456</v>
      </c>
      <c r="M1249" s="29" t="s">
        <v>1576</v>
      </c>
      <c r="V1249" s="30" t="s">
        <v>9005</v>
      </c>
      <c r="W1249" t="s">
        <v>209</v>
      </c>
      <c r="X1249" t="s">
        <v>8991</v>
      </c>
      <c r="Y1249" t="s">
        <v>9006</v>
      </c>
      <c r="AB1249" s="1" t="s">
        <v>190</v>
      </c>
      <c r="AC1249" t="s">
        <v>187</v>
      </c>
      <c r="AD1249" s="1" t="s">
        <v>1015</v>
      </c>
      <c r="AE1249" t="s">
        <v>9007</v>
      </c>
      <c r="AF1249" t="s">
        <v>9008</v>
      </c>
    </row>
    <row r="1250" spans="11:32" x14ac:dyDescent="0.25">
      <c r="K1250" s="27" t="s">
        <v>614</v>
      </c>
      <c r="L1250" s="28" t="s">
        <v>9009</v>
      </c>
      <c r="M1250" s="29" t="s">
        <v>1576</v>
      </c>
      <c r="V1250" s="30" t="s">
        <v>9010</v>
      </c>
      <c r="W1250" t="s">
        <v>209</v>
      </c>
      <c r="X1250" t="s">
        <v>8991</v>
      </c>
      <c r="Y1250" t="s">
        <v>9011</v>
      </c>
      <c r="AB1250" s="1" t="s">
        <v>190</v>
      </c>
      <c r="AC1250" t="s">
        <v>187</v>
      </c>
      <c r="AD1250" s="1" t="s">
        <v>830</v>
      </c>
      <c r="AE1250" t="s">
        <v>9012</v>
      </c>
      <c r="AF1250" t="s">
        <v>9013</v>
      </c>
    </row>
    <row r="1251" spans="11:32" x14ac:dyDescent="0.25">
      <c r="K1251" s="27" t="s">
        <v>654</v>
      </c>
      <c r="L1251" s="28" t="s">
        <v>9014</v>
      </c>
      <c r="M1251" s="29" t="s">
        <v>1576</v>
      </c>
      <c r="V1251" s="30" t="s">
        <v>9015</v>
      </c>
      <c r="W1251" t="s">
        <v>209</v>
      </c>
      <c r="X1251" t="s">
        <v>8991</v>
      </c>
      <c r="Y1251" t="s">
        <v>9016</v>
      </c>
      <c r="AB1251" s="1" t="s">
        <v>190</v>
      </c>
      <c r="AC1251" t="s">
        <v>187</v>
      </c>
      <c r="AD1251" s="1" t="s">
        <v>172</v>
      </c>
      <c r="AE1251" t="s">
        <v>9017</v>
      </c>
      <c r="AF1251" t="s">
        <v>9018</v>
      </c>
    </row>
    <row r="1252" spans="11:32" x14ac:dyDescent="0.25">
      <c r="K1252" s="27" t="s">
        <v>693</v>
      </c>
      <c r="L1252" s="28" t="s">
        <v>9019</v>
      </c>
      <c r="M1252" s="29" t="s">
        <v>1576</v>
      </c>
      <c r="V1252" s="30" t="s">
        <v>9020</v>
      </c>
      <c r="W1252" t="s">
        <v>209</v>
      </c>
      <c r="X1252" t="s">
        <v>8991</v>
      </c>
      <c r="Y1252" t="s">
        <v>9021</v>
      </c>
      <c r="AB1252" s="1" t="s">
        <v>190</v>
      </c>
      <c r="AC1252" t="s">
        <v>187</v>
      </c>
      <c r="AD1252" s="1" t="s">
        <v>1178</v>
      </c>
      <c r="AE1252" t="s">
        <v>9022</v>
      </c>
      <c r="AF1252" t="s">
        <v>9023</v>
      </c>
    </row>
    <row r="1253" spans="11:32" x14ac:dyDescent="0.25">
      <c r="K1253" s="27" t="s">
        <v>3001</v>
      </c>
      <c r="L1253" s="28" t="s">
        <v>9024</v>
      </c>
      <c r="M1253" s="29" t="s">
        <v>1576</v>
      </c>
      <c r="V1253" s="30" t="s">
        <v>9025</v>
      </c>
      <c r="W1253" t="s">
        <v>209</v>
      </c>
      <c r="X1253" t="s">
        <v>8991</v>
      </c>
      <c r="Y1253" t="s">
        <v>9026</v>
      </c>
      <c r="AB1253" s="1" t="s">
        <v>190</v>
      </c>
      <c r="AC1253" t="s">
        <v>187</v>
      </c>
      <c r="AD1253" s="1" t="s">
        <v>1226</v>
      </c>
      <c r="AE1253" t="s">
        <v>9027</v>
      </c>
      <c r="AF1253" t="s">
        <v>9028</v>
      </c>
    </row>
    <row r="1254" spans="11:32" x14ac:dyDescent="0.25">
      <c r="K1254" s="27" t="s">
        <v>9029</v>
      </c>
      <c r="L1254" s="28" t="s">
        <v>9030</v>
      </c>
      <c r="M1254" s="29" t="s">
        <v>1576</v>
      </c>
      <c r="V1254" s="30" t="s">
        <v>9031</v>
      </c>
      <c r="W1254" t="s">
        <v>209</v>
      </c>
      <c r="X1254" t="s">
        <v>8991</v>
      </c>
      <c r="Y1254" t="s">
        <v>9032</v>
      </c>
      <c r="AB1254" s="1" t="s">
        <v>190</v>
      </c>
      <c r="AC1254" t="s">
        <v>187</v>
      </c>
      <c r="AD1254" s="1" t="s">
        <v>472</v>
      </c>
      <c r="AE1254" t="s">
        <v>9033</v>
      </c>
      <c r="AF1254" t="s">
        <v>9034</v>
      </c>
    </row>
    <row r="1255" spans="11:32" x14ac:dyDescent="0.25">
      <c r="K1255" s="27" t="s">
        <v>9035</v>
      </c>
      <c r="L1255" s="28" t="s">
        <v>9036</v>
      </c>
      <c r="M1255" s="29" t="s">
        <v>1576</v>
      </c>
      <c r="V1255" s="30" t="s">
        <v>9037</v>
      </c>
      <c r="W1255" t="s">
        <v>209</v>
      </c>
      <c r="X1255" t="s">
        <v>8991</v>
      </c>
      <c r="Y1255" t="s">
        <v>9038</v>
      </c>
      <c r="AB1255" s="1" t="s">
        <v>190</v>
      </c>
      <c r="AC1255" t="s">
        <v>187</v>
      </c>
      <c r="AD1255" s="1" t="s">
        <v>1238</v>
      </c>
      <c r="AE1255" t="s">
        <v>9039</v>
      </c>
      <c r="AF1255" t="s">
        <v>9040</v>
      </c>
    </row>
    <row r="1256" spans="11:32" x14ac:dyDescent="0.25">
      <c r="K1256" s="27" t="s">
        <v>9041</v>
      </c>
      <c r="L1256" s="28" t="s">
        <v>9042</v>
      </c>
      <c r="M1256" s="29" t="s">
        <v>1576</v>
      </c>
      <c r="V1256" s="30" t="s">
        <v>9043</v>
      </c>
      <c r="W1256" t="s">
        <v>209</v>
      </c>
      <c r="X1256" t="s">
        <v>8991</v>
      </c>
      <c r="Y1256" t="s">
        <v>9044</v>
      </c>
      <c r="AB1256" s="1" t="s">
        <v>190</v>
      </c>
      <c r="AC1256" t="s">
        <v>187</v>
      </c>
      <c r="AD1256" s="1" t="s">
        <v>921</v>
      </c>
      <c r="AE1256" t="s">
        <v>9045</v>
      </c>
      <c r="AF1256" t="s">
        <v>9046</v>
      </c>
    </row>
    <row r="1257" spans="11:32" x14ac:dyDescent="0.25">
      <c r="K1257" s="27" t="s">
        <v>9047</v>
      </c>
      <c r="L1257" s="28" t="s">
        <v>9048</v>
      </c>
      <c r="M1257" s="29" t="s">
        <v>1576</v>
      </c>
      <c r="V1257" s="30" t="s">
        <v>9049</v>
      </c>
      <c r="W1257" t="s">
        <v>209</v>
      </c>
      <c r="X1257" t="s">
        <v>8991</v>
      </c>
      <c r="Y1257" t="s">
        <v>9050</v>
      </c>
      <c r="AB1257" s="1" t="s">
        <v>190</v>
      </c>
      <c r="AC1257" t="s">
        <v>187</v>
      </c>
      <c r="AD1257" s="1" t="s">
        <v>939</v>
      </c>
      <c r="AE1257" t="s">
        <v>9051</v>
      </c>
      <c r="AF1257" t="s">
        <v>9052</v>
      </c>
    </row>
    <row r="1258" spans="11:32" x14ac:dyDescent="0.25">
      <c r="K1258" s="27" t="s">
        <v>9053</v>
      </c>
      <c r="L1258" s="28" t="s">
        <v>9054</v>
      </c>
      <c r="M1258" s="29" t="s">
        <v>1576</v>
      </c>
      <c r="V1258" s="30" t="s">
        <v>9055</v>
      </c>
      <c r="W1258" t="s">
        <v>209</v>
      </c>
      <c r="X1258" t="s">
        <v>8991</v>
      </c>
      <c r="Y1258" t="s">
        <v>9056</v>
      </c>
      <c r="AB1258" s="1" t="s">
        <v>190</v>
      </c>
      <c r="AC1258" t="s">
        <v>187</v>
      </c>
      <c r="AD1258" s="1" t="s">
        <v>273</v>
      </c>
      <c r="AE1258" t="s">
        <v>9057</v>
      </c>
      <c r="AF1258" t="s">
        <v>9058</v>
      </c>
    </row>
    <row r="1259" spans="11:32" x14ac:dyDescent="0.25">
      <c r="K1259" s="27" t="s">
        <v>9059</v>
      </c>
      <c r="L1259" s="28" t="s">
        <v>9060</v>
      </c>
      <c r="M1259" s="29" t="s">
        <v>1576</v>
      </c>
      <c r="V1259" s="30" t="s">
        <v>9061</v>
      </c>
      <c r="W1259" t="s">
        <v>209</v>
      </c>
      <c r="X1259" t="s">
        <v>8991</v>
      </c>
      <c r="Y1259" t="s">
        <v>9062</v>
      </c>
      <c r="AB1259" s="1" t="s">
        <v>190</v>
      </c>
      <c r="AC1259" t="s">
        <v>187</v>
      </c>
      <c r="AD1259" s="1" t="s">
        <v>1207</v>
      </c>
      <c r="AE1259" t="s">
        <v>9063</v>
      </c>
      <c r="AF1259" t="s">
        <v>9064</v>
      </c>
    </row>
    <row r="1260" spans="11:32" x14ac:dyDescent="0.25">
      <c r="K1260" s="27" t="s">
        <v>9065</v>
      </c>
      <c r="L1260" s="28" t="s">
        <v>1087</v>
      </c>
      <c r="M1260" s="29" t="s">
        <v>1576</v>
      </c>
      <c r="V1260" s="30" t="s">
        <v>9066</v>
      </c>
      <c r="W1260" t="s">
        <v>209</v>
      </c>
      <c r="X1260" t="s">
        <v>8991</v>
      </c>
      <c r="Y1260" t="s">
        <v>9067</v>
      </c>
      <c r="AB1260" s="1" t="s">
        <v>190</v>
      </c>
      <c r="AC1260" t="s">
        <v>187</v>
      </c>
      <c r="AD1260" s="1" t="s">
        <v>796</v>
      </c>
      <c r="AE1260" t="s">
        <v>9068</v>
      </c>
      <c r="AF1260" t="s">
        <v>9069</v>
      </c>
    </row>
    <row r="1261" spans="11:32" x14ac:dyDescent="0.25">
      <c r="K1261" s="27" t="s">
        <v>9070</v>
      </c>
      <c r="L1261" s="28" t="s">
        <v>9071</v>
      </c>
      <c r="M1261" s="29" t="s">
        <v>1576</v>
      </c>
      <c r="V1261" s="30" t="s">
        <v>9072</v>
      </c>
      <c r="W1261" t="s">
        <v>209</v>
      </c>
      <c r="X1261" t="s">
        <v>8991</v>
      </c>
      <c r="Y1261" t="s">
        <v>9073</v>
      </c>
      <c r="AB1261" s="1" t="s">
        <v>190</v>
      </c>
      <c r="AC1261" t="s">
        <v>187</v>
      </c>
      <c r="AD1261" s="1" t="s">
        <v>1664</v>
      </c>
      <c r="AE1261" t="s">
        <v>9074</v>
      </c>
      <c r="AF1261" t="s">
        <v>9075</v>
      </c>
    </row>
    <row r="1262" spans="11:32" x14ac:dyDescent="0.25">
      <c r="K1262" s="27" t="s">
        <v>9076</v>
      </c>
      <c r="L1262" s="28" t="s">
        <v>9077</v>
      </c>
      <c r="M1262" s="29" t="s">
        <v>1576</v>
      </c>
      <c r="V1262" s="30" t="s">
        <v>9078</v>
      </c>
      <c r="W1262" t="s">
        <v>209</v>
      </c>
      <c r="X1262" t="s">
        <v>8991</v>
      </c>
      <c r="Y1262" t="s">
        <v>9079</v>
      </c>
      <c r="AB1262" s="1" t="s">
        <v>190</v>
      </c>
      <c r="AC1262" t="s">
        <v>187</v>
      </c>
      <c r="AD1262" s="1" t="s">
        <v>1763</v>
      </c>
      <c r="AE1262" t="s">
        <v>9080</v>
      </c>
      <c r="AF1262" t="s">
        <v>9081</v>
      </c>
    </row>
    <row r="1263" spans="11:32" x14ac:dyDescent="0.25">
      <c r="K1263" s="27" t="s">
        <v>9082</v>
      </c>
      <c r="L1263" s="28" t="s">
        <v>6370</v>
      </c>
      <c r="M1263" s="29" t="s">
        <v>1576</v>
      </c>
      <c r="V1263" s="30" t="s">
        <v>9083</v>
      </c>
      <c r="W1263" t="s">
        <v>209</v>
      </c>
      <c r="X1263" t="s">
        <v>8991</v>
      </c>
      <c r="Y1263" t="s">
        <v>9084</v>
      </c>
      <c r="AB1263" s="1" t="s">
        <v>190</v>
      </c>
      <c r="AC1263" t="s">
        <v>187</v>
      </c>
      <c r="AD1263" s="1" t="s">
        <v>1795</v>
      </c>
      <c r="AE1263" t="s">
        <v>9085</v>
      </c>
      <c r="AF1263" t="s">
        <v>9086</v>
      </c>
    </row>
    <row r="1264" spans="11:32" x14ac:dyDescent="0.25">
      <c r="K1264" s="27" t="s">
        <v>9087</v>
      </c>
      <c r="L1264" s="28" t="s">
        <v>6560</v>
      </c>
      <c r="M1264" s="29" t="s">
        <v>1576</v>
      </c>
      <c r="V1264" s="30" t="s">
        <v>9088</v>
      </c>
      <c r="W1264" t="s">
        <v>209</v>
      </c>
      <c r="X1264" t="s">
        <v>8991</v>
      </c>
      <c r="Y1264" t="s">
        <v>9089</v>
      </c>
      <c r="AB1264" s="1" t="s">
        <v>190</v>
      </c>
      <c r="AC1264" t="s">
        <v>187</v>
      </c>
      <c r="AD1264" s="1" t="s">
        <v>1835</v>
      </c>
      <c r="AE1264" t="s">
        <v>9090</v>
      </c>
      <c r="AF1264" t="s">
        <v>9091</v>
      </c>
    </row>
    <row r="1265" spans="11:32" x14ac:dyDescent="0.25">
      <c r="K1265" s="27" t="s">
        <v>9092</v>
      </c>
      <c r="L1265" s="28" t="s">
        <v>9093</v>
      </c>
      <c r="M1265" s="29" t="s">
        <v>1576</v>
      </c>
      <c r="V1265" s="30" t="s">
        <v>9094</v>
      </c>
      <c r="W1265" t="s">
        <v>209</v>
      </c>
      <c r="X1265" t="s">
        <v>9095</v>
      </c>
      <c r="Y1265" t="s">
        <v>9096</v>
      </c>
      <c r="AB1265" s="1" t="s">
        <v>190</v>
      </c>
      <c r="AC1265" t="s">
        <v>187</v>
      </c>
      <c r="AD1265" s="1" t="s">
        <v>1908</v>
      </c>
      <c r="AE1265" t="s">
        <v>9097</v>
      </c>
      <c r="AF1265" t="s">
        <v>9098</v>
      </c>
    </row>
    <row r="1266" spans="11:32" x14ac:dyDescent="0.25">
      <c r="K1266" s="27" t="s">
        <v>2462</v>
      </c>
      <c r="L1266" s="28" t="s">
        <v>9099</v>
      </c>
      <c r="M1266" s="29" t="s">
        <v>1576</v>
      </c>
      <c r="V1266" s="30" t="s">
        <v>9100</v>
      </c>
      <c r="W1266" t="s">
        <v>209</v>
      </c>
      <c r="X1266" t="s">
        <v>9095</v>
      </c>
      <c r="Y1266" t="s">
        <v>9101</v>
      </c>
      <c r="AB1266" s="1" t="s">
        <v>190</v>
      </c>
      <c r="AC1266" t="s">
        <v>187</v>
      </c>
      <c r="AD1266" s="1" t="s">
        <v>1940</v>
      </c>
      <c r="AE1266" t="s">
        <v>9102</v>
      </c>
      <c r="AF1266" t="s">
        <v>9103</v>
      </c>
    </row>
    <row r="1267" spans="11:32" x14ac:dyDescent="0.25">
      <c r="K1267" s="27" t="s">
        <v>9104</v>
      </c>
      <c r="L1267" s="28" t="s">
        <v>9105</v>
      </c>
      <c r="M1267" s="29" t="s">
        <v>1576</v>
      </c>
      <c r="V1267" s="30" t="s">
        <v>9106</v>
      </c>
      <c r="W1267" t="s">
        <v>209</v>
      </c>
      <c r="X1267" t="s">
        <v>9095</v>
      </c>
      <c r="Y1267" t="s">
        <v>9107</v>
      </c>
      <c r="AB1267" s="1" t="s">
        <v>190</v>
      </c>
      <c r="AC1267" t="s">
        <v>187</v>
      </c>
      <c r="AD1267" s="1" t="s">
        <v>1971</v>
      </c>
      <c r="AE1267" t="s">
        <v>9108</v>
      </c>
      <c r="AF1267" t="s">
        <v>9109</v>
      </c>
    </row>
    <row r="1268" spans="11:32" x14ac:dyDescent="0.25">
      <c r="K1268" s="27" t="s">
        <v>9110</v>
      </c>
      <c r="L1268" s="28" t="s">
        <v>5216</v>
      </c>
      <c r="M1268" s="29" t="s">
        <v>2440</v>
      </c>
      <c r="V1268" s="30" t="s">
        <v>9111</v>
      </c>
      <c r="W1268" t="s">
        <v>209</v>
      </c>
      <c r="X1268" t="s">
        <v>9095</v>
      </c>
      <c r="Y1268" t="s">
        <v>9112</v>
      </c>
      <c r="AB1268" s="1" t="s">
        <v>190</v>
      </c>
      <c r="AC1268" t="s">
        <v>187</v>
      </c>
      <c r="AD1268" s="1" t="s">
        <v>2015</v>
      </c>
      <c r="AE1268" t="s">
        <v>9113</v>
      </c>
      <c r="AF1268" t="s">
        <v>9114</v>
      </c>
    </row>
    <row r="1269" spans="11:32" x14ac:dyDescent="0.25">
      <c r="K1269" s="27" t="s">
        <v>9115</v>
      </c>
      <c r="L1269" s="28" t="s">
        <v>6370</v>
      </c>
      <c r="M1269" s="29" t="s">
        <v>2440</v>
      </c>
      <c r="V1269" s="30" t="s">
        <v>9116</v>
      </c>
      <c r="W1269" t="s">
        <v>209</v>
      </c>
      <c r="X1269" t="s">
        <v>9095</v>
      </c>
      <c r="Y1269" t="s">
        <v>9117</v>
      </c>
      <c r="AB1269" s="1" t="s">
        <v>190</v>
      </c>
      <c r="AC1269" t="s">
        <v>187</v>
      </c>
      <c r="AD1269" s="1" t="s">
        <v>2059</v>
      </c>
      <c r="AE1269" t="s">
        <v>9118</v>
      </c>
      <c r="AF1269" t="s">
        <v>9119</v>
      </c>
    </row>
    <row r="1270" spans="11:32" x14ac:dyDescent="0.25">
      <c r="K1270" s="27" t="s">
        <v>9120</v>
      </c>
      <c r="L1270" s="28" t="s">
        <v>9121</v>
      </c>
      <c r="M1270" s="29" t="s">
        <v>2440</v>
      </c>
      <c r="V1270" s="30" t="s">
        <v>9122</v>
      </c>
      <c r="W1270" t="s">
        <v>209</v>
      </c>
      <c r="X1270" t="s">
        <v>9095</v>
      </c>
      <c r="Y1270" t="s">
        <v>9123</v>
      </c>
      <c r="AB1270" s="1" t="s">
        <v>190</v>
      </c>
      <c r="AC1270" t="s">
        <v>187</v>
      </c>
      <c r="AD1270" s="1" t="s">
        <v>2090</v>
      </c>
      <c r="AE1270" t="s">
        <v>9124</v>
      </c>
      <c r="AF1270" t="s">
        <v>9125</v>
      </c>
    </row>
    <row r="1271" spans="11:32" x14ac:dyDescent="0.25">
      <c r="K1271" s="27" t="s">
        <v>9126</v>
      </c>
      <c r="L1271" s="28" t="s">
        <v>9127</v>
      </c>
      <c r="M1271" s="29" t="s">
        <v>2440</v>
      </c>
      <c r="V1271" s="30" t="s">
        <v>9128</v>
      </c>
      <c r="W1271" t="s">
        <v>209</v>
      </c>
      <c r="X1271" t="s">
        <v>9095</v>
      </c>
      <c r="Y1271" t="s">
        <v>9129</v>
      </c>
      <c r="AB1271" s="1" t="s">
        <v>190</v>
      </c>
      <c r="AC1271" t="s">
        <v>187</v>
      </c>
      <c r="AD1271" s="1" t="s">
        <v>2108</v>
      </c>
      <c r="AE1271" t="s">
        <v>9130</v>
      </c>
      <c r="AF1271" t="s">
        <v>9131</v>
      </c>
    </row>
    <row r="1272" spans="11:32" x14ac:dyDescent="0.25">
      <c r="K1272" s="27" t="s">
        <v>9132</v>
      </c>
      <c r="L1272" s="28" t="s">
        <v>9133</v>
      </c>
      <c r="M1272" s="29" t="s">
        <v>2440</v>
      </c>
      <c r="V1272" s="30" t="s">
        <v>9134</v>
      </c>
      <c r="W1272" t="s">
        <v>209</v>
      </c>
      <c r="X1272" t="s">
        <v>9095</v>
      </c>
      <c r="Y1272" t="s">
        <v>9135</v>
      </c>
      <c r="AB1272" s="1" t="s">
        <v>190</v>
      </c>
      <c r="AC1272" t="s">
        <v>187</v>
      </c>
      <c r="AD1272" s="1" t="s">
        <v>2155</v>
      </c>
      <c r="AE1272" t="s">
        <v>9136</v>
      </c>
      <c r="AF1272" t="s">
        <v>9137</v>
      </c>
    </row>
    <row r="1273" spans="11:32" x14ac:dyDescent="0.25">
      <c r="K1273" s="27" t="s">
        <v>9138</v>
      </c>
      <c r="L1273" s="28" t="s">
        <v>9139</v>
      </c>
      <c r="M1273" s="29" t="s">
        <v>2440</v>
      </c>
      <c r="V1273" s="30" t="s">
        <v>9140</v>
      </c>
      <c r="W1273" t="s">
        <v>209</v>
      </c>
      <c r="X1273" t="s">
        <v>9095</v>
      </c>
      <c r="Y1273" t="s">
        <v>8139</v>
      </c>
      <c r="AB1273" s="1" t="s">
        <v>190</v>
      </c>
      <c r="AC1273" t="s">
        <v>187</v>
      </c>
      <c r="AD1273" s="1" t="s">
        <v>2187</v>
      </c>
      <c r="AE1273" t="s">
        <v>9141</v>
      </c>
      <c r="AF1273" t="s">
        <v>9142</v>
      </c>
    </row>
    <row r="1274" spans="11:32" x14ac:dyDescent="0.25">
      <c r="K1274" s="27" t="s">
        <v>9143</v>
      </c>
      <c r="L1274" s="28" t="s">
        <v>6853</v>
      </c>
      <c r="M1274" s="29" t="s">
        <v>2440</v>
      </c>
      <c r="V1274" s="30" t="s">
        <v>9144</v>
      </c>
      <c r="W1274" t="s">
        <v>209</v>
      </c>
      <c r="X1274" t="s">
        <v>9095</v>
      </c>
      <c r="Y1274" t="s">
        <v>9145</v>
      </c>
      <c r="AB1274" s="1" t="s">
        <v>190</v>
      </c>
      <c r="AC1274" t="s">
        <v>187</v>
      </c>
      <c r="AD1274" s="1" t="s">
        <v>2118</v>
      </c>
      <c r="AE1274" t="s">
        <v>9146</v>
      </c>
      <c r="AF1274" t="s">
        <v>9147</v>
      </c>
    </row>
    <row r="1275" spans="11:32" x14ac:dyDescent="0.25">
      <c r="K1275" s="27" t="s">
        <v>9148</v>
      </c>
      <c r="L1275" s="28" t="s">
        <v>9149</v>
      </c>
      <c r="M1275" s="29" t="s">
        <v>2440</v>
      </c>
      <c r="V1275" s="30" t="s">
        <v>9150</v>
      </c>
      <c r="W1275" t="s">
        <v>209</v>
      </c>
      <c r="X1275" t="s">
        <v>9095</v>
      </c>
      <c r="Y1275" t="s">
        <v>9151</v>
      </c>
      <c r="AB1275" s="1" t="s">
        <v>190</v>
      </c>
      <c r="AC1275" t="s">
        <v>187</v>
      </c>
      <c r="AD1275" s="1" t="s">
        <v>2129</v>
      </c>
      <c r="AE1275" t="s">
        <v>9152</v>
      </c>
      <c r="AF1275" t="s">
        <v>9153</v>
      </c>
    </row>
    <row r="1276" spans="11:32" x14ac:dyDescent="0.25">
      <c r="K1276" s="27" t="s">
        <v>9154</v>
      </c>
      <c r="L1276" s="28" t="s">
        <v>9155</v>
      </c>
      <c r="M1276" s="29" t="s">
        <v>2440</v>
      </c>
      <c r="V1276" s="30" t="s">
        <v>9156</v>
      </c>
      <c r="W1276" t="s">
        <v>209</v>
      </c>
      <c r="X1276" t="s">
        <v>9095</v>
      </c>
      <c r="Y1276" t="s">
        <v>9157</v>
      </c>
      <c r="AB1276" s="1" t="s">
        <v>190</v>
      </c>
      <c r="AC1276" t="s">
        <v>187</v>
      </c>
      <c r="AD1276" s="1" t="s">
        <v>2140</v>
      </c>
      <c r="AE1276" t="s">
        <v>9158</v>
      </c>
      <c r="AF1276" t="s">
        <v>9159</v>
      </c>
    </row>
    <row r="1277" spans="11:32" x14ac:dyDescent="0.25">
      <c r="K1277" s="27" t="s">
        <v>9160</v>
      </c>
      <c r="L1277" s="28" t="s">
        <v>6445</v>
      </c>
      <c r="M1277" s="29" t="s">
        <v>2440</v>
      </c>
      <c r="V1277" s="30" t="s">
        <v>9161</v>
      </c>
      <c r="W1277" t="s">
        <v>209</v>
      </c>
      <c r="X1277" t="s">
        <v>9095</v>
      </c>
      <c r="Y1277" t="s">
        <v>4802</v>
      </c>
      <c r="AB1277" s="1" t="s">
        <v>190</v>
      </c>
      <c r="AC1277" t="s">
        <v>187</v>
      </c>
      <c r="AD1277" s="1" t="s">
        <v>2296</v>
      </c>
      <c r="AE1277" t="s">
        <v>9162</v>
      </c>
      <c r="AF1277" t="s">
        <v>9163</v>
      </c>
    </row>
    <row r="1278" spans="11:32" x14ac:dyDescent="0.25">
      <c r="K1278" s="27" t="s">
        <v>9164</v>
      </c>
      <c r="L1278" s="28" t="s">
        <v>9165</v>
      </c>
      <c r="M1278" s="29" t="s">
        <v>2440</v>
      </c>
      <c r="V1278" s="30" t="s">
        <v>9166</v>
      </c>
      <c r="W1278" t="s">
        <v>209</v>
      </c>
      <c r="X1278" t="s">
        <v>9095</v>
      </c>
      <c r="Y1278" t="s">
        <v>9167</v>
      </c>
      <c r="AB1278" s="1" t="s">
        <v>190</v>
      </c>
      <c r="AC1278" t="s">
        <v>187</v>
      </c>
      <c r="AD1278" s="1" t="s">
        <v>2322</v>
      </c>
      <c r="AE1278" t="s">
        <v>6838</v>
      </c>
      <c r="AF1278" t="s">
        <v>9168</v>
      </c>
    </row>
    <row r="1279" spans="11:32" x14ac:dyDescent="0.25">
      <c r="K1279" s="27" t="s">
        <v>9169</v>
      </c>
      <c r="L1279" s="28" t="s">
        <v>111</v>
      </c>
      <c r="M1279" s="29" t="s">
        <v>2440</v>
      </c>
      <c r="V1279" s="30" t="s">
        <v>9170</v>
      </c>
      <c r="W1279" t="s">
        <v>209</v>
      </c>
      <c r="X1279" t="s">
        <v>9171</v>
      </c>
      <c r="Y1279" t="s">
        <v>9172</v>
      </c>
      <c r="AB1279" s="1" t="s">
        <v>190</v>
      </c>
      <c r="AC1279" t="s">
        <v>187</v>
      </c>
      <c r="AD1279" s="1" t="s">
        <v>2347</v>
      </c>
      <c r="AE1279" t="s">
        <v>9173</v>
      </c>
      <c r="AF1279" t="s">
        <v>9174</v>
      </c>
    </row>
    <row r="1280" spans="11:32" x14ac:dyDescent="0.25">
      <c r="K1280" s="27" t="s">
        <v>9175</v>
      </c>
      <c r="L1280" s="28" t="s">
        <v>9176</v>
      </c>
      <c r="M1280" s="29" t="s">
        <v>2440</v>
      </c>
      <c r="V1280" s="30" t="s">
        <v>9177</v>
      </c>
      <c r="W1280" t="s">
        <v>209</v>
      </c>
      <c r="X1280" t="s">
        <v>9171</v>
      </c>
      <c r="Y1280" t="s">
        <v>4293</v>
      </c>
      <c r="AB1280" s="1" t="s">
        <v>190</v>
      </c>
      <c r="AC1280" t="s">
        <v>187</v>
      </c>
      <c r="AD1280" s="1" t="s">
        <v>2372</v>
      </c>
      <c r="AE1280" t="s">
        <v>9178</v>
      </c>
      <c r="AF1280" t="s">
        <v>9179</v>
      </c>
    </row>
    <row r="1281" spans="11:32" x14ac:dyDescent="0.25">
      <c r="K1281" s="27" t="s">
        <v>9180</v>
      </c>
      <c r="L1281" s="28" t="s">
        <v>9181</v>
      </c>
      <c r="M1281" s="29" t="s">
        <v>2440</v>
      </c>
      <c r="V1281" s="30" t="s">
        <v>9182</v>
      </c>
      <c r="W1281" t="s">
        <v>209</v>
      </c>
      <c r="X1281" t="s">
        <v>9171</v>
      </c>
      <c r="Y1281" t="s">
        <v>9183</v>
      </c>
      <c r="AB1281" s="1" t="s">
        <v>190</v>
      </c>
      <c r="AC1281" t="s">
        <v>187</v>
      </c>
      <c r="AD1281" s="1" t="s">
        <v>2397</v>
      </c>
      <c r="AE1281" t="s">
        <v>9184</v>
      </c>
      <c r="AF1281" t="s">
        <v>9185</v>
      </c>
    </row>
    <row r="1282" spans="11:32" x14ac:dyDescent="0.25">
      <c r="K1282" s="27" t="s">
        <v>9186</v>
      </c>
      <c r="L1282" s="28" t="s">
        <v>1087</v>
      </c>
      <c r="M1282" s="29" t="s">
        <v>2440</v>
      </c>
      <c r="V1282" s="30" t="s">
        <v>9187</v>
      </c>
      <c r="W1282" t="s">
        <v>209</v>
      </c>
      <c r="X1282" t="s">
        <v>9171</v>
      </c>
      <c r="Y1282" t="s">
        <v>9188</v>
      </c>
      <c r="AB1282" s="1" t="s">
        <v>190</v>
      </c>
      <c r="AC1282" t="s">
        <v>187</v>
      </c>
      <c r="AD1282" s="1" t="s">
        <v>2150</v>
      </c>
      <c r="AE1282" t="s">
        <v>9189</v>
      </c>
      <c r="AF1282" t="s">
        <v>9190</v>
      </c>
    </row>
    <row r="1283" spans="11:32" x14ac:dyDescent="0.25">
      <c r="K1283" s="27" t="s">
        <v>9191</v>
      </c>
      <c r="L1283" s="28" t="s">
        <v>5216</v>
      </c>
      <c r="M1283" s="29" t="s">
        <v>1587</v>
      </c>
      <c r="V1283" s="30" t="s">
        <v>9192</v>
      </c>
      <c r="W1283" t="s">
        <v>209</v>
      </c>
      <c r="X1283" t="s">
        <v>9171</v>
      </c>
      <c r="Y1283" t="s">
        <v>9193</v>
      </c>
      <c r="AB1283" s="1" t="s">
        <v>190</v>
      </c>
      <c r="AC1283" t="s">
        <v>187</v>
      </c>
      <c r="AD1283" s="1" t="s">
        <v>2162</v>
      </c>
      <c r="AE1283" t="s">
        <v>9194</v>
      </c>
      <c r="AF1283" t="s">
        <v>9195</v>
      </c>
    </row>
    <row r="1284" spans="11:32" x14ac:dyDescent="0.25">
      <c r="K1284" s="27" t="s">
        <v>9196</v>
      </c>
      <c r="L1284" s="28" t="s">
        <v>6370</v>
      </c>
      <c r="M1284" s="29" t="s">
        <v>1587</v>
      </c>
      <c r="V1284" s="30" t="s">
        <v>9197</v>
      </c>
      <c r="W1284" t="s">
        <v>209</v>
      </c>
      <c r="X1284" t="s">
        <v>9171</v>
      </c>
      <c r="Y1284" t="s">
        <v>9198</v>
      </c>
      <c r="AB1284" s="1" t="s">
        <v>190</v>
      </c>
      <c r="AC1284" t="s">
        <v>187</v>
      </c>
      <c r="AD1284" s="1" t="s">
        <v>2474</v>
      </c>
      <c r="AE1284" t="s">
        <v>9199</v>
      </c>
      <c r="AF1284" t="s">
        <v>9200</v>
      </c>
    </row>
    <row r="1285" spans="11:32" x14ac:dyDescent="0.25">
      <c r="K1285" s="27" t="s">
        <v>9201</v>
      </c>
      <c r="L1285" s="28" t="s">
        <v>9202</v>
      </c>
      <c r="M1285" s="29" t="s">
        <v>1587</v>
      </c>
      <c r="V1285" s="30" t="s">
        <v>9203</v>
      </c>
      <c r="W1285" t="s">
        <v>209</v>
      </c>
      <c r="X1285" t="s">
        <v>9171</v>
      </c>
      <c r="Y1285" t="s">
        <v>9204</v>
      </c>
      <c r="AB1285" s="1" t="s">
        <v>190</v>
      </c>
      <c r="AC1285" t="s">
        <v>187</v>
      </c>
      <c r="AD1285" s="1" t="s">
        <v>2500</v>
      </c>
      <c r="AE1285" t="s">
        <v>9205</v>
      </c>
      <c r="AF1285" t="s">
        <v>9206</v>
      </c>
    </row>
    <row r="1286" spans="11:32" x14ac:dyDescent="0.25">
      <c r="K1286" s="27" t="s">
        <v>9207</v>
      </c>
      <c r="L1286" s="28" t="s">
        <v>9208</v>
      </c>
      <c r="M1286" s="29" t="s">
        <v>1587</v>
      </c>
      <c r="V1286" s="30" t="s">
        <v>9209</v>
      </c>
      <c r="W1286" t="s">
        <v>209</v>
      </c>
      <c r="X1286" t="s">
        <v>9171</v>
      </c>
      <c r="Y1286" t="s">
        <v>6545</v>
      </c>
      <c r="AB1286" s="1" t="s">
        <v>190</v>
      </c>
      <c r="AC1286" t="s">
        <v>187</v>
      </c>
      <c r="AD1286" s="1" t="s">
        <v>2172</v>
      </c>
      <c r="AE1286" t="s">
        <v>9210</v>
      </c>
      <c r="AF1286" t="s">
        <v>9075</v>
      </c>
    </row>
    <row r="1287" spans="11:32" x14ac:dyDescent="0.25">
      <c r="K1287" s="27" t="s">
        <v>9211</v>
      </c>
      <c r="L1287" s="28" t="s">
        <v>9212</v>
      </c>
      <c r="M1287" s="29" t="s">
        <v>1587</v>
      </c>
      <c r="V1287" s="30" t="s">
        <v>9213</v>
      </c>
      <c r="W1287" t="s">
        <v>209</v>
      </c>
      <c r="X1287" t="s">
        <v>9171</v>
      </c>
      <c r="Y1287" t="s">
        <v>2598</v>
      </c>
      <c r="AB1287" s="1" t="s">
        <v>190</v>
      </c>
      <c r="AC1287" t="s">
        <v>187</v>
      </c>
      <c r="AD1287" s="1" t="s">
        <v>2182</v>
      </c>
      <c r="AE1287" t="s">
        <v>9214</v>
      </c>
      <c r="AF1287" t="s">
        <v>9215</v>
      </c>
    </row>
    <row r="1288" spans="11:32" x14ac:dyDescent="0.25">
      <c r="K1288" s="27" t="s">
        <v>9216</v>
      </c>
      <c r="L1288" s="28" t="s">
        <v>9217</v>
      </c>
      <c r="M1288" s="29" t="s">
        <v>1587</v>
      </c>
      <c r="V1288" s="30" t="s">
        <v>9218</v>
      </c>
      <c r="W1288" t="s">
        <v>209</v>
      </c>
      <c r="X1288" t="s">
        <v>9171</v>
      </c>
      <c r="Y1288" t="s">
        <v>9219</v>
      </c>
      <c r="AB1288" s="1" t="s">
        <v>190</v>
      </c>
      <c r="AC1288" t="s">
        <v>187</v>
      </c>
      <c r="AD1288" s="1" t="s">
        <v>2550</v>
      </c>
      <c r="AE1288" t="s">
        <v>9220</v>
      </c>
      <c r="AF1288" t="s">
        <v>9221</v>
      </c>
    </row>
    <row r="1289" spans="11:32" x14ac:dyDescent="0.25">
      <c r="K1289" s="27" t="s">
        <v>9222</v>
      </c>
      <c r="L1289" s="28" t="s">
        <v>9223</v>
      </c>
      <c r="M1289" s="29" t="s">
        <v>1587</v>
      </c>
      <c r="V1289" s="30" t="s">
        <v>9224</v>
      </c>
      <c r="W1289" t="s">
        <v>209</v>
      </c>
      <c r="X1289" t="s">
        <v>9171</v>
      </c>
      <c r="Y1289" t="s">
        <v>4872</v>
      </c>
      <c r="AB1289" s="1" t="s">
        <v>190</v>
      </c>
      <c r="AC1289" t="s">
        <v>187</v>
      </c>
      <c r="AD1289" s="1" t="s">
        <v>2194</v>
      </c>
      <c r="AE1289" t="s">
        <v>9225</v>
      </c>
      <c r="AF1289" t="s">
        <v>9226</v>
      </c>
    </row>
    <row r="1290" spans="11:32" x14ac:dyDescent="0.25">
      <c r="K1290" s="27" t="s">
        <v>9227</v>
      </c>
      <c r="L1290" s="28" t="s">
        <v>9228</v>
      </c>
      <c r="M1290" s="29" t="s">
        <v>1587</v>
      </c>
      <c r="V1290" s="30" t="s">
        <v>9229</v>
      </c>
      <c r="W1290" t="s">
        <v>209</v>
      </c>
      <c r="X1290" t="s">
        <v>9171</v>
      </c>
      <c r="Y1290" t="s">
        <v>9230</v>
      </c>
      <c r="AB1290" s="1" t="s">
        <v>190</v>
      </c>
      <c r="AC1290" t="s">
        <v>187</v>
      </c>
      <c r="AD1290" s="1" t="s">
        <v>2203</v>
      </c>
      <c r="AE1290" t="s">
        <v>9231</v>
      </c>
      <c r="AF1290" t="s">
        <v>9232</v>
      </c>
    </row>
    <row r="1291" spans="11:32" x14ac:dyDescent="0.25">
      <c r="K1291" s="27" t="s">
        <v>9233</v>
      </c>
      <c r="L1291" s="28" t="s">
        <v>9234</v>
      </c>
      <c r="M1291" s="29" t="s">
        <v>1587</v>
      </c>
      <c r="V1291" s="30" t="s">
        <v>9235</v>
      </c>
      <c r="W1291" t="s">
        <v>209</v>
      </c>
      <c r="X1291" t="s">
        <v>9171</v>
      </c>
      <c r="Y1291" t="s">
        <v>9236</v>
      </c>
      <c r="AB1291" s="1" t="s">
        <v>190</v>
      </c>
      <c r="AC1291" t="s">
        <v>187</v>
      </c>
      <c r="AD1291" s="1" t="s">
        <v>2212</v>
      </c>
      <c r="AE1291" t="s">
        <v>9237</v>
      </c>
      <c r="AF1291" t="s">
        <v>9238</v>
      </c>
    </row>
    <row r="1292" spans="11:32" x14ac:dyDescent="0.25">
      <c r="K1292" s="27" t="s">
        <v>9239</v>
      </c>
      <c r="L1292" s="28" t="s">
        <v>9240</v>
      </c>
      <c r="M1292" s="29" t="s">
        <v>1587</v>
      </c>
      <c r="V1292" s="30" t="s">
        <v>9241</v>
      </c>
      <c r="W1292" t="s">
        <v>209</v>
      </c>
      <c r="X1292" t="s">
        <v>9171</v>
      </c>
      <c r="Y1292" t="s">
        <v>3933</v>
      </c>
      <c r="AB1292" s="1" t="s">
        <v>190</v>
      </c>
      <c r="AC1292" t="s">
        <v>187</v>
      </c>
      <c r="AD1292" s="1" t="s">
        <v>2221</v>
      </c>
      <c r="AE1292" t="s">
        <v>9242</v>
      </c>
      <c r="AF1292" t="s">
        <v>9243</v>
      </c>
    </row>
    <row r="1293" spans="11:32" x14ac:dyDescent="0.25">
      <c r="K1293" s="27" t="s">
        <v>9244</v>
      </c>
      <c r="L1293" s="28" t="s">
        <v>9245</v>
      </c>
      <c r="M1293" s="29" t="s">
        <v>1587</v>
      </c>
      <c r="V1293" s="30" t="s">
        <v>9246</v>
      </c>
      <c r="W1293" t="s">
        <v>209</v>
      </c>
      <c r="X1293" t="s">
        <v>9171</v>
      </c>
      <c r="Y1293" t="s">
        <v>9247</v>
      </c>
      <c r="AB1293" s="1" t="s">
        <v>190</v>
      </c>
      <c r="AC1293" t="s">
        <v>187</v>
      </c>
      <c r="AD1293" s="1" t="s">
        <v>2595</v>
      </c>
      <c r="AE1293" t="s">
        <v>9248</v>
      </c>
      <c r="AF1293" t="s">
        <v>9249</v>
      </c>
    </row>
    <row r="1294" spans="11:32" x14ac:dyDescent="0.25">
      <c r="K1294" s="27" t="s">
        <v>9250</v>
      </c>
      <c r="L1294" s="28" t="s">
        <v>9251</v>
      </c>
      <c r="M1294" s="29" t="s">
        <v>1587</v>
      </c>
      <c r="V1294" s="30" t="s">
        <v>9252</v>
      </c>
      <c r="W1294" t="s">
        <v>209</v>
      </c>
      <c r="X1294" t="s">
        <v>9171</v>
      </c>
      <c r="Y1294" t="s">
        <v>9253</v>
      </c>
      <c r="AB1294" s="1" t="s">
        <v>190</v>
      </c>
      <c r="AC1294" t="s">
        <v>187</v>
      </c>
      <c r="AD1294" s="1" t="s">
        <v>2604</v>
      </c>
      <c r="AE1294" t="s">
        <v>9254</v>
      </c>
      <c r="AF1294" t="s">
        <v>9255</v>
      </c>
    </row>
    <row r="1295" spans="11:32" x14ac:dyDescent="0.25">
      <c r="K1295" s="27" t="s">
        <v>9256</v>
      </c>
      <c r="L1295" s="28" t="s">
        <v>9257</v>
      </c>
      <c r="M1295" s="29" t="s">
        <v>1587</v>
      </c>
      <c r="V1295" s="30" t="s">
        <v>9258</v>
      </c>
      <c r="W1295" t="s">
        <v>209</v>
      </c>
      <c r="X1295" t="s">
        <v>9171</v>
      </c>
      <c r="Y1295" t="s">
        <v>9259</v>
      </c>
      <c r="AB1295" s="1" t="s">
        <v>190</v>
      </c>
      <c r="AC1295" t="s">
        <v>187</v>
      </c>
      <c r="AD1295" s="1" t="s">
        <v>2613</v>
      </c>
      <c r="AE1295" t="s">
        <v>9260</v>
      </c>
      <c r="AF1295" t="s">
        <v>9261</v>
      </c>
    </row>
    <row r="1296" spans="11:32" x14ac:dyDescent="0.25">
      <c r="K1296" s="27" t="s">
        <v>9262</v>
      </c>
      <c r="L1296" s="28" t="s">
        <v>9263</v>
      </c>
      <c r="M1296" s="29" t="s">
        <v>1587</v>
      </c>
      <c r="V1296" s="30" t="s">
        <v>9264</v>
      </c>
      <c r="W1296" t="s">
        <v>209</v>
      </c>
      <c r="X1296" t="s">
        <v>9265</v>
      </c>
      <c r="Y1296" t="s">
        <v>9266</v>
      </c>
      <c r="AB1296" s="1" t="s">
        <v>190</v>
      </c>
      <c r="AC1296" t="s">
        <v>187</v>
      </c>
      <c r="AD1296" s="1" t="s">
        <v>2229</v>
      </c>
      <c r="AE1296" t="s">
        <v>7704</v>
      </c>
      <c r="AF1296" t="s">
        <v>9267</v>
      </c>
    </row>
    <row r="1297" spans="11:32" x14ac:dyDescent="0.25">
      <c r="K1297" s="27" t="s">
        <v>9268</v>
      </c>
      <c r="L1297" s="28" t="s">
        <v>6445</v>
      </c>
      <c r="M1297" s="29" t="s">
        <v>1587</v>
      </c>
      <c r="V1297" s="30" t="s">
        <v>9269</v>
      </c>
      <c r="W1297" t="s">
        <v>209</v>
      </c>
      <c r="X1297" t="s">
        <v>9265</v>
      </c>
      <c r="Y1297" t="s">
        <v>9270</v>
      </c>
      <c r="AB1297" s="1" t="s">
        <v>190</v>
      </c>
      <c r="AC1297" t="s">
        <v>187</v>
      </c>
      <c r="AD1297" s="1" t="s">
        <v>2630</v>
      </c>
      <c r="AE1297" t="s">
        <v>9271</v>
      </c>
      <c r="AF1297" t="s">
        <v>9272</v>
      </c>
    </row>
    <row r="1298" spans="11:32" x14ac:dyDescent="0.25">
      <c r="K1298" s="27" t="s">
        <v>9273</v>
      </c>
      <c r="L1298" s="28" t="s">
        <v>111</v>
      </c>
      <c r="M1298" s="29" t="s">
        <v>1587</v>
      </c>
      <c r="V1298" s="30" t="s">
        <v>9274</v>
      </c>
      <c r="W1298" t="s">
        <v>209</v>
      </c>
      <c r="X1298" t="s">
        <v>9265</v>
      </c>
      <c r="Y1298" t="s">
        <v>9275</v>
      </c>
      <c r="AB1298" s="1" t="s">
        <v>190</v>
      </c>
      <c r="AC1298" t="s">
        <v>187</v>
      </c>
      <c r="AD1298" s="1" t="s">
        <v>1871</v>
      </c>
      <c r="AE1298" t="s">
        <v>9276</v>
      </c>
      <c r="AF1298" t="s">
        <v>9277</v>
      </c>
    </row>
    <row r="1299" spans="11:32" x14ac:dyDescent="0.25">
      <c r="K1299" s="27" t="s">
        <v>9278</v>
      </c>
      <c r="L1299" s="28" t="s">
        <v>9279</v>
      </c>
      <c r="M1299" s="29" t="s">
        <v>1587</v>
      </c>
      <c r="V1299" s="30" t="s">
        <v>9280</v>
      </c>
      <c r="W1299" t="s">
        <v>209</v>
      </c>
      <c r="X1299" t="s">
        <v>9265</v>
      </c>
      <c r="Y1299" t="s">
        <v>9281</v>
      </c>
      <c r="AB1299" s="1" t="s">
        <v>190</v>
      </c>
      <c r="AC1299" t="s">
        <v>187</v>
      </c>
      <c r="AD1299" s="1" t="s">
        <v>9041</v>
      </c>
      <c r="AE1299" t="s">
        <v>9282</v>
      </c>
      <c r="AF1299" t="s">
        <v>9283</v>
      </c>
    </row>
    <row r="1300" spans="11:32" x14ac:dyDescent="0.25">
      <c r="K1300" s="27" t="s">
        <v>9284</v>
      </c>
      <c r="L1300" s="28" t="s">
        <v>9285</v>
      </c>
      <c r="M1300" s="29" t="s">
        <v>1587</v>
      </c>
      <c r="V1300" s="30" t="s">
        <v>9286</v>
      </c>
      <c r="W1300" t="s">
        <v>209</v>
      </c>
      <c r="X1300" t="s">
        <v>9265</v>
      </c>
      <c r="Y1300" t="s">
        <v>9287</v>
      </c>
      <c r="AB1300" s="1" t="s">
        <v>190</v>
      </c>
      <c r="AC1300" t="s">
        <v>187</v>
      </c>
      <c r="AD1300" s="1" t="s">
        <v>6209</v>
      </c>
      <c r="AE1300" t="s">
        <v>9288</v>
      </c>
      <c r="AF1300" t="s">
        <v>9289</v>
      </c>
    </row>
    <row r="1301" spans="11:32" x14ac:dyDescent="0.25">
      <c r="K1301" s="27" t="s">
        <v>9290</v>
      </c>
      <c r="L1301" s="28" t="s">
        <v>1087</v>
      </c>
      <c r="M1301" s="29" t="s">
        <v>1587</v>
      </c>
      <c r="V1301" s="30" t="s">
        <v>9291</v>
      </c>
      <c r="W1301" t="s">
        <v>209</v>
      </c>
      <c r="X1301" t="s">
        <v>9265</v>
      </c>
      <c r="Y1301" t="s">
        <v>9292</v>
      </c>
      <c r="AB1301" s="1" t="s">
        <v>190</v>
      </c>
      <c r="AC1301" t="s">
        <v>187</v>
      </c>
      <c r="AD1301" s="1" t="s">
        <v>5493</v>
      </c>
      <c r="AE1301" t="s">
        <v>9293</v>
      </c>
      <c r="AF1301" t="s">
        <v>9294</v>
      </c>
    </row>
    <row r="1302" spans="11:32" x14ac:dyDescent="0.25">
      <c r="K1302" s="27" t="s">
        <v>9295</v>
      </c>
      <c r="L1302" s="28" t="s">
        <v>5216</v>
      </c>
      <c r="M1302" s="29" t="s">
        <v>2566</v>
      </c>
      <c r="V1302" s="30" t="s">
        <v>9296</v>
      </c>
      <c r="W1302" t="s">
        <v>209</v>
      </c>
      <c r="X1302" t="s">
        <v>9265</v>
      </c>
      <c r="Y1302" t="s">
        <v>5324</v>
      </c>
      <c r="AB1302" s="1" t="s">
        <v>190</v>
      </c>
      <c r="AC1302" t="s">
        <v>187</v>
      </c>
      <c r="AD1302" s="1" t="s">
        <v>5571</v>
      </c>
      <c r="AE1302" t="s">
        <v>9297</v>
      </c>
      <c r="AF1302" t="s">
        <v>9298</v>
      </c>
    </row>
    <row r="1303" spans="11:32" x14ac:dyDescent="0.25">
      <c r="K1303" s="27" t="s">
        <v>9299</v>
      </c>
      <c r="L1303" s="28" t="s">
        <v>9300</v>
      </c>
      <c r="M1303" s="29" t="s">
        <v>2566</v>
      </c>
      <c r="V1303" s="30" t="s">
        <v>9301</v>
      </c>
      <c r="W1303" t="s">
        <v>209</v>
      </c>
      <c r="X1303" t="s">
        <v>9265</v>
      </c>
      <c r="Y1303" t="s">
        <v>9302</v>
      </c>
      <c r="AB1303" s="1" t="s">
        <v>190</v>
      </c>
      <c r="AC1303" t="s">
        <v>187</v>
      </c>
      <c r="AD1303" s="1" t="s">
        <v>9047</v>
      </c>
      <c r="AE1303" t="s">
        <v>9303</v>
      </c>
      <c r="AF1303" t="s">
        <v>9304</v>
      </c>
    </row>
    <row r="1304" spans="11:32" x14ac:dyDescent="0.25">
      <c r="K1304" s="27" t="s">
        <v>9305</v>
      </c>
      <c r="L1304" s="28" t="s">
        <v>9306</v>
      </c>
      <c r="M1304" s="29" t="s">
        <v>2566</v>
      </c>
      <c r="V1304" s="30" t="s">
        <v>9307</v>
      </c>
      <c r="W1304" t="s">
        <v>209</v>
      </c>
      <c r="X1304" t="s">
        <v>9265</v>
      </c>
      <c r="Y1304" t="s">
        <v>9308</v>
      </c>
      <c r="AB1304" s="1" t="s">
        <v>190</v>
      </c>
      <c r="AC1304" t="s">
        <v>187</v>
      </c>
      <c r="AD1304" s="1" t="s">
        <v>9053</v>
      </c>
      <c r="AE1304" t="s">
        <v>9309</v>
      </c>
      <c r="AF1304" t="s">
        <v>9310</v>
      </c>
    </row>
    <row r="1305" spans="11:32" x14ac:dyDescent="0.25">
      <c r="K1305" s="27" t="s">
        <v>9311</v>
      </c>
      <c r="L1305" s="28" t="s">
        <v>9312</v>
      </c>
      <c r="M1305" s="29" t="s">
        <v>2566</v>
      </c>
      <c r="V1305" s="30" t="s">
        <v>9313</v>
      </c>
      <c r="W1305" t="s">
        <v>209</v>
      </c>
      <c r="X1305" t="s">
        <v>9265</v>
      </c>
      <c r="Y1305" t="s">
        <v>4257</v>
      </c>
      <c r="AB1305" s="1" t="s">
        <v>190</v>
      </c>
      <c r="AC1305" t="s">
        <v>187</v>
      </c>
      <c r="AD1305" s="1" t="s">
        <v>9314</v>
      </c>
      <c r="AE1305" t="s">
        <v>9315</v>
      </c>
      <c r="AF1305" t="s">
        <v>9316</v>
      </c>
    </row>
    <row r="1306" spans="11:32" x14ac:dyDescent="0.25">
      <c r="K1306" s="27" t="s">
        <v>9317</v>
      </c>
      <c r="L1306" s="28" t="s">
        <v>9318</v>
      </c>
      <c r="M1306" s="29" t="s">
        <v>2566</v>
      </c>
      <c r="V1306" s="30" t="s">
        <v>9319</v>
      </c>
      <c r="W1306" t="s">
        <v>209</v>
      </c>
      <c r="X1306" t="s">
        <v>9265</v>
      </c>
      <c r="Y1306" t="s">
        <v>9320</v>
      </c>
      <c r="AB1306" s="1" t="s">
        <v>190</v>
      </c>
      <c r="AC1306" t="s">
        <v>187</v>
      </c>
      <c r="AD1306" s="1" t="s">
        <v>9321</v>
      </c>
      <c r="AE1306" t="s">
        <v>9322</v>
      </c>
      <c r="AF1306" t="s">
        <v>9323</v>
      </c>
    </row>
    <row r="1307" spans="11:32" x14ac:dyDescent="0.25">
      <c r="K1307" s="27" t="s">
        <v>9324</v>
      </c>
      <c r="L1307" s="28" t="s">
        <v>9325</v>
      </c>
      <c r="M1307" s="29" t="s">
        <v>2566</v>
      </c>
      <c r="V1307" s="30" t="s">
        <v>9326</v>
      </c>
      <c r="W1307" t="s">
        <v>209</v>
      </c>
      <c r="X1307" t="s">
        <v>9265</v>
      </c>
      <c r="Y1307" t="s">
        <v>9327</v>
      </c>
      <c r="AB1307" s="1" t="s">
        <v>190</v>
      </c>
      <c r="AC1307" t="s">
        <v>187</v>
      </c>
      <c r="AD1307" s="1" t="s">
        <v>9328</v>
      </c>
      <c r="AE1307" t="s">
        <v>9329</v>
      </c>
      <c r="AF1307" t="s">
        <v>9330</v>
      </c>
    </row>
    <row r="1308" spans="11:32" x14ac:dyDescent="0.25">
      <c r="K1308" s="27" t="s">
        <v>9331</v>
      </c>
      <c r="L1308" s="28" t="s">
        <v>9332</v>
      </c>
      <c r="M1308" s="29" t="s">
        <v>2566</v>
      </c>
      <c r="V1308" s="30" t="s">
        <v>9333</v>
      </c>
      <c r="W1308" t="s">
        <v>209</v>
      </c>
      <c r="X1308" t="s">
        <v>9265</v>
      </c>
      <c r="Y1308" t="s">
        <v>9334</v>
      </c>
      <c r="AB1308" s="1" t="s">
        <v>190</v>
      </c>
      <c r="AC1308" t="s">
        <v>187</v>
      </c>
      <c r="AD1308" s="1" t="s">
        <v>9059</v>
      </c>
      <c r="AE1308" t="s">
        <v>9335</v>
      </c>
      <c r="AF1308" t="s">
        <v>9336</v>
      </c>
    </row>
    <row r="1309" spans="11:32" x14ac:dyDescent="0.25">
      <c r="K1309" s="27" t="s">
        <v>9337</v>
      </c>
      <c r="L1309" s="28" t="s">
        <v>6560</v>
      </c>
      <c r="M1309" s="29" t="s">
        <v>2566</v>
      </c>
      <c r="V1309" s="30" t="s">
        <v>9338</v>
      </c>
      <c r="W1309" t="s">
        <v>209</v>
      </c>
      <c r="X1309" t="s">
        <v>9265</v>
      </c>
      <c r="Y1309" t="s">
        <v>9339</v>
      </c>
      <c r="AB1309" s="1" t="s">
        <v>190</v>
      </c>
      <c r="AC1309" t="s">
        <v>187</v>
      </c>
      <c r="AD1309" s="1" t="s">
        <v>9065</v>
      </c>
      <c r="AE1309" t="s">
        <v>9340</v>
      </c>
      <c r="AF1309" t="s">
        <v>9341</v>
      </c>
    </row>
    <row r="1310" spans="11:32" x14ac:dyDescent="0.25">
      <c r="K1310" s="27" t="s">
        <v>9342</v>
      </c>
      <c r="L1310" s="28" t="s">
        <v>9343</v>
      </c>
      <c r="M1310" s="29" t="s">
        <v>2566</v>
      </c>
      <c r="V1310" s="30" t="s">
        <v>9344</v>
      </c>
      <c r="W1310" t="s">
        <v>209</v>
      </c>
      <c r="X1310" t="s">
        <v>9265</v>
      </c>
      <c r="Y1310" t="s">
        <v>9345</v>
      </c>
      <c r="AB1310" s="1" t="s">
        <v>190</v>
      </c>
      <c r="AC1310" t="s">
        <v>187</v>
      </c>
      <c r="AD1310" s="1" t="s">
        <v>9070</v>
      </c>
      <c r="AE1310" t="s">
        <v>9346</v>
      </c>
      <c r="AF1310" t="s">
        <v>9347</v>
      </c>
    </row>
    <row r="1311" spans="11:32" x14ac:dyDescent="0.25">
      <c r="K1311" s="27" t="s">
        <v>9348</v>
      </c>
      <c r="L1311" s="28" t="s">
        <v>9349</v>
      </c>
      <c r="M1311" s="29" t="s">
        <v>2566</v>
      </c>
      <c r="V1311" s="30" t="s">
        <v>9350</v>
      </c>
      <c r="W1311" t="s">
        <v>209</v>
      </c>
      <c r="X1311" t="s">
        <v>9265</v>
      </c>
      <c r="Y1311" t="s">
        <v>9351</v>
      </c>
      <c r="AB1311" s="1" t="s">
        <v>190</v>
      </c>
      <c r="AC1311" t="s">
        <v>187</v>
      </c>
      <c r="AD1311" s="1" t="s">
        <v>4717</v>
      </c>
      <c r="AE1311" t="s">
        <v>9352</v>
      </c>
      <c r="AF1311" t="s">
        <v>9353</v>
      </c>
    </row>
    <row r="1312" spans="11:32" x14ac:dyDescent="0.25">
      <c r="K1312" s="27" t="s">
        <v>9354</v>
      </c>
      <c r="L1312" s="28" t="s">
        <v>9355</v>
      </c>
      <c r="M1312" s="29" t="s">
        <v>2566</v>
      </c>
      <c r="V1312" s="30" t="s">
        <v>9356</v>
      </c>
      <c r="W1312" t="s">
        <v>209</v>
      </c>
      <c r="X1312" t="s">
        <v>9357</v>
      </c>
      <c r="Y1312" t="s">
        <v>9358</v>
      </c>
      <c r="AB1312" s="1" t="s">
        <v>190</v>
      </c>
      <c r="AC1312" t="s">
        <v>187</v>
      </c>
      <c r="AD1312" s="1" t="s">
        <v>4724</v>
      </c>
      <c r="AE1312" t="s">
        <v>9359</v>
      </c>
      <c r="AF1312" t="s">
        <v>9360</v>
      </c>
    </row>
    <row r="1313" spans="11:32" x14ac:dyDescent="0.25">
      <c r="K1313" s="27" t="s">
        <v>9361</v>
      </c>
      <c r="L1313" s="28" t="s">
        <v>9362</v>
      </c>
      <c r="M1313" s="29" t="s">
        <v>2566</v>
      </c>
      <c r="V1313" s="30" t="s">
        <v>9363</v>
      </c>
      <c r="W1313" t="s">
        <v>209</v>
      </c>
      <c r="X1313" t="s">
        <v>9357</v>
      </c>
      <c r="Y1313" t="s">
        <v>9364</v>
      </c>
      <c r="AB1313" s="1" t="s">
        <v>190</v>
      </c>
      <c r="AC1313" t="s">
        <v>187</v>
      </c>
      <c r="AD1313" s="1" t="s">
        <v>6213</v>
      </c>
      <c r="AE1313" t="s">
        <v>9365</v>
      </c>
      <c r="AF1313" t="s">
        <v>9366</v>
      </c>
    </row>
    <row r="1314" spans="11:32" x14ac:dyDescent="0.25">
      <c r="K1314" s="27" t="s">
        <v>9367</v>
      </c>
      <c r="L1314" s="28" t="s">
        <v>9368</v>
      </c>
      <c r="M1314" s="29" t="s">
        <v>2566</v>
      </c>
      <c r="V1314" s="30" t="s">
        <v>9369</v>
      </c>
      <c r="W1314" t="s">
        <v>209</v>
      </c>
      <c r="X1314" t="s">
        <v>9357</v>
      </c>
      <c r="Y1314" t="s">
        <v>9370</v>
      </c>
      <c r="AB1314" s="1" t="s">
        <v>190</v>
      </c>
      <c r="AC1314" t="s">
        <v>187</v>
      </c>
      <c r="AD1314" s="1" t="s">
        <v>9076</v>
      </c>
      <c r="AE1314" t="s">
        <v>9371</v>
      </c>
      <c r="AF1314" t="s">
        <v>9372</v>
      </c>
    </row>
    <row r="1315" spans="11:32" x14ac:dyDescent="0.25">
      <c r="K1315" s="27" t="s">
        <v>9373</v>
      </c>
      <c r="L1315" s="28" t="s">
        <v>9374</v>
      </c>
      <c r="M1315" s="29" t="s">
        <v>2566</v>
      </c>
      <c r="V1315" s="30" t="s">
        <v>9375</v>
      </c>
      <c r="W1315" t="s">
        <v>209</v>
      </c>
      <c r="X1315" t="s">
        <v>9357</v>
      </c>
      <c r="Y1315" t="s">
        <v>9376</v>
      </c>
      <c r="AB1315" s="1" t="s">
        <v>190</v>
      </c>
      <c r="AC1315" t="s">
        <v>187</v>
      </c>
      <c r="AD1315" s="1" t="s">
        <v>9377</v>
      </c>
      <c r="AE1315" t="s">
        <v>9378</v>
      </c>
      <c r="AF1315" t="s">
        <v>9379</v>
      </c>
    </row>
    <row r="1316" spans="11:32" x14ac:dyDescent="0.25">
      <c r="K1316" s="27" t="s">
        <v>9380</v>
      </c>
      <c r="L1316" s="28" t="s">
        <v>9381</v>
      </c>
      <c r="M1316" s="29" t="s">
        <v>2566</v>
      </c>
      <c r="V1316" s="30" t="s">
        <v>9382</v>
      </c>
      <c r="W1316" t="s">
        <v>209</v>
      </c>
      <c r="X1316" t="s">
        <v>9357</v>
      </c>
      <c r="Y1316" t="s">
        <v>9383</v>
      </c>
      <c r="AB1316" s="1" t="s">
        <v>190</v>
      </c>
      <c r="AC1316" t="s">
        <v>187</v>
      </c>
      <c r="AD1316" s="1" t="s">
        <v>5499</v>
      </c>
      <c r="AE1316" t="s">
        <v>9384</v>
      </c>
      <c r="AF1316" t="s">
        <v>9385</v>
      </c>
    </row>
    <row r="1317" spans="11:32" x14ac:dyDescent="0.25">
      <c r="K1317" s="27" t="s">
        <v>9386</v>
      </c>
      <c r="L1317" s="28" t="s">
        <v>6445</v>
      </c>
      <c r="M1317" s="29" t="s">
        <v>2566</v>
      </c>
      <c r="V1317" s="30" t="s">
        <v>9387</v>
      </c>
      <c r="W1317" t="s">
        <v>209</v>
      </c>
      <c r="X1317" t="s">
        <v>9357</v>
      </c>
      <c r="Y1317" t="s">
        <v>9388</v>
      </c>
      <c r="AB1317" s="1" t="s">
        <v>190</v>
      </c>
      <c r="AC1317" t="s">
        <v>187</v>
      </c>
      <c r="AD1317" s="1" t="s">
        <v>4731</v>
      </c>
      <c r="AE1317" t="s">
        <v>9389</v>
      </c>
      <c r="AF1317" t="s">
        <v>9390</v>
      </c>
    </row>
    <row r="1318" spans="11:32" x14ac:dyDescent="0.25">
      <c r="K1318" s="27" t="s">
        <v>9391</v>
      </c>
      <c r="L1318" s="28" t="s">
        <v>6451</v>
      </c>
      <c r="M1318" s="29" t="s">
        <v>2566</v>
      </c>
      <c r="V1318" s="30" t="s">
        <v>9392</v>
      </c>
      <c r="W1318" t="s">
        <v>209</v>
      </c>
      <c r="X1318" t="s">
        <v>9357</v>
      </c>
      <c r="Y1318" t="s">
        <v>9393</v>
      </c>
      <c r="AB1318" s="1" t="s">
        <v>190</v>
      </c>
      <c r="AC1318" t="s">
        <v>187</v>
      </c>
      <c r="AD1318" s="1" t="s">
        <v>5578</v>
      </c>
      <c r="AE1318" t="s">
        <v>9394</v>
      </c>
      <c r="AF1318" t="s">
        <v>9395</v>
      </c>
    </row>
    <row r="1319" spans="11:32" x14ac:dyDescent="0.25">
      <c r="K1319" s="27" t="s">
        <v>9396</v>
      </c>
      <c r="L1319" s="28" t="s">
        <v>6456</v>
      </c>
      <c r="M1319" s="29" t="s">
        <v>2566</v>
      </c>
      <c r="V1319" s="30" t="s">
        <v>9397</v>
      </c>
      <c r="W1319" t="s">
        <v>209</v>
      </c>
      <c r="X1319" t="s">
        <v>9357</v>
      </c>
      <c r="Y1319" t="s">
        <v>8129</v>
      </c>
      <c r="AB1319" s="1" t="s">
        <v>190</v>
      </c>
      <c r="AC1319" t="s">
        <v>187</v>
      </c>
      <c r="AD1319" s="1" t="s">
        <v>9398</v>
      </c>
      <c r="AE1319" t="s">
        <v>9399</v>
      </c>
      <c r="AF1319" t="s">
        <v>9400</v>
      </c>
    </row>
    <row r="1320" spans="11:32" x14ac:dyDescent="0.25">
      <c r="K1320" s="27" t="s">
        <v>9401</v>
      </c>
      <c r="L1320" s="28" t="s">
        <v>9402</v>
      </c>
      <c r="M1320" s="29" t="s">
        <v>2566</v>
      </c>
      <c r="V1320" s="30" t="s">
        <v>9403</v>
      </c>
      <c r="W1320" t="s">
        <v>209</v>
      </c>
      <c r="X1320" t="s">
        <v>9357</v>
      </c>
      <c r="Y1320" t="s">
        <v>9404</v>
      </c>
      <c r="AB1320" s="1" t="s">
        <v>190</v>
      </c>
      <c r="AC1320" t="s">
        <v>187</v>
      </c>
      <c r="AD1320" s="1" t="s">
        <v>5585</v>
      </c>
      <c r="AE1320" t="s">
        <v>9405</v>
      </c>
      <c r="AF1320" t="s">
        <v>9406</v>
      </c>
    </row>
    <row r="1321" spans="11:32" x14ac:dyDescent="0.25">
      <c r="K1321" s="27" t="s">
        <v>9407</v>
      </c>
      <c r="L1321" s="28" t="s">
        <v>5216</v>
      </c>
      <c r="M1321" s="29" t="s">
        <v>1611</v>
      </c>
      <c r="V1321" s="30" t="s">
        <v>9408</v>
      </c>
      <c r="W1321" t="s">
        <v>209</v>
      </c>
      <c r="X1321" t="s">
        <v>9357</v>
      </c>
      <c r="Y1321" t="s">
        <v>9409</v>
      </c>
      <c r="AB1321" s="1" t="s">
        <v>190</v>
      </c>
      <c r="AC1321" t="s">
        <v>187</v>
      </c>
      <c r="AD1321" s="1" t="s">
        <v>9082</v>
      </c>
      <c r="AE1321" t="s">
        <v>9410</v>
      </c>
      <c r="AF1321" t="s">
        <v>9411</v>
      </c>
    </row>
    <row r="1322" spans="11:32" x14ac:dyDescent="0.25">
      <c r="K1322" s="27" t="s">
        <v>9412</v>
      </c>
      <c r="L1322" s="28" t="s">
        <v>6370</v>
      </c>
      <c r="M1322" s="29" t="s">
        <v>1611</v>
      </c>
      <c r="V1322" s="30" t="s">
        <v>9413</v>
      </c>
      <c r="W1322" t="s">
        <v>209</v>
      </c>
      <c r="X1322" t="s">
        <v>9357</v>
      </c>
      <c r="Y1322" t="s">
        <v>9414</v>
      </c>
      <c r="AB1322" s="1" t="s">
        <v>190</v>
      </c>
      <c r="AC1322" t="s">
        <v>187</v>
      </c>
      <c r="AD1322" s="1" t="s">
        <v>6219</v>
      </c>
      <c r="AE1322" t="s">
        <v>9415</v>
      </c>
      <c r="AF1322" t="s">
        <v>9416</v>
      </c>
    </row>
    <row r="1323" spans="11:32" x14ac:dyDescent="0.25">
      <c r="K1323" s="27" t="s">
        <v>9417</v>
      </c>
      <c r="L1323" s="28" t="s">
        <v>9418</v>
      </c>
      <c r="M1323" s="29" t="s">
        <v>1611</v>
      </c>
      <c r="V1323" s="30" t="s">
        <v>9419</v>
      </c>
      <c r="W1323" t="s">
        <v>209</v>
      </c>
      <c r="X1323" t="s">
        <v>9357</v>
      </c>
      <c r="Y1323" t="s">
        <v>9420</v>
      </c>
      <c r="AB1323" s="1" t="s">
        <v>190</v>
      </c>
      <c r="AC1323" t="s">
        <v>187</v>
      </c>
      <c r="AD1323" s="1" t="s">
        <v>9087</v>
      </c>
      <c r="AE1323" t="s">
        <v>9421</v>
      </c>
      <c r="AF1323" t="s">
        <v>9422</v>
      </c>
    </row>
    <row r="1324" spans="11:32" x14ac:dyDescent="0.25">
      <c r="K1324" s="27" t="s">
        <v>9423</v>
      </c>
      <c r="L1324" s="28" t="s">
        <v>9424</v>
      </c>
      <c r="M1324" s="29" t="s">
        <v>1611</v>
      </c>
      <c r="V1324" s="30" t="s">
        <v>9425</v>
      </c>
      <c r="W1324" t="s">
        <v>209</v>
      </c>
      <c r="X1324" t="s">
        <v>9357</v>
      </c>
      <c r="Y1324" t="s">
        <v>9426</v>
      </c>
      <c r="AB1324" s="1" t="s">
        <v>190</v>
      </c>
      <c r="AC1324" t="s">
        <v>187</v>
      </c>
      <c r="AD1324" s="1" t="s">
        <v>9092</v>
      </c>
      <c r="AE1324" t="s">
        <v>9427</v>
      </c>
      <c r="AF1324" t="s">
        <v>9428</v>
      </c>
    </row>
    <row r="1325" spans="11:32" x14ac:dyDescent="0.25">
      <c r="K1325" s="27" t="s">
        <v>9429</v>
      </c>
      <c r="L1325" s="28" t="s">
        <v>9071</v>
      </c>
      <c r="M1325" s="29" t="s">
        <v>1611</v>
      </c>
      <c r="V1325" s="30" t="s">
        <v>9430</v>
      </c>
      <c r="W1325" t="s">
        <v>209</v>
      </c>
      <c r="X1325" t="s">
        <v>9357</v>
      </c>
      <c r="Y1325" t="s">
        <v>9431</v>
      </c>
      <c r="AB1325" s="1" t="s">
        <v>190</v>
      </c>
      <c r="AC1325" t="s">
        <v>187</v>
      </c>
      <c r="AD1325" s="1" t="s">
        <v>6225</v>
      </c>
      <c r="AE1325" t="s">
        <v>9432</v>
      </c>
      <c r="AF1325" t="s">
        <v>9433</v>
      </c>
    </row>
    <row r="1326" spans="11:32" x14ac:dyDescent="0.25">
      <c r="K1326" s="27" t="s">
        <v>9434</v>
      </c>
      <c r="L1326" s="28" t="s">
        <v>9435</v>
      </c>
      <c r="M1326" s="29" t="s">
        <v>1611</v>
      </c>
      <c r="V1326" s="30" t="s">
        <v>9436</v>
      </c>
      <c r="W1326" t="s">
        <v>209</v>
      </c>
      <c r="X1326" t="s">
        <v>9357</v>
      </c>
      <c r="Y1326" t="s">
        <v>9437</v>
      </c>
      <c r="AB1326" s="1" t="s">
        <v>190</v>
      </c>
      <c r="AC1326" t="s">
        <v>187</v>
      </c>
      <c r="AD1326" s="1" t="s">
        <v>5592</v>
      </c>
      <c r="AE1326" t="s">
        <v>9438</v>
      </c>
      <c r="AF1326" t="s">
        <v>9439</v>
      </c>
    </row>
    <row r="1327" spans="11:32" x14ac:dyDescent="0.25">
      <c r="K1327" s="27" t="s">
        <v>9440</v>
      </c>
      <c r="L1327" s="28" t="s">
        <v>9441</v>
      </c>
      <c r="M1327" s="29" t="s">
        <v>1611</v>
      </c>
      <c r="V1327" s="30" t="s">
        <v>9442</v>
      </c>
      <c r="W1327" t="s">
        <v>209</v>
      </c>
      <c r="X1327" t="s">
        <v>9357</v>
      </c>
      <c r="Y1327" t="s">
        <v>9443</v>
      </c>
      <c r="AB1327" s="1" t="s">
        <v>190</v>
      </c>
      <c r="AC1327" t="s">
        <v>187</v>
      </c>
      <c r="AD1327" s="1" t="s">
        <v>5505</v>
      </c>
      <c r="AE1327" t="s">
        <v>9444</v>
      </c>
      <c r="AF1327" t="s">
        <v>9445</v>
      </c>
    </row>
    <row r="1328" spans="11:32" x14ac:dyDescent="0.25">
      <c r="K1328" s="27" t="s">
        <v>9446</v>
      </c>
      <c r="L1328" s="28" t="s">
        <v>9447</v>
      </c>
      <c r="M1328" s="29" t="s">
        <v>1611</v>
      </c>
      <c r="V1328" s="30" t="s">
        <v>9448</v>
      </c>
      <c r="W1328" t="s">
        <v>209</v>
      </c>
      <c r="X1328" t="s">
        <v>9357</v>
      </c>
      <c r="Y1328" t="s">
        <v>9449</v>
      </c>
      <c r="AB1328" s="1" t="s">
        <v>190</v>
      </c>
      <c r="AC1328" t="s">
        <v>187</v>
      </c>
      <c r="AD1328" s="1" t="s">
        <v>9450</v>
      </c>
      <c r="AE1328" t="s">
        <v>9451</v>
      </c>
      <c r="AF1328" t="s">
        <v>9452</v>
      </c>
    </row>
    <row r="1329" spans="11:32" x14ac:dyDescent="0.25">
      <c r="K1329" s="27" t="s">
        <v>9453</v>
      </c>
      <c r="L1329" s="28" t="s">
        <v>9454</v>
      </c>
      <c r="M1329" s="29" t="s">
        <v>1611</v>
      </c>
      <c r="V1329" s="30" t="s">
        <v>9455</v>
      </c>
      <c r="W1329" t="s">
        <v>209</v>
      </c>
      <c r="X1329" t="s">
        <v>9357</v>
      </c>
      <c r="Y1329" t="s">
        <v>9456</v>
      </c>
      <c r="AB1329" s="1" t="s">
        <v>190</v>
      </c>
      <c r="AC1329" t="s">
        <v>187</v>
      </c>
      <c r="AD1329" s="1" t="s">
        <v>2462</v>
      </c>
      <c r="AE1329" t="s">
        <v>9457</v>
      </c>
      <c r="AF1329" t="s">
        <v>9458</v>
      </c>
    </row>
    <row r="1330" spans="11:32" x14ac:dyDescent="0.25">
      <c r="K1330" s="27" t="s">
        <v>9459</v>
      </c>
      <c r="L1330" s="28" t="s">
        <v>9460</v>
      </c>
      <c r="M1330" s="29" t="s">
        <v>1611</v>
      </c>
      <c r="V1330" s="30" t="s">
        <v>9461</v>
      </c>
      <c r="W1330" t="s">
        <v>209</v>
      </c>
      <c r="X1330" t="s">
        <v>9357</v>
      </c>
      <c r="Y1330" t="s">
        <v>9462</v>
      </c>
      <c r="AB1330" s="1" t="s">
        <v>190</v>
      </c>
      <c r="AC1330" t="s">
        <v>187</v>
      </c>
      <c r="AD1330" s="1" t="s">
        <v>5599</v>
      </c>
      <c r="AE1330" t="s">
        <v>9463</v>
      </c>
      <c r="AF1330" t="s">
        <v>9464</v>
      </c>
    </row>
    <row r="1331" spans="11:32" x14ac:dyDescent="0.25">
      <c r="K1331" s="27" t="s">
        <v>9465</v>
      </c>
      <c r="L1331" s="28" t="s">
        <v>9466</v>
      </c>
      <c r="M1331" s="29" t="s">
        <v>1611</v>
      </c>
      <c r="V1331" s="30" t="s">
        <v>9467</v>
      </c>
      <c r="W1331" t="s">
        <v>209</v>
      </c>
      <c r="X1331" t="s">
        <v>9357</v>
      </c>
      <c r="Y1331" t="s">
        <v>9468</v>
      </c>
      <c r="AB1331" s="1" t="s">
        <v>190</v>
      </c>
      <c r="AC1331" t="s">
        <v>187</v>
      </c>
      <c r="AD1331" s="1" t="s">
        <v>9104</v>
      </c>
      <c r="AE1331" t="s">
        <v>9469</v>
      </c>
      <c r="AF1331" t="s">
        <v>9470</v>
      </c>
    </row>
    <row r="1332" spans="11:32" x14ac:dyDescent="0.25">
      <c r="K1332" s="27" t="s">
        <v>9471</v>
      </c>
      <c r="L1332" s="28" t="s">
        <v>6445</v>
      </c>
      <c r="M1332" s="29" t="s">
        <v>1611</v>
      </c>
      <c r="V1332" s="30" t="s">
        <v>9472</v>
      </c>
      <c r="W1332" t="s">
        <v>209</v>
      </c>
      <c r="X1332" t="s">
        <v>9357</v>
      </c>
      <c r="Y1332" t="s">
        <v>9473</v>
      </c>
      <c r="AB1332" s="1" t="s">
        <v>190</v>
      </c>
      <c r="AC1332" t="s">
        <v>187</v>
      </c>
      <c r="AD1332" s="1" t="s">
        <v>4051</v>
      </c>
      <c r="AE1332" t="s">
        <v>9474</v>
      </c>
      <c r="AF1332" t="s">
        <v>9475</v>
      </c>
    </row>
    <row r="1333" spans="11:32" x14ac:dyDescent="0.25">
      <c r="K1333" s="27" t="s">
        <v>9476</v>
      </c>
      <c r="L1333" s="28" t="s">
        <v>6451</v>
      </c>
      <c r="M1333" s="29" t="s">
        <v>1611</v>
      </c>
      <c r="V1333" s="30" t="s">
        <v>9477</v>
      </c>
      <c r="W1333" t="s">
        <v>209</v>
      </c>
      <c r="X1333" t="s">
        <v>9357</v>
      </c>
      <c r="Y1333" t="s">
        <v>9478</v>
      </c>
      <c r="AB1333" s="1" t="s">
        <v>190</v>
      </c>
      <c r="AC1333" t="s">
        <v>187</v>
      </c>
      <c r="AD1333" s="1" t="s">
        <v>4093</v>
      </c>
      <c r="AE1333" t="s">
        <v>9479</v>
      </c>
      <c r="AF1333" t="s">
        <v>9480</v>
      </c>
    </row>
    <row r="1334" spans="11:32" x14ac:dyDescent="0.25">
      <c r="K1334" s="27" t="s">
        <v>9481</v>
      </c>
      <c r="L1334" s="28" t="s">
        <v>6456</v>
      </c>
      <c r="M1334" s="29" t="s">
        <v>1611</v>
      </c>
      <c r="V1334" s="30" t="s">
        <v>9482</v>
      </c>
      <c r="W1334" t="s">
        <v>229</v>
      </c>
      <c r="X1334" t="s">
        <v>9483</v>
      </c>
      <c r="Y1334" t="s">
        <v>9484</v>
      </c>
      <c r="AB1334" s="1" t="s">
        <v>190</v>
      </c>
      <c r="AC1334" t="s">
        <v>187</v>
      </c>
      <c r="AD1334" s="1" t="s">
        <v>4107</v>
      </c>
      <c r="AE1334" t="s">
        <v>9485</v>
      </c>
      <c r="AF1334" t="s">
        <v>9486</v>
      </c>
    </row>
    <row r="1335" spans="11:32" x14ac:dyDescent="0.25">
      <c r="K1335" s="27" t="s">
        <v>9487</v>
      </c>
      <c r="L1335" s="28" t="s">
        <v>5216</v>
      </c>
      <c r="M1335" s="29" t="s">
        <v>1623</v>
      </c>
      <c r="V1335" s="30" t="s">
        <v>9488</v>
      </c>
      <c r="W1335" t="s">
        <v>229</v>
      </c>
      <c r="X1335" t="s">
        <v>9483</v>
      </c>
      <c r="Y1335" t="s">
        <v>9489</v>
      </c>
      <c r="AB1335" s="1" t="s">
        <v>190</v>
      </c>
      <c r="AC1335" t="s">
        <v>187</v>
      </c>
      <c r="AD1335" s="1" t="s">
        <v>4320</v>
      </c>
      <c r="AE1335" t="s">
        <v>9490</v>
      </c>
      <c r="AF1335" t="s">
        <v>9491</v>
      </c>
    </row>
    <row r="1336" spans="11:32" x14ac:dyDescent="0.25">
      <c r="K1336" s="27" t="s">
        <v>9492</v>
      </c>
      <c r="L1336" s="28" t="s">
        <v>6370</v>
      </c>
      <c r="M1336" s="29" t="s">
        <v>1623</v>
      </c>
      <c r="V1336" s="30" t="s">
        <v>9493</v>
      </c>
      <c r="W1336" t="s">
        <v>229</v>
      </c>
      <c r="X1336" t="s">
        <v>9483</v>
      </c>
      <c r="Y1336" t="s">
        <v>9494</v>
      </c>
      <c r="AB1336" s="1" t="s">
        <v>190</v>
      </c>
      <c r="AC1336" t="s">
        <v>187</v>
      </c>
      <c r="AD1336" s="1" t="s">
        <v>1049</v>
      </c>
      <c r="AE1336" t="s">
        <v>9495</v>
      </c>
      <c r="AF1336" t="s">
        <v>9496</v>
      </c>
    </row>
    <row r="1337" spans="11:32" x14ac:dyDescent="0.25">
      <c r="K1337" s="27" t="s">
        <v>9497</v>
      </c>
      <c r="L1337" s="28" t="s">
        <v>9498</v>
      </c>
      <c r="M1337" s="29" t="s">
        <v>1623</v>
      </c>
      <c r="V1337" s="30" t="s">
        <v>9499</v>
      </c>
      <c r="W1337" t="s">
        <v>229</v>
      </c>
      <c r="X1337" t="s">
        <v>9483</v>
      </c>
      <c r="Y1337" t="s">
        <v>9500</v>
      </c>
      <c r="AB1337" s="1" t="s">
        <v>190</v>
      </c>
      <c r="AC1337" t="s">
        <v>187</v>
      </c>
      <c r="AD1337" s="1" t="s">
        <v>3025</v>
      </c>
      <c r="AE1337" t="s">
        <v>9501</v>
      </c>
      <c r="AF1337" t="s">
        <v>9502</v>
      </c>
    </row>
    <row r="1338" spans="11:32" x14ac:dyDescent="0.25">
      <c r="K1338" s="27" t="s">
        <v>9503</v>
      </c>
      <c r="L1338" s="28" t="s">
        <v>9504</v>
      </c>
      <c r="M1338" s="29" t="s">
        <v>1623</v>
      </c>
      <c r="V1338" s="30" t="s">
        <v>9505</v>
      </c>
      <c r="W1338" t="s">
        <v>229</v>
      </c>
      <c r="X1338" t="s">
        <v>9483</v>
      </c>
      <c r="Y1338" t="s">
        <v>9506</v>
      </c>
      <c r="AB1338" s="1" t="s">
        <v>190</v>
      </c>
      <c r="AC1338" t="s">
        <v>187</v>
      </c>
      <c r="AD1338" s="1" t="s">
        <v>771</v>
      </c>
      <c r="AE1338" t="s">
        <v>9507</v>
      </c>
      <c r="AF1338" t="s">
        <v>9508</v>
      </c>
    </row>
    <row r="1339" spans="11:32" x14ac:dyDescent="0.25">
      <c r="K1339" s="27" t="s">
        <v>9509</v>
      </c>
      <c r="L1339" s="28" t="s">
        <v>9071</v>
      </c>
      <c r="M1339" s="29" t="s">
        <v>1623</v>
      </c>
      <c r="V1339" s="30" t="s">
        <v>9510</v>
      </c>
      <c r="W1339" t="s">
        <v>229</v>
      </c>
      <c r="X1339" t="s">
        <v>9483</v>
      </c>
      <c r="Y1339" t="s">
        <v>9511</v>
      </c>
      <c r="AB1339" s="1" t="s">
        <v>190</v>
      </c>
      <c r="AC1339" t="s">
        <v>187</v>
      </c>
      <c r="AD1339" s="1" t="s">
        <v>3299</v>
      </c>
      <c r="AE1339" t="s">
        <v>9512</v>
      </c>
      <c r="AF1339" t="s">
        <v>9513</v>
      </c>
    </row>
    <row r="1340" spans="11:32" x14ac:dyDescent="0.25">
      <c r="K1340" s="27" t="s">
        <v>9514</v>
      </c>
      <c r="L1340" s="28" t="s">
        <v>9515</v>
      </c>
      <c r="M1340" s="29" t="s">
        <v>1623</v>
      </c>
      <c r="V1340" s="30" t="s">
        <v>9516</v>
      </c>
      <c r="W1340" t="s">
        <v>229</v>
      </c>
      <c r="X1340" t="s">
        <v>9483</v>
      </c>
      <c r="Y1340" t="s">
        <v>9517</v>
      </c>
      <c r="AB1340" s="1" t="s">
        <v>190</v>
      </c>
      <c r="AC1340" t="s">
        <v>187</v>
      </c>
      <c r="AD1340" s="1" t="s">
        <v>110</v>
      </c>
      <c r="AE1340" t="s">
        <v>7013</v>
      </c>
      <c r="AF1340" t="s">
        <v>9518</v>
      </c>
    </row>
    <row r="1341" spans="11:32" x14ac:dyDescent="0.25">
      <c r="K1341" s="27" t="s">
        <v>9519</v>
      </c>
      <c r="L1341" s="28" t="s">
        <v>9520</v>
      </c>
      <c r="M1341" s="29" t="s">
        <v>1623</v>
      </c>
      <c r="V1341" s="30" t="s">
        <v>9521</v>
      </c>
      <c r="W1341" t="s">
        <v>229</v>
      </c>
      <c r="X1341" t="s">
        <v>9483</v>
      </c>
      <c r="Y1341" t="s">
        <v>9522</v>
      </c>
      <c r="AB1341" s="1" t="s">
        <v>190</v>
      </c>
      <c r="AC1341" t="s">
        <v>187</v>
      </c>
      <c r="AD1341" s="1" t="s">
        <v>2905</v>
      </c>
      <c r="AE1341" t="s">
        <v>9523</v>
      </c>
      <c r="AF1341" t="s">
        <v>9524</v>
      </c>
    </row>
    <row r="1342" spans="11:32" x14ac:dyDescent="0.25">
      <c r="K1342" s="27" t="s">
        <v>9525</v>
      </c>
      <c r="L1342" s="28" t="s">
        <v>9526</v>
      </c>
      <c r="M1342" s="29" t="s">
        <v>1623</v>
      </c>
      <c r="V1342" s="30" t="s">
        <v>9527</v>
      </c>
      <c r="W1342" t="s">
        <v>229</v>
      </c>
      <c r="X1342" t="s">
        <v>9483</v>
      </c>
      <c r="Y1342" t="s">
        <v>9528</v>
      </c>
      <c r="AB1342" s="1" t="s">
        <v>190</v>
      </c>
      <c r="AC1342" t="s">
        <v>187</v>
      </c>
      <c r="AD1342" s="1" t="s">
        <v>2458</v>
      </c>
      <c r="AE1342" t="s">
        <v>9529</v>
      </c>
      <c r="AF1342" t="s">
        <v>9530</v>
      </c>
    </row>
    <row r="1343" spans="11:32" x14ac:dyDescent="0.25">
      <c r="K1343" s="27" t="s">
        <v>9531</v>
      </c>
      <c r="L1343" s="28" t="s">
        <v>9532</v>
      </c>
      <c r="M1343" s="29" t="s">
        <v>1623</v>
      </c>
      <c r="V1343" s="30" t="s">
        <v>9533</v>
      </c>
      <c r="W1343" t="s">
        <v>229</v>
      </c>
      <c r="X1343" t="s">
        <v>9483</v>
      </c>
      <c r="Y1343" t="s">
        <v>9534</v>
      </c>
      <c r="AB1343" s="1" t="s">
        <v>190</v>
      </c>
      <c r="AC1343" t="s">
        <v>187</v>
      </c>
      <c r="AD1343" s="1" t="s">
        <v>2774</v>
      </c>
      <c r="AE1343" t="s">
        <v>9535</v>
      </c>
      <c r="AF1343" t="s">
        <v>9536</v>
      </c>
    </row>
    <row r="1344" spans="11:32" x14ac:dyDescent="0.25">
      <c r="K1344" s="27" t="s">
        <v>9537</v>
      </c>
      <c r="L1344" s="28" t="s">
        <v>9538</v>
      </c>
      <c r="M1344" s="29" t="s">
        <v>1623</v>
      </c>
      <c r="V1344" s="30" t="s">
        <v>9539</v>
      </c>
      <c r="W1344" t="s">
        <v>229</v>
      </c>
      <c r="X1344" t="s">
        <v>9483</v>
      </c>
      <c r="Y1344" t="s">
        <v>9540</v>
      </c>
      <c r="AB1344" s="1" t="s">
        <v>190</v>
      </c>
      <c r="AC1344" t="s">
        <v>187</v>
      </c>
      <c r="AD1344" s="1" t="s">
        <v>4460</v>
      </c>
      <c r="AE1344" t="s">
        <v>6745</v>
      </c>
      <c r="AF1344" t="s">
        <v>9541</v>
      </c>
    </row>
    <row r="1345" spans="11:32" x14ac:dyDescent="0.25">
      <c r="K1345" s="27" t="s">
        <v>9542</v>
      </c>
      <c r="L1345" s="28" t="s">
        <v>6445</v>
      </c>
      <c r="M1345" s="29" t="s">
        <v>1623</v>
      </c>
      <c r="V1345" s="30" t="s">
        <v>9543</v>
      </c>
      <c r="W1345" t="s">
        <v>229</v>
      </c>
      <c r="X1345" t="s">
        <v>9483</v>
      </c>
      <c r="Y1345" t="s">
        <v>9544</v>
      </c>
      <c r="AB1345" s="1" t="s">
        <v>190</v>
      </c>
      <c r="AC1345" t="s">
        <v>187</v>
      </c>
      <c r="AD1345" s="1" t="s">
        <v>3710</v>
      </c>
      <c r="AE1345" t="s">
        <v>9545</v>
      </c>
      <c r="AF1345" t="s">
        <v>9546</v>
      </c>
    </row>
    <row r="1346" spans="11:32" x14ac:dyDescent="0.25">
      <c r="K1346" s="27" t="s">
        <v>9547</v>
      </c>
      <c r="L1346" s="28" t="s">
        <v>111</v>
      </c>
      <c r="M1346" s="29" t="s">
        <v>1623</v>
      </c>
      <c r="V1346" s="30" t="s">
        <v>9548</v>
      </c>
      <c r="W1346" t="s">
        <v>229</v>
      </c>
      <c r="X1346" t="s">
        <v>9549</v>
      </c>
      <c r="Y1346" t="s">
        <v>9550</v>
      </c>
      <c r="AB1346" s="1" t="s">
        <v>190</v>
      </c>
      <c r="AC1346" t="s">
        <v>187</v>
      </c>
      <c r="AD1346" s="1" t="s">
        <v>2189</v>
      </c>
      <c r="AE1346" t="s">
        <v>8260</v>
      </c>
      <c r="AF1346" t="s">
        <v>9551</v>
      </c>
    </row>
    <row r="1347" spans="11:32" x14ac:dyDescent="0.25">
      <c r="K1347" s="27" t="s">
        <v>9552</v>
      </c>
      <c r="L1347" s="28" t="s">
        <v>6456</v>
      </c>
      <c r="M1347" s="29" t="s">
        <v>1623</v>
      </c>
      <c r="V1347" s="30" t="s">
        <v>9553</v>
      </c>
      <c r="W1347" t="s">
        <v>229</v>
      </c>
      <c r="X1347" t="s">
        <v>9549</v>
      </c>
      <c r="Y1347" t="s">
        <v>9554</v>
      </c>
      <c r="AB1347" s="1" t="s">
        <v>190</v>
      </c>
      <c r="AC1347" t="s">
        <v>187</v>
      </c>
      <c r="AD1347" s="1" t="s">
        <v>4832</v>
      </c>
      <c r="AE1347" t="s">
        <v>9555</v>
      </c>
      <c r="AF1347" t="s">
        <v>9556</v>
      </c>
    </row>
    <row r="1348" spans="11:32" x14ac:dyDescent="0.25">
      <c r="K1348" s="27" t="s">
        <v>9557</v>
      </c>
      <c r="L1348" s="28" t="s">
        <v>1087</v>
      </c>
      <c r="M1348" s="29" t="s">
        <v>1623</v>
      </c>
      <c r="V1348" s="30" t="s">
        <v>9558</v>
      </c>
      <c r="W1348" t="s">
        <v>229</v>
      </c>
      <c r="X1348" t="s">
        <v>9549</v>
      </c>
      <c r="Y1348" t="s">
        <v>9559</v>
      </c>
      <c r="AB1348" s="1" t="s">
        <v>190</v>
      </c>
      <c r="AC1348" t="s">
        <v>187</v>
      </c>
      <c r="AD1348" s="1" t="s">
        <v>4199</v>
      </c>
      <c r="AE1348" t="s">
        <v>9560</v>
      </c>
      <c r="AF1348" t="s">
        <v>9561</v>
      </c>
    </row>
    <row r="1349" spans="11:32" x14ac:dyDescent="0.25">
      <c r="K1349" s="27" t="s">
        <v>399</v>
      </c>
      <c r="L1349" s="28" t="s">
        <v>9562</v>
      </c>
      <c r="M1349" s="29" t="s">
        <v>1635</v>
      </c>
      <c r="V1349" s="30" t="s">
        <v>9563</v>
      </c>
      <c r="W1349" t="s">
        <v>229</v>
      </c>
      <c r="X1349" t="s">
        <v>9564</v>
      </c>
      <c r="Y1349" t="s">
        <v>9565</v>
      </c>
      <c r="AB1349" s="1" t="s">
        <v>190</v>
      </c>
      <c r="AC1349" t="s">
        <v>187</v>
      </c>
      <c r="AD1349" s="1" t="s">
        <v>4388</v>
      </c>
      <c r="AE1349" t="s">
        <v>9566</v>
      </c>
      <c r="AF1349" t="s">
        <v>9567</v>
      </c>
    </row>
    <row r="1350" spans="11:32" x14ac:dyDescent="0.25">
      <c r="K1350" s="27" t="s">
        <v>437</v>
      </c>
      <c r="L1350" s="28" t="s">
        <v>9568</v>
      </c>
      <c r="M1350" s="29" t="s">
        <v>1635</v>
      </c>
      <c r="V1350" s="30" t="s">
        <v>9569</v>
      </c>
      <c r="W1350" t="s">
        <v>229</v>
      </c>
      <c r="X1350" t="s">
        <v>9564</v>
      </c>
      <c r="Y1350" t="s">
        <v>9570</v>
      </c>
      <c r="AB1350" s="1" t="s">
        <v>190</v>
      </c>
      <c r="AC1350" t="s">
        <v>187</v>
      </c>
      <c r="AD1350" s="1" t="s">
        <v>1546</v>
      </c>
      <c r="AE1350" t="s">
        <v>9571</v>
      </c>
      <c r="AF1350" t="s">
        <v>9572</v>
      </c>
    </row>
    <row r="1351" spans="11:32" x14ac:dyDescent="0.25">
      <c r="K1351" s="27" t="s">
        <v>2681</v>
      </c>
      <c r="L1351" s="28" t="s">
        <v>9573</v>
      </c>
      <c r="M1351" s="29" t="s">
        <v>1635</v>
      </c>
      <c r="V1351" s="30" t="s">
        <v>9574</v>
      </c>
      <c r="W1351" t="s">
        <v>229</v>
      </c>
      <c r="X1351" t="s">
        <v>9564</v>
      </c>
      <c r="Y1351" t="s">
        <v>9575</v>
      </c>
      <c r="AB1351" s="1" t="s">
        <v>190</v>
      </c>
      <c r="AC1351" t="s">
        <v>187</v>
      </c>
      <c r="AD1351" s="1" t="s">
        <v>3213</v>
      </c>
      <c r="AE1351" t="s">
        <v>9576</v>
      </c>
      <c r="AF1351" t="s">
        <v>9491</v>
      </c>
    </row>
    <row r="1352" spans="11:32" x14ac:dyDescent="0.25">
      <c r="K1352" s="27" t="s">
        <v>9577</v>
      </c>
      <c r="L1352" s="28" t="s">
        <v>9578</v>
      </c>
      <c r="M1352" s="29" t="s">
        <v>1635</v>
      </c>
      <c r="V1352" s="30" t="s">
        <v>9579</v>
      </c>
      <c r="W1352" t="s">
        <v>229</v>
      </c>
      <c r="X1352" t="s">
        <v>9564</v>
      </c>
      <c r="Y1352" t="s">
        <v>9580</v>
      </c>
      <c r="AB1352" s="1" t="s">
        <v>190</v>
      </c>
      <c r="AC1352" t="s">
        <v>187</v>
      </c>
      <c r="AD1352" s="1" t="s">
        <v>3881</v>
      </c>
      <c r="AE1352" t="s">
        <v>9581</v>
      </c>
      <c r="AF1352" t="s">
        <v>9582</v>
      </c>
    </row>
    <row r="1353" spans="11:32" x14ac:dyDescent="0.25">
      <c r="K1353" s="27" t="s">
        <v>9583</v>
      </c>
      <c r="L1353" s="28" t="s">
        <v>9584</v>
      </c>
      <c r="M1353" s="29" t="s">
        <v>1635</v>
      </c>
      <c r="V1353" s="30" t="s">
        <v>9585</v>
      </c>
      <c r="W1353" t="s">
        <v>229</v>
      </c>
      <c r="X1353" t="s">
        <v>9564</v>
      </c>
      <c r="Y1353" t="s">
        <v>9586</v>
      </c>
      <c r="AB1353" s="1" t="s">
        <v>190</v>
      </c>
      <c r="AC1353" t="s">
        <v>187</v>
      </c>
      <c r="AD1353" s="1" t="s">
        <v>1228</v>
      </c>
      <c r="AE1353" t="s">
        <v>9587</v>
      </c>
      <c r="AF1353" t="s">
        <v>9588</v>
      </c>
    </row>
    <row r="1354" spans="11:32" x14ac:dyDescent="0.25">
      <c r="K1354" s="27" t="s">
        <v>9589</v>
      </c>
      <c r="L1354" s="28" t="s">
        <v>9590</v>
      </c>
      <c r="M1354" s="29" t="s">
        <v>1635</v>
      </c>
      <c r="V1354" s="30" t="s">
        <v>9591</v>
      </c>
      <c r="W1354" t="s">
        <v>229</v>
      </c>
      <c r="X1354" t="s">
        <v>9564</v>
      </c>
      <c r="Y1354" t="s">
        <v>9592</v>
      </c>
      <c r="AB1354" s="1" t="s">
        <v>190</v>
      </c>
      <c r="AC1354" t="s">
        <v>187</v>
      </c>
      <c r="AD1354" s="1" t="s">
        <v>5607</v>
      </c>
      <c r="AE1354" t="s">
        <v>9593</v>
      </c>
      <c r="AF1354" t="s">
        <v>9594</v>
      </c>
    </row>
    <row r="1355" spans="11:32" x14ac:dyDescent="0.25">
      <c r="K1355" s="27" t="s">
        <v>9314</v>
      </c>
      <c r="L1355" s="28" t="s">
        <v>9595</v>
      </c>
      <c r="M1355" s="29" t="s">
        <v>1635</v>
      </c>
      <c r="V1355" s="30" t="s">
        <v>9596</v>
      </c>
      <c r="W1355" t="s">
        <v>229</v>
      </c>
      <c r="X1355" t="s">
        <v>9564</v>
      </c>
      <c r="Y1355" t="s">
        <v>9597</v>
      </c>
      <c r="AB1355" s="1" t="s">
        <v>190</v>
      </c>
      <c r="AC1355" t="s">
        <v>187</v>
      </c>
      <c r="AD1355" s="1" t="s">
        <v>5919</v>
      </c>
      <c r="AE1355" t="s">
        <v>9598</v>
      </c>
      <c r="AF1355" t="s">
        <v>9599</v>
      </c>
    </row>
    <row r="1356" spans="11:32" x14ac:dyDescent="0.25">
      <c r="K1356" s="27" t="s">
        <v>9321</v>
      </c>
      <c r="L1356" s="28" t="s">
        <v>9600</v>
      </c>
      <c r="M1356" s="29" t="s">
        <v>1635</v>
      </c>
      <c r="V1356" s="30" t="s">
        <v>9601</v>
      </c>
      <c r="W1356" t="s">
        <v>229</v>
      </c>
      <c r="X1356" t="s">
        <v>9564</v>
      </c>
      <c r="Y1356" t="s">
        <v>9602</v>
      </c>
      <c r="AB1356" s="1" t="s">
        <v>190</v>
      </c>
      <c r="AC1356" t="s">
        <v>187</v>
      </c>
      <c r="AD1356" s="1" t="s">
        <v>3893</v>
      </c>
      <c r="AE1356" t="s">
        <v>9603</v>
      </c>
      <c r="AF1356" t="s">
        <v>9604</v>
      </c>
    </row>
    <row r="1357" spans="11:32" x14ac:dyDescent="0.25">
      <c r="K1357" s="27" t="s">
        <v>9328</v>
      </c>
      <c r="L1357" s="28" t="s">
        <v>9605</v>
      </c>
      <c r="M1357" s="29" t="s">
        <v>1635</v>
      </c>
      <c r="V1357" s="30" t="s">
        <v>9606</v>
      </c>
      <c r="W1357" t="s">
        <v>229</v>
      </c>
      <c r="X1357" t="s">
        <v>9564</v>
      </c>
      <c r="Y1357" t="s">
        <v>9607</v>
      </c>
      <c r="AB1357" s="1" t="s">
        <v>190</v>
      </c>
      <c r="AC1357" t="s">
        <v>187</v>
      </c>
      <c r="AD1357" s="1" t="s">
        <v>158</v>
      </c>
      <c r="AE1357" t="s">
        <v>9608</v>
      </c>
      <c r="AF1357" t="s">
        <v>9609</v>
      </c>
    </row>
    <row r="1358" spans="11:32" x14ac:dyDescent="0.25">
      <c r="K1358" s="27" t="s">
        <v>9377</v>
      </c>
      <c r="L1358" s="28" t="s">
        <v>9610</v>
      </c>
      <c r="M1358" s="29" t="s">
        <v>1635</v>
      </c>
      <c r="V1358" s="30" t="s">
        <v>9611</v>
      </c>
      <c r="W1358" t="s">
        <v>229</v>
      </c>
      <c r="X1358" t="s">
        <v>9564</v>
      </c>
      <c r="Y1358" t="s">
        <v>6493</v>
      </c>
      <c r="AB1358" s="1" t="s">
        <v>190</v>
      </c>
      <c r="AC1358" t="s">
        <v>187</v>
      </c>
      <c r="AD1358" s="1" t="s">
        <v>3311</v>
      </c>
      <c r="AE1358" t="s">
        <v>9612</v>
      </c>
      <c r="AF1358" t="s">
        <v>9613</v>
      </c>
    </row>
    <row r="1359" spans="11:32" x14ac:dyDescent="0.25">
      <c r="K1359" s="27" t="s">
        <v>9398</v>
      </c>
      <c r="L1359" s="28" t="s">
        <v>9614</v>
      </c>
      <c r="M1359" s="29" t="s">
        <v>1635</v>
      </c>
      <c r="V1359" s="30" t="s">
        <v>9615</v>
      </c>
      <c r="W1359" t="s">
        <v>229</v>
      </c>
      <c r="X1359" t="s">
        <v>9564</v>
      </c>
      <c r="Y1359" t="s">
        <v>9616</v>
      </c>
      <c r="AB1359" s="1" t="s">
        <v>190</v>
      </c>
      <c r="AC1359" t="s">
        <v>187</v>
      </c>
      <c r="AD1359" s="1" t="s">
        <v>5932</v>
      </c>
      <c r="AE1359" t="s">
        <v>9617</v>
      </c>
      <c r="AF1359" t="s">
        <v>9618</v>
      </c>
    </row>
    <row r="1360" spans="11:32" x14ac:dyDescent="0.25">
      <c r="K1360" s="27" t="s">
        <v>9619</v>
      </c>
      <c r="L1360" s="28" t="s">
        <v>9620</v>
      </c>
      <c r="M1360" s="29" t="s">
        <v>1635</v>
      </c>
      <c r="V1360" s="30" t="s">
        <v>9621</v>
      </c>
      <c r="W1360" t="s">
        <v>229</v>
      </c>
      <c r="X1360" t="s">
        <v>9622</v>
      </c>
      <c r="Y1360" t="s">
        <v>9623</v>
      </c>
      <c r="AB1360" s="1" t="s">
        <v>190</v>
      </c>
      <c r="AC1360" t="s">
        <v>187</v>
      </c>
      <c r="AD1360" s="1" t="s">
        <v>3486</v>
      </c>
      <c r="AE1360" t="s">
        <v>9624</v>
      </c>
      <c r="AF1360" t="s">
        <v>9625</v>
      </c>
    </row>
    <row r="1361" spans="11:32" x14ac:dyDescent="0.25">
      <c r="K1361" s="27" t="s">
        <v>9450</v>
      </c>
      <c r="L1361" s="28" t="s">
        <v>9626</v>
      </c>
      <c r="M1361" s="29" t="s">
        <v>1635</v>
      </c>
      <c r="V1361" s="30" t="s">
        <v>9627</v>
      </c>
      <c r="W1361" t="s">
        <v>229</v>
      </c>
      <c r="X1361" t="s">
        <v>9622</v>
      </c>
      <c r="Y1361" t="s">
        <v>9628</v>
      </c>
      <c r="AB1361" s="1" t="s">
        <v>190</v>
      </c>
      <c r="AC1361" t="s">
        <v>187</v>
      </c>
      <c r="AD1361" s="1" t="s">
        <v>2621</v>
      </c>
      <c r="AE1361" t="s">
        <v>9629</v>
      </c>
      <c r="AF1361" t="s">
        <v>9630</v>
      </c>
    </row>
    <row r="1362" spans="11:32" x14ac:dyDescent="0.25">
      <c r="K1362" s="27" t="s">
        <v>9631</v>
      </c>
      <c r="L1362" s="28" t="s">
        <v>5216</v>
      </c>
      <c r="M1362" s="29" t="s">
        <v>1649</v>
      </c>
      <c r="V1362" s="30" t="s">
        <v>9632</v>
      </c>
      <c r="W1362" t="s">
        <v>229</v>
      </c>
      <c r="X1362" t="s">
        <v>9622</v>
      </c>
      <c r="Y1362" t="s">
        <v>9633</v>
      </c>
      <c r="AB1362" s="1" t="s">
        <v>190</v>
      </c>
      <c r="AC1362" t="s">
        <v>187</v>
      </c>
      <c r="AD1362" s="1" t="s">
        <v>3973</v>
      </c>
      <c r="AE1362" t="s">
        <v>9634</v>
      </c>
      <c r="AF1362" t="s">
        <v>9635</v>
      </c>
    </row>
    <row r="1363" spans="11:32" x14ac:dyDescent="0.25">
      <c r="K1363" s="27" t="s">
        <v>9636</v>
      </c>
      <c r="L1363" s="28" t="s">
        <v>9637</v>
      </c>
      <c r="M1363" s="29" t="s">
        <v>1649</v>
      </c>
      <c r="V1363" s="30" t="s">
        <v>9638</v>
      </c>
      <c r="W1363" t="s">
        <v>229</v>
      </c>
      <c r="X1363" t="s">
        <v>9622</v>
      </c>
      <c r="Y1363" t="s">
        <v>9639</v>
      </c>
      <c r="AB1363" s="1" t="s">
        <v>190</v>
      </c>
      <c r="AC1363" t="s">
        <v>187</v>
      </c>
      <c r="AD1363" s="1" t="s">
        <v>3384</v>
      </c>
      <c r="AE1363" t="s">
        <v>9640</v>
      </c>
      <c r="AF1363" t="s">
        <v>9641</v>
      </c>
    </row>
    <row r="1364" spans="11:32" x14ac:dyDescent="0.25">
      <c r="K1364" s="27" t="s">
        <v>9642</v>
      </c>
      <c r="L1364" s="28" t="s">
        <v>6560</v>
      </c>
      <c r="M1364" s="29" t="s">
        <v>1649</v>
      </c>
      <c r="V1364" s="30" t="s">
        <v>9643</v>
      </c>
      <c r="W1364" t="s">
        <v>229</v>
      </c>
      <c r="X1364" t="s">
        <v>9622</v>
      </c>
      <c r="Y1364" t="s">
        <v>9644</v>
      </c>
      <c r="AB1364" s="1" t="s">
        <v>190</v>
      </c>
      <c r="AC1364" t="s">
        <v>187</v>
      </c>
      <c r="AD1364" s="1" t="s">
        <v>2357</v>
      </c>
      <c r="AE1364" t="s">
        <v>9645</v>
      </c>
      <c r="AF1364" t="s">
        <v>9646</v>
      </c>
    </row>
    <row r="1365" spans="11:32" x14ac:dyDescent="0.25">
      <c r="K1365" s="27" t="s">
        <v>9647</v>
      </c>
      <c r="L1365" s="28" t="s">
        <v>9648</v>
      </c>
      <c r="M1365" s="29" t="s">
        <v>1649</v>
      </c>
      <c r="V1365" s="30" t="s">
        <v>9649</v>
      </c>
      <c r="W1365" t="s">
        <v>229</v>
      </c>
      <c r="X1365" t="s">
        <v>9622</v>
      </c>
      <c r="Y1365" t="s">
        <v>9650</v>
      </c>
      <c r="AB1365" s="1" t="s">
        <v>190</v>
      </c>
      <c r="AC1365" t="s">
        <v>187</v>
      </c>
      <c r="AD1365" s="1" t="s">
        <v>4211</v>
      </c>
      <c r="AE1365" t="s">
        <v>9651</v>
      </c>
      <c r="AF1365" t="s">
        <v>9652</v>
      </c>
    </row>
    <row r="1366" spans="11:32" x14ac:dyDescent="0.25">
      <c r="K1366" s="27" t="s">
        <v>9653</v>
      </c>
      <c r="L1366" s="28" t="s">
        <v>9654</v>
      </c>
      <c r="M1366" s="29" t="s">
        <v>1649</v>
      </c>
      <c r="V1366" s="30" t="s">
        <v>9655</v>
      </c>
      <c r="W1366" t="s">
        <v>229</v>
      </c>
      <c r="X1366" t="s">
        <v>9622</v>
      </c>
      <c r="Y1366" t="s">
        <v>9656</v>
      </c>
      <c r="AB1366" s="1" t="s">
        <v>190</v>
      </c>
      <c r="AC1366" t="s">
        <v>187</v>
      </c>
      <c r="AD1366" s="1" t="s">
        <v>4844</v>
      </c>
      <c r="AE1366" t="s">
        <v>9657</v>
      </c>
      <c r="AF1366" t="s">
        <v>9658</v>
      </c>
    </row>
    <row r="1367" spans="11:32" x14ac:dyDescent="0.25">
      <c r="K1367" s="27" t="s">
        <v>9659</v>
      </c>
      <c r="L1367" s="28" t="s">
        <v>9660</v>
      </c>
      <c r="M1367" s="29" t="s">
        <v>1649</v>
      </c>
      <c r="V1367" s="30" t="s">
        <v>9661</v>
      </c>
      <c r="W1367" t="s">
        <v>229</v>
      </c>
      <c r="X1367" t="s">
        <v>9622</v>
      </c>
      <c r="Y1367" t="s">
        <v>9662</v>
      </c>
      <c r="AB1367" s="1" t="s">
        <v>190</v>
      </c>
      <c r="AC1367" t="s">
        <v>187</v>
      </c>
      <c r="AD1367" s="1" t="s">
        <v>5716</v>
      </c>
      <c r="AE1367" t="s">
        <v>9663</v>
      </c>
      <c r="AF1367" t="s">
        <v>9664</v>
      </c>
    </row>
    <row r="1368" spans="11:32" x14ac:dyDescent="0.25">
      <c r="K1368" s="27" t="s">
        <v>9665</v>
      </c>
      <c r="L1368" s="28" t="s">
        <v>9666</v>
      </c>
      <c r="M1368" s="29" t="s">
        <v>1649</v>
      </c>
      <c r="V1368" s="30" t="s">
        <v>9667</v>
      </c>
      <c r="W1368" t="s">
        <v>229</v>
      </c>
      <c r="X1368" t="s">
        <v>9622</v>
      </c>
      <c r="Y1368" t="s">
        <v>9668</v>
      </c>
      <c r="AB1368" s="1" t="s">
        <v>190</v>
      </c>
      <c r="AC1368" t="s">
        <v>187</v>
      </c>
      <c r="AD1368" s="1" t="s">
        <v>6245</v>
      </c>
      <c r="AE1368" t="s">
        <v>9669</v>
      </c>
      <c r="AF1368" t="s">
        <v>9670</v>
      </c>
    </row>
    <row r="1369" spans="11:32" x14ac:dyDescent="0.25">
      <c r="K1369" s="27" t="s">
        <v>9671</v>
      </c>
      <c r="L1369" s="28" t="s">
        <v>9672</v>
      </c>
      <c r="M1369" s="29" t="s">
        <v>1649</v>
      </c>
      <c r="V1369" s="30" t="s">
        <v>9673</v>
      </c>
      <c r="W1369" t="s">
        <v>229</v>
      </c>
      <c r="X1369" t="s">
        <v>9622</v>
      </c>
      <c r="Y1369" t="s">
        <v>9674</v>
      </c>
      <c r="AB1369" s="1" t="s">
        <v>190</v>
      </c>
      <c r="AC1369" t="s">
        <v>187</v>
      </c>
      <c r="AD1369" s="1" t="s">
        <v>5620</v>
      </c>
      <c r="AE1369" t="s">
        <v>9675</v>
      </c>
      <c r="AF1369" t="s">
        <v>9676</v>
      </c>
    </row>
    <row r="1370" spans="11:32" x14ac:dyDescent="0.25">
      <c r="K1370" s="27" t="s">
        <v>9677</v>
      </c>
      <c r="L1370" s="28" t="s">
        <v>6598</v>
      </c>
      <c r="M1370" s="29" t="s">
        <v>1649</v>
      </c>
      <c r="V1370" s="30" t="s">
        <v>9678</v>
      </c>
      <c r="W1370" t="s">
        <v>229</v>
      </c>
      <c r="X1370" t="s">
        <v>9622</v>
      </c>
      <c r="Y1370" t="s">
        <v>9679</v>
      </c>
      <c r="AB1370" s="1" t="s">
        <v>190</v>
      </c>
      <c r="AC1370" t="s">
        <v>187</v>
      </c>
      <c r="AD1370" s="1" t="s">
        <v>5322</v>
      </c>
      <c r="AE1370" t="s">
        <v>9680</v>
      </c>
      <c r="AF1370" t="s">
        <v>9681</v>
      </c>
    </row>
    <row r="1371" spans="11:32" x14ac:dyDescent="0.25">
      <c r="K1371" s="27" t="s">
        <v>9682</v>
      </c>
      <c r="L1371" s="28" t="s">
        <v>9683</v>
      </c>
      <c r="M1371" s="29" t="s">
        <v>1649</v>
      </c>
      <c r="V1371" s="30" t="s">
        <v>9684</v>
      </c>
      <c r="W1371" t="s">
        <v>229</v>
      </c>
      <c r="X1371" t="s">
        <v>9622</v>
      </c>
      <c r="Y1371" t="s">
        <v>9685</v>
      </c>
      <c r="AB1371" s="1" t="s">
        <v>190</v>
      </c>
      <c r="AC1371" t="s">
        <v>187</v>
      </c>
      <c r="AD1371" s="1" t="s">
        <v>1886</v>
      </c>
      <c r="AE1371" t="s">
        <v>9686</v>
      </c>
      <c r="AF1371" t="s">
        <v>9687</v>
      </c>
    </row>
    <row r="1372" spans="11:32" x14ac:dyDescent="0.25">
      <c r="K1372" s="27" t="s">
        <v>9688</v>
      </c>
      <c r="L1372" s="28" t="s">
        <v>9689</v>
      </c>
      <c r="M1372" s="29" t="s">
        <v>1649</v>
      </c>
      <c r="V1372" s="30" t="s">
        <v>9690</v>
      </c>
      <c r="W1372" t="s">
        <v>229</v>
      </c>
      <c r="X1372" t="s">
        <v>9691</v>
      </c>
      <c r="Y1372" t="s">
        <v>9692</v>
      </c>
      <c r="AB1372" s="1" t="s">
        <v>190</v>
      </c>
      <c r="AC1372" t="s">
        <v>187</v>
      </c>
      <c r="AD1372" s="1" t="s">
        <v>4332</v>
      </c>
      <c r="AE1372" t="s">
        <v>9693</v>
      </c>
      <c r="AF1372" t="s">
        <v>9694</v>
      </c>
    </row>
    <row r="1373" spans="11:32" x14ac:dyDescent="0.25">
      <c r="K1373" s="27" t="s">
        <v>9695</v>
      </c>
      <c r="L1373" s="28" t="s">
        <v>6445</v>
      </c>
      <c r="M1373" s="29" t="s">
        <v>1649</v>
      </c>
      <c r="V1373" s="30" t="s">
        <v>9696</v>
      </c>
      <c r="W1373" t="s">
        <v>229</v>
      </c>
      <c r="X1373" t="s">
        <v>9691</v>
      </c>
      <c r="Y1373" t="s">
        <v>9697</v>
      </c>
      <c r="AB1373" s="1" t="s">
        <v>190</v>
      </c>
      <c r="AC1373" t="s">
        <v>187</v>
      </c>
      <c r="AD1373" s="1" t="s">
        <v>2040</v>
      </c>
      <c r="AE1373" t="s">
        <v>9698</v>
      </c>
      <c r="AF1373" t="s">
        <v>9699</v>
      </c>
    </row>
    <row r="1374" spans="11:32" x14ac:dyDescent="0.25">
      <c r="K1374" s="27" t="s">
        <v>9700</v>
      </c>
      <c r="L1374" s="28" t="s">
        <v>111</v>
      </c>
      <c r="M1374" s="29" t="s">
        <v>1649</v>
      </c>
      <c r="V1374" s="30" t="s">
        <v>9701</v>
      </c>
      <c r="W1374" t="s">
        <v>229</v>
      </c>
      <c r="X1374" t="s">
        <v>9691</v>
      </c>
      <c r="Y1374" t="s">
        <v>5755</v>
      </c>
      <c r="AB1374" s="1" t="s">
        <v>190</v>
      </c>
      <c r="AC1374" t="s">
        <v>187</v>
      </c>
      <c r="AD1374" s="1" t="s">
        <v>2049</v>
      </c>
      <c r="AE1374" t="s">
        <v>9702</v>
      </c>
      <c r="AF1374" t="s">
        <v>9703</v>
      </c>
    </row>
    <row r="1375" spans="11:32" x14ac:dyDescent="0.25">
      <c r="K1375" s="27" t="s">
        <v>9704</v>
      </c>
      <c r="L1375" s="28" t="s">
        <v>6456</v>
      </c>
      <c r="M1375" s="29" t="s">
        <v>1649</v>
      </c>
      <c r="V1375" s="30" t="s">
        <v>9705</v>
      </c>
      <c r="W1375" t="s">
        <v>229</v>
      </c>
      <c r="X1375" t="s">
        <v>9691</v>
      </c>
      <c r="Y1375" t="s">
        <v>9706</v>
      </c>
      <c r="AB1375" s="1" t="s">
        <v>190</v>
      </c>
      <c r="AC1375" t="s">
        <v>187</v>
      </c>
      <c r="AD1375" s="1" t="s">
        <v>3051</v>
      </c>
      <c r="AE1375" t="s">
        <v>9707</v>
      </c>
      <c r="AF1375" t="s">
        <v>9708</v>
      </c>
    </row>
    <row r="1376" spans="11:32" x14ac:dyDescent="0.25">
      <c r="K1376" s="27" t="s">
        <v>9709</v>
      </c>
      <c r="L1376" s="28" t="s">
        <v>1087</v>
      </c>
      <c r="M1376" s="29" t="s">
        <v>1649</v>
      </c>
      <c r="V1376" s="30" t="s">
        <v>9710</v>
      </c>
      <c r="W1376" t="s">
        <v>229</v>
      </c>
      <c r="X1376" t="s">
        <v>9691</v>
      </c>
      <c r="Y1376" t="s">
        <v>9711</v>
      </c>
      <c r="AB1376" s="1" t="s">
        <v>190</v>
      </c>
      <c r="AC1376" t="s">
        <v>187</v>
      </c>
      <c r="AD1376" s="1" t="s">
        <v>5238</v>
      </c>
      <c r="AE1376" t="s">
        <v>9712</v>
      </c>
      <c r="AF1376" t="s">
        <v>9713</v>
      </c>
    </row>
    <row r="1377" spans="11:32" x14ac:dyDescent="0.25">
      <c r="K1377" s="27" t="s">
        <v>9714</v>
      </c>
      <c r="L1377" s="28" t="s">
        <v>5216</v>
      </c>
      <c r="M1377" s="29" t="s">
        <v>1660</v>
      </c>
      <c r="V1377" s="30" t="s">
        <v>9715</v>
      </c>
      <c r="W1377" t="s">
        <v>229</v>
      </c>
      <c r="X1377" t="s">
        <v>9691</v>
      </c>
      <c r="Y1377" t="s">
        <v>5324</v>
      </c>
      <c r="AB1377" s="1" t="s">
        <v>190</v>
      </c>
      <c r="AC1377" t="s">
        <v>187</v>
      </c>
      <c r="AD1377" s="1" t="s">
        <v>6048</v>
      </c>
      <c r="AE1377" t="s">
        <v>9716</v>
      </c>
      <c r="AF1377" t="s">
        <v>9717</v>
      </c>
    </row>
    <row r="1378" spans="11:32" x14ac:dyDescent="0.25">
      <c r="K1378" s="27" t="s">
        <v>9718</v>
      </c>
      <c r="L1378" s="28" t="s">
        <v>6370</v>
      </c>
      <c r="M1378" s="29" t="s">
        <v>1660</v>
      </c>
      <c r="V1378" s="30" t="s">
        <v>9719</v>
      </c>
      <c r="W1378" t="s">
        <v>229</v>
      </c>
      <c r="X1378" t="s">
        <v>9691</v>
      </c>
      <c r="Y1378" t="s">
        <v>9720</v>
      </c>
      <c r="AB1378" s="1" t="s">
        <v>190</v>
      </c>
      <c r="AC1378" t="s">
        <v>187</v>
      </c>
      <c r="AD1378" s="1" t="s">
        <v>5938</v>
      </c>
      <c r="AE1378" t="s">
        <v>9721</v>
      </c>
      <c r="AF1378" t="s">
        <v>9722</v>
      </c>
    </row>
    <row r="1379" spans="11:32" x14ac:dyDescent="0.25">
      <c r="K1379" s="27" t="s">
        <v>9723</v>
      </c>
      <c r="L1379" s="28" t="s">
        <v>9724</v>
      </c>
      <c r="M1379" s="29" t="s">
        <v>1660</v>
      </c>
      <c r="V1379" s="30" t="s">
        <v>9725</v>
      </c>
      <c r="W1379" t="s">
        <v>229</v>
      </c>
      <c r="X1379" t="s">
        <v>9691</v>
      </c>
      <c r="Y1379" t="s">
        <v>9726</v>
      </c>
      <c r="AB1379" s="1" t="s">
        <v>190</v>
      </c>
      <c r="AC1379" t="s">
        <v>187</v>
      </c>
      <c r="AD1379" s="1" t="s">
        <v>6250</v>
      </c>
      <c r="AE1379" t="s">
        <v>9727</v>
      </c>
      <c r="AF1379" t="s">
        <v>9728</v>
      </c>
    </row>
    <row r="1380" spans="11:32" x14ac:dyDescent="0.25">
      <c r="K1380" s="27" t="s">
        <v>9729</v>
      </c>
      <c r="L1380" s="28" t="s">
        <v>9071</v>
      </c>
      <c r="M1380" s="29" t="s">
        <v>1660</v>
      </c>
      <c r="V1380" s="30" t="s">
        <v>9730</v>
      </c>
      <c r="W1380" t="s">
        <v>229</v>
      </c>
      <c r="X1380" t="s">
        <v>9691</v>
      </c>
      <c r="Y1380" t="s">
        <v>9731</v>
      </c>
      <c r="AB1380" s="1" t="s">
        <v>190</v>
      </c>
      <c r="AC1380" t="s">
        <v>187</v>
      </c>
      <c r="AD1380" s="1" t="s">
        <v>519</v>
      </c>
      <c r="AE1380" t="s">
        <v>9732</v>
      </c>
      <c r="AF1380" t="s">
        <v>9733</v>
      </c>
    </row>
    <row r="1381" spans="11:32" x14ac:dyDescent="0.25">
      <c r="K1381" s="27" t="s">
        <v>9734</v>
      </c>
      <c r="L1381" s="28" t="s">
        <v>9735</v>
      </c>
      <c r="M1381" s="29" t="s">
        <v>1660</v>
      </c>
      <c r="V1381" s="30" t="s">
        <v>9736</v>
      </c>
      <c r="W1381" t="s">
        <v>229</v>
      </c>
      <c r="X1381" t="s">
        <v>9691</v>
      </c>
      <c r="Y1381" t="s">
        <v>9737</v>
      </c>
      <c r="AB1381" s="1" t="s">
        <v>190</v>
      </c>
      <c r="AC1381" t="s">
        <v>187</v>
      </c>
      <c r="AD1381" s="1" t="s">
        <v>1277</v>
      </c>
      <c r="AE1381" t="s">
        <v>9738</v>
      </c>
      <c r="AF1381" t="s">
        <v>9739</v>
      </c>
    </row>
    <row r="1382" spans="11:32" x14ac:dyDescent="0.25">
      <c r="K1382" s="27" t="s">
        <v>9740</v>
      </c>
      <c r="L1382" s="28" t="s">
        <v>9741</v>
      </c>
      <c r="M1382" s="29" t="s">
        <v>1660</v>
      </c>
      <c r="V1382" s="30" t="s">
        <v>9742</v>
      </c>
      <c r="W1382" t="s">
        <v>229</v>
      </c>
      <c r="X1382" t="s">
        <v>9691</v>
      </c>
      <c r="Y1382" t="s">
        <v>9743</v>
      </c>
      <c r="AB1382" s="1" t="s">
        <v>190</v>
      </c>
      <c r="AC1382" t="s">
        <v>187</v>
      </c>
      <c r="AD1382" s="1" t="s">
        <v>1754</v>
      </c>
      <c r="AE1382" t="s">
        <v>9744</v>
      </c>
      <c r="AF1382" t="s">
        <v>9745</v>
      </c>
    </row>
    <row r="1383" spans="11:32" x14ac:dyDescent="0.25">
      <c r="K1383" s="27" t="s">
        <v>9746</v>
      </c>
      <c r="L1383" s="28" t="s">
        <v>9747</v>
      </c>
      <c r="M1383" s="29" t="s">
        <v>1660</v>
      </c>
      <c r="V1383" s="30" t="s">
        <v>9748</v>
      </c>
      <c r="W1383" t="s">
        <v>229</v>
      </c>
      <c r="X1383" t="s">
        <v>9691</v>
      </c>
      <c r="Y1383" t="s">
        <v>9749</v>
      </c>
      <c r="AB1383" s="1" t="s">
        <v>190</v>
      </c>
      <c r="AC1383" t="s">
        <v>187</v>
      </c>
      <c r="AD1383" s="1" t="s">
        <v>2931</v>
      </c>
      <c r="AE1383" t="s">
        <v>9750</v>
      </c>
      <c r="AF1383" t="s">
        <v>9751</v>
      </c>
    </row>
    <row r="1384" spans="11:32" x14ac:dyDescent="0.25">
      <c r="K1384" s="27" t="s">
        <v>9752</v>
      </c>
      <c r="L1384" s="28" t="s">
        <v>9753</v>
      </c>
      <c r="M1384" s="29" t="s">
        <v>1660</v>
      </c>
      <c r="V1384" s="30" t="s">
        <v>9754</v>
      </c>
      <c r="W1384" t="s">
        <v>229</v>
      </c>
      <c r="X1384" t="s">
        <v>9755</v>
      </c>
      <c r="Y1384" t="s">
        <v>9756</v>
      </c>
      <c r="AB1384" s="1" t="s">
        <v>190</v>
      </c>
      <c r="AC1384" t="s">
        <v>187</v>
      </c>
      <c r="AD1384" s="1" t="s">
        <v>4279</v>
      </c>
      <c r="AE1384" t="s">
        <v>9757</v>
      </c>
      <c r="AF1384" t="s">
        <v>9758</v>
      </c>
    </row>
    <row r="1385" spans="11:32" x14ac:dyDescent="0.25">
      <c r="K1385" s="27" t="s">
        <v>9759</v>
      </c>
      <c r="L1385" s="28" t="s">
        <v>7417</v>
      </c>
      <c r="M1385" s="29" t="s">
        <v>1660</v>
      </c>
      <c r="V1385" s="30" t="s">
        <v>9760</v>
      </c>
      <c r="W1385" t="s">
        <v>229</v>
      </c>
      <c r="X1385" t="s">
        <v>9755</v>
      </c>
      <c r="Y1385" t="s">
        <v>9761</v>
      </c>
      <c r="AB1385" s="1" t="s">
        <v>190</v>
      </c>
      <c r="AC1385" t="s">
        <v>187</v>
      </c>
      <c r="AD1385" s="1" t="s">
        <v>5726</v>
      </c>
      <c r="AE1385" t="s">
        <v>9762</v>
      </c>
      <c r="AF1385" t="s">
        <v>9763</v>
      </c>
    </row>
    <row r="1386" spans="11:32" x14ac:dyDescent="0.25">
      <c r="K1386" s="27" t="s">
        <v>9764</v>
      </c>
      <c r="L1386" s="28" t="s">
        <v>9765</v>
      </c>
      <c r="M1386" s="29" t="s">
        <v>1660</v>
      </c>
      <c r="V1386" s="30" t="s">
        <v>9766</v>
      </c>
      <c r="W1386" t="s">
        <v>229</v>
      </c>
      <c r="X1386" t="s">
        <v>9755</v>
      </c>
      <c r="Y1386" t="s">
        <v>9767</v>
      </c>
      <c r="AB1386" s="1" t="s">
        <v>190</v>
      </c>
      <c r="AC1386" t="s">
        <v>187</v>
      </c>
      <c r="AD1386" s="1" t="s">
        <v>3985</v>
      </c>
      <c r="AE1386" t="s">
        <v>9768</v>
      </c>
      <c r="AF1386" t="s">
        <v>9769</v>
      </c>
    </row>
    <row r="1387" spans="11:32" x14ac:dyDescent="0.25">
      <c r="K1387" s="27" t="s">
        <v>9770</v>
      </c>
      <c r="L1387" s="28" t="s">
        <v>9771</v>
      </c>
      <c r="M1387" s="29" t="s">
        <v>1660</v>
      </c>
      <c r="V1387" s="30" t="s">
        <v>9772</v>
      </c>
      <c r="W1387" t="s">
        <v>229</v>
      </c>
      <c r="X1387" t="s">
        <v>9755</v>
      </c>
      <c r="Y1387" t="s">
        <v>9773</v>
      </c>
      <c r="AB1387" s="1" t="s">
        <v>190</v>
      </c>
      <c r="AC1387" t="s">
        <v>187</v>
      </c>
      <c r="AD1387" s="1" t="s">
        <v>4574</v>
      </c>
      <c r="AE1387" t="s">
        <v>9774</v>
      </c>
      <c r="AF1387" t="s">
        <v>9775</v>
      </c>
    </row>
    <row r="1388" spans="11:32" x14ac:dyDescent="0.25">
      <c r="K1388" s="27" t="s">
        <v>9776</v>
      </c>
      <c r="L1388" s="28" t="s">
        <v>9777</v>
      </c>
      <c r="M1388" s="29" t="s">
        <v>1660</v>
      </c>
      <c r="V1388" s="30" t="s">
        <v>9778</v>
      </c>
      <c r="W1388" t="s">
        <v>229</v>
      </c>
      <c r="X1388" t="s">
        <v>9755</v>
      </c>
      <c r="Y1388" t="s">
        <v>9779</v>
      </c>
      <c r="AB1388" s="1" t="s">
        <v>190</v>
      </c>
      <c r="AC1388" t="s">
        <v>187</v>
      </c>
      <c r="AD1388" s="1" t="s">
        <v>4856</v>
      </c>
      <c r="AE1388" t="s">
        <v>9780</v>
      </c>
      <c r="AF1388" t="s">
        <v>9781</v>
      </c>
    </row>
    <row r="1389" spans="11:32" x14ac:dyDescent="0.25">
      <c r="K1389" s="27" t="s">
        <v>9782</v>
      </c>
      <c r="L1389" s="28" t="s">
        <v>9783</v>
      </c>
      <c r="M1389" s="29" t="s">
        <v>1660</v>
      </c>
      <c r="V1389" s="30" t="s">
        <v>9784</v>
      </c>
      <c r="W1389" t="s">
        <v>229</v>
      </c>
      <c r="X1389" t="s">
        <v>9755</v>
      </c>
      <c r="Y1389" t="s">
        <v>9785</v>
      </c>
      <c r="AB1389" s="1" t="s">
        <v>190</v>
      </c>
      <c r="AC1389" t="s">
        <v>187</v>
      </c>
      <c r="AD1389" s="1" t="s">
        <v>5110</v>
      </c>
      <c r="AE1389" t="s">
        <v>9786</v>
      </c>
      <c r="AF1389" t="s">
        <v>9787</v>
      </c>
    </row>
    <row r="1390" spans="11:32" x14ac:dyDescent="0.25">
      <c r="K1390" s="27" t="s">
        <v>9788</v>
      </c>
      <c r="L1390" s="28" t="s">
        <v>6445</v>
      </c>
      <c r="M1390" s="29" t="s">
        <v>1660</v>
      </c>
      <c r="V1390" s="30" t="s">
        <v>9789</v>
      </c>
      <c r="W1390" t="s">
        <v>229</v>
      </c>
      <c r="X1390" t="s">
        <v>9755</v>
      </c>
      <c r="Y1390" t="s">
        <v>9790</v>
      </c>
      <c r="AB1390" s="1" t="s">
        <v>190</v>
      </c>
      <c r="AC1390" t="s">
        <v>187</v>
      </c>
      <c r="AD1390" s="1" t="s">
        <v>6053</v>
      </c>
      <c r="AE1390" t="s">
        <v>9791</v>
      </c>
      <c r="AF1390" t="s">
        <v>9792</v>
      </c>
    </row>
    <row r="1391" spans="11:32" x14ac:dyDescent="0.25">
      <c r="K1391" s="27" t="s">
        <v>9793</v>
      </c>
      <c r="L1391" s="28" t="s">
        <v>111</v>
      </c>
      <c r="M1391" s="29" t="s">
        <v>1660</v>
      </c>
      <c r="V1391" s="30" t="s">
        <v>9794</v>
      </c>
      <c r="W1391" t="s">
        <v>229</v>
      </c>
      <c r="X1391" t="s">
        <v>9755</v>
      </c>
      <c r="Y1391" t="s">
        <v>9795</v>
      </c>
      <c r="AB1391" s="1" t="s">
        <v>190</v>
      </c>
      <c r="AC1391" t="s">
        <v>187</v>
      </c>
      <c r="AD1391" s="1" t="s">
        <v>4223</v>
      </c>
      <c r="AE1391" t="s">
        <v>9796</v>
      </c>
      <c r="AF1391" t="s">
        <v>9797</v>
      </c>
    </row>
    <row r="1392" spans="11:32" x14ac:dyDescent="0.25">
      <c r="K1392" s="27" t="s">
        <v>9798</v>
      </c>
      <c r="L1392" s="28" t="s">
        <v>6613</v>
      </c>
      <c r="M1392" s="29" t="s">
        <v>1660</v>
      </c>
      <c r="V1392" s="30" t="s">
        <v>9799</v>
      </c>
      <c r="W1392" t="s">
        <v>229</v>
      </c>
      <c r="X1392" t="s">
        <v>9755</v>
      </c>
      <c r="Y1392" t="s">
        <v>9800</v>
      </c>
      <c r="AB1392" s="1" t="s">
        <v>190</v>
      </c>
      <c r="AC1392" t="s">
        <v>187</v>
      </c>
      <c r="AD1392" s="1" t="s">
        <v>3736</v>
      </c>
      <c r="AE1392" t="s">
        <v>9801</v>
      </c>
      <c r="AF1392" t="s">
        <v>9802</v>
      </c>
    </row>
    <row r="1393" spans="11:32" x14ac:dyDescent="0.25">
      <c r="K1393" s="27" t="s">
        <v>9803</v>
      </c>
      <c r="L1393" s="28" t="s">
        <v>1087</v>
      </c>
      <c r="M1393" s="29" t="s">
        <v>1660</v>
      </c>
      <c r="V1393" s="30" t="s">
        <v>9804</v>
      </c>
      <c r="W1393" t="s">
        <v>229</v>
      </c>
      <c r="X1393" t="s">
        <v>9755</v>
      </c>
      <c r="Y1393" t="s">
        <v>9805</v>
      </c>
      <c r="AB1393" s="1" t="s">
        <v>190</v>
      </c>
      <c r="AC1393" t="s">
        <v>187</v>
      </c>
      <c r="AD1393" s="1" t="s">
        <v>2381</v>
      </c>
      <c r="AE1393" t="s">
        <v>9806</v>
      </c>
      <c r="AF1393" t="s">
        <v>9807</v>
      </c>
    </row>
    <row r="1394" spans="11:32" x14ac:dyDescent="0.25">
      <c r="K1394" s="27" t="s">
        <v>9808</v>
      </c>
      <c r="L1394" s="28" t="s">
        <v>5216</v>
      </c>
      <c r="M1394" s="29" t="s">
        <v>2755</v>
      </c>
      <c r="V1394" s="30" t="s">
        <v>9809</v>
      </c>
      <c r="W1394" t="s">
        <v>229</v>
      </c>
      <c r="X1394" t="s">
        <v>9755</v>
      </c>
      <c r="Y1394" t="s">
        <v>9810</v>
      </c>
      <c r="AB1394" s="1" t="s">
        <v>190</v>
      </c>
      <c r="AC1394" t="s">
        <v>187</v>
      </c>
      <c r="AD1394" s="1" t="s">
        <v>4291</v>
      </c>
      <c r="AE1394" t="s">
        <v>9811</v>
      </c>
      <c r="AF1394" t="s">
        <v>9812</v>
      </c>
    </row>
    <row r="1395" spans="11:32" x14ac:dyDescent="0.25">
      <c r="K1395" s="27" t="s">
        <v>9813</v>
      </c>
      <c r="L1395" s="28" t="s">
        <v>6560</v>
      </c>
      <c r="M1395" s="29" t="s">
        <v>2755</v>
      </c>
      <c r="V1395" s="30" t="s">
        <v>9814</v>
      </c>
      <c r="W1395" t="s">
        <v>229</v>
      </c>
      <c r="X1395" t="s">
        <v>9755</v>
      </c>
      <c r="Y1395" t="s">
        <v>9815</v>
      </c>
      <c r="AB1395" s="1" t="s">
        <v>190</v>
      </c>
      <c r="AC1395" t="s">
        <v>187</v>
      </c>
      <c r="AD1395" s="1" t="s">
        <v>1488</v>
      </c>
      <c r="AE1395" t="s">
        <v>9816</v>
      </c>
      <c r="AF1395" t="s">
        <v>9817</v>
      </c>
    </row>
    <row r="1396" spans="11:32" x14ac:dyDescent="0.25">
      <c r="K1396" s="27" t="s">
        <v>9818</v>
      </c>
      <c r="L1396" s="28" t="s">
        <v>9819</v>
      </c>
      <c r="M1396" s="29" t="s">
        <v>2755</v>
      </c>
      <c r="V1396" s="30" t="s">
        <v>9820</v>
      </c>
      <c r="W1396" t="s">
        <v>229</v>
      </c>
      <c r="X1396" t="s">
        <v>9755</v>
      </c>
      <c r="Y1396" t="s">
        <v>9821</v>
      </c>
      <c r="AB1396" s="1" t="s">
        <v>190</v>
      </c>
      <c r="AC1396" t="s">
        <v>187</v>
      </c>
      <c r="AD1396" s="1" t="s">
        <v>6059</v>
      </c>
      <c r="AE1396" t="s">
        <v>9822</v>
      </c>
      <c r="AF1396" t="s">
        <v>9823</v>
      </c>
    </row>
    <row r="1397" spans="11:32" x14ac:dyDescent="0.25">
      <c r="K1397" s="27" t="s">
        <v>9824</v>
      </c>
      <c r="L1397" s="28" t="s">
        <v>9825</v>
      </c>
      <c r="M1397" s="29" t="s">
        <v>2755</v>
      </c>
      <c r="V1397" s="30" t="s">
        <v>9826</v>
      </c>
      <c r="W1397" t="s">
        <v>229</v>
      </c>
      <c r="X1397" t="s">
        <v>9755</v>
      </c>
      <c r="Y1397" t="s">
        <v>9827</v>
      </c>
      <c r="AB1397" s="1" t="s">
        <v>190</v>
      </c>
      <c r="AC1397" t="s">
        <v>187</v>
      </c>
      <c r="AD1397" s="1" t="s">
        <v>1134</v>
      </c>
      <c r="AE1397" t="s">
        <v>9828</v>
      </c>
      <c r="AF1397" t="s">
        <v>9829</v>
      </c>
    </row>
    <row r="1398" spans="11:32" x14ac:dyDescent="0.25">
      <c r="K1398" s="27" t="s">
        <v>9830</v>
      </c>
      <c r="L1398" s="28" t="s">
        <v>9831</v>
      </c>
      <c r="M1398" s="29" t="s">
        <v>2755</v>
      </c>
      <c r="V1398" s="30" t="s">
        <v>9832</v>
      </c>
      <c r="W1398" t="s">
        <v>229</v>
      </c>
      <c r="X1398" t="s">
        <v>9755</v>
      </c>
      <c r="Y1398" t="s">
        <v>9833</v>
      </c>
      <c r="AB1398" s="1" t="s">
        <v>190</v>
      </c>
      <c r="AC1398" t="s">
        <v>187</v>
      </c>
      <c r="AD1398" s="1" t="s">
        <v>6126</v>
      </c>
      <c r="AE1398" t="s">
        <v>9834</v>
      </c>
      <c r="AF1398" t="s">
        <v>9835</v>
      </c>
    </row>
    <row r="1399" spans="11:32" x14ac:dyDescent="0.25">
      <c r="K1399" s="27" t="s">
        <v>9836</v>
      </c>
      <c r="L1399" s="28" t="s">
        <v>9071</v>
      </c>
      <c r="M1399" s="29" t="s">
        <v>2755</v>
      </c>
      <c r="V1399" s="30" t="s">
        <v>9837</v>
      </c>
      <c r="W1399" t="s">
        <v>229</v>
      </c>
      <c r="X1399" t="s">
        <v>9755</v>
      </c>
      <c r="Y1399" t="s">
        <v>9838</v>
      </c>
      <c r="AB1399" s="1" t="s">
        <v>190</v>
      </c>
      <c r="AC1399" t="s">
        <v>187</v>
      </c>
      <c r="AD1399" s="1" t="s">
        <v>2646</v>
      </c>
      <c r="AE1399" t="s">
        <v>9839</v>
      </c>
      <c r="AF1399" t="s">
        <v>9840</v>
      </c>
    </row>
    <row r="1400" spans="11:32" x14ac:dyDescent="0.25">
      <c r="K1400" s="27" t="s">
        <v>9841</v>
      </c>
      <c r="L1400" s="28" t="s">
        <v>6584</v>
      </c>
      <c r="M1400" s="29" t="s">
        <v>2755</v>
      </c>
      <c r="V1400" s="30" t="s">
        <v>9842</v>
      </c>
      <c r="W1400" t="s">
        <v>229</v>
      </c>
      <c r="X1400" t="s">
        <v>9755</v>
      </c>
      <c r="Y1400" t="s">
        <v>9843</v>
      </c>
      <c r="AB1400" s="1" t="s">
        <v>190</v>
      </c>
      <c r="AC1400" t="s">
        <v>187</v>
      </c>
      <c r="AD1400" s="1" t="s">
        <v>4151</v>
      </c>
      <c r="AE1400" t="s">
        <v>9844</v>
      </c>
      <c r="AF1400" t="s">
        <v>9845</v>
      </c>
    </row>
    <row r="1401" spans="11:32" x14ac:dyDescent="0.25">
      <c r="K1401" s="27" t="s">
        <v>9846</v>
      </c>
      <c r="L1401" s="28" t="s">
        <v>9847</v>
      </c>
      <c r="M1401" s="29" t="s">
        <v>2755</v>
      </c>
      <c r="V1401" s="30" t="s">
        <v>9848</v>
      </c>
      <c r="W1401" t="s">
        <v>229</v>
      </c>
      <c r="X1401" t="s">
        <v>9755</v>
      </c>
      <c r="Y1401" t="s">
        <v>9849</v>
      </c>
      <c r="AB1401" s="1" t="s">
        <v>190</v>
      </c>
      <c r="AC1401" t="s">
        <v>187</v>
      </c>
      <c r="AD1401" s="1" t="s">
        <v>3990</v>
      </c>
      <c r="AE1401" t="s">
        <v>9850</v>
      </c>
      <c r="AF1401" t="s">
        <v>9851</v>
      </c>
    </row>
    <row r="1402" spans="11:32" x14ac:dyDescent="0.25">
      <c r="K1402" s="27" t="s">
        <v>9852</v>
      </c>
      <c r="L1402" s="28" t="s">
        <v>9853</v>
      </c>
      <c r="M1402" s="29" t="s">
        <v>2755</v>
      </c>
      <c r="V1402" s="30" t="s">
        <v>9854</v>
      </c>
      <c r="W1402" t="s">
        <v>229</v>
      </c>
      <c r="X1402" t="s">
        <v>9755</v>
      </c>
      <c r="Y1402" t="s">
        <v>9855</v>
      </c>
      <c r="AB1402" s="1" t="s">
        <v>190</v>
      </c>
      <c r="AC1402" t="s">
        <v>187</v>
      </c>
      <c r="AD1402" s="1" t="s">
        <v>4876</v>
      </c>
      <c r="AE1402" t="s">
        <v>9856</v>
      </c>
      <c r="AF1402" t="s">
        <v>9857</v>
      </c>
    </row>
    <row r="1403" spans="11:32" x14ac:dyDescent="0.25">
      <c r="K1403" s="27" t="s">
        <v>9858</v>
      </c>
      <c r="L1403" s="28" t="s">
        <v>8984</v>
      </c>
      <c r="M1403" s="29" t="s">
        <v>2755</v>
      </c>
      <c r="V1403" s="30" t="s">
        <v>9859</v>
      </c>
      <c r="W1403" t="s">
        <v>229</v>
      </c>
      <c r="X1403" t="s">
        <v>9860</v>
      </c>
      <c r="Y1403" t="s">
        <v>9861</v>
      </c>
      <c r="AB1403" s="1" t="s">
        <v>190</v>
      </c>
      <c r="AC1403" t="s">
        <v>187</v>
      </c>
      <c r="AD1403" s="1" t="s">
        <v>4158</v>
      </c>
      <c r="AE1403" t="s">
        <v>9862</v>
      </c>
      <c r="AF1403" t="s">
        <v>9863</v>
      </c>
    </row>
    <row r="1404" spans="11:32" x14ac:dyDescent="0.25">
      <c r="K1404" s="27" t="s">
        <v>9864</v>
      </c>
      <c r="L1404" s="28" t="s">
        <v>9865</v>
      </c>
      <c r="M1404" s="29" t="s">
        <v>2755</v>
      </c>
      <c r="V1404" s="30" t="s">
        <v>9866</v>
      </c>
      <c r="W1404" t="s">
        <v>229</v>
      </c>
      <c r="X1404" t="s">
        <v>9860</v>
      </c>
      <c r="Y1404" t="s">
        <v>9867</v>
      </c>
      <c r="AB1404" s="1" t="s">
        <v>190</v>
      </c>
      <c r="AC1404" t="s">
        <v>187</v>
      </c>
      <c r="AD1404" s="1" t="s">
        <v>3592</v>
      </c>
      <c r="AE1404" t="s">
        <v>9868</v>
      </c>
      <c r="AF1404" t="s">
        <v>9869</v>
      </c>
    </row>
    <row r="1405" spans="11:32" x14ac:dyDescent="0.25">
      <c r="K1405" s="27" t="s">
        <v>9870</v>
      </c>
      <c r="L1405" s="28" t="s">
        <v>9871</v>
      </c>
      <c r="M1405" s="29" t="s">
        <v>2755</v>
      </c>
      <c r="V1405" s="30" t="s">
        <v>9872</v>
      </c>
      <c r="W1405" t="s">
        <v>229</v>
      </c>
      <c r="X1405" t="s">
        <v>9860</v>
      </c>
      <c r="Y1405" t="s">
        <v>9873</v>
      </c>
      <c r="AB1405" s="1" t="s">
        <v>190</v>
      </c>
      <c r="AC1405" t="s">
        <v>187</v>
      </c>
      <c r="AD1405" s="1" t="s">
        <v>5123</v>
      </c>
      <c r="AE1405" t="s">
        <v>9874</v>
      </c>
      <c r="AF1405" t="s">
        <v>9875</v>
      </c>
    </row>
    <row r="1406" spans="11:32" x14ac:dyDescent="0.25">
      <c r="K1406" s="27" t="s">
        <v>9876</v>
      </c>
      <c r="L1406" s="28" t="s">
        <v>9877</v>
      </c>
      <c r="M1406" s="29" t="s">
        <v>2755</v>
      </c>
      <c r="V1406" s="30" t="s">
        <v>9878</v>
      </c>
      <c r="W1406" t="s">
        <v>229</v>
      </c>
      <c r="X1406" t="s">
        <v>9860</v>
      </c>
      <c r="Y1406" t="s">
        <v>9879</v>
      </c>
      <c r="AB1406" s="1" t="s">
        <v>190</v>
      </c>
      <c r="AC1406" t="s">
        <v>187</v>
      </c>
      <c r="AD1406" s="1" t="s">
        <v>5130</v>
      </c>
      <c r="AE1406" t="s">
        <v>7950</v>
      </c>
      <c r="AF1406" t="s">
        <v>9880</v>
      </c>
    </row>
    <row r="1407" spans="11:32" x14ac:dyDescent="0.25">
      <c r="K1407" s="27" t="s">
        <v>9881</v>
      </c>
      <c r="L1407" s="28" t="s">
        <v>6445</v>
      </c>
      <c r="M1407" s="29" t="s">
        <v>2755</v>
      </c>
      <c r="V1407" s="30" t="s">
        <v>9882</v>
      </c>
      <c r="W1407" t="s">
        <v>229</v>
      </c>
      <c r="X1407" t="s">
        <v>9860</v>
      </c>
      <c r="Y1407" t="s">
        <v>9883</v>
      </c>
      <c r="AB1407" s="1">
        <v>10</v>
      </c>
      <c r="AC1407" t="s">
        <v>209</v>
      </c>
      <c r="AD1407" s="1" t="s">
        <v>144</v>
      </c>
      <c r="AE1407" t="s">
        <v>9884</v>
      </c>
      <c r="AF1407" t="s">
        <v>9885</v>
      </c>
    </row>
    <row r="1408" spans="11:32" x14ac:dyDescent="0.25">
      <c r="K1408" s="27" t="s">
        <v>9886</v>
      </c>
      <c r="L1408" s="28" t="s">
        <v>111</v>
      </c>
      <c r="M1408" s="29" t="s">
        <v>2755</v>
      </c>
      <c r="V1408" s="30" t="s">
        <v>9887</v>
      </c>
      <c r="W1408" t="s">
        <v>229</v>
      </c>
      <c r="X1408" t="s">
        <v>9860</v>
      </c>
      <c r="Y1408" t="s">
        <v>9888</v>
      </c>
      <c r="AB1408" s="1">
        <v>10</v>
      </c>
      <c r="AC1408" t="s">
        <v>209</v>
      </c>
      <c r="AD1408" s="1" t="s">
        <v>168</v>
      </c>
      <c r="AE1408" t="s">
        <v>9889</v>
      </c>
      <c r="AF1408" t="s">
        <v>9890</v>
      </c>
    </row>
    <row r="1409" spans="11:32" x14ac:dyDescent="0.25">
      <c r="K1409" s="27" t="s">
        <v>9891</v>
      </c>
      <c r="L1409" s="28" t="s">
        <v>6456</v>
      </c>
      <c r="M1409" s="29" t="s">
        <v>2755</v>
      </c>
      <c r="V1409" s="30" t="s">
        <v>9892</v>
      </c>
      <c r="W1409" t="s">
        <v>229</v>
      </c>
      <c r="X1409" t="s">
        <v>9860</v>
      </c>
      <c r="Y1409" t="s">
        <v>9893</v>
      </c>
      <c r="AB1409" s="1">
        <v>10</v>
      </c>
      <c r="AC1409" t="s">
        <v>209</v>
      </c>
      <c r="AD1409" s="1" t="s">
        <v>191</v>
      </c>
      <c r="AE1409" t="s">
        <v>9894</v>
      </c>
      <c r="AF1409" t="s">
        <v>9895</v>
      </c>
    </row>
    <row r="1410" spans="11:32" x14ac:dyDescent="0.25">
      <c r="K1410" s="27" t="s">
        <v>9896</v>
      </c>
      <c r="L1410" s="28" t="s">
        <v>1087</v>
      </c>
      <c r="M1410" s="29" t="s">
        <v>2755</v>
      </c>
      <c r="V1410" s="30" t="s">
        <v>9897</v>
      </c>
      <c r="W1410" t="s">
        <v>229</v>
      </c>
      <c r="X1410" t="s">
        <v>9860</v>
      </c>
      <c r="Y1410" t="s">
        <v>9898</v>
      </c>
      <c r="AB1410" s="1">
        <v>10</v>
      </c>
      <c r="AC1410" t="s">
        <v>209</v>
      </c>
      <c r="AD1410" s="1" t="s">
        <v>212</v>
      </c>
      <c r="AE1410" t="s">
        <v>9899</v>
      </c>
      <c r="AF1410" t="s">
        <v>9900</v>
      </c>
    </row>
    <row r="1411" spans="11:32" x14ac:dyDescent="0.25">
      <c r="K1411" s="27" t="s">
        <v>9901</v>
      </c>
      <c r="L1411" s="28" t="s">
        <v>5216</v>
      </c>
      <c r="M1411" s="29" t="s">
        <v>2782</v>
      </c>
      <c r="V1411" s="30" t="s">
        <v>9902</v>
      </c>
      <c r="W1411" t="s">
        <v>229</v>
      </c>
      <c r="X1411" t="s">
        <v>9860</v>
      </c>
      <c r="Y1411" t="s">
        <v>9903</v>
      </c>
      <c r="AB1411" s="1">
        <v>10</v>
      </c>
      <c r="AC1411" t="s">
        <v>209</v>
      </c>
      <c r="AD1411" s="1" t="s">
        <v>232</v>
      </c>
      <c r="AE1411" t="s">
        <v>9904</v>
      </c>
      <c r="AF1411" t="s">
        <v>9905</v>
      </c>
    </row>
    <row r="1412" spans="11:32" x14ac:dyDescent="0.25">
      <c r="K1412" s="27" t="s">
        <v>9906</v>
      </c>
      <c r="L1412" s="28" t="s">
        <v>6560</v>
      </c>
      <c r="M1412" s="29" t="s">
        <v>2782</v>
      </c>
      <c r="V1412" s="30" t="s">
        <v>9907</v>
      </c>
      <c r="W1412" t="s">
        <v>229</v>
      </c>
      <c r="X1412" t="s">
        <v>9860</v>
      </c>
      <c r="Y1412" t="s">
        <v>9908</v>
      </c>
      <c r="AB1412" s="1">
        <v>10</v>
      </c>
      <c r="AC1412" t="s">
        <v>209</v>
      </c>
      <c r="AD1412" s="1" t="s">
        <v>6179</v>
      </c>
      <c r="AE1412" t="s">
        <v>9909</v>
      </c>
      <c r="AF1412" t="s">
        <v>9910</v>
      </c>
    </row>
    <row r="1413" spans="11:32" x14ac:dyDescent="0.25">
      <c r="K1413" s="27" t="s">
        <v>9911</v>
      </c>
      <c r="L1413" s="28" t="s">
        <v>9912</v>
      </c>
      <c r="M1413" s="29" t="s">
        <v>2782</v>
      </c>
      <c r="V1413" s="30" t="s">
        <v>9913</v>
      </c>
      <c r="W1413" t="s">
        <v>229</v>
      </c>
      <c r="X1413" t="s">
        <v>9860</v>
      </c>
      <c r="Y1413" t="s">
        <v>9914</v>
      </c>
      <c r="AB1413" s="1">
        <v>10</v>
      </c>
      <c r="AC1413" t="s">
        <v>209</v>
      </c>
      <c r="AD1413" s="1" t="s">
        <v>250</v>
      </c>
      <c r="AE1413" t="s">
        <v>9915</v>
      </c>
      <c r="AF1413" t="s">
        <v>9916</v>
      </c>
    </row>
    <row r="1414" spans="11:32" x14ac:dyDescent="0.25">
      <c r="K1414" s="27" t="s">
        <v>9917</v>
      </c>
      <c r="L1414" s="28" t="s">
        <v>9918</v>
      </c>
      <c r="M1414" s="29" t="s">
        <v>2782</v>
      </c>
      <c r="V1414" s="30" t="s">
        <v>9919</v>
      </c>
      <c r="W1414" t="s">
        <v>229</v>
      </c>
      <c r="X1414" t="s">
        <v>9860</v>
      </c>
      <c r="Y1414" t="s">
        <v>9920</v>
      </c>
      <c r="AB1414" s="1">
        <v>10</v>
      </c>
      <c r="AC1414" t="s">
        <v>209</v>
      </c>
      <c r="AD1414" s="1" t="s">
        <v>269</v>
      </c>
      <c r="AE1414" t="s">
        <v>9921</v>
      </c>
      <c r="AF1414" t="s">
        <v>9922</v>
      </c>
    </row>
    <row r="1415" spans="11:32" x14ac:dyDescent="0.25">
      <c r="K1415" s="27" t="s">
        <v>9923</v>
      </c>
      <c r="L1415" s="28" t="s">
        <v>9071</v>
      </c>
      <c r="M1415" s="29" t="s">
        <v>2782</v>
      </c>
      <c r="V1415" s="30" t="s">
        <v>9924</v>
      </c>
      <c r="W1415" t="s">
        <v>229</v>
      </c>
      <c r="X1415" t="s">
        <v>9860</v>
      </c>
      <c r="Y1415" t="s">
        <v>9925</v>
      </c>
      <c r="AB1415" s="1">
        <v>10</v>
      </c>
      <c r="AC1415" t="s">
        <v>209</v>
      </c>
      <c r="AD1415" s="1" t="s">
        <v>289</v>
      </c>
      <c r="AE1415" t="s">
        <v>9926</v>
      </c>
      <c r="AF1415" t="s">
        <v>9927</v>
      </c>
    </row>
    <row r="1416" spans="11:32" x14ac:dyDescent="0.25">
      <c r="K1416" s="27" t="s">
        <v>9928</v>
      </c>
      <c r="L1416" s="28" t="s">
        <v>9929</v>
      </c>
      <c r="M1416" s="29" t="s">
        <v>2782</v>
      </c>
      <c r="V1416" s="30" t="s">
        <v>9930</v>
      </c>
      <c r="W1416" t="s">
        <v>229</v>
      </c>
      <c r="X1416" t="s">
        <v>9860</v>
      </c>
      <c r="Y1416" t="s">
        <v>9931</v>
      </c>
      <c r="AB1416" s="1">
        <v>10</v>
      </c>
      <c r="AC1416" t="s">
        <v>209</v>
      </c>
      <c r="AD1416" s="1" t="s">
        <v>309</v>
      </c>
      <c r="AE1416" t="s">
        <v>9932</v>
      </c>
      <c r="AF1416" t="s">
        <v>9933</v>
      </c>
    </row>
    <row r="1417" spans="11:32" x14ac:dyDescent="0.25">
      <c r="K1417" s="27" t="s">
        <v>9934</v>
      </c>
      <c r="L1417" s="28" t="s">
        <v>9935</v>
      </c>
      <c r="M1417" s="29" t="s">
        <v>2782</v>
      </c>
      <c r="V1417" s="30" t="s">
        <v>9936</v>
      </c>
      <c r="W1417" t="s">
        <v>229</v>
      </c>
      <c r="X1417" t="s">
        <v>9860</v>
      </c>
      <c r="Y1417" t="s">
        <v>9937</v>
      </c>
      <c r="AB1417" s="1">
        <v>10</v>
      </c>
      <c r="AC1417" t="s">
        <v>209</v>
      </c>
      <c r="AD1417" s="1" t="s">
        <v>391</v>
      </c>
      <c r="AE1417" t="s">
        <v>9938</v>
      </c>
      <c r="AF1417" t="s">
        <v>9939</v>
      </c>
    </row>
    <row r="1418" spans="11:32" x14ac:dyDescent="0.25">
      <c r="K1418" s="27" t="s">
        <v>9940</v>
      </c>
      <c r="L1418" s="28" t="s">
        <v>9941</v>
      </c>
      <c r="M1418" s="29" t="s">
        <v>2782</v>
      </c>
      <c r="V1418" s="30" t="s">
        <v>9942</v>
      </c>
      <c r="W1418" t="s">
        <v>229</v>
      </c>
      <c r="X1418" t="s">
        <v>9860</v>
      </c>
      <c r="Y1418" t="s">
        <v>9943</v>
      </c>
      <c r="AB1418" s="1">
        <v>10</v>
      </c>
      <c r="AC1418" t="s">
        <v>209</v>
      </c>
      <c r="AD1418" s="1" t="s">
        <v>408</v>
      </c>
      <c r="AE1418" t="s">
        <v>9944</v>
      </c>
      <c r="AF1418" t="s">
        <v>9945</v>
      </c>
    </row>
    <row r="1419" spans="11:32" x14ac:dyDescent="0.25">
      <c r="K1419" s="27" t="s">
        <v>9946</v>
      </c>
      <c r="L1419" s="28" t="s">
        <v>9947</v>
      </c>
      <c r="M1419" s="29" t="s">
        <v>2782</v>
      </c>
      <c r="V1419" s="30" t="s">
        <v>9948</v>
      </c>
      <c r="W1419" t="s">
        <v>229</v>
      </c>
      <c r="X1419" t="s">
        <v>9860</v>
      </c>
      <c r="Y1419" t="s">
        <v>9949</v>
      </c>
      <c r="AB1419" s="1">
        <v>10</v>
      </c>
      <c r="AC1419" t="s">
        <v>209</v>
      </c>
      <c r="AD1419" s="1" t="s">
        <v>428</v>
      </c>
      <c r="AE1419" t="s">
        <v>9950</v>
      </c>
      <c r="AF1419" t="s">
        <v>9933</v>
      </c>
    </row>
    <row r="1420" spans="11:32" x14ac:dyDescent="0.25">
      <c r="K1420" s="27" t="s">
        <v>9951</v>
      </c>
      <c r="L1420" s="28" t="s">
        <v>9952</v>
      </c>
      <c r="M1420" s="29" t="s">
        <v>2782</v>
      </c>
      <c r="V1420" s="30" t="s">
        <v>9953</v>
      </c>
      <c r="W1420" t="s">
        <v>229</v>
      </c>
      <c r="X1420" t="s">
        <v>9860</v>
      </c>
      <c r="Y1420" t="s">
        <v>9954</v>
      </c>
      <c r="AB1420" s="1">
        <v>10</v>
      </c>
      <c r="AC1420" t="s">
        <v>209</v>
      </c>
      <c r="AD1420" s="1" t="s">
        <v>468</v>
      </c>
      <c r="AE1420" t="s">
        <v>9955</v>
      </c>
      <c r="AF1420" t="s">
        <v>9956</v>
      </c>
    </row>
    <row r="1421" spans="11:32" x14ac:dyDescent="0.25">
      <c r="K1421" s="27" t="s">
        <v>9957</v>
      </c>
      <c r="L1421" s="28" t="s">
        <v>9958</v>
      </c>
      <c r="M1421" s="29" t="s">
        <v>2782</v>
      </c>
      <c r="V1421" s="30" t="s">
        <v>9959</v>
      </c>
      <c r="W1421" t="s">
        <v>229</v>
      </c>
      <c r="X1421" t="s">
        <v>9860</v>
      </c>
      <c r="Y1421" t="s">
        <v>9960</v>
      </c>
      <c r="AB1421" s="1">
        <v>10</v>
      </c>
      <c r="AC1421" t="s">
        <v>209</v>
      </c>
      <c r="AD1421" s="1" t="s">
        <v>508</v>
      </c>
      <c r="AE1421" t="s">
        <v>9961</v>
      </c>
      <c r="AF1421" t="s">
        <v>9962</v>
      </c>
    </row>
    <row r="1422" spans="11:32" x14ac:dyDescent="0.25">
      <c r="K1422" s="27" t="s">
        <v>9963</v>
      </c>
      <c r="L1422" s="28" t="s">
        <v>9964</v>
      </c>
      <c r="M1422" s="29" t="s">
        <v>2782</v>
      </c>
      <c r="V1422" s="30" t="s">
        <v>9965</v>
      </c>
      <c r="W1422" t="s">
        <v>229</v>
      </c>
      <c r="X1422" t="s">
        <v>9860</v>
      </c>
      <c r="Y1422" t="s">
        <v>9966</v>
      </c>
      <c r="AB1422" s="1">
        <v>10</v>
      </c>
      <c r="AC1422" t="s">
        <v>209</v>
      </c>
      <c r="AD1422" s="1" t="s">
        <v>526</v>
      </c>
      <c r="AE1422" t="s">
        <v>9967</v>
      </c>
      <c r="AF1422" t="s">
        <v>9968</v>
      </c>
    </row>
    <row r="1423" spans="11:32" x14ac:dyDescent="0.25">
      <c r="K1423" s="27" t="s">
        <v>9969</v>
      </c>
      <c r="L1423" s="28" t="s">
        <v>9970</v>
      </c>
      <c r="M1423" s="29" t="s">
        <v>2782</v>
      </c>
      <c r="V1423" s="30" t="s">
        <v>9971</v>
      </c>
      <c r="W1423" t="s">
        <v>229</v>
      </c>
      <c r="X1423" t="s">
        <v>9860</v>
      </c>
      <c r="Y1423" t="s">
        <v>9972</v>
      </c>
      <c r="AB1423" s="1">
        <v>10</v>
      </c>
      <c r="AC1423" t="s">
        <v>209</v>
      </c>
      <c r="AD1423" s="1" t="s">
        <v>546</v>
      </c>
      <c r="AE1423" t="s">
        <v>9973</v>
      </c>
      <c r="AF1423" t="s">
        <v>9974</v>
      </c>
    </row>
    <row r="1424" spans="11:32" x14ac:dyDescent="0.25">
      <c r="K1424" s="27" t="s">
        <v>9975</v>
      </c>
      <c r="L1424" s="28" t="s">
        <v>9976</v>
      </c>
      <c r="M1424" s="29" t="s">
        <v>2782</v>
      </c>
      <c r="V1424" s="30" t="s">
        <v>9977</v>
      </c>
      <c r="W1424" t="s">
        <v>229</v>
      </c>
      <c r="X1424" t="s">
        <v>9978</v>
      </c>
      <c r="Y1424" t="s">
        <v>9979</v>
      </c>
      <c r="AB1424" s="1">
        <v>10</v>
      </c>
      <c r="AC1424" t="s">
        <v>209</v>
      </c>
      <c r="AD1424" s="1" t="s">
        <v>583</v>
      </c>
      <c r="AE1424" t="s">
        <v>9980</v>
      </c>
      <c r="AF1424" t="s">
        <v>9981</v>
      </c>
    </row>
    <row r="1425" spans="11:32" x14ac:dyDescent="0.25">
      <c r="K1425" s="27" t="s">
        <v>9982</v>
      </c>
      <c r="L1425" s="28" t="s">
        <v>9983</v>
      </c>
      <c r="M1425" s="29" t="s">
        <v>2782</v>
      </c>
      <c r="V1425" s="30" t="s">
        <v>9984</v>
      </c>
      <c r="W1425" t="s">
        <v>229</v>
      </c>
      <c r="X1425" t="s">
        <v>9978</v>
      </c>
      <c r="Y1425" t="s">
        <v>9985</v>
      </c>
      <c r="AB1425" s="1">
        <v>10</v>
      </c>
      <c r="AC1425" t="s">
        <v>209</v>
      </c>
      <c r="AD1425" s="1" t="s">
        <v>624</v>
      </c>
      <c r="AE1425" t="s">
        <v>9986</v>
      </c>
      <c r="AF1425" t="s">
        <v>9987</v>
      </c>
    </row>
    <row r="1426" spans="11:32" x14ac:dyDescent="0.25">
      <c r="K1426" s="27" t="s">
        <v>9988</v>
      </c>
      <c r="L1426" s="28" t="s">
        <v>6445</v>
      </c>
      <c r="M1426" s="29" t="s">
        <v>2782</v>
      </c>
      <c r="V1426" s="30" t="s">
        <v>9989</v>
      </c>
      <c r="W1426" t="s">
        <v>229</v>
      </c>
      <c r="X1426" t="s">
        <v>9978</v>
      </c>
      <c r="Y1426" t="s">
        <v>9990</v>
      </c>
      <c r="AB1426" s="1">
        <v>10</v>
      </c>
      <c r="AC1426" t="s">
        <v>209</v>
      </c>
      <c r="AD1426" s="1" t="s">
        <v>646</v>
      </c>
      <c r="AE1426" t="s">
        <v>9991</v>
      </c>
      <c r="AF1426" t="s">
        <v>9992</v>
      </c>
    </row>
    <row r="1427" spans="11:32" x14ac:dyDescent="0.25">
      <c r="K1427" s="27" t="s">
        <v>9993</v>
      </c>
      <c r="L1427" s="28" t="s">
        <v>111</v>
      </c>
      <c r="M1427" s="29" t="s">
        <v>2782</v>
      </c>
      <c r="V1427" s="30" t="s">
        <v>9994</v>
      </c>
      <c r="W1427" t="s">
        <v>229</v>
      </c>
      <c r="X1427" t="s">
        <v>9978</v>
      </c>
      <c r="Y1427" t="s">
        <v>9995</v>
      </c>
      <c r="AB1427" s="1">
        <v>10</v>
      </c>
      <c r="AC1427" t="s">
        <v>209</v>
      </c>
      <c r="AD1427" s="1" t="s">
        <v>663</v>
      </c>
      <c r="AE1427" t="s">
        <v>9996</v>
      </c>
      <c r="AF1427" t="s">
        <v>9997</v>
      </c>
    </row>
    <row r="1428" spans="11:32" x14ac:dyDescent="0.25">
      <c r="K1428" s="27" t="s">
        <v>9998</v>
      </c>
      <c r="L1428" s="28" t="s">
        <v>6456</v>
      </c>
      <c r="M1428" s="29" t="s">
        <v>2782</v>
      </c>
      <c r="V1428" s="30" t="s">
        <v>9999</v>
      </c>
      <c r="W1428" t="s">
        <v>229</v>
      </c>
      <c r="X1428" t="s">
        <v>9978</v>
      </c>
      <c r="Y1428" t="s">
        <v>10000</v>
      </c>
      <c r="AB1428" s="1">
        <v>10</v>
      </c>
      <c r="AC1428" t="s">
        <v>209</v>
      </c>
      <c r="AD1428" s="1" t="s">
        <v>683</v>
      </c>
      <c r="AE1428" t="s">
        <v>10001</v>
      </c>
      <c r="AF1428" t="s">
        <v>10002</v>
      </c>
    </row>
    <row r="1429" spans="11:32" x14ac:dyDescent="0.25">
      <c r="K1429" s="27" t="s">
        <v>10003</v>
      </c>
      <c r="L1429" s="28" t="s">
        <v>1087</v>
      </c>
      <c r="M1429" s="29" t="s">
        <v>2782</v>
      </c>
      <c r="V1429" s="30" t="s">
        <v>10004</v>
      </c>
      <c r="W1429" t="s">
        <v>229</v>
      </c>
      <c r="X1429" t="s">
        <v>9978</v>
      </c>
      <c r="Y1429" t="s">
        <v>10005</v>
      </c>
      <c r="AB1429" s="1">
        <v>10</v>
      </c>
      <c r="AC1429" t="s">
        <v>209</v>
      </c>
      <c r="AD1429" s="1" t="s">
        <v>702</v>
      </c>
      <c r="AE1429" t="s">
        <v>10006</v>
      </c>
      <c r="AF1429" t="s">
        <v>10007</v>
      </c>
    </row>
    <row r="1430" spans="11:32" x14ac:dyDescent="0.25">
      <c r="K1430" s="27" t="s">
        <v>10008</v>
      </c>
      <c r="L1430" s="28" t="s">
        <v>5216</v>
      </c>
      <c r="M1430" s="29" t="s">
        <v>1674</v>
      </c>
      <c r="V1430" s="30" t="s">
        <v>10009</v>
      </c>
      <c r="W1430" t="s">
        <v>229</v>
      </c>
      <c r="X1430" t="s">
        <v>9978</v>
      </c>
      <c r="Y1430" t="s">
        <v>10010</v>
      </c>
      <c r="AB1430" s="1">
        <v>10</v>
      </c>
      <c r="AC1430" t="s">
        <v>209</v>
      </c>
      <c r="AD1430" s="1" t="s">
        <v>740</v>
      </c>
      <c r="AE1430" t="s">
        <v>10011</v>
      </c>
      <c r="AF1430" t="s">
        <v>10012</v>
      </c>
    </row>
    <row r="1431" spans="11:32" x14ac:dyDescent="0.25">
      <c r="K1431" s="27" t="s">
        <v>10013</v>
      </c>
      <c r="L1431" s="28" t="s">
        <v>10014</v>
      </c>
      <c r="M1431" s="29" t="s">
        <v>1674</v>
      </c>
      <c r="V1431" s="30" t="s">
        <v>10015</v>
      </c>
      <c r="W1431" t="s">
        <v>229</v>
      </c>
      <c r="X1431" t="s">
        <v>9978</v>
      </c>
      <c r="Y1431" t="s">
        <v>10016</v>
      </c>
      <c r="AB1431" s="1">
        <v>10</v>
      </c>
      <c r="AC1431" t="s">
        <v>209</v>
      </c>
      <c r="AD1431" s="1" t="s">
        <v>6321</v>
      </c>
      <c r="AE1431" t="s">
        <v>10017</v>
      </c>
      <c r="AF1431" t="s">
        <v>10018</v>
      </c>
    </row>
    <row r="1432" spans="11:32" x14ac:dyDescent="0.25">
      <c r="K1432" s="27" t="s">
        <v>10019</v>
      </c>
      <c r="L1432" s="28" t="s">
        <v>10020</v>
      </c>
      <c r="M1432" s="29" t="s">
        <v>1674</v>
      </c>
      <c r="V1432" s="30" t="s">
        <v>10021</v>
      </c>
      <c r="W1432" t="s">
        <v>229</v>
      </c>
      <c r="X1432" t="s">
        <v>9978</v>
      </c>
      <c r="Y1432" t="s">
        <v>10022</v>
      </c>
      <c r="AB1432" s="1">
        <v>10</v>
      </c>
      <c r="AC1432" t="s">
        <v>209</v>
      </c>
      <c r="AD1432" s="1" t="s">
        <v>759</v>
      </c>
      <c r="AE1432" t="s">
        <v>10023</v>
      </c>
      <c r="AF1432" t="s">
        <v>10024</v>
      </c>
    </row>
    <row r="1433" spans="11:32" x14ac:dyDescent="0.25">
      <c r="K1433" s="27" t="s">
        <v>10025</v>
      </c>
      <c r="L1433" s="28" t="s">
        <v>10026</v>
      </c>
      <c r="M1433" s="29" t="s">
        <v>1674</v>
      </c>
      <c r="V1433" s="30" t="s">
        <v>10027</v>
      </c>
      <c r="W1433" t="s">
        <v>229</v>
      </c>
      <c r="X1433" t="s">
        <v>9978</v>
      </c>
      <c r="Y1433" t="s">
        <v>10028</v>
      </c>
      <c r="AB1433" s="1">
        <v>10</v>
      </c>
      <c r="AC1433" t="s">
        <v>209</v>
      </c>
      <c r="AD1433" s="1" t="s">
        <v>6332</v>
      </c>
      <c r="AE1433" t="s">
        <v>10029</v>
      </c>
      <c r="AF1433" t="s">
        <v>10030</v>
      </c>
    </row>
    <row r="1434" spans="11:32" x14ac:dyDescent="0.25">
      <c r="K1434" s="27" t="s">
        <v>10031</v>
      </c>
      <c r="L1434" s="28" t="s">
        <v>10032</v>
      </c>
      <c r="M1434" s="29" t="s">
        <v>1674</v>
      </c>
      <c r="V1434" s="30" t="s">
        <v>10033</v>
      </c>
      <c r="W1434" t="s">
        <v>229</v>
      </c>
      <c r="X1434" t="s">
        <v>9978</v>
      </c>
      <c r="Y1434" t="s">
        <v>10034</v>
      </c>
      <c r="AB1434" s="1">
        <v>10</v>
      </c>
      <c r="AC1434" t="s">
        <v>209</v>
      </c>
      <c r="AD1434" s="1" t="s">
        <v>6339</v>
      </c>
      <c r="AE1434" t="s">
        <v>10035</v>
      </c>
      <c r="AF1434" t="s">
        <v>10036</v>
      </c>
    </row>
    <row r="1435" spans="11:32" x14ac:dyDescent="0.25">
      <c r="K1435" s="27" t="s">
        <v>10037</v>
      </c>
      <c r="L1435" s="28" t="s">
        <v>6560</v>
      </c>
      <c r="M1435" s="29" t="s">
        <v>1674</v>
      </c>
      <c r="V1435" s="30" t="s">
        <v>10038</v>
      </c>
      <c r="W1435" t="s">
        <v>229</v>
      </c>
      <c r="X1435" t="s">
        <v>9978</v>
      </c>
      <c r="Y1435" t="s">
        <v>10039</v>
      </c>
      <c r="AB1435" s="1">
        <v>10</v>
      </c>
      <c r="AC1435" t="s">
        <v>209</v>
      </c>
      <c r="AD1435" s="1" t="s">
        <v>6346</v>
      </c>
      <c r="AE1435" t="s">
        <v>10040</v>
      </c>
      <c r="AF1435" t="s">
        <v>10041</v>
      </c>
    </row>
    <row r="1436" spans="11:32" x14ac:dyDescent="0.25">
      <c r="K1436" s="27" t="s">
        <v>10042</v>
      </c>
      <c r="L1436" s="28" t="s">
        <v>6445</v>
      </c>
      <c r="M1436" s="29" t="s">
        <v>1674</v>
      </c>
      <c r="V1436" s="30" t="s">
        <v>10043</v>
      </c>
      <c r="W1436" t="s">
        <v>229</v>
      </c>
      <c r="X1436" t="s">
        <v>9978</v>
      </c>
      <c r="Y1436" t="s">
        <v>10044</v>
      </c>
      <c r="AB1436" s="1">
        <v>10</v>
      </c>
      <c r="AC1436" t="s">
        <v>209</v>
      </c>
      <c r="AD1436" s="1" t="s">
        <v>777</v>
      </c>
      <c r="AE1436" t="s">
        <v>10045</v>
      </c>
      <c r="AF1436" t="s">
        <v>10046</v>
      </c>
    </row>
    <row r="1437" spans="11:32" x14ac:dyDescent="0.25">
      <c r="K1437" s="27" t="s">
        <v>10047</v>
      </c>
      <c r="L1437" s="28" t="s">
        <v>6451</v>
      </c>
      <c r="M1437" s="29" t="s">
        <v>1674</v>
      </c>
      <c r="V1437" s="30" t="s">
        <v>10048</v>
      </c>
      <c r="W1437" t="s">
        <v>247</v>
      </c>
      <c r="X1437" t="s">
        <v>10049</v>
      </c>
      <c r="Y1437" t="s">
        <v>10050</v>
      </c>
      <c r="AB1437" s="1">
        <v>10</v>
      </c>
      <c r="AC1437" t="s">
        <v>209</v>
      </c>
      <c r="AD1437" s="1" t="s">
        <v>6353</v>
      </c>
      <c r="AE1437" t="s">
        <v>10051</v>
      </c>
      <c r="AF1437" t="s">
        <v>10052</v>
      </c>
    </row>
    <row r="1438" spans="11:32" x14ac:dyDescent="0.25">
      <c r="K1438" s="27" t="s">
        <v>10053</v>
      </c>
      <c r="L1438" s="28" t="s">
        <v>6456</v>
      </c>
      <c r="M1438" s="29" t="s">
        <v>1674</v>
      </c>
      <c r="V1438" s="30" t="s">
        <v>10054</v>
      </c>
      <c r="W1438" t="s">
        <v>229</v>
      </c>
      <c r="X1438" t="s">
        <v>9978</v>
      </c>
      <c r="Y1438" t="s">
        <v>10055</v>
      </c>
      <c r="AB1438" s="1">
        <v>10</v>
      </c>
      <c r="AC1438" t="s">
        <v>209</v>
      </c>
      <c r="AD1438" s="1" t="s">
        <v>808</v>
      </c>
      <c r="AE1438" t="s">
        <v>10056</v>
      </c>
      <c r="AF1438" t="s">
        <v>10057</v>
      </c>
    </row>
    <row r="1439" spans="11:32" x14ac:dyDescent="0.25">
      <c r="K1439" s="27" t="s">
        <v>10058</v>
      </c>
      <c r="L1439" s="28" t="s">
        <v>5216</v>
      </c>
      <c r="M1439" s="29" t="s">
        <v>1685</v>
      </c>
      <c r="V1439" s="30" t="s">
        <v>10059</v>
      </c>
      <c r="W1439" t="s">
        <v>229</v>
      </c>
      <c r="X1439" t="s">
        <v>10060</v>
      </c>
      <c r="Y1439" t="s">
        <v>10061</v>
      </c>
      <c r="AB1439" s="1">
        <v>10</v>
      </c>
      <c r="AC1439" t="s">
        <v>209</v>
      </c>
      <c r="AD1439" s="1" t="s">
        <v>826</v>
      </c>
      <c r="AE1439" t="s">
        <v>10062</v>
      </c>
      <c r="AF1439" t="s">
        <v>10063</v>
      </c>
    </row>
    <row r="1440" spans="11:32" x14ac:dyDescent="0.25">
      <c r="K1440" s="27" t="s">
        <v>10064</v>
      </c>
      <c r="L1440" s="28" t="s">
        <v>6370</v>
      </c>
      <c r="M1440" s="29" t="s">
        <v>1685</v>
      </c>
      <c r="V1440" s="30" t="s">
        <v>10065</v>
      </c>
      <c r="W1440" t="s">
        <v>229</v>
      </c>
      <c r="X1440" t="s">
        <v>10060</v>
      </c>
      <c r="Y1440" t="s">
        <v>10066</v>
      </c>
      <c r="AB1440" s="1">
        <v>10</v>
      </c>
      <c r="AC1440" t="s">
        <v>209</v>
      </c>
      <c r="AD1440" s="1" t="s">
        <v>842</v>
      </c>
      <c r="AE1440" t="s">
        <v>10067</v>
      </c>
      <c r="AF1440" t="s">
        <v>10068</v>
      </c>
    </row>
    <row r="1441" spans="11:32" x14ac:dyDescent="0.25">
      <c r="K1441" s="27" t="s">
        <v>10069</v>
      </c>
      <c r="L1441" s="28" t="s">
        <v>10070</v>
      </c>
      <c r="M1441" s="29" t="s">
        <v>1685</v>
      </c>
      <c r="V1441" s="30" t="s">
        <v>10071</v>
      </c>
      <c r="W1441" t="s">
        <v>229</v>
      </c>
      <c r="X1441" t="s">
        <v>10060</v>
      </c>
      <c r="Y1441" t="s">
        <v>10072</v>
      </c>
      <c r="AB1441" s="1">
        <v>10</v>
      </c>
      <c r="AC1441" t="s">
        <v>209</v>
      </c>
      <c r="AD1441" s="1" t="s">
        <v>883</v>
      </c>
      <c r="AE1441" t="s">
        <v>10073</v>
      </c>
      <c r="AF1441" t="s">
        <v>10074</v>
      </c>
    </row>
    <row r="1442" spans="11:32" x14ac:dyDescent="0.25">
      <c r="K1442" s="27" t="s">
        <v>10075</v>
      </c>
      <c r="L1442" s="28" t="s">
        <v>10076</v>
      </c>
      <c r="M1442" s="29" t="s">
        <v>1685</v>
      </c>
      <c r="V1442" s="30" t="s">
        <v>10077</v>
      </c>
      <c r="W1442" t="s">
        <v>229</v>
      </c>
      <c r="X1442" t="s">
        <v>10060</v>
      </c>
      <c r="Y1442" t="s">
        <v>10078</v>
      </c>
      <c r="AB1442" s="1">
        <v>10</v>
      </c>
      <c r="AC1442" t="s">
        <v>209</v>
      </c>
      <c r="AD1442" s="1" t="s">
        <v>6405</v>
      </c>
      <c r="AE1442" t="s">
        <v>10079</v>
      </c>
      <c r="AF1442" t="s">
        <v>10080</v>
      </c>
    </row>
    <row r="1443" spans="11:32" x14ac:dyDescent="0.25">
      <c r="K1443" s="27" t="s">
        <v>10081</v>
      </c>
      <c r="L1443" s="28" t="s">
        <v>10082</v>
      </c>
      <c r="M1443" s="29" t="s">
        <v>1685</v>
      </c>
      <c r="V1443" s="30" t="s">
        <v>10083</v>
      </c>
      <c r="W1443" t="s">
        <v>229</v>
      </c>
      <c r="X1443" t="s">
        <v>10060</v>
      </c>
      <c r="Y1443" t="s">
        <v>10084</v>
      </c>
      <c r="AB1443" s="1">
        <v>10</v>
      </c>
      <c r="AC1443" t="s">
        <v>209</v>
      </c>
      <c r="AD1443" s="1" t="s">
        <v>917</v>
      </c>
      <c r="AE1443" t="s">
        <v>10085</v>
      </c>
      <c r="AF1443" t="s">
        <v>10086</v>
      </c>
    </row>
    <row r="1444" spans="11:32" x14ac:dyDescent="0.25">
      <c r="K1444" s="27" t="s">
        <v>10087</v>
      </c>
      <c r="L1444" s="28" t="s">
        <v>10088</v>
      </c>
      <c r="M1444" s="29" t="s">
        <v>1685</v>
      </c>
      <c r="V1444" s="30" t="s">
        <v>10089</v>
      </c>
      <c r="W1444" t="s">
        <v>229</v>
      </c>
      <c r="X1444" t="s">
        <v>10060</v>
      </c>
      <c r="Y1444" t="s">
        <v>10090</v>
      </c>
      <c r="AB1444" s="1">
        <v>10</v>
      </c>
      <c r="AC1444" t="s">
        <v>209</v>
      </c>
      <c r="AD1444" s="1" t="s">
        <v>954</v>
      </c>
      <c r="AE1444" t="s">
        <v>10091</v>
      </c>
      <c r="AF1444" t="s">
        <v>9933</v>
      </c>
    </row>
    <row r="1445" spans="11:32" x14ac:dyDescent="0.25">
      <c r="K1445" s="27" t="s">
        <v>10092</v>
      </c>
      <c r="L1445" s="28" t="s">
        <v>10093</v>
      </c>
      <c r="M1445" s="29" t="s">
        <v>1685</v>
      </c>
      <c r="V1445" s="30" t="s">
        <v>10094</v>
      </c>
      <c r="W1445" t="s">
        <v>229</v>
      </c>
      <c r="X1445" t="s">
        <v>10060</v>
      </c>
      <c r="Y1445" t="s">
        <v>10095</v>
      </c>
      <c r="AB1445" s="1">
        <v>10</v>
      </c>
      <c r="AC1445" t="s">
        <v>209</v>
      </c>
      <c r="AD1445" s="1" t="s">
        <v>1040</v>
      </c>
      <c r="AE1445" t="s">
        <v>10096</v>
      </c>
      <c r="AF1445" t="s">
        <v>10097</v>
      </c>
    </row>
    <row r="1446" spans="11:32" x14ac:dyDescent="0.25">
      <c r="K1446" s="27" t="s">
        <v>10098</v>
      </c>
      <c r="L1446" s="28" t="s">
        <v>10099</v>
      </c>
      <c r="M1446" s="29" t="s">
        <v>1685</v>
      </c>
      <c r="V1446" s="30" t="s">
        <v>10100</v>
      </c>
      <c r="W1446" t="s">
        <v>229</v>
      </c>
      <c r="X1446" t="s">
        <v>10060</v>
      </c>
      <c r="Y1446" t="s">
        <v>10101</v>
      </c>
      <c r="AB1446" s="1">
        <v>10</v>
      </c>
      <c r="AC1446" t="s">
        <v>209</v>
      </c>
      <c r="AD1446" s="1" t="s">
        <v>1055</v>
      </c>
      <c r="AE1446" t="s">
        <v>10102</v>
      </c>
      <c r="AF1446" t="s">
        <v>10103</v>
      </c>
    </row>
    <row r="1447" spans="11:32" x14ac:dyDescent="0.25">
      <c r="K1447" s="27" t="s">
        <v>10104</v>
      </c>
      <c r="L1447" s="28" t="s">
        <v>10105</v>
      </c>
      <c r="M1447" s="29" t="s">
        <v>1685</v>
      </c>
      <c r="V1447" s="30" t="s">
        <v>10106</v>
      </c>
      <c r="W1447" t="s">
        <v>229</v>
      </c>
      <c r="X1447" t="s">
        <v>10060</v>
      </c>
      <c r="Y1447" t="s">
        <v>10107</v>
      </c>
      <c r="AB1447" s="1">
        <v>10</v>
      </c>
      <c r="AC1447" t="s">
        <v>209</v>
      </c>
      <c r="AD1447" s="1" t="s">
        <v>1074</v>
      </c>
      <c r="AE1447" t="s">
        <v>10108</v>
      </c>
      <c r="AF1447" t="s">
        <v>10109</v>
      </c>
    </row>
    <row r="1448" spans="11:32" x14ac:dyDescent="0.25">
      <c r="K1448" s="27" t="s">
        <v>10110</v>
      </c>
      <c r="L1448" s="28" t="s">
        <v>10111</v>
      </c>
      <c r="M1448" s="29" t="s">
        <v>1685</v>
      </c>
      <c r="V1448" s="30" t="s">
        <v>10112</v>
      </c>
      <c r="W1448" t="s">
        <v>229</v>
      </c>
      <c r="X1448" t="s">
        <v>10060</v>
      </c>
      <c r="Y1448" t="s">
        <v>10113</v>
      </c>
      <c r="AB1448" s="1">
        <v>10</v>
      </c>
      <c r="AC1448" t="s">
        <v>209</v>
      </c>
      <c r="AD1448" s="1" t="s">
        <v>1109</v>
      </c>
      <c r="AE1448" t="s">
        <v>10114</v>
      </c>
      <c r="AF1448" t="s">
        <v>10115</v>
      </c>
    </row>
    <row r="1449" spans="11:32" x14ac:dyDescent="0.25">
      <c r="K1449" s="27" t="s">
        <v>10116</v>
      </c>
      <c r="L1449" s="28" t="s">
        <v>10117</v>
      </c>
      <c r="M1449" s="29" t="s">
        <v>1685</v>
      </c>
      <c r="V1449" s="30" t="s">
        <v>10118</v>
      </c>
      <c r="W1449" t="s">
        <v>229</v>
      </c>
      <c r="X1449" t="s">
        <v>10119</v>
      </c>
      <c r="Y1449" t="s">
        <v>10120</v>
      </c>
      <c r="AB1449" s="1">
        <v>10</v>
      </c>
      <c r="AC1449" t="s">
        <v>209</v>
      </c>
      <c r="AD1449" s="1" t="s">
        <v>1141</v>
      </c>
      <c r="AE1449" t="s">
        <v>10121</v>
      </c>
      <c r="AF1449" t="s">
        <v>10122</v>
      </c>
    </row>
    <row r="1450" spans="11:32" x14ac:dyDescent="0.25">
      <c r="K1450" s="27" t="s">
        <v>10123</v>
      </c>
      <c r="L1450" s="28" t="s">
        <v>10124</v>
      </c>
      <c r="M1450" s="29" t="s">
        <v>1685</v>
      </c>
      <c r="V1450" s="30" t="s">
        <v>10125</v>
      </c>
      <c r="W1450" t="s">
        <v>229</v>
      </c>
      <c r="X1450" t="s">
        <v>10119</v>
      </c>
      <c r="Y1450" t="s">
        <v>10126</v>
      </c>
      <c r="AB1450" s="1">
        <v>10</v>
      </c>
      <c r="AC1450" t="s">
        <v>209</v>
      </c>
      <c r="AD1450" s="1" t="s">
        <v>6487</v>
      </c>
      <c r="AE1450" t="s">
        <v>10127</v>
      </c>
      <c r="AF1450" t="s">
        <v>10128</v>
      </c>
    </row>
    <row r="1451" spans="11:32" x14ac:dyDescent="0.25">
      <c r="K1451" s="27" t="s">
        <v>10129</v>
      </c>
      <c r="L1451" s="28" t="s">
        <v>10130</v>
      </c>
      <c r="M1451" s="29" t="s">
        <v>1685</v>
      </c>
      <c r="V1451" s="30" t="s">
        <v>10131</v>
      </c>
      <c r="W1451" t="s">
        <v>229</v>
      </c>
      <c r="X1451" t="s">
        <v>10119</v>
      </c>
      <c r="Y1451" t="s">
        <v>10132</v>
      </c>
      <c r="AB1451" s="1">
        <v>10</v>
      </c>
      <c r="AC1451" t="s">
        <v>209</v>
      </c>
      <c r="AD1451" s="1" t="s">
        <v>6494</v>
      </c>
      <c r="AE1451" t="s">
        <v>10133</v>
      </c>
      <c r="AF1451" t="s">
        <v>10134</v>
      </c>
    </row>
    <row r="1452" spans="11:32" x14ac:dyDescent="0.25">
      <c r="K1452" s="27" t="s">
        <v>10135</v>
      </c>
      <c r="L1452" s="28" t="s">
        <v>6445</v>
      </c>
      <c r="M1452" s="29" t="s">
        <v>1685</v>
      </c>
      <c r="V1452" s="30" t="s">
        <v>10136</v>
      </c>
      <c r="W1452" t="s">
        <v>229</v>
      </c>
      <c r="X1452" t="s">
        <v>10119</v>
      </c>
      <c r="Y1452" t="s">
        <v>10137</v>
      </c>
      <c r="AB1452" s="1">
        <v>10</v>
      </c>
      <c r="AC1452" t="s">
        <v>209</v>
      </c>
      <c r="AD1452" s="1" t="s">
        <v>1157</v>
      </c>
      <c r="AE1452" t="s">
        <v>10138</v>
      </c>
      <c r="AF1452" t="s">
        <v>10139</v>
      </c>
    </row>
    <row r="1453" spans="11:32" x14ac:dyDescent="0.25">
      <c r="K1453" s="27" t="s">
        <v>10140</v>
      </c>
      <c r="L1453" s="28" t="s">
        <v>111</v>
      </c>
      <c r="M1453" s="29" t="s">
        <v>1685</v>
      </c>
      <c r="V1453" s="30" t="s">
        <v>10141</v>
      </c>
      <c r="W1453" t="s">
        <v>229</v>
      </c>
      <c r="X1453" t="s">
        <v>10119</v>
      </c>
      <c r="Y1453" t="s">
        <v>10142</v>
      </c>
      <c r="AB1453" s="1">
        <v>10</v>
      </c>
      <c r="AC1453" t="s">
        <v>209</v>
      </c>
      <c r="AD1453" s="1" t="s">
        <v>1171</v>
      </c>
      <c r="AE1453" t="s">
        <v>10143</v>
      </c>
      <c r="AF1453" t="s">
        <v>10144</v>
      </c>
    </row>
    <row r="1454" spans="11:32" x14ac:dyDescent="0.25">
      <c r="K1454" s="27" t="s">
        <v>10145</v>
      </c>
      <c r="L1454" s="28" t="s">
        <v>6456</v>
      </c>
      <c r="M1454" s="29" t="s">
        <v>1685</v>
      </c>
      <c r="V1454" s="30" t="s">
        <v>10146</v>
      </c>
      <c r="W1454" t="s">
        <v>229</v>
      </c>
      <c r="X1454" t="s">
        <v>10119</v>
      </c>
      <c r="Y1454" t="s">
        <v>10147</v>
      </c>
      <c r="AB1454" s="1">
        <v>10</v>
      </c>
      <c r="AC1454" t="s">
        <v>209</v>
      </c>
      <c r="AD1454" s="1" t="s">
        <v>1204</v>
      </c>
      <c r="AE1454" t="s">
        <v>10148</v>
      </c>
      <c r="AF1454" t="s">
        <v>10149</v>
      </c>
    </row>
    <row r="1455" spans="11:32" x14ac:dyDescent="0.25">
      <c r="K1455" s="27" t="s">
        <v>10150</v>
      </c>
      <c r="L1455" s="28" t="s">
        <v>1087</v>
      </c>
      <c r="M1455" s="29" t="s">
        <v>1685</v>
      </c>
      <c r="V1455" s="30" t="s">
        <v>10151</v>
      </c>
      <c r="W1455" t="s">
        <v>229</v>
      </c>
      <c r="X1455" t="s">
        <v>10119</v>
      </c>
      <c r="Y1455" t="s">
        <v>10152</v>
      </c>
      <c r="AB1455" s="1">
        <v>10</v>
      </c>
      <c r="AC1455" t="s">
        <v>209</v>
      </c>
      <c r="AD1455" s="1" t="s">
        <v>1345</v>
      </c>
      <c r="AE1455" t="s">
        <v>10153</v>
      </c>
      <c r="AF1455" t="s">
        <v>10154</v>
      </c>
    </row>
    <row r="1456" spans="11:32" x14ac:dyDescent="0.25">
      <c r="K1456" s="27" t="s">
        <v>10155</v>
      </c>
      <c r="L1456" s="28" t="s">
        <v>5216</v>
      </c>
      <c r="M1456" s="29" t="s">
        <v>1695</v>
      </c>
      <c r="V1456" s="30" t="s">
        <v>10156</v>
      </c>
      <c r="W1456" t="s">
        <v>229</v>
      </c>
      <c r="X1456" t="s">
        <v>10119</v>
      </c>
      <c r="Y1456" t="s">
        <v>10157</v>
      </c>
      <c r="AB1456" s="1">
        <v>10</v>
      </c>
      <c r="AC1456" t="s">
        <v>209</v>
      </c>
      <c r="AD1456" s="1" t="s">
        <v>1359</v>
      </c>
      <c r="AE1456" t="s">
        <v>10158</v>
      </c>
      <c r="AF1456" t="s">
        <v>10159</v>
      </c>
    </row>
    <row r="1457" spans="11:32" x14ac:dyDescent="0.25">
      <c r="K1457" s="27" t="s">
        <v>10160</v>
      </c>
      <c r="L1457" s="28" t="s">
        <v>7815</v>
      </c>
      <c r="M1457" s="29" t="s">
        <v>1695</v>
      </c>
      <c r="V1457" s="30" t="s">
        <v>10161</v>
      </c>
      <c r="W1457" t="s">
        <v>229</v>
      </c>
      <c r="X1457" t="s">
        <v>10119</v>
      </c>
      <c r="Y1457" t="s">
        <v>10162</v>
      </c>
      <c r="AB1457" s="1">
        <v>10</v>
      </c>
      <c r="AC1457" t="s">
        <v>209</v>
      </c>
      <c r="AD1457" s="1" t="s">
        <v>1371</v>
      </c>
      <c r="AE1457" t="s">
        <v>10163</v>
      </c>
      <c r="AF1457" t="s">
        <v>10164</v>
      </c>
    </row>
    <row r="1458" spans="11:32" x14ac:dyDescent="0.25">
      <c r="K1458" s="27" t="s">
        <v>10165</v>
      </c>
      <c r="L1458" s="28" t="s">
        <v>10166</v>
      </c>
      <c r="M1458" s="29" t="s">
        <v>1695</v>
      </c>
      <c r="V1458" s="30" t="s">
        <v>10167</v>
      </c>
      <c r="W1458" t="s">
        <v>229</v>
      </c>
      <c r="X1458" t="s">
        <v>10119</v>
      </c>
      <c r="Y1458" t="s">
        <v>10168</v>
      </c>
      <c r="AB1458" s="1">
        <v>10</v>
      </c>
      <c r="AC1458" t="s">
        <v>209</v>
      </c>
      <c r="AD1458" s="1" t="s">
        <v>1385</v>
      </c>
      <c r="AE1458" t="s">
        <v>10169</v>
      </c>
      <c r="AF1458" t="s">
        <v>10170</v>
      </c>
    </row>
    <row r="1459" spans="11:32" x14ac:dyDescent="0.25">
      <c r="K1459" s="27" t="s">
        <v>10171</v>
      </c>
      <c r="L1459" s="28" t="s">
        <v>10172</v>
      </c>
      <c r="M1459" s="29" t="s">
        <v>1695</v>
      </c>
      <c r="V1459" s="30" t="s">
        <v>10173</v>
      </c>
      <c r="W1459" t="s">
        <v>229</v>
      </c>
      <c r="X1459" t="s">
        <v>10119</v>
      </c>
      <c r="Y1459" t="s">
        <v>10174</v>
      </c>
      <c r="AB1459" s="1">
        <v>10</v>
      </c>
      <c r="AC1459" t="s">
        <v>209</v>
      </c>
      <c r="AD1459" s="1" t="s">
        <v>1398</v>
      </c>
      <c r="AE1459" t="s">
        <v>9378</v>
      </c>
      <c r="AF1459" t="s">
        <v>10175</v>
      </c>
    </row>
    <row r="1460" spans="11:32" x14ac:dyDescent="0.25">
      <c r="K1460" s="27" t="s">
        <v>10176</v>
      </c>
      <c r="L1460" s="28" t="s">
        <v>10177</v>
      </c>
      <c r="M1460" s="29" t="s">
        <v>1695</v>
      </c>
      <c r="V1460" s="30" t="s">
        <v>10178</v>
      </c>
      <c r="W1460" t="s">
        <v>229</v>
      </c>
      <c r="X1460" t="s">
        <v>10119</v>
      </c>
      <c r="Y1460" t="s">
        <v>10179</v>
      </c>
      <c r="AB1460" s="1">
        <v>10</v>
      </c>
      <c r="AC1460" t="s">
        <v>209</v>
      </c>
      <c r="AD1460" s="1" t="s">
        <v>1411</v>
      </c>
      <c r="AE1460" t="s">
        <v>10180</v>
      </c>
      <c r="AF1460" t="s">
        <v>10181</v>
      </c>
    </row>
    <row r="1461" spans="11:32" x14ac:dyDescent="0.25">
      <c r="K1461" s="27" t="s">
        <v>10182</v>
      </c>
      <c r="L1461" s="28" t="s">
        <v>10183</v>
      </c>
      <c r="M1461" s="29" t="s">
        <v>1695</v>
      </c>
      <c r="V1461" s="30" t="s">
        <v>10184</v>
      </c>
      <c r="W1461" t="s">
        <v>229</v>
      </c>
      <c r="X1461" t="s">
        <v>10119</v>
      </c>
      <c r="Y1461" t="s">
        <v>10185</v>
      </c>
      <c r="AB1461" s="1">
        <v>10</v>
      </c>
      <c r="AC1461" t="s">
        <v>209</v>
      </c>
      <c r="AD1461" s="1" t="s">
        <v>6587</v>
      </c>
      <c r="AE1461" t="s">
        <v>10186</v>
      </c>
      <c r="AF1461" t="s">
        <v>10187</v>
      </c>
    </row>
    <row r="1462" spans="11:32" x14ac:dyDescent="0.25">
      <c r="K1462" s="27" t="s">
        <v>10188</v>
      </c>
      <c r="L1462" s="28" t="s">
        <v>6445</v>
      </c>
      <c r="M1462" s="29" t="s">
        <v>1695</v>
      </c>
      <c r="V1462" s="30" t="s">
        <v>10189</v>
      </c>
      <c r="W1462" t="s">
        <v>229</v>
      </c>
      <c r="X1462" t="s">
        <v>10119</v>
      </c>
      <c r="Y1462" t="s">
        <v>10190</v>
      </c>
      <c r="AB1462" s="1">
        <v>10</v>
      </c>
      <c r="AC1462" t="s">
        <v>209</v>
      </c>
      <c r="AD1462" s="1" t="s">
        <v>6594</v>
      </c>
      <c r="AE1462" t="s">
        <v>10191</v>
      </c>
      <c r="AF1462" t="s">
        <v>10192</v>
      </c>
    </row>
    <row r="1463" spans="11:32" x14ac:dyDescent="0.25">
      <c r="K1463" s="27" t="s">
        <v>10193</v>
      </c>
      <c r="L1463" s="28" t="s">
        <v>111</v>
      </c>
      <c r="M1463" s="29" t="s">
        <v>1695</v>
      </c>
      <c r="V1463" s="30" t="s">
        <v>10194</v>
      </c>
      <c r="W1463" t="s">
        <v>229</v>
      </c>
      <c r="X1463" t="s">
        <v>10119</v>
      </c>
      <c r="Y1463" t="s">
        <v>10195</v>
      </c>
      <c r="AB1463" s="1">
        <v>10</v>
      </c>
      <c r="AC1463" t="s">
        <v>209</v>
      </c>
      <c r="AD1463" s="1" t="s">
        <v>1424</v>
      </c>
      <c r="AE1463" t="s">
        <v>10196</v>
      </c>
      <c r="AF1463" t="s">
        <v>10197</v>
      </c>
    </row>
    <row r="1464" spans="11:32" x14ac:dyDescent="0.25">
      <c r="K1464" s="27" t="s">
        <v>10198</v>
      </c>
      <c r="L1464" s="28" t="s">
        <v>6456</v>
      </c>
      <c r="M1464" s="29" t="s">
        <v>1695</v>
      </c>
      <c r="V1464" s="30" t="s">
        <v>10199</v>
      </c>
      <c r="W1464" t="s">
        <v>247</v>
      </c>
      <c r="X1464" t="s">
        <v>10200</v>
      </c>
      <c r="Y1464" t="s">
        <v>10201</v>
      </c>
      <c r="AB1464" s="1">
        <v>10</v>
      </c>
      <c r="AC1464" t="s">
        <v>209</v>
      </c>
      <c r="AD1464" s="1" t="s">
        <v>1434</v>
      </c>
      <c r="AE1464" t="s">
        <v>10202</v>
      </c>
      <c r="AF1464" t="s">
        <v>10203</v>
      </c>
    </row>
    <row r="1465" spans="11:32" x14ac:dyDescent="0.25">
      <c r="K1465" s="27" t="s">
        <v>10204</v>
      </c>
      <c r="L1465" s="28" t="s">
        <v>1087</v>
      </c>
      <c r="M1465" s="29" t="s">
        <v>1695</v>
      </c>
      <c r="V1465" s="30" t="s">
        <v>10205</v>
      </c>
      <c r="W1465" t="s">
        <v>247</v>
      </c>
      <c r="X1465" t="s">
        <v>10200</v>
      </c>
      <c r="Y1465" t="s">
        <v>10206</v>
      </c>
      <c r="AB1465" s="1">
        <v>10</v>
      </c>
      <c r="AC1465" t="s">
        <v>209</v>
      </c>
      <c r="AD1465" s="1" t="s">
        <v>549</v>
      </c>
      <c r="AE1465" t="s">
        <v>7541</v>
      </c>
      <c r="AF1465" t="s">
        <v>10207</v>
      </c>
    </row>
    <row r="1466" spans="11:32" x14ac:dyDescent="0.25">
      <c r="K1466" s="27" t="s">
        <v>10208</v>
      </c>
      <c r="L1466" s="28" t="s">
        <v>5216</v>
      </c>
      <c r="M1466" s="29" t="s">
        <v>1707</v>
      </c>
      <c r="V1466" s="30" t="s">
        <v>10209</v>
      </c>
      <c r="W1466" t="s">
        <v>247</v>
      </c>
      <c r="X1466" t="s">
        <v>10200</v>
      </c>
      <c r="Y1466" t="s">
        <v>10210</v>
      </c>
      <c r="AB1466" s="1">
        <v>10</v>
      </c>
      <c r="AC1466" t="s">
        <v>209</v>
      </c>
      <c r="AD1466" s="1" t="s">
        <v>2005</v>
      </c>
      <c r="AE1466" t="s">
        <v>10211</v>
      </c>
      <c r="AF1466" t="s">
        <v>10212</v>
      </c>
    </row>
    <row r="1467" spans="11:32" x14ac:dyDescent="0.25">
      <c r="K1467" s="27" t="s">
        <v>10213</v>
      </c>
      <c r="L1467" s="28" t="s">
        <v>6560</v>
      </c>
      <c r="M1467" s="29" t="s">
        <v>1707</v>
      </c>
      <c r="V1467" s="30" t="s">
        <v>10214</v>
      </c>
      <c r="W1467" t="s">
        <v>247</v>
      </c>
      <c r="X1467" t="s">
        <v>10200</v>
      </c>
      <c r="Y1467" t="s">
        <v>10215</v>
      </c>
      <c r="AB1467" s="1">
        <v>10</v>
      </c>
      <c r="AC1467" t="s">
        <v>209</v>
      </c>
      <c r="AD1467" s="1" t="s">
        <v>9035</v>
      </c>
      <c r="AE1467" t="s">
        <v>10216</v>
      </c>
      <c r="AF1467" t="s">
        <v>10217</v>
      </c>
    </row>
    <row r="1468" spans="11:32" x14ac:dyDescent="0.25">
      <c r="K1468" s="27" t="s">
        <v>10218</v>
      </c>
      <c r="L1468" s="28" t="s">
        <v>10219</v>
      </c>
      <c r="M1468" s="29" t="s">
        <v>1707</v>
      </c>
      <c r="V1468" s="30" t="s">
        <v>10220</v>
      </c>
      <c r="W1468" t="s">
        <v>247</v>
      </c>
      <c r="X1468" t="s">
        <v>10200</v>
      </c>
      <c r="Y1468" t="s">
        <v>10221</v>
      </c>
      <c r="AB1468" s="1">
        <v>10</v>
      </c>
      <c r="AC1468" t="s">
        <v>209</v>
      </c>
      <c r="AD1468" s="1" t="s">
        <v>6209</v>
      </c>
      <c r="AE1468" t="s">
        <v>10222</v>
      </c>
      <c r="AF1468" t="s">
        <v>10223</v>
      </c>
    </row>
    <row r="1469" spans="11:32" x14ac:dyDescent="0.25">
      <c r="K1469" s="27" t="s">
        <v>10224</v>
      </c>
      <c r="L1469" s="28" t="s">
        <v>10225</v>
      </c>
      <c r="M1469" s="29" t="s">
        <v>1707</v>
      </c>
      <c r="V1469" s="30" t="s">
        <v>10226</v>
      </c>
      <c r="W1469" t="s">
        <v>247</v>
      </c>
      <c r="X1469" t="s">
        <v>10200</v>
      </c>
      <c r="Y1469" t="s">
        <v>10227</v>
      </c>
      <c r="AB1469" s="1">
        <v>10</v>
      </c>
      <c r="AC1469" t="s">
        <v>209</v>
      </c>
      <c r="AD1469" s="1" t="s">
        <v>5493</v>
      </c>
      <c r="AE1469" t="s">
        <v>10228</v>
      </c>
      <c r="AF1469" t="s">
        <v>10229</v>
      </c>
    </row>
    <row r="1470" spans="11:32" x14ac:dyDescent="0.25">
      <c r="K1470" s="27" t="s">
        <v>10230</v>
      </c>
      <c r="L1470" s="28" t="s">
        <v>10231</v>
      </c>
      <c r="M1470" s="29" t="s">
        <v>1707</v>
      </c>
      <c r="V1470" s="30" t="s">
        <v>10232</v>
      </c>
      <c r="W1470" t="s">
        <v>247</v>
      </c>
      <c r="X1470" t="s">
        <v>10200</v>
      </c>
      <c r="Y1470" t="s">
        <v>10233</v>
      </c>
      <c r="AB1470" s="1">
        <v>10</v>
      </c>
      <c r="AC1470" t="s">
        <v>209</v>
      </c>
      <c r="AD1470" s="1" t="s">
        <v>9047</v>
      </c>
      <c r="AE1470" t="s">
        <v>10234</v>
      </c>
      <c r="AF1470" t="s">
        <v>10235</v>
      </c>
    </row>
    <row r="1471" spans="11:32" x14ac:dyDescent="0.25">
      <c r="K1471" s="27" t="s">
        <v>10236</v>
      </c>
      <c r="L1471" s="28" t="s">
        <v>10237</v>
      </c>
      <c r="M1471" s="29" t="s">
        <v>1707</v>
      </c>
      <c r="V1471" s="30" t="s">
        <v>10238</v>
      </c>
      <c r="W1471" t="s">
        <v>247</v>
      </c>
      <c r="X1471" t="s">
        <v>10239</v>
      </c>
      <c r="Y1471" t="s">
        <v>10240</v>
      </c>
      <c r="AB1471" s="1">
        <v>10</v>
      </c>
      <c r="AC1471" t="s">
        <v>209</v>
      </c>
      <c r="AD1471" s="1" t="s">
        <v>9053</v>
      </c>
      <c r="AE1471" t="s">
        <v>10241</v>
      </c>
      <c r="AF1471" t="s">
        <v>10242</v>
      </c>
    </row>
    <row r="1472" spans="11:32" x14ac:dyDescent="0.25">
      <c r="K1472" s="27" t="s">
        <v>10243</v>
      </c>
      <c r="L1472" s="28" t="s">
        <v>9853</v>
      </c>
      <c r="M1472" s="29" t="s">
        <v>1707</v>
      </c>
      <c r="V1472" s="30" t="s">
        <v>10244</v>
      </c>
      <c r="W1472" t="s">
        <v>247</v>
      </c>
      <c r="X1472" t="s">
        <v>10239</v>
      </c>
      <c r="Y1472" t="s">
        <v>10245</v>
      </c>
      <c r="AB1472" s="1">
        <v>10</v>
      </c>
      <c r="AC1472" t="s">
        <v>209</v>
      </c>
      <c r="AD1472" s="1" t="s">
        <v>9314</v>
      </c>
      <c r="AE1472" t="s">
        <v>10246</v>
      </c>
      <c r="AF1472" t="s">
        <v>10247</v>
      </c>
    </row>
    <row r="1473" spans="11:32" x14ac:dyDescent="0.25">
      <c r="K1473" s="27" t="s">
        <v>10248</v>
      </c>
      <c r="L1473" s="28" t="s">
        <v>10249</v>
      </c>
      <c r="M1473" s="29" t="s">
        <v>1707</v>
      </c>
      <c r="V1473" s="30" t="s">
        <v>10250</v>
      </c>
      <c r="W1473" t="s">
        <v>247</v>
      </c>
      <c r="X1473" t="s">
        <v>10239</v>
      </c>
      <c r="Y1473" t="s">
        <v>10251</v>
      </c>
      <c r="AB1473" s="1">
        <v>10</v>
      </c>
      <c r="AC1473" t="s">
        <v>209</v>
      </c>
      <c r="AD1473" s="1" t="s">
        <v>9321</v>
      </c>
      <c r="AE1473" t="s">
        <v>10252</v>
      </c>
      <c r="AF1473" t="s">
        <v>10253</v>
      </c>
    </row>
    <row r="1474" spans="11:32" x14ac:dyDescent="0.25">
      <c r="K1474" s="27" t="s">
        <v>10254</v>
      </c>
      <c r="L1474" s="28" t="s">
        <v>10255</v>
      </c>
      <c r="M1474" s="29" t="s">
        <v>1707</v>
      </c>
      <c r="V1474" s="30" t="s">
        <v>10256</v>
      </c>
      <c r="W1474" t="s">
        <v>247</v>
      </c>
      <c r="X1474" t="s">
        <v>10239</v>
      </c>
      <c r="Y1474" t="s">
        <v>10257</v>
      </c>
      <c r="AB1474" s="1">
        <v>10</v>
      </c>
      <c r="AC1474" t="s">
        <v>209</v>
      </c>
      <c r="AD1474" s="1" t="s">
        <v>9328</v>
      </c>
      <c r="AE1474" t="s">
        <v>10258</v>
      </c>
      <c r="AF1474" t="s">
        <v>10259</v>
      </c>
    </row>
    <row r="1475" spans="11:32" x14ac:dyDescent="0.25">
      <c r="K1475" s="27" t="s">
        <v>10260</v>
      </c>
      <c r="L1475" s="28" t="s">
        <v>10261</v>
      </c>
      <c r="M1475" s="29" t="s">
        <v>1707</v>
      </c>
      <c r="V1475" s="30" t="s">
        <v>10262</v>
      </c>
      <c r="W1475" t="s">
        <v>247</v>
      </c>
      <c r="X1475" t="s">
        <v>10239</v>
      </c>
      <c r="Y1475" t="s">
        <v>6044</v>
      </c>
      <c r="AB1475" s="1">
        <v>10</v>
      </c>
      <c r="AC1475" t="s">
        <v>209</v>
      </c>
      <c r="AD1475" s="1" t="s">
        <v>9059</v>
      </c>
      <c r="AE1475" t="s">
        <v>10263</v>
      </c>
      <c r="AF1475" t="s">
        <v>10264</v>
      </c>
    </row>
    <row r="1476" spans="11:32" x14ac:dyDescent="0.25">
      <c r="K1476" s="27" t="s">
        <v>10265</v>
      </c>
      <c r="L1476" s="28" t="s">
        <v>10266</v>
      </c>
      <c r="M1476" s="29" t="s">
        <v>1707</v>
      </c>
      <c r="V1476" s="30" t="s">
        <v>10267</v>
      </c>
      <c r="W1476" t="s">
        <v>247</v>
      </c>
      <c r="X1476" t="s">
        <v>10239</v>
      </c>
      <c r="Y1476" t="s">
        <v>10268</v>
      </c>
      <c r="AB1476" s="1">
        <v>10</v>
      </c>
      <c r="AC1476" t="s">
        <v>209</v>
      </c>
      <c r="AD1476" s="1" t="s">
        <v>9065</v>
      </c>
      <c r="AE1476" t="s">
        <v>10269</v>
      </c>
      <c r="AF1476" t="s">
        <v>10270</v>
      </c>
    </row>
    <row r="1477" spans="11:32" x14ac:dyDescent="0.25">
      <c r="K1477" s="27" t="s">
        <v>10271</v>
      </c>
      <c r="L1477" s="28" t="s">
        <v>6445</v>
      </c>
      <c r="M1477" s="29" t="s">
        <v>1707</v>
      </c>
      <c r="V1477" s="30" t="s">
        <v>10272</v>
      </c>
      <c r="W1477" t="s">
        <v>247</v>
      </c>
      <c r="X1477" t="s">
        <v>10239</v>
      </c>
      <c r="Y1477" t="s">
        <v>10273</v>
      </c>
      <c r="AB1477" s="1">
        <v>10</v>
      </c>
      <c r="AC1477" t="s">
        <v>209</v>
      </c>
      <c r="AD1477" s="1" t="s">
        <v>9070</v>
      </c>
      <c r="AE1477" t="s">
        <v>10274</v>
      </c>
      <c r="AF1477" t="s">
        <v>10275</v>
      </c>
    </row>
    <row r="1478" spans="11:32" x14ac:dyDescent="0.25">
      <c r="K1478" s="27" t="s">
        <v>10276</v>
      </c>
      <c r="L1478" s="28" t="s">
        <v>111</v>
      </c>
      <c r="M1478" s="29" t="s">
        <v>1707</v>
      </c>
      <c r="V1478" s="30" t="s">
        <v>10277</v>
      </c>
      <c r="W1478" t="s">
        <v>247</v>
      </c>
      <c r="X1478" t="s">
        <v>10239</v>
      </c>
      <c r="Y1478" t="s">
        <v>10278</v>
      </c>
      <c r="AB1478" s="1">
        <v>10</v>
      </c>
      <c r="AC1478" t="s">
        <v>209</v>
      </c>
      <c r="AD1478" s="1" t="s">
        <v>4717</v>
      </c>
      <c r="AE1478" t="s">
        <v>10279</v>
      </c>
      <c r="AF1478" t="s">
        <v>10280</v>
      </c>
    </row>
    <row r="1479" spans="11:32" x14ac:dyDescent="0.25">
      <c r="K1479" s="27" t="s">
        <v>10281</v>
      </c>
      <c r="L1479" s="28" t="s">
        <v>6456</v>
      </c>
      <c r="M1479" s="29" t="s">
        <v>1707</v>
      </c>
      <c r="V1479" s="30" t="s">
        <v>10282</v>
      </c>
      <c r="W1479" t="s">
        <v>247</v>
      </c>
      <c r="X1479" t="s">
        <v>10239</v>
      </c>
      <c r="Y1479" t="s">
        <v>10283</v>
      </c>
      <c r="AB1479" s="1">
        <v>10</v>
      </c>
      <c r="AC1479" t="s">
        <v>209</v>
      </c>
      <c r="AD1479" s="1" t="s">
        <v>4724</v>
      </c>
      <c r="AE1479" t="s">
        <v>10284</v>
      </c>
      <c r="AF1479" t="s">
        <v>10285</v>
      </c>
    </row>
    <row r="1480" spans="11:32" x14ac:dyDescent="0.25">
      <c r="K1480" s="27" t="s">
        <v>10286</v>
      </c>
      <c r="L1480" s="28" t="s">
        <v>1087</v>
      </c>
      <c r="M1480" s="29" t="s">
        <v>1707</v>
      </c>
      <c r="V1480" s="30" t="s">
        <v>10287</v>
      </c>
      <c r="W1480" t="s">
        <v>247</v>
      </c>
      <c r="X1480" t="s">
        <v>10239</v>
      </c>
      <c r="Y1480" t="s">
        <v>10288</v>
      </c>
      <c r="AB1480" s="1">
        <v>10</v>
      </c>
      <c r="AC1480" t="s">
        <v>209</v>
      </c>
      <c r="AD1480" s="1" t="s">
        <v>6213</v>
      </c>
      <c r="AE1480" t="s">
        <v>10289</v>
      </c>
      <c r="AF1480" t="s">
        <v>10290</v>
      </c>
    </row>
    <row r="1481" spans="11:32" x14ac:dyDescent="0.25">
      <c r="K1481" s="27" t="s">
        <v>10291</v>
      </c>
      <c r="L1481" s="28" t="s">
        <v>10292</v>
      </c>
      <c r="M1481" s="29" t="s">
        <v>203</v>
      </c>
      <c r="V1481" s="30" t="s">
        <v>10293</v>
      </c>
      <c r="W1481" t="s">
        <v>247</v>
      </c>
      <c r="X1481" t="s">
        <v>10239</v>
      </c>
      <c r="Y1481" t="s">
        <v>10294</v>
      </c>
      <c r="AB1481" s="1">
        <v>10</v>
      </c>
      <c r="AC1481" t="s">
        <v>209</v>
      </c>
      <c r="AD1481" s="1" t="s">
        <v>4320</v>
      </c>
      <c r="AE1481" t="s">
        <v>10295</v>
      </c>
      <c r="AF1481" t="s">
        <v>10296</v>
      </c>
    </row>
    <row r="1482" spans="11:32" x14ac:dyDescent="0.25">
      <c r="K1482" s="27" t="s">
        <v>10297</v>
      </c>
      <c r="L1482" s="28" t="s">
        <v>10298</v>
      </c>
      <c r="M1482" s="29" t="s">
        <v>203</v>
      </c>
      <c r="V1482" s="30" t="s">
        <v>10299</v>
      </c>
      <c r="W1482" t="s">
        <v>247</v>
      </c>
      <c r="X1482" t="s">
        <v>10239</v>
      </c>
      <c r="Y1482" t="s">
        <v>10300</v>
      </c>
      <c r="AB1482" s="1">
        <v>10</v>
      </c>
      <c r="AC1482" t="s">
        <v>209</v>
      </c>
      <c r="AD1482" s="1" t="s">
        <v>5222</v>
      </c>
      <c r="AE1482" t="s">
        <v>10301</v>
      </c>
      <c r="AF1482" t="s">
        <v>10302</v>
      </c>
    </row>
    <row r="1483" spans="11:32" x14ac:dyDescent="0.25">
      <c r="K1483" s="27" t="s">
        <v>10303</v>
      </c>
      <c r="L1483" s="28" t="s">
        <v>10304</v>
      </c>
      <c r="M1483" s="29" t="s">
        <v>203</v>
      </c>
      <c r="V1483" s="30" t="s">
        <v>10305</v>
      </c>
      <c r="W1483" t="s">
        <v>247</v>
      </c>
      <c r="X1483" t="s">
        <v>10239</v>
      </c>
      <c r="Y1483" t="s">
        <v>10306</v>
      </c>
      <c r="AB1483" s="1">
        <v>10</v>
      </c>
      <c r="AC1483" t="s">
        <v>209</v>
      </c>
      <c r="AD1483" s="1" t="s">
        <v>461</v>
      </c>
      <c r="AE1483" t="s">
        <v>10307</v>
      </c>
      <c r="AF1483" t="s">
        <v>10308</v>
      </c>
    </row>
    <row r="1484" spans="11:32" x14ac:dyDescent="0.25">
      <c r="K1484" s="27" t="s">
        <v>10309</v>
      </c>
      <c r="L1484" s="28" t="s">
        <v>10310</v>
      </c>
      <c r="M1484" s="29" t="s">
        <v>203</v>
      </c>
      <c r="V1484" s="30" t="s">
        <v>10311</v>
      </c>
      <c r="W1484" t="s">
        <v>247</v>
      </c>
      <c r="X1484" t="s">
        <v>10312</v>
      </c>
      <c r="Y1484" t="s">
        <v>10313</v>
      </c>
      <c r="AB1484" s="1">
        <v>10</v>
      </c>
      <c r="AC1484" t="s">
        <v>209</v>
      </c>
      <c r="AD1484" s="1" t="s">
        <v>1049</v>
      </c>
      <c r="AE1484" t="s">
        <v>10314</v>
      </c>
      <c r="AF1484" t="s">
        <v>10315</v>
      </c>
    </row>
    <row r="1485" spans="11:32" x14ac:dyDescent="0.25">
      <c r="K1485" s="27" t="s">
        <v>10316</v>
      </c>
      <c r="L1485" s="28" t="s">
        <v>10317</v>
      </c>
      <c r="M1485" s="29" t="s">
        <v>203</v>
      </c>
      <c r="V1485" s="30" t="s">
        <v>10318</v>
      </c>
      <c r="W1485" t="s">
        <v>247</v>
      </c>
      <c r="X1485" t="s">
        <v>10312</v>
      </c>
      <c r="Y1485" t="s">
        <v>10319</v>
      </c>
      <c r="AB1485" s="1">
        <v>10</v>
      </c>
      <c r="AC1485" t="s">
        <v>209</v>
      </c>
      <c r="AD1485" s="1" t="s">
        <v>3025</v>
      </c>
      <c r="AE1485" t="s">
        <v>10320</v>
      </c>
      <c r="AF1485" t="s">
        <v>10321</v>
      </c>
    </row>
    <row r="1486" spans="11:32" x14ac:dyDescent="0.25">
      <c r="K1486" s="27" t="s">
        <v>10322</v>
      </c>
      <c r="L1486" s="28" t="s">
        <v>10323</v>
      </c>
      <c r="M1486" s="29" t="s">
        <v>203</v>
      </c>
      <c r="V1486" s="30" t="s">
        <v>10324</v>
      </c>
      <c r="W1486" t="s">
        <v>247</v>
      </c>
      <c r="X1486" t="s">
        <v>10312</v>
      </c>
      <c r="Y1486" t="s">
        <v>10325</v>
      </c>
      <c r="AB1486" s="1">
        <v>10</v>
      </c>
      <c r="AC1486" t="s">
        <v>209</v>
      </c>
      <c r="AD1486" s="1" t="s">
        <v>771</v>
      </c>
      <c r="AE1486" t="s">
        <v>10326</v>
      </c>
      <c r="AF1486" t="s">
        <v>10327</v>
      </c>
    </row>
    <row r="1487" spans="11:32" x14ac:dyDescent="0.25">
      <c r="K1487" s="27" t="s">
        <v>10328</v>
      </c>
      <c r="L1487" s="28" t="s">
        <v>10329</v>
      </c>
      <c r="M1487" s="29" t="s">
        <v>203</v>
      </c>
      <c r="V1487" s="30" t="s">
        <v>10330</v>
      </c>
      <c r="W1487" t="s">
        <v>247</v>
      </c>
      <c r="X1487" t="s">
        <v>10312</v>
      </c>
      <c r="Y1487" t="s">
        <v>10331</v>
      </c>
      <c r="AB1487" s="1">
        <v>10</v>
      </c>
      <c r="AC1487" t="s">
        <v>209</v>
      </c>
      <c r="AD1487" s="1" t="s">
        <v>3299</v>
      </c>
      <c r="AE1487" t="s">
        <v>10332</v>
      </c>
      <c r="AF1487" t="s">
        <v>10333</v>
      </c>
    </row>
    <row r="1488" spans="11:32" x14ac:dyDescent="0.25">
      <c r="K1488" s="27" t="s">
        <v>10334</v>
      </c>
      <c r="L1488" s="28" t="s">
        <v>10335</v>
      </c>
      <c r="M1488" s="29" t="s">
        <v>203</v>
      </c>
      <c r="V1488" s="30" t="s">
        <v>10336</v>
      </c>
      <c r="W1488" t="s">
        <v>247</v>
      </c>
      <c r="X1488" t="s">
        <v>10312</v>
      </c>
      <c r="Y1488" t="s">
        <v>10337</v>
      </c>
      <c r="AB1488" s="1">
        <v>10</v>
      </c>
      <c r="AC1488" t="s">
        <v>209</v>
      </c>
      <c r="AD1488" s="1" t="s">
        <v>110</v>
      </c>
      <c r="AE1488" t="s">
        <v>10338</v>
      </c>
      <c r="AF1488" t="s">
        <v>10339</v>
      </c>
    </row>
    <row r="1489" spans="11:32" x14ac:dyDescent="0.25">
      <c r="K1489" s="27" t="s">
        <v>10340</v>
      </c>
      <c r="L1489" s="28" t="s">
        <v>10341</v>
      </c>
      <c r="M1489" s="29" t="s">
        <v>203</v>
      </c>
      <c r="V1489" s="30" t="s">
        <v>10342</v>
      </c>
      <c r="W1489" t="s">
        <v>247</v>
      </c>
      <c r="X1489" t="s">
        <v>10312</v>
      </c>
      <c r="Y1489" t="s">
        <v>10343</v>
      </c>
      <c r="AB1489" s="1">
        <v>10</v>
      </c>
      <c r="AC1489" t="s">
        <v>209</v>
      </c>
      <c r="AD1489" s="1" t="s">
        <v>2905</v>
      </c>
      <c r="AE1489" t="s">
        <v>10344</v>
      </c>
      <c r="AF1489" t="s">
        <v>10345</v>
      </c>
    </row>
    <row r="1490" spans="11:32" x14ac:dyDescent="0.25">
      <c r="K1490" s="27" t="s">
        <v>10346</v>
      </c>
      <c r="L1490" s="28" t="s">
        <v>10347</v>
      </c>
      <c r="M1490" s="29" t="s">
        <v>203</v>
      </c>
      <c r="V1490" s="30" t="s">
        <v>10348</v>
      </c>
      <c r="W1490" t="s">
        <v>247</v>
      </c>
      <c r="X1490" t="s">
        <v>10312</v>
      </c>
      <c r="Y1490" t="s">
        <v>10349</v>
      </c>
      <c r="AB1490" s="1">
        <v>10</v>
      </c>
      <c r="AC1490" t="s">
        <v>209</v>
      </c>
      <c r="AD1490" s="1" t="s">
        <v>2774</v>
      </c>
      <c r="AE1490" t="s">
        <v>10350</v>
      </c>
      <c r="AF1490" t="s">
        <v>10351</v>
      </c>
    </row>
    <row r="1491" spans="11:32" x14ac:dyDescent="0.25">
      <c r="K1491" s="27" t="s">
        <v>10352</v>
      </c>
      <c r="L1491" s="28" t="s">
        <v>10353</v>
      </c>
      <c r="M1491" s="29" t="s">
        <v>203</v>
      </c>
      <c r="V1491" s="30" t="s">
        <v>10354</v>
      </c>
      <c r="W1491" t="s">
        <v>247</v>
      </c>
      <c r="X1491" t="s">
        <v>10312</v>
      </c>
      <c r="Y1491" t="s">
        <v>10355</v>
      </c>
      <c r="AB1491" s="1">
        <v>10</v>
      </c>
      <c r="AC1491" t="s">
        <v>209</v>
      </c>
      <c r="AD1491" s="1" t="s">
        <v>4460</v>
      </c>
      <c r="AE1491" t="s">
        <v>10356</v>
      </c>
      <c r="AF1491" t="s">
        <v>10357</v>
      </c>
    </row>
    <row r="1492" spans="11:32" x14ac:dyDescent="0.25">
      <c r="K1492" s="27" t="s">
        <v>10358</v>
      </c>
      <c r="L1492" s="28" t="s">
        <v>10359</v>
      </c>
      <c r="M1492" s="29" t="s">
        <v>203</v>
      </c>
      <c r="V1492" s="30" t="s">
        <v>10360</v>
      </c>
      <c r="W1492" t="s">
        <v>247</v>
      </c>
      <c r="X1492" t="s">
        <v>10312</v>
      </c>
      <c r="Y1492" t="s">
        <v>10361</v>
      </c>
      <c r="AB1492" s="1">
        <v>10</v>
      </c>
      <c r="AC1492" t="s">
        <v>209</v>
      </c>
      <c r="AD1492" s="1" t="s">
        <v>2189</v>
      </c>
      <c r="AE1492" t="s">
        <v>10362</v>
      </c>
      <c r="AF1492" t="s">
        <v>10363</v>
      </c>
    </row>
    <row r="1493" spans="11:32" x14ac:dyDescent="0.25">
      <c r="K1493" s="27" t="s">
        <v>10364</v>
      </c>
      <c r="L1493" s="28" t="s">
        <v>10365</v>
      </c>
      <c r="M1493" s="29" t="s">
        <v>203</v>
      </c>
      <c r="V1493" s="30" t="s">
        <v>10366</v>
      </c>
      <c r="W1493" t="s">
        <v>247</v>
      </c>
      <c r="X1493" t="s">
        <v>10312</v>
      </c>
      <c r="Y1493" t="s">
        <v>10367</v>
      </c>
      <c r="AB1493" s="1">
        <v>10</v>
      </c>
      <c r="AC1493" t="s">
        <v>209</v>
      </c>
      <c r="AD1493" s="1" t="s">
        <v>4832</v>
      </c>
      <c r="AE1493" t="s">
        <v>10368</v>
      </c>
      <c r="AF1493" t="s">
        <v>10369</v>
      </c>
    </row>
    <row r="1494" spans="11:32" x14ac:dyDescent="0.25">
      <c r="K1494" s="27" t="s">
        <v>10370</v>
      </c>
      <c r="L1494" s="28" t="s">
        <v>10371</v>
      </c>
      <c r="M1494" s="29" t="s">
        <v>203</v>
      </c>
      <c r="V1494" s="30" t="s">
        <v>10372</v>
      </c>
      <c r="W1494" t="s">
        <v>247</v>
      </c>
      <c r="X1494" t="s">
        <v>10312</v>
      </c>
      <c r="Y1494" t="s">
        <v>10373</v>
      </c>
      <c r="AB1494" s="1">
        <v>10</v>
      </c>
      <c r="AC1494" t="s">
        <v>209</v>
      </c>
      <c r="AD1494" s="1" t="s">
        <v>4199</v>
      </c>
      <c r="AE1494" t="s">
        <v>10374</v>
      </c>
      <c r="AF1494" t="s">
        <v>10375</v>
      </c>
    </row>
    <row r="1495" spans="11:32" x14ac:dyDescent="0.25">
      <c r="K1495" s="27" t="s">
        <v>10376</v>
      </c>
      <c r="L1495" s="28" t="s">
        <v>10377</v>
      </c>
      <c r="M1495" s="29" t="s">
        <v>203</v>
      </c>
      <c r="V1495" s="30" t="s">
        <v>10378</v>
      </c>
      <c r="W1495" t="s">
        <v>247</v>
      </c>
      <c r="X1495" t="s">
        <v>10312</v>
      </c>
      <c r="Y1495" t="s">
        <v>10379</v>
      </c>
      <c r="AB1495" s="1">
        <v>10</v>
      </c>
      <c r="AC1495" t="s">
        <v>209</v>
      </c>
      <c r="AD1495" s="1" t="s">
        <v>4388</v>
      </c>
      <c r="AE1495" t="s">
        <v>10380</v>
      </c>
      <c r="AF1495" t="s">
        <v>10381</v>
      </c>
    </row>
    <row r="1496" spans="11:32" x14ac:dyDescent="0.25">
      <c r="K1496" s="27" t="s">
        <v>10382</v>
      </c>
      <c r="L1496" s="28" t="s">
        <v>10383</v>
      </c>
      <c r="M1496" s="29" t="s">
        <v>203</v>
      </c>
      <c r="V1496" s="30" t="s">
        <v>10384</v>
      </c>
      <c r="W1496" t="s">
        <v>247</v>
      </c>
      <c r="X1496" t="s">
        <v>10312</v>
      </c>
      <c r="Y1496" t="s">
        <v>10385</v>
      </c>
      <c r="AB1496" s="1">
        <v>10</v>
      </c>
      <c r="AC1496" t="s">
        <v>209</v>
      </c>
      <c r="AD1496" s="1" t="s">
        <v>1546</v>
      </c>
      <c r="AE1496" t="s">
        <v>10386</v>
      </c>
      <c r="AF1496" t="s">
        <v>10387</v>
      </c>
    </row>
    <row r="1497" spans="11:32" x14ac:dyDescent="0.25">
      <c r="K1497" s="27" t="s">
        <v>10388</v>
      </c>
      <c r="L1497" s="28" t="s">
        <v>10389</v>
      </c>
      <c r="M1497" s="29" t="s">
        <v>203</v>
      </c>
      <c r="V1497" s="30" t="s">
        <v>10390</v>
      </c>
      <c r="W1497" t="s">
        <v>247</v>
      </c>
      <c r="X1497" t="s">
        <v>10312</v>
      </c>
      <c r="Y1497" t="s">
        <v>10391</v>
      </c>
      <c r="AB1497" s="1">
        <v>10</v>
      </c>
      <c r="AC1497" t="s">
        <v>209</v>
      </c>
      <c r="AD1497" s="1" t="s">
        <v>1245</v>
      </c>
      <c r="AE1497" t="s">
        <v>10392</v>
      </c>
      <c r="AF1497" t="s">
        <v>10393</v>
      </c>
    </row>
    <row r="1498" spans="11:32" x14ac:dyDescent="0.25">
      <c r="K1498" s="27" t="s">
        <v>10394</v>
      </c>
      <c r="L1498" s="28" t="s">
        <v>10395</v>
      </c>
      <c r="M1498" s="29" t="s">
        <v>203</v>
      </c>
      <c r="V1498" s="30" t="s">
        <v>10396</v>
      </c>
      <c r="W1498" t="s">
        <v>247</v>
      </c>
      <c r="X1498" t="s">
        <v>10049</v>
      </c>
      <c r="Y1498" t="s">
        <v>10397</v>
      </c>
      <c r="AB1498" s="1">
        <v>10</v>
      </c>
      <c r="AC1498" t="s">
        <v>209</v>
      </c>
      <c r="AD1498" s="1" t="s">
        <v>6108</v>
      </c>
      <c r="AE1498" t="s">
        <v>10398</v>
      </c>
      <c r="AF1498" t="s">
        <v>10399</v>
      </c>
    </row>
    <row r="1499" spans="11:32" x14ac:dyDescent="0.25">
      <c r="K1499" s="27" t="s">
        <v>10400</v>
      </c>
      <c r="L1499" s="28" t="s">
        <v>10401</v>
      </c>
      <c r="M1499" s="29" t="s">
        <v>1916</v>
      </c>
      <c r="V1499" s="30" t="s">
        <v>10402</v>
      </c>
      <c r="W1499" t="s">
        <v>247</v>
      </c>
      <c r="X1499" t="s">
        <v>10049</v>
      </c>
      <c r="Y1499" t="s">
        <v>10403</v>
      </c>
      <c r="AB1499" s="1">
        <v>10</v>
      </c>
      <c r="AC1499" t="s">
        <v>209</v>
      </c>
      <c r="AD1499" s="1" t="s">
        <v>158</v>
      </c>
      <c r="AE1499" t="s">
        <v>10404</v>
      </c>
      <c r="AF1499" t="s">
        <v>10405</v>
      </c>
    </row>
    <row r="1500" spans="11:32" x14ac:dyDescent="0.25">
      <c r="K1500" s="27" t="s">
        <v>10406</v>
      </c>
      <c r="L1500" s="28" t="s">
        <v>10407</v>
      </c>
      <c r="M1500" s="29" t="s">
        <v>1916</v>
      </c>
      <c r="V1500" s="30" t="s">
        <v>10408</v>
      </c>
      <c r="W1500" t="s">
        <v>247</v>
      </c>
      <c r="X1500" t="s">
        <v>10049</v>
      </c>
      <c r="Y1500" t="s">
        <v>10126</v>
      </c>
      <c r="AB1500" s="1">
        <v>10</v>
      </c>
      <c r="AC1500" t="s">
        <v>209</v>
      </c>
      <c r="AD1500" s="1" t="s">
        <v>3311</v>
      </c>
      <c r="AE1500" t="s">
        <v>10409</v>
      </c>
      <c r="AF1500" t="s">
        <v>10410</v>
      </c>
    </row>
    <row r="1501" spans="11:32" x14ac:dyDescent="0.25">
      <c r="K1501" s="27" t="s">
        <v>10411</v>
      </c>
      <c r="L1501" s="28" t="s">
        <v>10412</v>
      </c>
      <c r="M1501" s="29" t="s">
        <v>1916</v>
      </c>
      <c r="V1501" s="30" t="s">
        <v>10413</v>
      </c>
      <c r="W1501" t="s">
        <v>247</v>
      </c>
      <c r="X1501" t="s">
        <v>10049</v>
      </c>
      <c r="Y1501" t="s">
        <v>10190</v>
      </c>
      <c r="AB1501" s="1">
        <v>10</v>
      </c>
      <c r="AC1501" t="s">
        <v>209</v>
      </c>
      <c r="AD1501" s="1" t="s">
        <v>4401</v>
      </c>
      <c r="AE1501" t="s">
        <v>10414</v>
      </c>
      <c r="AF1501" t="s">
        <v>10415</v>
      </c>
    </row>
    <row r="1502" spans="22:32" x14ac:dyDescent="0.25">
      <c r="V1502" s="30" t="s">
        <v>10416</v>
      </c>
      <c r="W1502" t="s">
        <v>247</v>
      </c>
      <c r="X1502" t="s">
        <v>10049</v>
      </c>
      <c r="Y1502" t="s">
        <v>10417</v>
      </c>
      <c r="AB1502" s="1">
        <v>10</v>
      </c>
      <c r="AC1502" t="s">
        <v>209</v>
      </c>
      <c r="AD1502" s="1" t="s">
        <v>802</v>
      </c>
      <c r="AE1502" t="s">
        <v>10418</v>
      </c>
      <c r="AF1502" t="s">
        <v>10419</v>
      </c>
    </row>
    <row r="1503" spans="22:32" x14ac:dyDescent="0.25">
      <c r="V1503" s="30" t="s">
        <v>10420</v>
      </c>
      <c r="W1503" t="s">
        <v>247</v>
      </c>
      <c r="X1503" t="s">
        <v>10049</v>
      </c>
      <c r="Y1503" t="s">
        <v>10421</v>
      </c>
      <c r="AB1503" s="1">
        <v>10</v>
      </c>
      <c r="AC1503" t="s">
        <v>209</v>
      </c>
      <c r="AD1503" s="1" t="s">
        <v>1570</v>
      </c>
      <c r="AE1503" t="s">
        <v>10422</v>
      </c>
      <c r="AF1503" t="s">
        <v>10423</v>
      </c>
    </row>
    <row r="1504" spans="22:32" x14ac:dyDescent="0.25">
      <c r="V1504" s="30" t="s">
        <v>10424</v>
      </c>
      <c r="W1504" t="s">
        <v>247</v>
      </c>
      <c r="X1504" t="s">
        <v>10049</v>
      </c>
      <c r="Y1504" t="s">
        <v>10425</v>
      </c>
      <c r="AB1504" s="1">
        <v>10</v>
      </c>
      <c r="AC1504" t="s">
        <v>209</v>
      </c>
      <c r="AD1504" s="1" t="s">
        <v>5932</v>
      </c>
      <c r="AE1504" t="s">
        <v>10426</v>
      </c>
      <c r="AF1504" t="s">
        <v>10427</v>
      </c>
    </row>
    <row r="1505" spans="22:32" x14ac:dyDescent="0.25">
      <c r="V1505" s="30" t="s">
        <v>10428</v>
      </c>
      <c r="W1505" t="s">
        <v>247</v>
      </c>
      <c r="X1505" t="s">
        <v>10049</v>
      </c>
      <c r="Y1505" t="s">
        <v>10429</v>
      </c>
      <c r="AB1505" s="1">
        <v>10</v>
      </c>
      <c r="AC1505" t="s">
        <v>209</v>
      </c>
      <c r="AD1505" s="1" t="s">
        <v>501</v>
      </c>
      <c r="AE1505" t="s">
        <v>10430</v>
      </c>
      <c r="AF1505" t="s">
        <v>10431</v>
      </c>
    </row>
    <row r="1506" spans="22:32" x14ac:dyDescent="0.25">
      <c r="V1506" s="30" t="s">
        <v>10432</v>
      </c>
      <c r="W1506" t="s">
        <v>247</v>
      </c>
      <c r="X1506" t="s">
        <v>10049</v>
      </c>
      <c r="Y1506" t="s">
        <v>5324</v>
      </c>
      <c r="AB1506" s="1">
        <v>10</v>
      </c>
      <c r="AC1506" t="s">
        <v>209</v>
      </c>
      <c r="AD1506" s="1" t="s">
        <v>3973</v>
      </c>
      <c r="AE1506" t="s">
        <v>10433</v>
      </c>
      <c r="AF1506" t="s">
        <v>10434</v>
      </c>
    </row>
    <row r="1507" spans="22:32" x14ac:dyDescent="0.25">
      <c r="V1507" s="30" t="s">
        <v>10435</v>
      </c>
      <c r="W1507" t="s">
        <v>247</v>
      </c>
      <c r="X1507" t="s">
        <v>10049</v>
      </c>
      <c r="Y1507" t="s">
        <v>10436</v>
      </c>
      <c r="AB1507" s="1">
        <v>10</v>
      </c>
      <c r="AC1507" t="s">
        <v>209</v>
      </c>
      <c r="AD1507" s="1" t="s">
        <v>3384</v>
      </c>
      <c r="AE1507" t="s">
        <v>10437</v>
      </c>
      <c r="AF1507" t="s">
        <v>10438</v>
      </c>
    </row>
    <row r="1508" spans="22:32" x14ac:dyDescent="0.25">
      <c r="V1508" s="30" t="s">
        <v>10439</v>
      </c>
      <c r="W1508" t="s">
        <v>247</v>
      </c>
      <c r="X1508" t="s">
        <v>10049</v>
      </c>
      <c r="Y1508" t="s">
        <v>10440</v>
      </c>
      <c r="AB1508" s="1">
        <v>10</v>
      </c>
      <c r="AC1508" t="s">
        <v>209</v>
      </c>
      <c r="AD1508" s="1" t="s">
        <v>2357</v>
      </c>
      <c r="AE1508" t="s">
        <v>10441</v>
      </c>
      <c r="AF1508" t="s">
        <v>10442</v>
      </c>
    </row>
    <row r="1509" spans="22:32" x14ac:dyDescent="0.25">
      <c r="V1509" s="30" t="s">
        <v>10443</v>
      </c>
      <c r="W1509" t="s">
        <v>247</v>
      </c>
      <c r="X1509" t="s">
        <v>10049</v>
      </c>
      <c r="Y1509" t="s">
        <v>10444</v>
      </c>
      <c r="AB1509" s="1">
        <v>10</v>
      </c>
      <c r="AC1509" t="s">
        <v>209</v>
      </c>
      <c r="AD1509" s="1" t="s">
        <v>4211</v>
      </c>
      <c r="AE1509" t="s">
        <v>10445</v>
      </c>
      <c r="AF1509" t="s">
        <v>10446</v>
      </c>
    </row>
    <row r="1510" spans="22:32" x14ac:dyDescent="0.25">
      <c r="V1510" s="30" t="s">
        <v>10447</v>
      </c>
      <c r="W1510" t="s">
        <v>247</v>
      </c>
      <c r="X1510" t="s">
        <v>10049</v>
      </c>
      <c r="Y1510" t="s">
        <v>10448</v>
      </c>
      <c r="AB1510" s="1">
        <v>10</v>
      </c>
      <c r="AC1510" t="s">
        <v>209</v>
      </c>
      <c r="AD1510" s="1" t="s">
        <v>4844</v>
      </c>
      <c r="AE1510" t="s">
        <v>10449</v>
      </c>
      <c r="AF1510" t="s">
        <v>10450</v>
      </c>
    </row>
    <row r="1511" spans="22:32" x14ac:dyDescent="0.25">
      <c r="V1511" s="30" t="s">
        <v>10451</v>
      </c>
      <c r="W1511" t="s">
        <v>247</v>
      </c>
      <c r="X1511" t="s">
        <v>10049</v>
      </c>
      <c r="Y1511" t="s">
        <v>10452</v>
      </c>
      <c r="AB1511" s="1">
        <v>10</v>
      </c>
      <c r="AC1511" t="s">
        <v>209</v>
      </c>
      <c r="AD1511" s="1" t="s">
        <v>6245</v>
      </c>
      <c r="AE1511" t="s">
        <v>10453</v>
      </c>
      <c r="AF1511" t="s">
        <v>10454</v>
      </c>
    </row>
    <row r="1512" spans="22:32" x14ac:dyDescent="0.25">
      <c r="V1512" s="30" t="s">
        <v>10455</v>
      </c>
      <c r="W1512" t="s">
        <v>247</v>
      </c>
      <c r="X1512" t="s">
        <v>10049</v>
      </c>
      <c r="Y1512" t="s">
        <v>10456</v>
      </c>
      <c r="AB1512" s="1">
        <v>10</v>
      </c>
      <c r="AC1512" t="s">
        <v>209</v>
      </c>
      <c r="AD1512" s="1" t="s">
        <v>5620</v>
      </c>
      <c r="AE1512" t="s">
        <v>10457</v>
      </c>
      <c r="AF1512" t="s">
        <v>10458</v>
      </c>
    </row>
    <row r="1513" spans="22:32" x14ac:dyDescent="0.25">
      <c r="V1513" s="30" t="s">
        <v>10459</v>
      </c>
      <c r="W1513" t="s">
        <v>247</v>
      </c>
      <c r="X1513" t="s">
        <v>10049</v>
      </c>
      <c r="Y1513" t="s">
        <v>10460</v>
      </c>
      <c r="AB1513" s="1">
        <v>10</v>
      </c>
      <c r="AC1513" t="s">
        <v>209</v>
      </c>
      <c r="AD1513" s="1" t="s">
        <v>5322</v>
      </c>
      <c r="AE1513" t="s">
        <v>10461</v>
      </c>
      <c r="AF1513" t="s">
        <v>10462</v>
      </c>
    </row>
    <row r="1514" spans="22:32" x14ac:dyDescent="0.25">
      <c r="V1514" s="30" t="s">
        <v>10463</v>
      </c>
      <c r="W1514" t="s">
        <v>247</v>
      </c>
      <c r="X1514" t="s">
        <v>10049</v>
      </c>
      <c r="Y1514" t="s">
        <v>10464</v>
      </c>
      <c r="AB1514" s="1">
        <v>10</v>
      </c>
      <c r="AC1514" t="s">
        <v>209</v>
      </c>
      <c r="AD1514" s="1" t="s">
        <v>3234</v>
      </c>
      <c r="AE1514" t="s">
        <v>10465</v>
      </c>
      <c r="AF1514" t="s">
        <v>10466</v>
      </c>
    </row>
    <row r="1515" spans="22:32" x14ac:dyDescent="0.25">
      <c r="V1515" s="30" t="s">
        <v>10467</v>
      </c>
      <c r="W1515" t="s">
        <v>247</v>
      </c>
      <c r="X1515" t="s">
        <v>10049</v>
      </c>
      <c r="Y1515" t="s">
        <v>10468</v>
      </c>
      <c r="AB1515" s="1">
        <v>10</v>
      </c>
      <c r="AC1515" t="s">
        <v>209</v>
      </c>
      <c r="AD1515" s="1" t="s">
        <v>5726</v>
      </c>
      <c r="AE1515" t="s">
        <v>10469</v>
      </c>
      <c r="AF1515" t="s">
        <v>10470</v>
      </c>
    </row>
    <row r="1516" spans="22:32" x14ac:dyDescent="0.25">
      <c r="V1516" s="30" t="s">
        <v>10471</v>
      </c>
      <c r="W1516" t="s">
        <v>247</v>
      </c>
      <c r="X1516" t="s">
        <v>10049</v>
      </c>
      <c r="Y1516" t="s">
        <v>10472</v>
      </c>
      <c r="AB1516" s="1">
        <v>10</v>
      </c>
      <c r="AC1516" t="s">
        <v>209</v>
      </c>
      <c r="AD1516" s="1" t="s">
        <v>3985</v>
      </c>
      <c r="AE1516" t="s">
        <v>10473</v>
      </c>
      <c r="AF1516" t="s">
        <v>10474</v>
      </c>
    </row>
    <row r="1517" spans="22:32" x14ac:dyDescent="0.25">
      <c r="V1517" s="30" t="s">
        <v>10475</v>
      </c>
      <c r="W1517" t="s">
        <v>247</v>
      </c>
      <c r="X1517" t="s">
        <v>10049</v>
      </c>
      <c r="Y1517" t="s">
        <v>10476</v>
      </c>
      <c r="AB1517" s="1">
        <v>10</v>
      </c>
      <c r="AC1517" t="s">
        <v>209</v>
      </c>
      <c r="AD1517" s="1" t="s">
        <v>4574</v>
      </c>
      <c r="AE1517" t="s">
        <v>10477</v>
      </c>
      <c r="AF1517" t="s">
        <v>10478</v>
      </c>
    </row>
    <row r="1518" spans="22:32" x14ac:dyDescent="0.25">
      <c r="V1518" s="30" t="s">
        <v>10479</v>
      </c>
      <c r="W1518" t="s">
        <v>247</v>
      </c>
      <c r="X1518" t="s">
        <v>10049</v>
      </c>
      <c r="Y1518" t="s">
        <v>10480</v>
      </c>
      <c r="AB1518" s="1">
        <v>10</v>
      </c>
      <c r="AC1518" t="s">
        <v>209</v>
      </c>
      <c r="AD1518" s="1" t="s">
        <v>4856</v>
      </c>
      <c r="AE1518" t="s">
        <v>10481</v>
      </c>
      <c r="AF1518" t="s">
        <v>10482</v>
      </c>
    </row>
    <row r="1519" spans="22:32" x14ac:dyDescent="0.25">
      <c r="V1519" s="30" t="s">
        <v>10483</v>
      </c>
      <c r="W1519" t="s">
        <v>247</v>
      </c>
      <c r="X1519" t="s">
        <v>10484</v>
      </c>
      <c r="Y1519" t="s">
        <v>10485</v>
      </c>
      <c r="AB1519" s="1">
        <v>10</v>
      </c>
      <c r="AC1519" t="s">
        <v>209</v>
      </c>
      <c r="AD1519" s="1" t="s">
        <v>3396</v>
      </c>
      <c r="AE1519" t="s">
        <v>10486</v>
      </c>
      <c r="AF1519" t="s">
        <v>10487</v>
      </c>
    </row>
    <row r="1520" spans="22:32" x14ac:dyDescent="0.25">
      <c r="V1520" s="30" t="s">
        <v>10488</v>
      </c>
      <c r="W1520" t="s">
        <v>247</v>
      </c>
      <c r="X1520" t="s">
        <v>10484</v>
      </c>
      <c r="Y1520" t="s">
        <v>10489</v>
      </c>
      <c r="AB1520" s="1">
        <v>10</v>
      </c>
      <c r="AC1520" t="s">
        <v>209</v>
      </c>
      <c r="AD1520" s="1" t="s">
        <v>5829</v>
      </c>
      <c r="AE1520" t="s">
        <v>10490</v>
      </c>
      <c r="AF1520" t="s">
        <v>10491</v>
      </c>
    </row>
    <row r="1521" spans="22:32" x14ac:dyDescent="0.25">
      <c r="V1521" s="30" t="s">
        <v>10492</v>
      </c>
      <c r="W1521" t="s">
        <v>247</v>
      </c>
      <c r="X1521" t="s">
        <v>10484</v>
      </c>
      <c r="Y1521" t="s">
        <v>10493</v>
      </c>
      <c r="AB1521" s="1">
        <v>10</v>
      </c>
      <c r="AC1521" t="s">
        <v>209</v>
      </c>
      <c r="AD1521" s="1" t="s">
        <v>5110</v>
      </c>
      <c r="AE1521" t="s">
        <v>10494</v>
      </c>
      <c r="AF1521" t="s">
        <v>10495</v>
      </c>
    </row>
    <row r="1522" spans="22:32" x14ac:dyDescent="0.25">
      <c r="V1522" s="30" t="s">
        <v>10496</v>
      </c>
      <c r="W1522" t="s">
        <v>247</v>
      </c>
      <c r="X1522" t="s">
        <v>10484</v>
      </c>
      <c r="Y1522" t="s">
        <v>10497</v>
      </c>
      <c r="AB1522" s="1">
        <v>10</v>
      </c>
      <c r="AC1522" t="s">
        <v>209</v>
      </c>
      <c r="AD1522" s="1" t="s">
        <v>2374</v>
      </c>
      <c r="AE1522" t="s">
        <v>10498</v>
      </c>
      <c r="AF1522" t="s">
        <v>10499</v>
      </c>
    </row>
    <row r="1523" spans="22:32" x14ac:dyDescent="0.25">
      <c r="V1523" s="30" t="s">
        <v>10500</v>
      </c>
      <c r="W1523" t="s">
        <v>247</v>
      </c>
      <c r="X1523" t="s">
        <v>10484</v>
      </c>
      <c r="Y1523" t="s">
        <v>10501</v>
      </c>
      <c r="AB1523" s="1">
        <v>10</v>
      </c>
      <c r="AC1523" t="s">
        <v>209</v>
      </c>
      <c r="AD1523" s="1" t="s">
        <v>4285</v>
      </c>
      <c r="AE1523" t="s">
        <v>10502</v>
      </c>
      <c r="AF1523" t="s">
        <v>10503</v>
      </c>
    </row>
    <row r="1524" spans="22:32" x14ac:dyDescent="0.25">
      <c r="V1524" s="30" t="s">
        <v>10504</v>
      </c>
      <c r="W1524" t="s">
        <v>247</v>
      </c>
      <c r="X1524" t="s">
        <v>10484</v>
      </c>
      <c r="Y1524" t="s">
        <v>10505</v>
      </c>
      <c r="AB1524" s="1">
        <v>10</v>
      </c>
      <c r="AC1524" t="s">
        <v>209</v>
      </c>
      <c r="AD1524" s="1" t="s">
        <v>1765</v>
      </c>
      <c r="AE1524" t="s">
        <v>10506</v>
      </c>
      <c r="AF1524" t="s">
        <v>10507</v>
      </c>
    </row>
    <row r="1525" spans="22:32" x14ac:dyDescent="0.25">
      <c r="V1525" s="30" t="s">
        <v>10508</v>
      </c>
      <c r="W1525" t="s">
        <v>247</v>
      </c>
      <c r="X1525" t="s">
        <v>10484</v>
      </c>
      <c r="Y1525" t="s">
        <v>10509</v>
      </c>
      <c r="AB1525" s="1">
        <v>10</v>
      </c>
      <c r="AC1525" t="s">
        <v>209</v>
      </c>
      <c r="AD1525" s="1" t="s">
        <v>2810</v>
      </c>
      <c r="AE1525" t="s">
        <v>10510</v>
      </c>
      <c r="AF1525" t="s">
        <v>10511</v>
      </c>
    </row>
    <row r="1526" spans="22:32" x14ac:dyDescent="0.25">
      <c r="V1526" s="30" t="s">
        <v>10512</v>
      </c>
      <c r="W1526" t="s">
        <v>247</v>
      </c>
      <c r="X1526" t="s">
        <v>10484</v>
      </c>
      <c r="Y1526" t="s">
        <v>10513</v>
      </c>
      <c r="AB1526" s="1">
        <v>10</v>
      </c>
      <c r="AC1526" t="s">
        <v>209</v>
      </c>
      <c r="AD1526" s="1" t="s">
        <v>2225</v>
      </c>
      <c r="AE1526" t="s">
        <v>10514</v>
      </c>
      <c r="AF1526" t="s">
        <v>10515</v>
      </c>
    </row>
    <row r="1527" spans="22:32" x14ac:dyDescent="0.25">
      <c r="V1527" s="30" t="s">
        <v>10516</v>
      </c>
      <c r="W1527" t="s">
        <v>247</v>
      </c>
      <c r="X1527" t="s">
        <v>10484</v>
      </c>
      <c r="Y1527" t="s">
        <v>10517</v>
      </c>
      <c r="AB1527" s="1">
        <v>10</v>
      </c>
      <c r="AC1527" t="s">
        <v>209</v>
      </c>
      <c r="AD1527" s="1" t="s">
        <v>1118</v>
      </c>
      <c r="AE1527" t="s">
        <v>10518</v>
      </c>
      <c r="AF1527" t="s">
        <v>10519</v>
      </c>
    </row>
    <row r="1528" spans="22:32" x14ac:dyDescent="0.25">
      <c r="V1528" s="30" t="s">
        <v>10520</v>
      </c>
      <c r="W1528" t="s">
        <v>247</v>
      </c>
      <c r="X1528" t="s">
        <v>10484</v>
      </c>
      <c r="Y1528" t="s">
        <v>10521</v>
      </c>
      <c r="AB1528" s="1">
        <v>10</v>
      </c>
      <c r="AC1528" t="s">
        <v>209</v>
      </c>
      <c r="AD1528" s="1" t="s">
        <v>4484</v>
      </c>
      <c r="AE1528" t="s">
        <v>10522</v>
      </c>
      <c r="AF1528" t="s">
        <v>10523</v>
      </c>
    </row>
    <row r="1529" spans="22:32" x14ac:dyDescent="0.25">
      <c r="V1529" s="30" t="s">
        <v>10524</v>
      </c>
      <c r="W1529" t="s">
        <v>247</v>
      </c>
      <c r="X1529" t="s">
        <v>10484</v>
      </c>
      <c r="Y1529" t="s">
        <v>10525</v>
      </c>
      <c r="AB1529" s="1">
        <v>10</v>
      </c>
      <c r="AC1529" t="s">
        <v>209</v>
      </c>
      <c r="AD1529" s="1" t="s">
        <v>1476</v>
      </c>
      <c r="AE1529" t="s">
        <v>10526</v>
      </c>
      <c r="AF1529" t="s">
        <v>10527</v>
      </c>
    </row>
    <row r="1530" spans="22:32" x14ac:dyDescent="0.25">
      <c r="V1530" s="30" t="s">
        <v>10528</v>
      </c>
      <c r="W1530" t="s">
        <v>247</v>
      </c>
      <c r="X1530" t="s">
        <v>10484</v>
      </c>
      <c r="Y1530" t="s">
        <v>10529</v>
      </c>
      <c r="AB1530" s="1">
        <v>10</v>
      </c>
      <c r="AC1530" t="s">
        <v>209</v>
      </c>
      <c r="AD1530" s="1" t="s">
        <v>2646</v>
      </c>
      <c r="AE1530" t="s">
        <v>10530</v>
      </c>
      <c r="AF1530" t="s">
        <v>10531</v>
      </c>
    </row>
    <row r="1531" spans="22:32" x14ac:dyDescent="0.25">
      <c r="V1531" s="30" t="s">
        <v>10532</v>
      </c>
      <c r="W1531" t="s">
        <v>247</v>
      </c>
      <c r="X1531" t="s">
        <v>10484</v>
      </c>
      <c r="Y1531" t="s">
        <v>10533</v>
      </c>
      <c r="AB1531" s="1">
        <v>10</v>
      </c>
      <c r="AC1531" t="s">
        <v>209</v>
      </c>
      <c r="AD1531" s="1" t="s">
        <v>4876</v>
      </c>
      <c r="AE1531" t="s">
        <v>10534</v>
      </c>
      <c r="AF1531" t="s">
        <v>10535</v>
      </c>
    </row>
    <row r="1532" spans="22:32" x14ac:dyDescent="0.25">
      <c r="V1532" s="30" t="s">
        <v>10536</v>
      </c>
      <c r="W1532" t="s">
        <v>247</v>
      </c>
      <c r="X1532" t="s">
        <v>10484</v>
      </c>
      <c r="Y1532" t="s">
        <v>10537</v>
      </c>
      <c r="AB1532" s="1">
        <v>10</v>
      </c>
      <c r="AC1532" t="s">
        <v>209</v>
      </c>
      <c r="AD1532" s="1" t="s">
        <v>4158</v>
      </c>
      <c r="AE1532" t="s">
        <v>10538</v>
      </c>
      <c r="AF1532" t="s">
        <v>10539</v>
      </c>
    </row>
    <row r="1533" spans="22:32" x14ac:dyDescent="0.25">
      <c r="V1533" s="30" t="s">
        <v>10540</v>
      </c>
      <c r="W1533" t="s">
        <v>247</v>
      </c>
      <c r="X1533" t="s">
        <v>10484</v>
      </c>
      <c r="Y1533" t="s">
        <v>10541</v>
      </c>
      <c r="AB1533" s="1">
        <v>10</v>
      </c>
      <c r="AC1533" t="s">
        <v>209</v>
      </c>
      <c r="AD1533" s="1" t="s">
        <v>3592</v>
      </c>
      <c r="AE1533" t="s">
        <v>10542</v>
      </c>
      <c r="AF1533" t="s">
        <v>10543</v>
      </c>
    </row>
    <row r="1534" spans="22:32" x14ac:dyDescent="0.25">
      <c r="V1534" s="30" t="s">
        <v>10544</v>
      </c>
      <c r="W1534" t="s">
        <v>247</v>
      </c>
      <c r="X1534" t="s">
        <v>10484</v>
      </c>
      <c r="Y1534" t="s">
        <v>10545</v>
      </c>
      <c r="AB1534" s="1">
        <v>10</v>
      </c>
      <c r="AC1534" t="s">
        <v>209</v>
      </c>
      <c r="AD1534" s="1" t="s">
        <v>5123</v>
      </c>
      <c r="AE1534" t="s">
        <v>10546</v>
      </c>
      <c r="AF1534" t="s">
        <v>10547</v>
      </c>
    </row>
    <row r="1535" spans="22:32" x14ac:dyDescent="0.25">
      <c r="V1535" s="30" t="s">
        <v>10548</v>
      </c>
      <c r="W1535" t="s">
        <v>247</v>
      </c>
      <c r="X1535" t="s">
        <v>10484</v>
      </c>
      <c r="Y1535" t="s">
        <v>10549</v>
      </c>
      <c r="AB1535" s="1">
        <v>10</v>
      </c>
      <c r="AC1535" t="s">
        <v>209</v>
      </c>
      <c r="AD1535" s="1" t="s">
        <v>5130</v>
      </c>
      <c r="AE1535" t="s">
        <v>10550</v>
      </c>
      <c r="AF1535" t="s">
        <v>10551</v>
      </c>
    </row>
    <row r="1536" spans="22:32" x14ac:dyDescent="0.25">
      <c r="V1536" s="30" t="s">
        <v>10552</v>
      </c>
      <c r="W1536" t="s">
        <v>247</v>
      </c>
      <c r="X1536" t="s">
        <v>10553</v>
      </c>
      <c r="Y1536" t="s">
        <v>10554</v>
      </c>
      <c r="AB1536" s="1">
        <v>10</v>
      </c>
      <c r="AC1536" t="s">
        <v>209</v>
      </c>
      <c r="AD1536" s="1" t="s">
        <v>5732</v>
      </c>
      <c r="AE1536" t="s">
        <v>10555</v>
      </c>
      <c r="AF1536" t="s">
        <v>10556</v>
      </c>
    </row>
    <row r="1537" spans="22:32" x14ac:dyDescent="0.25">
      <c r="V1537" s="30" t="s">
        <v>10557</v>
      </c>
      <c r="W1537" t="s">
        <v>247</v>
      </c>
      <c r="X1537" t="s">
        <v>10553</v>
      </c>
      <c r="Y1537" t="s">
        <v>10558</v>
      </c>
      <c r="AB1537" s="1">
        <v>10</v>
      </c>
      <c r="AC1537" t="s">
        <v>209</v>
      </c>
      <c r="AD1537" s="1" t="s">
        <v>5843</v>
      </c>
      <c r="AE1537" t="s">
        <v>10559</v>
      </c>
      <c r="AF1537" t="s">
        <v>10560</v>
      </c>
    </row>
    <row r="1538" spans="22:32" x14ac:dyDescent="0.25">
      <c r="V1538" s="30" t="s">
        <v>10561</v>
      </c>
      <c r="W1538" t="s">
        <v>247</v>
      </c>
      <c r="X1538" t="s">
        <v>10553</v>
      </c>
      <c r="Y1538" t="s">
        <v>10562</v>
      </c>
      <c r="AB1538" s="1">
        <v>10</v>
      </c>
      <c r="AC1538" t="s">
        <v>209</v>
      </c>
      <c r="AD1538" s="1" t="s">
        <v>5850</v>
      </c>
      <c r="AE1538" t="s">
        <v>10563</v>
      </c>
      <c r="AF1538" t="s">
        <v>10564</v>
      </c>
    </row>
    <row r="1539" spans="22:32" x14ac:dyDescent="0.25">
      <c r="V1539" s="30" t="s">
        <v>10565</v>
      </c>
      <c r="W1539" t="s">
        <v>247</v>
      </c>
      <c r="X1539" t="s">
        <v>10553</v>
      </c>
      <c r="Y1539" t="s">
        <v>10566</v>
      </c>
      <c r="AB1539" s="1">
        <v>10</v>
      </c>
      <c r="AC1539" t="s">
        <v>209</v>
      </c>
      <c r="AD1539" s="1" t="s">
        <v>5739</v>
      </c>
      <c r="AE1539" t="s">
        <v>10567</v>
      </c>
      <c r="AF1539" t="s">
        <v>10568</v>
      </c>
    </row>
    <row r="1540" spans="22:32" x14ac:dyDescent="0.25">
      <c r="V1540" s="30" t="s">
        <v>10569</v>
      </c>
      <c r="W1540" t="s">
        <v>247</v>
      </c>
      <c r="X1540" t="s">
        <v>10553</v>
      </c>
      <c r="Y1540" t="s">
        <v>10570</v>
      </c>
      <c r="AB1540" s="1">
        <v>10</v>
      </c>
      <c r="AC1540" t="s">
        <v>209</v>
      </c>
      <c r="AD1540" s="1" t="s">
        <v>5263</v>
      </c>
      <c r="AE1540" t="s">
        <v>10571</v>
      </c>
      <c r="AF1540" t="s">
        <v>10572</v>
      </c>
    </row>
    <row r="1541" spans="22:32" x14ac:dyDescent="0.25">
      <c r="V1541" s="30" t="s">
        <v>10573</v>
      </c>
      <c r="W1541" t="s">
        <v>247</v>
      </c>
      <c r="X1541" t="s">
        <v>10553</v>
      </c>
      <c r="Y1541" t="s">
        <v>10574</v>
      </c>
      <c r="AB1541" s="1">
        <v>10</v>
      </c>
      <c r="AC1541" t="s">
        <v>209</v>
      </c>
      <c r="AD1541" s="1" t="s">
        <v>5137</v>
      </c>
      <c r="AE1541" t="s">
        <v>10575</v>
      </c>
      <c r="AF1541" t="s">
        <v>10576</v>
      </c>
    </row>
    <row r="1542" spans="22:32" x14ac:dyDescent="0.25">
      <c r="V1542" s="30" t="s">
        <v>10577</v>
      </c>
      <c r="W1542" t="s">
        <v>247</v>
      </c>
      <c r="X1542" t="s">
        <v>10553</v>
      </c>
      <c r="Y1542" t="s">
        <v>10578</v>
      </c>
      <c r="AB1542" s="1">
        <v>10</v>
      </c>
      <c r="AC1542" t="s">
        <v>209</v>
      </c>
      <c r="AD1542" s="1" t="s">
        <v>5964</v>
      </c>
      <c r="AE1542" t="s">
        <v>10579</v>
      </c>
      <c r="AF1542" t="s">
        <v>10580</v>
      </c>
    </row>
    <row r="1543" spans="22:32" x14ac:dyDescent="0.25">
      <c r="V1543" s="30" t="s">
        <v>10581</v>
      </c>
      <c r="W1543" t="s">
        <v>247</v>
      </c>
      <c r="X1543" t="s">
        <v>10553</v>
      </c>
      <c r="Y1543" t="s">
        <v>10582</v>
      </c>
      <c r="AB1543" s="1">
        <v>10</v>
      </c>
      <c r="AC1543" t="s">
        <v>209</v>
      </c>
      <c r="AD1543" s="1" t="s">
        <v>5340</v>
      </c>
      <c r="AE1543" t="s">
        <v>10583</v>
      </c>
      <c r="AF1543" t="s">
        <v>10584</v>
      </c>
    </row>
    <row r="1544" spans="22:32" x14ac:dyDescent="0.25">
      <c r="V1544" s="30" t="s">
        <v>10585</v>
      </c>
      <c r="W1544" t="s">
        <v>247</v>
      </c>
      <c r="X1544" t="s">
        <v>10553</v>
      </c>
      <c r="Y1544" t="s">
        <v>10586</v>
      </c>
      <c r="AB1544" s="1">
        <v>10</v>
      </c>
      <c r="AC1544" t="s">
        <v>209</v>
      </c>
      <c r="AD1544" s="1" t="s">
        <v>5143</v>
      </c>
      <c r="AE1544" t="s">
        <v>10587</v>
      </c>
      <c r="AF1544" t="s">
        <v>10588</v>
      </c>
    </row>
    <row r="1545" spans="22:32" x14ac:dyDescent="0.25">
      <c r="V1545" s="30" t="s">
        <v>10589</v>
      </c>
      <c r="W1545" t="s">
        <v>247</v>
      </c>
      <c r="X1545" t="s">
        <v>10553</v>
      </c>
      <c r="Y1545" t="s">
        <v>10590</v>
      </c>
      <c r="AB1545" s="1">
        <v>10</v>
      </c>
      <c r="AC1545" t="s">
        <v>209</v>
      </c>
      <c r="AD1545" s="1" t="s">
        <v>2260</v>
      </c>
      <c r="AE1545" t="s">
        <v>10591</v>
      </c>
      <c r="AF1545" t="s">
        <v>10592</v>
      </c>
    </row>
    <row r="1546" spans="22:32" x14ac:dyDescent="0.25">
      <c r="V1546" s="30" t="s">
        <v>10593</v>
      </c>
      <c r="W1546" t="s">
        <v>247</v>
      </c>
      <c r="X1546" t="s">
        <v>10553</v>
      </c>
      <c r="Y1546" t="s">
        <v>10594</v>
      </c>
      <c r="AB1546" s="1">
        <v>10</v>
      </c>
      <c r="AC1546" t="s">
        <v>209</v>
      </c>
      <c r="AD1546" s="1" t="s">
        <v>3078</v>
      </c>
      <c r="AE1546" t="s">
        <v>10595</v>
      </c>
      <c r="AF1546" t="s">
        <v>10596</v>
      </c>
    </row>
    <row r="1547" spans="22:32" x14ac:dyDescent="0.25">
      <c r="V1547" s="30" t="s">
        <v>10597</v>
      </c>
      <c r="W1547" t="s">
        <v>247</v>
      </c>
      <c r="X1547" t="s">
        <v>10553</v>
      </c>
      <c r="Y1547" t="s">
        <v>10598</v>
      </c>
      <c r="AB1547" s="1">
        <v>10</v>
      </c>
      <c r="AC1547" t="s">
        <v>209</v>
      </c>
      <c r="AD1547" s="1" t="s">
        <v>946</v>
      </c>
      <c r="AE1547" t="s">
        <v>10599</v>
      </c>
      <c r="AF1547" t="s">
        <v>10600</v>
      </c>
    </row>
    <row r="1548" spans="22:32" x14ac:dyDescent="0.25">
      <c r="V1548" s="30" t="s">
        <v>10601</v>
      </c>
      <c r="W1548" t="s">
        <v>247</v>
      </c>
      <c r="X1548" t="s">
        <v>10602</v>
      </c>
      <c r="Y1548" t="s">
        <v>10603</v>
      </c>
      <c r="AB1548" s="1">
        <v>10</v>
      </c>
      <c r="AC1548" t="s">
        <v>209</v>
      </c>
      <c r="AD1548" s="1" t="s">
        <v>5271</v>
      </c>
      <c r="AE1548" t="s">
        <v>10604</v>
      </c>
      <c r="AF1548" t="s">
        <v>10605</v>
      </c>
    </row>
    <row r="1549" spans="22:32" x14ac:dyDescent="0.25">
      <c r="V1549" s="30" t="s">
        <v>10606</v>
      </c>
      <c r="W1549" t="s">
        <v>247</v>
      </c>
      <c r="X1549" t="s">
        <v>10602</v>
      </c>
      <c r="Y1549" t="s">
        <v>10607</v>
      </c>
      <c r="AB1549" s="1">
        <v>10</v>
      </c>
      <c r="AC1549" t="s">
        <v>209</v>
      </c>
      <c r="AD1549" s="1" t="s">
        <v>2489</v>
      </c>
      <c r="AE1549" t="s">
        <v>10608</v>
      </c>
      <c r="AF1549" t="s">
        <v>10609</v>
      </c>
    </row>
    <row r="1550" spans="22:32" x14ac:dyDescent="0.25">
      <c r="V1550" s="30" t="s">
        <v>10610</v>
      </c>
      <c r="W1550" t="s">
        <v>247</v>
      </c>
      <c r="X1550" t="s">
        <v>10602</v>
      </c>
      <c r="Y1550" t="s">
        <v>10611</v>
      </c>
      <c r="AB1550" s="1">
        <v>10</v>
      </c>
      <c r="AC1550" t="s">
        <v>209</v>
      </c>
      <c r="AD1550" s="1" t="s">
        <v>2496</v>
      </c>
      <c r="AE1550" t="s">
        <v>10612</v>
      </c>
      <c r="AF1550" t="s">
        <v>10613</v>
      </c>
    </row>
    <row r="1551" spans="22:32" x14ac:dyDescent="0.25">
      <c r="V1551" s="30" t="s">
        <v>10614</v>
      </c>
      <c r="W1551" t="s">
        <v>247</v>
      </c>
      <c r="X1551" t="s">
        <v>10602</v>
      </c>
      <c r="Y1551" t="s">
        <v>10615</v>
      </c>
      <c r="AB1551" s="1">
        <v>10</v>
      </c>
      <c r="AC1551" t="s">
        <v>209</v>
      </c>
      <c r="AD1551" s="1" t="s">
        <v>2507</v>
      </c>
      <c r="AE1551" t="s">
        <v>10616</v>
      </c>
      <c r="AF1551" t="s">
        <v>10617</v>
      </c>
    </row>
    <row r="1552" spans="22:32" x14ac:dyDescent="0.25">
      <c r="V1552" s="30" t="s">
        <v>10618</v>
      </c>
      <c r="W1552" t="s">
        <v>247</v>
      </c>
      <c r="X1552" t="s">
        <v>10602</v>
      </c>
      <c r="Y1552" t="s">
        <v>10619</v>
      </c>
      <c r="AB1552" s="1">
        <v>10</v>
      </c>
      <c r="AC1552" t="s">
        <v>209</v>
      </c>
      <c r="AD1552" s="1" t="s">
        <v>2516</v>
      </c>
      <c r="AE1552" t="s">
        <v>10620</v>
      </c>
      <c r="AF1552" t="s">
        <v>10621</v>
      </c>
    </row>
    <row r="1553" spans="22:32" x14ac:dyDescent="0.25">
      <c r="V1553" s="30" t="s">
        <v>10622</v>
      </c>
      <c r="W1553" t="s">
        <v>247</v>
      </c>
      <c r="X1553" t="s">
        <v>10602</v>
      </c>
      <c r="Y1553" t="s">
        <v>10623</v>
      </c>
      <c r="AB1553" s="1">
        <v>10</v>
      </c>
      <c r="AC1553" t="s">
        <v>209</v>
      </c>
      <c r="AD1553" s="1" t="s">
        <v>2525</v>
      </c>
      <c r="AE1553" t="s">
        <v>10624</v>
      </c>
      <c r="AF1553" t="s">
        <v>10625</v>
      </c>
    </row>
    <row r="1554" spans="22:32" x14ac:dyDescent="0.25">
      <c r="V1554" s="30" t="s">
        <v>10626</v>
      </c>
      <c r="W1554" t="s">
        <v>247</v>
      </c>
      <c r="X1554" t="s">
        <v>10602</v>
      </c>
      <c r="Y1554" t="s">
        <v>10627</v>
      </c>
      <c r="AB1554" s="1">
        <v>10</v>
      </c>
      <c r="AC1554" t="s">
        <v>209</v>
      </c>
      <c r="AD1554" s="1" t="s">
        <v>2544</v>
      </c>
      <c r="AE1554" t="s">
        <v>10628</v>
      </c>
      <c r="AF1554" t="s">
        <v>10629</v>
      </c>
    </row>
    <row r="1555" spans="22:32" x14ac:dyDescent="0.25">
      <c r="V1555" s="30" t="s">
        <v>10630</v>
      </c>
      <c r="W1555" t="s">
        <v>247</v>
      </c>
      <c r="X1555" t="s">
        <v>10602</v>
      </c>
      <c r="Y1555" t="s">
        <v>10631</v>
      </c>
      <c r="AB1555" s="1">
        <v>10</v>
      </c>
      <c r="AC1555" t="s">
        <v>209</v>
      </c>
      <c r="AD1555" s="1" t="s">
        <v>2554</v>
      </c>
      <c r="AE1555" t="s">
        <v>10632</v>
      </c>
      <c r="AF1555" t="s">
        <v>10633</v>
      </c>
    </row>
    <row r="1556" spans="22:32" x14ac:dyDescent="0.25">
      <c r="V1556" s="30" t="s">
        <v>10634</v>
      </c>
      <c r="W1556" t="s">
        <v>247</v>
      </c>
      <c r="X1556" t="s">
        <v>10602</v>
      </c>
      <c r="Y1556" t="s">
        <v>10635</v>
      </c>
      <c r="AB1556" s="1">
        <v>10</v>
      </c>
      <c r="AC1556" t="s">
        <v>209</v>
      </c>
      <c r="AD1556" s="1" t="s">
        <v>1604</v>
      </c>
      <c r="AE1556" t="s">
        <v>10636</v>
      </c>
      <c r="AF1556" t="s">
        <v>10637</v>
      </c>
    </row>
    <row r="1557" spans="22:32" x14ac:dyDescent="0.25">
      <c r="V1557" s="30" t="s">
        <v>10638</v>
      </c>
      <c r="W1557" t="s">
        <v>247</v>
      </c>
      <c r="X1557" t="s">
        <v>10602</v>
      </c>
      <c r="Y1557" t="s">
        <v>10639</v>
      </c>
      <c r="AB1557" s="1">
        <v>10</v>
      </c>
      <c r="AC1557" t="s">
        <v>209</v>
      </c>
      <c r="AD1557" s="1" t="s">
        <v>2572</v>
      </c>
      <c r="AE1557" t="s">
        <v>10640</v>
      </c>
      <c r="AF1557" t="s">
        <v>10641</v>
      </c>
    </row>
    <row r="1558" spans="22:32" x14ac:dyDescent="0.25">
      <c r="V1558" s="30" t="s">
        <v>10642</v>
      </c>
      <c r="W1558" t="s">
        <v>247</v>
      </c>
      <c r="X1558" t="s">
        <v>10643</v>
      </c>
      <c r="Y1558" t="s">
        <v>10644</v>
      </c>
      <c r="AB1558" s="1">
        <v>10</v>
      </c>
      <c r="AC1558" t="s">
        <v>209</v>
      </c>
      <c r="AD1558" s="1" t="s">
        <v>2582</v>
      </c>
      <c r="AE1558" t="s">
        <v>10645</v>
      </c>
      <c r="AF1558" t="s">
        <v>10646</v>
      </c>
    </row>
    <row r="1559" spans="22:32" x14ac:dyDescent="0.25">
      <c r="V1559" s="30" t="s">
        <v>10647</v>
      </c>
      <c r="W1559" t="s">
        <v>247</v>
      </c>
      <c r="X1559" t="s">
        <v>10643</v>
      </c>
      <c r="Y1559" t="s">
        <v>10648</v>
      </c>
      <c r="AB1559" s="1">
        <v>10</v>
      </c>
      <c r="AC1559" t="s">
        <v>209</v>
      </c>
      <c r="AD1559" s="1" t="s">
        <v>2511</v>
      </c>
      <c r="AE1559" t="s">
        <v>10649</v>
      </c>
      <c r="AF1559" t="s">
        <v>10650</v>
      </c>
    </row>
    <row r="1560" spans="22:32" x14ac:dyDescent="0.25">
      <c r="V1560" s="30" t="s">
        <v>10651</v>
      </c>
      <c r="W1560" t="s">
        <v>247</v>
      </c>
      <c r="X1560" t="s">
        <v>10643</v>
      </c>
      <c r="Y1560" t="s">
        <v>10652</v>
      </c>
      <c r="AB1560" s="1">
        <v>10</v>
      </c>
      <c r="AC1560" t="s">
        <v>209</v>
      </c>
      <c r="AD1560" s="1" t="s">
        <v>2608</v>
      </c>
      <c r="AE1560" t="s">
        <v>10653</v>
      </c>
      <c r="AF1560" t="s">
        <v>10654</v>
      </c>
    </row>
    <row r="1561" spans="22:32" x14ac:dyDescent="0.25">
      <c r="V1561" s="30" t="s">
        <v>10655</v>
      </c>
      <c r="W1561" t="s">
        <v>247</v>
      </c>
      <c r="X1561" t="s">
        <v>10643</v>
      </c>
      <c r="Y1561" t="s">
        <v>10656</v>
      </c>
      <c r="AB1561" s="1">
        <v>10</v>
      </c>
      <c r="AC1561" t="s">
        <v>209</v>
      </c>
      <c r="AD1561" s="1" t="s">
        <v>2617</v>
      </c>
      <c r="AE1561" t="s">
        <v>10657</v>
      </c>
      <c r="AF1561" t="s">
        <v>10658</v>
      </c>
    </row>
    <row r="1562" spans="22:32" x14ac:dyDescent="0.25">
      <c r="V1562" s="30" t="s">
        <v>10659</v>
      </c>
      <c r="W1562" t="s">
        <v>247</v>
      </c>
      <c r="X1562" t="s">
        <v>10643</v>
      </c>
      <c r="Y1562" t="s">
        <v>10660</v>
      </c>
      <c r="AB1562" s="1">
        <v>10</v>
      </c>
      <c r="AC1562" t="s">
        <v>209</v>
      </c>
      <c r="AD1562" s="1" t="s">
        <v>2289</v>
      </c>
      <c r="AE1562" t="s">
        <v>10661</v>
      </c>
      <c r="AF1562" t="s">
        <v>10662</v>
      </c>
    </row>
    <row r="1563" spans="22:32" x14ac:dyDescent="0.25">
      <c r="V1563" s="30" t="s">
        <v>10663</v>
      </c>
      <c r="W1563" t="s">
        <v>247</v>
      </c>
      <c r="X1563" t="s">
        <v>10643</v>
      </c>
      <c r="Y1563" t="s">
        <v>10664</v>
      </c>
      <c r="AB1563" s="1">
        <v>10</v>
      </c>
      <c r="AC1563" t="s">
        <v>209</v>
      </c>
      <c r="AD1563" s="1" t="s">
        <v>2634</v>
      </c>
      <c r="AE1563" t="s">
        <v>10665</v>
      </c>
      <c r="AF1563" t="s">
        <v>10666</v>
      </c>
    </row>
    <row r="1564" spans="22:32" x14ac:dyDescent="0.25">
      <c r="V1564" s="30" t="s">
        <v>10667</v>
      </c>
      <c r="W1564" t="s">
        <v>247</v>
      </c>
      <c r="X1564" t="s">
        <v>10643</v>
      </c>
      <c r="Y1564" t="s">
        <v>4651</v>
      </c>
      <c r="AB1564" s="1">
        <v>10</v>
      </c>
      <c r="AC1564" t="s">
        <v>209</v>
      </c>
      <c r="AD1564" s="1" t="s">
        <v>2642</v>
      </c>
      <c r="AE1564" t="s">
        <v>10668</v>
      </c>
      <c r="AF1564" t="s">
        <v>10669</v>
      </c>
    </row>
    <row r="1565" spans="22:32" x14ac:dyDescent="0.25">
      <c r="V1565" s="30" t="s">
        <v>10670</v>
      </c>
      <c r="W1565" t="s">
        <v>247</v>
      </c>
      <c r="X1565" t="s">
        <v>10643</v>
      </c>
      <c r="Y1565" t="s">
        <v>10671</v>
      </c>
      <c r="AB1565" s="1">
        <v>10</v>
      </c>
      <c r="AC1565" t="s">
        <v>209</v>
      </c>
      <c r="AD1565" s="1" t="s">
        <v>2651</v>
      </c>
      <c r="AE1565" t="s">
        <v>10672</v>
      </c>
      <c r="AF1565" t="s">
        <v>10673</v>
      </c>
    </row>
    <row r="1566" spans="22:32" x14ac:dyDescent="0.25">
      <c r="V1566" s="30" t="s">
        <v>10674</v>
      </c>
      <c r="W1566" t="s">
        <v>247</v>
      </c>
      <c r="X1566" t="s">
        <v>10643</v>
      </c>
      <c r="Y1566" t="s">
        <v>10675</v>
      </c>
      <c r="AB1566" s="1">
        <v>10</v>
      </c>
      <c r="AC1566" t="s">
        <v>209</v>
      </c>
      <c r="AD1566" s="1" t="s">
        <v>2661</v>
      </c>
      <c r="AE1566" t="s">
        <v>10676</v>
      </c>
      <c r="AF1566" t="s">
        <v>10677</v>
      </c>
    </row>
    <row r="1567" spans="22:32" x14ac:dyDescent="0.25">
      <c r="V1567" s="30" t="s">
        <v>10678</v>
      </c>
      <c r="W1567" t="s">
        <v>247</v>
      </c>
      <c r="X1567" t="s">
        <v>10643</v>
      </c>
      <c r="Y1567" t="s">
        <v>5465</v>
      </c>
      <c r="AB1567" s="1">
        <v>10</v>
      </c>
      <c r="AC1567" t="s">
        <v>209</v>
      </c>
      <c r="AD1567" s="1" t="s">
        <v>2670</v>
      </c>
      <c r="AE1567" t="s">
        <v>10679</v>
      </c>
      <c r="AF1567" t="s">
        <v>10680</v>
      </c>
    </row>
    <row r="1568" spans="22:32" x14ac:dyDescent="0.25">
      <c r="V1568" s="30" t="s">
        <v>10681</v>
      </c>
      <c r="W1568" t="s">
        <v>247</v>
      </c>
      <c r="X1568" t="s">
        <v>10643</v>
      </c>
      <c r="Y1568" t="s">
        <v>9292</v>
      </c>
      <c r="AB1568" s="1">
        <v>10</v>
      </c>
      <c r="AC1568" t="s">
        <v>209</v>
      </c>
      <c r="AD1568" s="1" t="s">
        <v>2145</v>
      </c>
      <c r="AE1568" t="s">
        <v>10682</v>
      </c>
      <c r="AF1568" t="s">
        <v>10683</v>
      </c>
    </row>
    <row r="1569" spans="22:32" x14ac:dyDescent="0.25">
      <c r="V1569" s="30" t="s">
        <v>10684</v>
      </c>
      <c r="W1569" t="s">
        <v>266</v>
      </c>
      <c r="X1569" t="s">
        <v>10685</v>
      </c>
      <c r="Y1569" t="s">
        <v>10686</v>
      </c>
      <c r="AB1569" s="1">
        <v>10</v>
      </c>
      <c r="AC1569" t="s">
        <v>209</v>
      </c>
      <c r="AD1569" s="1" t="s">
        <v>3047</v>
      </c>
      <c r="AE1569" t="s">
        <v>10687</v>
      </c>
      <c r="AF1569" t="s">
        <v>10688</v>
      </c>
    </row>
    <row r="1570" spans="22:32" x14ac:dyDescent="0.25">
      <c r="V1570" s="30" t="s">
        <v>10689</v>
      </c>
      <c r="W1570" t="s">
        <v>266</v>
      </c>
      <c r="X1570" t="s">
        <v>10685</v>
      </c>
      <c r="Y1570" t="s">
        <v>10690</v>
      </c>
      <c r="AB1570" s="1">
        <v>10</v>
      </c>
      <c r="AC1570" t="s">
        <v>209</v>
      </c>
      <c r="AD1570" s="1" t="s">
        <v>2846</v>
      </c>
      <c r="AE1570" t="s">
        <v>10691</v>
      </c>
      <c r="AF1570" t="s">
        <v>10692</v>
      </c>
    </row>
    <row r="1571" spans="22:32" x14ac:dyDescent="0.25">
      <c r="V1571" s="30" t="s">
        <v>10693</v>
      </c>
      <c r="W1571" t="s">
        <v>266</v>
      </c>
      <c r="X1571" t="s">
        <v>10685</v>
      </c>
      <c r="Y1571" t="s">
        <v>10201</v>
      </c>
      <c r="AB1571" s="1">
        <v>10</v>
      </c>
      <c r="AC1571" t="s">
        <v>209</v>
      </c>
      <c r="AD1571" s="1" t="s">
        <v>3062</v>
      </c>
      <c r="AE1571" t="s">
        <v>10694</v>
      </c>
      <c r="AF1571" t="s">
        <v>10695</v>
      </c>
    </row>
    <row r="1572" spans="22:32" x14ac:dyDescent="0.25">
      <c r="V1572" s="30" t="s">
        <v>10696</v>
      </c>
      <c r="W1572" t="s">
        <v>266</v>
      </c>
      <c r="X1572" t="s">
        <v>10685</v>
      </c>
      <c r="Y1572" t="s">
        <v>10697</v>
      </c>
      <c r="AB1572" s="1">
        <v>10</v>
      </c>
      <c r="AC1572" t="s">
        <v>209</v>
      </c>
      <c r="AD1572" s="1" t="s">
        <v>3075</v>
      </c>
      <c r="AE1572" t="s">
        <v>10698</v>
      </c>
      <c r="AF1572" t="s">
        <v>10699</v>
      </c>
    </row>
    <row r="1573" spans="22:32" x14ac:dyDescent="0.25">
      <c r="V1573" s="30" t="s">
        <v>10700</v>
      </c>
      <c r="W1573" t="s">
        <v>266</v>
      </c>
      <c r="X1573" t="s">
        <v>10685</v>
      </c>
      <c r="Y1573" t="s">
        <v>10701</v>
      </c>
      <c r="AB1573" s="1">
        <v>10</v>
      </c>
      <c r="AC1573" t="s">
        <v>209</v>
      </c>
      <c r="AD1573" s="1" t="s">
        <v>3088</v>
      </c>
      <c r="AE1573" t="s">
        <v>10702</v>
      </c>
      <c r="AF1573" t="s">
        <v>10703</v>
      </c>
    </row>
    <row r="1574" spans="22:32" x14ac:dyDescent="0.25">
      <c r="V1574" s="30" t="s">
        <v>10704</v>
      </c>
      <c r="W1574" t="s">
        <v>266</v>
      </c>
      <c r="X1574" t="s">
        <v>10685</v>
      </c>
      <c r="Y1574" t="s">
        <v>10705</v>
      </c>
      <c r="AB1574" s="1">
        <v>10</v>
      </c>
      <c r="AC1574" t="s">
        <v>209</v>
      </c>
      <c r="AD1574" s="1" t="s">
        <v>3093</v>
      </c>
      <c r="AE1574" t="s">
        <v>10706</v>
      </c>
      <c r="AF1574" t="s">
        <v>10707</v>
      </c>
    </row>
    <row r="1575" spans="22:32" x14ac:dyDescent="0.25">
      <c r="V1575" s="30" t="s">
        <v>10708</v>
      </c>
      <c r="W1575" t="s">
        <v>266</v>
      </c>
      <c r="X1575" t="s">
        <v>10685</v>
      </c>
      <c r="Y1575" t="s">
        <v>10709</v>
      </c>
      <c r="AB1575" s="1">
        <v>10</v>
      </c>
      <c r="AC1575" t="s">
        <v>209</v>
      </c>
      <c r="AD1575" s="1" t="s">
        <v>3099</v>
      </c>
      <c r="AE1575" t="s">
        <v>10710</v>
      </c>
      <c r="AF1575" t="s">
        <v>10711</v>
      </c>
    </row>
    <row r="1576" spans="22:32" x14ac:dyDescent="0.25">
      <c r="V1576" s="30" t="s">
        <v>10712</v>
      </c>
      <c r="W1576" t="s">
        <v>266</v>
      </c>
      <c r="X1576" t="s">
        <v>10685</v>
      </c>
      <c r="Y1576" t="s">
        <v>10713</v>
      </c>
      <c r="AB1576" s="1">
        <v>10</v>
      </c>
      <c r="AC1576" t="s">
        <v>209</v>
      </c>
      <c r="AD1576" s="1" t="s">
        <v>3105</v>
      </c>
      <c r="AE1576" t="s">
        <v>10714</v>
      </c>
      <c r="AF1576" t="s">
        <v>10715</v>
      </c>
    </row>
    <row r="1577" spans="22:32" x14ac:dyDescent="0.25">
      <c r="V1577" s="30" t="s">
        <v>10716</v>
      </c>
      <c r="W1577" t="s">
        <v>266</v>
      </c>
      <c r="X1577" t="s">
        <v>10685</v>
      </c>
      <c r="Y1577" t="s">
        <v>10717</v>
      </c>
      <c r="AB1577" s="1">
        <v>10</v>
      </c>
      <c r="AC1577" t="s">
        <v>209</v>
      </c>
      <c r="AD1577" s="1" t="s">
        <v>3111</v>
      </c>
      <c r="AE1577" t="s">
        <v>10718</v>
      </c>
      <c r="AF1577" t="s">
        <v>10719</v>
      </c>
    </row>
    <row r="1578" spans="22:32" x14ac:dyDescent="0.25">
      <c r="V1578" s="30" t="s">
        <v>10720</v>
      </c>
      <c r="W1578" t="s">
        <v>266</v>
      </c>
      <c r="X1578" t="s">
        <v>10685</v>
      </c>
      <c r="Y1578" t="s">
        <v>10721</v>
      </c>
      <c r="AB1578" s="1">
        <v>10</v>
      </c>
      <c r="AC1578" t="s">
        <v>209</v>
      </c>
      <c r="AD1578" s="1" t="s">
        <v>3118</v>
      </c>
      <c r="AE1578" t="s">
        <v>10722</v>
      </c>
      <c r="AF1578" t="s">
        <v>10723</v>
      </c>
    </row>
    <row r="1579" spans="22:32" x14ac:dyDescent="0.25">
      <c r="V1579" s="30" t="s">
        <v>10724</v>
      </c>
      <c r="W1579" t="s">
        <v>266</v>
      </c>
      <c r="X1579" t="s">
        <v>10685</v>
      </c>
      <c r="Y1579" t="s">
        <v>10725</v>
      </c>
      <c r="AB1579" s="1">
        <v>11</v>
      </c>
      <c r="AC1579" t="s">
        <v>229</v>
      </c>
      <c r="AD1579" s="1" t="s">
        <v>96</v>
      </c>
      <c r="AE1579" t="s">
        <v>10726</v>
      </c>
      <c r="AF1579" t="s">
        <v>10727</v>
      </c>
    </row>
    <row r="1580" spans="22:32" x14ac:dyDescent="0.25">
      <c r="V1580" s="30" t="s">
        <v>10728</v>
      </c>
      <c r="W1580" t="s">
        <v>266</v>
      </c>
      <c r="X1580" t="s">
        <v>10685</v>
      </c>
      <c r="Y1580" t="s">
        <v>10729</v>
      </c>
      <c r="AB1580" s="1">
        <v>11</v>
      </c>
      <c r="AC1580" t="s">
        <v>229</v>
      </c>
      <c r="AD1580" s="1" t="s">
        <v>120</v>
      </c>
      <c r="AE1580" t="s">
        <v>10730</v>
      </c>
      <c r="AF1580" t="s">
        <v>10727</v>
      </c>
    </row>
    <row r="1581" spans="22:32" x14ac:dyDescent="0.25">
      <c r="V1581" s="30" t="s">
        <v>10731</v>
      </c>
      <c r="W1581" t="s">
        <v>266</v>
      </c>
      <c r="X1581" t="s">
        <v>10732</v>
      </c>
      <c r="Y1581" t="s">
        <v>10733</v>
      </c>
      <c r="AB1581" s="1">
        <v>11</v>
      </c>
      <c r="AC1581" t="s">
        <v>229</v>
      </c>
      <c r="AD1581" s="1" t="s">
        <v>168</v>
      </c>
      <c r="AE1581" t="s">
        <v>10734</v>
      </c>
      <c r="AF1581" t="s">
        <v>10735</v>
      </c>
    </row>
    <row r="1582" spans="22:32" x14ac:dyDescent="0.25">
      <c r="V1582" s="30" t="s">
        <v>10736</v>
      </c>
      <c r="W1582" t="s">
        <v>266</v>
      </c>
      <c r="X1582" t="s">
        <v>10732</v>
      </c>
      <c r="Y1582" t="s">
        <v>10737</v>
      </c>
      <c r="AB1582" s="1">
        <v>11</v>
      </c>
      <c r="AC1582" t="s">
        <v>229</v>
      </c>
      <c r="AD1582" s="1" t="s">
        <v>191</v>
      </c>
      <c r="AE1582" t="s">
        <v>10738</v>
      </c>
      <c r="AF1582" t="s">
        <v>10739</v>
      </c>
    </row>
    <row r="1583" spans="22:32" x14ac:dyDescent="0.25">
      <c r="V1583" s="30" t="s">
        <v>10740</v>
      </c>
      <c r="W1583" t="s">
        <v>266</v>
      </c>
      <c r="X1583" t="s">
        <v>10732</v>
      </c>
      <c r="Y1583" t="s">
        <v>10741</v>
      </c>
      <c r="AB1583" s="1">
        <v>11</v>
      </c>
      <c r="AC1583" t="s">
        <v>229</v>
      </c>
      <c r="AD1583" s="1" t="s">
        <v>212</v>
      </c>
      <c r="AE1583" t="s">
        <v>10742</v>
      </c>
      <c r="AF1583" t="s">
        <v>10743</v>
      </c>
    </row>
    <row r="1584" spans="22:32" x14ac:dyDescent="0.25">
      <c r="V1584" s="30" t="s">
        <v>10744</v>
      </c>
      <c r="W1584" t="s">
        <v>266</v>
      </c>
      <c r="X1584" t="s">
        <v>10732</v>
      </c>
      <c r="Y1584" t="s">
        <v>10745</v>
      </c>
      <c r="AB1584" s="1">
        <v>11</v>
      </c>
      <c r="AC1584" t="s">
        <v>229</v>
      </c>
      <c r="AD1584" s="1" t="s">
        <v>232</v>
      </c>
      <c r="AE1584" t="s">
        <v>10746</v>
      </c>
      <c r="AF1584" t="s">
        <v>10747</v>
      </c>
    </row>
    <row r="1585" spans="22:32" x14ac:dyDescent="0.25">
      <c r="V1585" s="30" t="s">
        <v>10748</v>
      </c>
      <c r="W1585" t="s">
        <v>266</v>
      </c>
      <c r="X1585" t="s">
        <v>10732</v>
      </c>
      <c r="Y1585" t="s">
        <v>10749</v>
      </c>
      <c r="AB1585" s="1">
        <v>11</v>
      </c>
      <c r="AC1585" t="s">
        <v>229</v>
      </c>
      <c r="AD1585" s="1" t="s">
        <v>6179</v>
      </c>
      <c r="AE1585" t="s">
        <v>10750</v>
      </c>
      <c r="AF1585" t="s">
        <v>10751</v>
      </c>
    </row>
    <row r="1586" spans="22:32" x14ac:dyDescent="0.25">
      <c r="V1586" s="30" t="s">
        <v>10752</v>
      </c>
      <c r="W1586" t="s">
        <v>266</v>
      </c>
      <c r="X1586" t="s">
        <v>10732</v>
      </c>
      <c r="Y1586" t="s">
        <v>10753</v>
      </c>
      <c r="AB1586" s="1">
        <v>11</v>
      </c>
      <c r="AC1586" t="s">
        <v>229</v>
      </c>
      <c r="AD1586" s="1" t="s">
        <v>250</v>
      </c>
      <c r="AE1586" t="s">
        <v>10754</v>
      </c>
      <c r="AF1586" t="s">
        <v>10755</v>
      </c>
    </row>
    <row r="1587" spans="22:32" x14ac:dyDescent="0.25">
      <c r="V1587" s="30" t="s">
        <v>10756</v>
      </c>
      <c r="W1587" t="s">
        <v>266</v>
      </c>
      <c r="X1587" t="s">
        <v>10732</v>
      </c>
      <c r="Y1587" t="s">
        <v>10757</v>
      </c>
      <c r="AB1587" s="1">
        <v>11</v>
      </c>
      <c r="AC1587" t="s">
        <v>229</v>
      </c>
      <c r="AD1587" s="1" t="s">
        <v>269</v>
      </c>
      <c r="AE1587" t="s">
        <v>10758</v>
      </c>
      <c r="AF1587" t="s">
        <v>10759</v>
      </c>
    </row>
    <row r="1588" spans="22:32" x14ac:dyDescent="0.25">
      <c r="V1588" s="30" t="s">
        <v>10760</v>
      </c>
      <c r="W1588" t="s">
        <v>266</v>
      </c>
      <c r="X1588" t="s">
        <v>10732</v>
      </c>
      <c r="Y1588" t="s">
        <v>10761</v>
      </c>
      <c r="AB1588" s="1">
        <v>11</v>
      </c>
      <c r="AC1588" t="s">
        <v>229</v>
      </c>
      <c r="AD1588" s="1" t="s">
        <v>6196</v>
      </c>
      <c r="AE1588" t="s">
        <v>10762</v>
      </c>
      <c r="AF1588" t="s">
        <v>10763</v>
      </c>
    </row>
    <row r="1589" spans="22:32" x14ac:dyDescent="0.25">
      <c r="V1589" s="30" t="s">
        <v>10764</v>
      </c>
      <c r="W1589" t="s">
        <v>266</v>
      </c>
      <c r="X1589" t="s">
        <v>10732</v>
      </c>
      <c r="Y1589" t="s">
        <v>10765</v>
      </c>
      <c r="AB1589" s="1">
        <v>11</v>
      </c>
      <c r="AC1589" t="s">
        <v>229</v>
      </c>
      <c r="AD1589" s="1" t="s">
        <v>289</v>
      </c>
      <c r="AE1589" t="s">
        <v>10766</v>
      </c>
      <c r="AF1589" t="s">
        <v>10767</v>
      </c>
    </row>
    <row r="1590" spans="22:32" x14ac:dyDescent="0.25">
      <c r="V1590" s="30" t="s">
        <v>10768</v>
      </c>
      <c r="W1590" t="s">
        <v>266</v>
      </c>
      <c r="X1590" t="s">
        <v>10732</v>
      </c>
      <c r="Y1590" t="s">
        <v>10769</v>
      </c>
      <c r="AB1590" s="1">
        <v>11</v>
      </c>
      <c r="AC1590" t="s">
        <v>229</v>
      </c>
      <c r="AD1590" s="1" t="s">
        <v>350</v>
      </c>
      <c r="AE1590" t="s">
        <v>10770</v>
      </c>
      <c r="AF1590" t="s">
        <v>10771</v>
      </c>
    </row>
    <row r="1591" spans="22:32" x14ac:dyDescent="0.25">
      <c r="V1591" s="30" t="s">
        <v>10772</v>
      </c>
      <c r="W1591" t="s">
        <v>266</v>
      </c>
      <c r="X1591" t="s">
        <v>10732</v>
      </c>
      <c r="Y1591" t="s">
        <v>10773</v>
      </c>
      <c r="AB1591" s="1">
        <v>11</v>
      </c>
      <c r="AC1591" t="s">
        <v>229</v>
      </c>
      <c r="AD1591" s="1" t="s">
        <v>369</v>
      </c>
      <c r="AE1591" t="s">
        <v>10774</v>
      </c>
      <c r="AF1591" t="s">
        <v>10775</v>
      </c>
    </row>
    <row r="1592" spans="22:32" x14ac:dyDescent="0.25">
      <c r="V1592" s="30" t="s">
        <v>10776</v>
      </c>
      <c r="W1592" t="s">
        <v>266</v>
      </c>
      <c r="X1592" t="s">
        <v>10777</v>
      </c>
      <c r="Y1592" t="s">
        <v>10778</v>
      </c>
      <c r="AB1592" s="1">
        <v>11</v>
      </c>
      <c r="AC1592" t="s">
        <v>229</v>
      </c>
      <c r="AD1592" s="1" t="s">
        <v>391</v>
      </c>
      <c r="AE1592" t="s">
        <v>10779</v>
      </c>
      <c r="AF1592" t="s">
        <v>10780</v>
      </c>
    </row>
    <row r="1593" spans="22:32" x14ac:dyDescent="0.25">
      <c r="V1593" s="30" t="s">
        <v>10781</v>
      </c>
      <c r="W1593" t="s">
        <v>266</v>
      </c>
      <c r="X1593" t="s">
        <v>10777</v>
      </c>
      <c r="Y1593" t="s">
        <v>10782</v>
      </c>
      <c r="AB1593" s="1">
        <v>11</v>
      </c>
      <c r="AC1593" t="s">
        <v>229</v>
      </c>
      <c r="AD1593" s="1" t="s">
        <v>408</v>
      </c>
      <c r="AE1593" t="s">
        <v>10783</v>
      </c>
      <c r="AF1593" t="s">
        <v>10763</v>
      </c>
    </row>
    <row r="1594" spans="22:32" x14ac:dyDescent="0.25">
      <c r="V1594" s="30" t="s">
        <v>10784</v>
      </c>
      <c r="W1594" t="s">
        <v>266</v>
      </c>
      <c r="X1594" t="s">
        <v>10777</v>
      </c>
      <c r="Y1594" t="s">
        <v>10785</v>
      </c>
      <c r="AB1594" s="1">
        <v>11</v>
      </c>
      <c r="AC1594" t="s">
        <v>229</v>
      </c>
      <c r="AD1594" s="1" t="s">
        <v>428</v>
      </c>
      <c r="AE1594" t="s">
        <v>10786</v>
      </c>
      <c r="AF1594" t="s">
        <v>10787</v>
      </c>
    </row>
    <row r="1595" spans="22:32" x14ac:dyDescent="0.25">
      <c r="V1595" s="30" t="s">
        <v>10788</v>
      </c>
      <c r="W1595" t="s">
        <v>266</v>
      </c>
      <c r="X1595" t="s">
        <v>10777</v>
      </c>
      <c r="Y1595" t="s">
        <v>10789</v>
      </c>
      <c r="AB1595" s="1">
        <v>11</v>
      </c>
      <c r="AC1595" t="s">
        <v>229</v>
      </c>
      <c r="AD1595" s="1" t="s">
        <v>447</v>
      </c>
      <c r="AE1595" t="s">
        <v>10790</v>
      </c>
      <c r="AF1595" t="s">
        <v>10791</v>
      </c>
    </row>
    <row r="1596" spans="22:32" x14ac:dyDescent="0.25">
      <c r="V1596" s="30" t="s">
        <v>10792</v>
      </c>
      <c r="W1596" t="s">
        <v>266</v>
      </c>
      <c r="X1596" t="s">
        <v>10777</v>
      </c>
      <c r="Y1596" t="s">
        <v>10793</v>
      </c>
      <c r="AB1596" s="1">
        <v>11</v>
      </c>
      <c r="AC1596" t="s">
        <v>229</v>
      </c>
      <c r="AD1596" s="1" t="s">
        <v>468</v>
      </c>
      <c r="AE1596" t="s">
        <v>10794</v>
      </c>
      <c r="AF1596" t="s">
        <v>10795</v>
      </c>
    </row>
    <row r="1597" spans="22:32" x14ac:dyDescent="0.25">
      <c r="V1597" s="30" t="s">
        <v>10796</v>
      </c>
      <c r="W1597" t="s">
        <v>266</v>
      </c>
      <c r="X1597" t="s">
        <v>10777</v>
      </c>
      <c r="Y1597" t="s">
        <v>10797</v>
      </c>
      <c r="AB1597" s="1">
        <v>11</v>
      </c>
      <c r="AC1597" t="s">
        <v>229</v>
      </c>
      <c r="AD1597" s="1" t="s">
        <v>488</v>
      </c>
      <c r="AE1597" t="s">
        <v>10798</v>
      </c>
      <c r="AF1597" t="s">
        <v>10799</v>
      </c>
    </row>
    <row r="1598" spans="22:32" x14ac:dyDescent="0.25">
      <c r="V1598" s="30" t="s">
        <v>10800</v>
      </c>
      <c r="W1598" t="s">
        <v>266</v>
      </c>
      <c r="X1598" t="s">
        <v>10777</v>
      </c>
      <c r="Y1598" t="s">
        <v>10801</v>
      </c>
      <c r="AB1598" s="1">
        <v>11</v>
      </c>
      <c r="AC1598" t="s">
        <v>229</v>
      </c>
      <c r="AD1598" s="1" t="s">
        <v>508</v>
      </c>
      <c r="AE1598" t="s">
        <v>10802</v>
      </c>
      <c r="AF1598" t="s">
        <v>10803</v>
      </c>
    </row>
    <row r="1599" spans="22:32" x14ac:dyDescent="0.25">
      <c r="V1599" s="30" t="s">
        <v>10804</v>
      </c>
      <c r="W1599" t="s">
        <v>266</v>
      </c>
      <c r="X1599" t="s">
        <v>10777</v>
      </c>
      <c r="Y1599" t="s">
        <v>10805</v>
      </c>
      <c r="AB1599" s="1">
        <v>11</v>
      </c>
      <c r="AC1599" t="s">
        <v>229</v>
      </c>
      <c r="AD1599" s="1" t="s">
        <v>526</v>
      </c>
      <c r="AE1599" t="s">
        <v>10806</v>
      </c>
      <c r="AF1599" t="s">
        <v>10807</v>
      </c>
    </row>
    <row r="1600" spans="22:32" x14ac:dyDescent="0.25">
      <c r="V1600" s="30" t="s">
        <v>10808</v>
      </c>
      <c r="W1600" t="s">
        <v>266</v>
      </c>
      <c r="X1600" t="s">
        <v>10777</v>
      </c>
      <c r="Y1600" t="s">
        <v>10809</v>
      </c>
      <c r="AB1600" s="1">
        <v>11</v>
      </c>
      <c r="AC1600" t="s">
        <v>229</v>
      </c>
      <c r="AD1600" s="1" t="s">
        <v>546</v>
      </c>
      <c r="AE1600" t="s">
        <v>10810</v>
      </c>
      <c r="AF1600" t="s">
        <v>10811</v>
      </c>
    </row>
    <row r="1601" spans="22:32" x14ac:dyDescent="0.25">
      <c r="V1601" s="30" t="s">
        <v>10812</v>
      </c>
      <c r="W1601" t="s">
        <v>266</v>
      </c>
      <c r="X1601" t="s">
        <v>10777</v>
      </c>
      <c r="Y1601" t="s">
        <v>10813</v>
      </c>
      <c r="AB1601" s="1">
        <v>11</v>
      </c>
      <c r="AC1601" t="s">
        <v>229</v>
      </c>
      <c r="AD1601" s="1" t="s">
        <v>564</v>
      </c>
      <c r="AE1601" t="s">
        <v>10814</v>
      </c>
      <c r="AF1601" t="s">
        <v>10815</v>
      </c>
    </row>
    <row r="1602" spans="22:32" x14ac:dyDescent="0.25">
      <c r="V1602" s="30" t="s">
        <v>10816</v>
      </c>
      <c r="W1602" t="s">
        <v>266</v>
      </c>
      <c r="X1602" t="s">
        <v>10777</v>
      </c>
      <c r="Y1602" t="s">
        <v>10817</v>
      </c>
      <c r="AB1602" s="1">
        <v>11</v>
      </c>
      <c r="AC1602" t="s">
        <v>229</v>
      </c>
      <c r="AD1602" s="1" t="s">
        <v>583</v>
      </c>
      <c r="AE1602" t="s">
        <v>10818</v>
      </c>
      <c r="AF1602" t="s">
        <v>10819</v>
      </c>
    </row>
    <row r="1603" spans="22:32" x14ac:dyDescent="0.25">
      <c r="V1603" s="30" t="s">
        <v>10820</v>
      </c>
      <c r="W1603" t="s">
        <v>266</v>
      </c>
      <c r="X1603" t="s">
        <v>10777</v>
      </c>
      <c r="Y1603" t="s">
        <v>10821</v>
      </c>
      <c r="AB1603" s="1">
        <v>11</v>
      </c>
      <c r="AC1603" t="s">
        <v>229</v>
      </c>
      <c r="AD1603" s="1" t="s">
        <v>603</v>
      </c>
      <c r="AE1603" t="s">
        <v>10822</v>
      </c>
      <c r="AF1603" t="s">
        <v>10823</v>
      </c>
    </row>
    <row r="1604" spans="22:32" x14ac:dyDescent="0.25">
      <c r="V1604" s="30" t="s">
        <v>10824</v>
      </c>
      <c r="W1604" t="s">
        <v>266</v>
      </c>
      <c r="X1604" t="s">
        <v>10777</v>
      </c>
      <c r="Y1604" t="s">
        <v>10825</v>
      </c>
      <c r="AB1604" s="1">
        <v>11</v>
      </c>
      <c r="AC1604" t="s">
        <v>229</v>
      </c>
      <c r="AD1604" s="1" t="s">
        <v>624</v>
      </c>
      <c r="AE1604" t="s">
        <v>10826</v>
      </c>
      <c r="AF1604" t="s">
        <v>10827</v>
      </c>
    </row>
    <row r="1605" spans="22:32" x14ac:dyDescent="0.25">
      <c r="V1605" s="30" t="s">
        <v>10828</v>
      </c>
      <c r="W1605" t="s">
        <v>266</v>
      </c>
      <c r="X1605" t="s">
        <v>10777</v>
      </c>
      <c r="Y1605" t="s">
        <v>10829</v>
      </c>
      <c r="AB1605" s="1">
        <v>11</v>
      </c>
      <c r="AC1605" t="s">
        <v>229</v>
      </c>
      <c r="AD1605" s="1" t="s">
        <v>646</v>
      </c>
      <c r="AE1605" t="s">
        <v>10830</v>
      </c>
      <c r="AF1605" t="s">
        <v>10831</v>
      </c>
    </row>
    <row r="1606" spans="22:32" x14ac:dyDescent="0.25">
      <c r="V1606" s="30" t="s">
        <v>10832</v>
      </c>
      <c r="W1606" t="s">
        <v>266</v>
      </c>
      <c r="X1606" t="s">
        <v>10777</v>
      </c>
      <c r="Y1606" t="s">
        <v>10833</v>
      </c>
      <c r="AB1606" s="1">
        <v>11</v>
      </c>
      <c r="AC1606" t="s">
        <v>229</v>
      </c>
      <c r="AD1606" s="1" t="s">
        <v>663</v>
      </c>
      <c r="AE1606" t="s">
        <v>10834</v>
      </c>
      <c r="AF1606" t="s">
        <v>10835</v>
      </c>
    </row>
    <row r="1607" spans="22:32" x14ac:dyDescent="0.25">
      <c r="V1607" s="30" t="s">
        <v>10836</v>
      </c>
      <c r="W1607" t="s">
        <v>266</v>
      </c>
      <c r="X1607" t="s">
        <v>10777</v>
      </c>
      <c r="Y1607" t="s">
        <v>10837</v>
      </c>
      <c r="AB1607" s="1">
        <v>11</v>
      </c>
      <c r="AC1607" t="s">
        <v>229</v>
      </c>
      <c r="AD1607" s="1" t="s">
        <v>683</v>
      </c>
      <c r="AE1607" t="s">
        <v>10838</v>
      </c>
      <c r="AF1607" t="s">
        <v>10839</v>
      </c>
    </row>
    <row r="1608" spans="22:32" x14ac:dyDescent="0.25">
      <c r="V1608" s="30" t="s">
        <v>10840</v>
      </c>
      <c r="W1608" t="s">
        <v>266</v>
      </c>
      <c r="X1608" t="s">
        <v>10777</v>
      </c>
      <c r="Y1608" t="s">
        <v>10841</v>
      </c>
      <c r="AB1608" s="1">
        <v>11</v>
      </c>
      <c r="AC1608" t="s">
        <v>229</v>
      </c>
      <c r="AD1608" s="1" t="s">
        <v>740</v>
      </c>
      <c r="AE1608" t="s">
        <v>10842</v>
      </c>
      <c r="AF1608" t="s">
        <v>10843</v>
      </c>
    </row>
    <row r="1609" spans="22:32" x14ac:dyDescent="0.25">
      <c r="V1609" s="30" t="s">
        <v>10844</v>
      </c>
      <c r="W1609" t="s">
        <v>266</v>
      </c>
      <c r="X1609" t="s">
        <v>10777</v>
      </c>
      <c r="Y1609" t="s">
        <v>10845</v>
      </c>
      <c r="AB1609" s="1">
        <v>11</v>
      </c>
      <c r="AC1609" t="s">
        <v>229</v>
      </c>
      <c r="AD1609" s="1" t="s">
        <v>6321</v>
      </c>
      <c r="AE1609" t="s">
        <v>10846</v>
      </c>
      <c r="AF1609" t="s">
        <v>10847</v>
      </c>
    </row>
    <row r="1610" spans="22:32" x14ac:dyDescent="0.25">
      <c r="V1610" s="30" t="s">
        <v>10848</v>
      </c>
      <c r="W1610" t="s">
        <v>266</v>
      </c>
      <c r="X1610" t="s">
        <v>10777</v>
      </c>
      <c r="Y1610" t="s">
        <v>10849</v>
      </c>
      <c r="AB1610" s="1">
        <v>11</v>
      </c>
      <c r="AC1610" t="s">
        <v>229</v>
      </c>
      <c r="AD1610" s="1" t="s">
        <v>759</v>
      </c>
      <c r="AE1610" t="s">
        <v>10850</v>
      </c>
      <c r="AF1610" t="s">
        <v>10851</v>
      </c>
    </row>
    <row r="1611" spans="22:32" x14ac:dyDescent="0.25">
      <c r="V1611" s="30" t="s">
        <v>10852</v>
      </c>
      <c r="W1611" t="s">
        <v>266</v>
      </c>
      <c r="X1611" t="s">
        <v>10777</v>
      </c>
      <c r="Y1611" t="s">
        <v>10853</v>
      </c>
      <c r="AB1611" s="1">
        <v>11</v>
      </c>
      <c r="AC1611" t="s">
        <v>229</v>
      </c>
      <c r="AD1611" s="1" t="s">
        <v>6332</v>
      </c>
      <c r="AE1611" t="s">
        <v>10854</v>
      </c>
      <c r="AF1611" t="s">
        <v>10855</v>
      </c>
    </row>
    <row r="1612" spans="22:32" x14ac:dyDescent="0.25">
      <c r="V1612" s="30" t="s">
        <v>10856</v>
      </c>
      <c r="W1612" t="s">
        <v>266</v>
      </c>
      <c r="X1612" t="s">
        <v>10777</v>
      </c>
      <c r="Y1612" t="s">
        <v>10857</v>
      </c>
      <c r="AB1612" s="1">
        <v>11</v>
      </c>
      <c r="AC1612" t="s">
        <v>229</v>
      </c>
      <c r="AD1612" s="1" t="s">
        <v>6339</v>
      </c>
      <c r="AE1612" t="s">
        <v>10858</v>
      </c>
      <c r="AF1612" t="s">
        <v>10859</v>
      </c>
    </row>
    <row r="1613" spans="22:32" x14ac:dyDescent="0.25">
      <c r="V1613" s="30" t="s">
        <v>10860</v>
      </c>
      <c r="W1613" t="s">
        <v>266</v>
      </c>
      <c r="X1613" t="s">
        <v>10777</v>
      </c>
      <c r="Y1613" t="s">
        <v>10861</v>
      </c>
      <c r="AB1613" s="1">
        <v>11</v>
      </c>
      <c r="AC1613" t="s">
        <v>229</v>
      </c>
      <c r="AD1613" s="1" t="s">
        <v>6346</v>
      </c>
      <c r="AE1613" t="s">
        <v>10862</v>
      </c>
      <c r="AF1613" t="s">
        <v>10863</v>
      </c>
    </row>
    <row r="1614" spans="22:32" x14ac:dyDescent="0.25">
      <c r="V1614" s="30" t="s">
        <v>10864</v>
      </c>
      <c r="W1614" t="s">
        <v>266</v>
      </c>
      <c r="X1614" t="s">
        <v>10777</v>
      </c>
      <c r="Y1614" t="s">
        <v>10865</v>
      </c>
      <c r="AB1614" s="1">
        <v>11</v>
      </c>
      <c r="AC1614" t="s">
        <v>229</v>
      </c>
      <c r="AD1614" s="1" t="s">
        <v>777</v>
      </c>
      <c r="AE1614" t="s">
        <v>10866</v>
      </c>
      <c r="AF1614" t="s">
        <v>10867</v>
      </c>
    </row>
    <row r="1615" spans="22:32" x14ac:dyDescent="0.25">
      <c r="V1615" s="30" t="s">
        <v>10868</v>
      </c>
      <c r="W1615" t="s">
        <v>266</v>
      </c>
      <c r="X1615" t="s">
        <v>10777</v>
      </c>
      <c r="Y1615" t="s">
        <v>10869</v>
      </c>
      <c r="AB1615" s="1">
        <v>11</v>
      </c>
      <c r="AC1615" t="s">
        <v>229</v>
      </c>
      <c r="AD1615" s="1" t="s">
        <v>6353</v>
      </c>
      <c r="AE1615" t="s">
        <v>10870</v>
      </c>
      <c r="AF1615" t="s">
        <v>10871</v>
      </c>
    </row>
    <row r="1616" spans="22:32" x14ac:dyDescent="0.25">
      <c r="V1616" s="30" t="s">
        <v>10872</v>
      </c>
      <c r="W1616" t="s">
        <v>266</v>
      </c>
      <c r="X1616" t="s">
        <v>10777</v>
      </c>
      <c r="Y1616" t="s">
        <v>10873</v>
      </c>
      <c r="AB1616" s="1">
        <v>11</v>
      </c>
      <c r="AC1616" t="s">
        <v>229</v>
      </c>
      <c r="AD1616" s="1" t="s">
        <v>793</v>
      </c>
      <c r="AE1616" t="s">
        <v>10874</v>
      </c>
      <c r="AF1616" t="s">
        <v>10875</v>
      </c>
    </row>
    <row r="1617" spans="22:32" x14ac:dyDescent="0.25">
      <c r="V1617" s="30" t="s">
        <v>10876</v>
      </c>
      <c r="W1617" t="s">
        <v>266</v>
      </c>
      <c r="X1617" t="s">
        <v>10777</v>
      </c>
      <c r="Y1617" t="s">
        <v>10877</v>
      </c>
      <c r="AB1617" s="1">
        <v>11</v>
      </c>
      <c r="AC1617" t="s">
        <v>229</v>
      </c>
      <c r="AD1617" s="1" t="s">
        <v>826</v>
      </c>
      <c r="AE1617" t="s">
        <v>10878</v>
      </c>
      <c r="AF1617" t="s">
        <v>10879</v>
      </c>
    </row>
    <row r="1618" spans="22:32" x14ac:dyDescent="0.25">
      <c r="V1618" s="30" t="s">
        <v>10880</v>
      </c>
      <c r="W1618" t="s">
        <v>266</v>
      </c>
      <c r="X1618" t="s">
        <v>10777</v>
      </c>
      <c r="Y1618" t="s">
        <v>10881</v>
      </c>
      <c r="AB1618" s="1">
        <v>11</v>
      </c>
      <c r="AC1618" t="s">
        <v>229</v>
      </c>
      <c r="AD1618" s="1" t="s">
        <v>7551</v>
      </c>
      <c r="AE1618" t="s">
        <v>10882</v>
      </c>
      <c r="AF1618" t="s">
        <v>10883</v>
      </c>
    </row>
    <row r="1619" spans="22:32" x14ac:dyDescent="0.25">
      <c r="V1619" s="30" t="s">
        <v>10884</v>
      </c>
      <c r="W1619" t="s">
        <v>266</v>
      </c>
      <c r="X1619" t="s">
        <v>10777</v>
      </c>
      <c r="Y1619" t="s">
        <v>10885</v>
      </c>
      <c r="AB1619" s="1">
        <v>11</v>
      </c>
      <c r="AC1619" t="s">
        <v>229</v>
      </c>
      <c r="AD1619" s="1" t="s">
        <v>842</v>
      </c>
      <c r="AE1619" t="s">
        <v>10886</v>
      </c>
      <c r="AF1619" t="s">
        <v>10887</v>
      </c>
    </row>
    <row r="1620" spans="22:32" x14ac:dyDescent="0.25">
      <c r="V1620" s="30" t="s">
        <v>10888</v>
      </c>
      <c r="W1620" t="s">
        <v>266</v>
      </c>
      <c r="X1620" t="s">
        <v>10777</v>
      </c>
      <c r="Y1620" t="s">
        <v>10889</v>
      </c>
      <c r="AB1620" s="1">
        <v>11</v>
      </c>
      <c r="AC1620" t="s">
        <v>229</v>
      </c>
      <c r="AD1620" s="1" t="s">
        <v>864</v>
      </c>
      <c r="AE1620" t="s">
        <v>10890</v>
      </c>
      <c r="AF1620" t="s">
        <v>10891</v>
      </c>
    </row>
    <row r="1621" spans="22:32" x14ac:dyDescent="0.25">
      <c r="V1621" s="30" t="s">
        <v>10892</v>
      </c>
      <c r="W1621" t="s">
        <v>266</v>
      </c>
      <c r="X1621" t="s">
        <v>10893</v>
      </c>
      <c r="Y1621" t="s">
        <v>10894</v>
      </c>
      <c r="AB1621" s="1">
        <v>11</v>
      </c>
      <c r="AC1621" t="s">
        <v>229</v>
      </c>
      <c r="AD1621" s="1" t="s">
        <v>883</v>
      </c>
      <c r="AE1621" t="s">
        <v>10895</v>
      </c>
      <c r="AF1621" t="s">
        <v>10896</v>
      </c>
    </row>
    <row r="1622" spans="22:32" x14ac:dyDescent="0.25">
      <c r="V1622" s="30" t="s">
        <v>10897</v>
      </c>
      <c r="W1622" t="s">
        <v>266</v>
      </c>
      <c r="X1622" t="s">
        <v>10893</v>
      </c>
      <c r="Y1622" t="s">
        <v>10898</v>
      </c>
      <c r="AB1622" s="1">
        <v>11</v>
      </c>
      <c r="AC1622" t="s">
        <v>229</v>
      </c>
      <c r="AD1622" s="1" t="s">
        <v>6392</v>
      </c>
      <c r="AE1622" t="s">
        <v>10899</v>
      </c>
      <c r="AF1622" t="s">
        <v>10900</v>
      </c>
    </row>
    <row r="1623" spans="22:32" x14ac:dyDescent="0.25">
      <c r="V1623" s="30" t="s">
        <v>10901</v>
      </c>
      <c r="W1623" t="s">
        <v>266</v>
      </c>
      <c r="X1623" t="s">
        <v>10893</v>
      </c>
      <c r="Y1623" t="s">
        <v>10902</v>
      </c>
      <c r="AB1623" s="1">
        <v>11</v>
      </c>
      <c r="AC1623" t="s">
        <v>229</v>
      </c>
      <c r="AD1623" s="1" t="s">
        <v>901</v>
      </c>
      <c r="AE1623" t="s">
        <v>10903</v>
      </c>
      <c r="AF1623" t="s">
        <v>10904</v>
      </c>
    </row>
    <row r="1624" spans="22:32" x14ac:dyDescent="0.25">
      <c r="V1624" s="30" t="s">
        <v>10905</v>
      </c>
      <c r="W1624" t="s">
        <v>266</v>
      </c>
      <c r="X1624" t="s">
        <v>10893</v>
      </c>
      <c r="Y1624" t="s">
        <v>10906</v>
      </c>
      <c r="AB1624" s="1">
        <v>11</v>
      </c>
      <c r="AC1624" t="s">
        <v>229</v>
      </c>
      <c r="AD1624" s="1" t="s">
        <v>6405</v>
      </c>
      <c r="AE1624" t="s">
        <v>10907</v>
      </c>
      <c r="AF1624" t="s">
        <v>10908</v>
      </c>
    </row>
    <row r="1625" spans="22:32" x14ac:dyDescent="0.25">
      <c r="V1625" s="30" t="s">
        <v>10909</v>
      </c>
      <c r="W1625" t="s">
        <v>266</v>
      </c>
      <c r="X1625" t="s">
        <v>10893</v>
      </c>
      <c r="Y1625" t="s">
        <v>10910</v>
      </c>
      <c r="AB1625" s="1">
        <v>11</v>
      </c>
      <c r="AC1625" t="s">
        <v>229</v>
      </c>
      <c r="AD1625" s="1" t="s">
        <v>917</v>
      </c>
      <c r="AE1625" t="s">
        <v>10911</v>
      </c>
      <c r="AF1625" t="s">
        <v>10912</v>
      </c>
    </row>
    <row r="1626" spans="22:32" x14ac:dyDescent="0.25">
      <c r="V1626" s="30" t="s">
        <v>10913</v>
      </c>
      <c r="W1626" t="s">
        <v>266</v>
      </c>
      <c r="X1626" t="s">
        <v>10893</v>
      </c>
      <c r="Y1626" t="s">
        <v>10914</v>
      </c>
      <c r="AB1626" s="1">
        <v>11</v>
      </c>
      <c r="AC1626" t="s">
        <v>229</v>
      </c>
      <c r="AD1626" s="1" t="s">
        <v>936</v>
      </c>
      <c r="AE1626" t="s">
        <v>10915</v>
      </c>
      <c r="AF1626" t="s">
        <v>10916</v>
      </c>
    </row>
    <row r="1627" spans="22:32" x14ac:dyDescent="0.25">
      <c r="V1627" s="30" t="s">
        <v>10917</v>
      </c>
      <c r="W1627" t="s">
        <v>266</v>
      </c>
      <c r="X1627" t="s">
        <v>10893</v>
      </c>
      <c r="Y1627" t="s">
        <v>10918</v>
      </c>
      <c r="AB1627" s="1">
        <v>11</v>
      </c>
      <c r="AC1627" t="s">
        <v>229</v>
      </c>
      <c r="AD1627" s="1" t="s">
        <v>954</v>
      </c>
      <c r="AE1627" t="s">
        <v>10919</v>
      </c>
      <c r="AF1627" t="s">
        <v>10920</v>
      </c>
    </row>
    <row r="1628" spans="22:32" x14ac:dyDescent="0.25">
      <c r="V1628" s="30" t="s">
        <v>10921</v>
      </c>
      <c r="W1628" t="s">
        <v>266</v>
      </c>
      <c r="X1628" t="s">
        <v>10893</v>
      </c>
      <c r="Y1628" t="s">
        <v>10922</v>
      </c>
      <c r="AB1628" s="1">
        <v>11</v>
      </c>
      <c r="AC1628" t="s">
        <v>229</v>
      </c>
      <c r="AD1628" s="1" t="s">
        <v>972</v>
      </c>
      <c r="AE1628" t="s">
        <v>10923</v>
      </c>
      <c r="AF1628" t="s">
        <v>10924</v>
      </c>
    </row>
    <row r="1629" spans="22:32" x14ac:dyDescent="0.25">
      <c r="V1629" s="30" t="s">
        <v>10925</v>
      </c>
      <c r="W1629" t="s">
        <v>266</v>
      </c>
      <c r="X1629" t="s">
        <v>10893</v>
      </c>
      <c r="Y1629" t="s">
        <v>10926</v>
      </c>
      <c r="AB1629" s="1">
        <v>11</v>
      </c>
      <c r="AC1629" t="s">
        <v>229</v>
      </c>
      <c r="AD1629" s="1" t="s">
        <v>6441</v>
      </c>
      <c r="AE1629" t="s">
        <v>10927</v>
      </c>
      <c r="AF1629" t="s">
        <v>10928</v>
      </c>
    </row>
    <row r="1630" spans="22:32" x14ac:dyDescent="0.25">
      <c r="V1630" s="30" t="s">
        <v>10929</v>
      </c>
      <c r="W1630" t="s">
        <v>266</v>
      </c>
      <c r="X1630" t="s">
        <v>10893</v>
      </c>
      <c r="Y1630" t="s">
        <v>10930</v>
      </c>
      <c r="AB1630" s="1">
        <v>11</v>
      </c>
      <c r="AC1630" t="s">
        <v>229</v>
      </c>
      <c r="AD1630" s="1" t="s">
        <v>1007</v>
      </c>
      <c r="AE1630" t="s">
        <v>10931</v>
      </c>
      <c r="AF1630" t="s">
        <v>10932</v>
      </c>
    </row>
    <row r="1631" spans="22:32" x14ac:dyDescent="0.25">
      <c r="V1631" s="30" t="s">
        <v>10933</v>
      </c>
      <c r="W1631" t="s">
        <v>266</v>
      </c>
      <c r="X1631" t="s">
        <v>10893</v>
      </c>
      <c r="Y1631" t="s">
        <v>10934</v>
      </c>
      <c r="AB1631" s="1">
        <v>11</v>
      </c>
      <c r="AC1631" t="s">
        <v>229</v>
      </c>
      <c r="AD1631" s="1" t="s">
        <v>1024</v>
      </c>
      <c r="AE1631" t="s">
        <v>10935</v>
      </c>
      <c r="AF1631" t="s">
        <v>10936</v>
      </c>
    </row>
    <row r="1632" spans="22:32" x14ac:dyDescent="0.25">
      <c r="V1632" s="30" t="s">
        <v>10937</v>
      </c>
      <c r="W1632" t="s">
        <v>266</v>
      </c>
      <c r="X1632" t="s">
        <v>10893</v>
      </c>
      <c r="Y1632" t="s">
        <v>10938</v>
      </c>
      <c r="AB1632" s="1">
        <v>11</v>
      </c>
      <c r="AC1632" t="s">
        <v>229</v>
      </c>
      <c r="AD1632" s="1" t="s">
        <v>1040</v>
      </c>
      <c r="AE1632" t="s">
        <v>10939</v>
      </c>
      <c r="AF1632" t="s">
        <v>10940</v>
      </c>
    </row>
    <row r="1633" spans="22:32" x14ac:dyDescent="0.25">
      <c r="V1633" s="30" t="s">
        <v>10941</v>
      </c>
      <c r="W1633" t="s">
        <v>266</v>
      </c>
      <c r="X1633" t="s">
        <v>10893</v>
      </c>
      <c r="Y1633" t="s">
        <v>10942</v>
      </c>
      <c r="AB1633" s="1">
        <v>11</v>
      </c>
      <c r="AC1633" t="s">
        <v>229</v>
      </c>
      <c r="AD1633" s="1" t="s">
        <v>1074</v>
      </c>
      <c r="AE1633" t="s">
        <v>10943</v>
      </c>
      <c r="AF1633" t="s">
        <v>10944</v>
      </c>
    </row>
    <row r="1634" spans="22:32" x14ac:dyDescent="0.25">
      <c r="V1634" s="30" t="s">
        <v>10945</v>
      </c>
      <c r="W1634" t="s">
        <v>266</v>
      </c>
      <c r="X1634" t="s">
        <v>10893</v>
      </c>
      <c r="Y1634" t="s">
        <v>10946</v>
      </c>
      <c r="AB1634" s="1">
        <v>11</v>
      </c>
      <c r="AC1634" t="s">
        <v>229</v>
      </c>
      <c r="AD1634" s="1" t="s">
        <v>1109</v>
      </c>
      <c r="AE1634" t="s">
        <v>10947</v>
      </c>
      <c r="AF1634" t="s">
        <v>10948</v>
      </c>
    </row>
    <row r="1635" spans="22:32" x14ac:dyDescent="0.25">
      <c r="V1635" s="30" t="s">
        <v>10949</v>
      </c>
      <c r="W1635" t="s">
        <v>266</v>
      </c>
      <c r="X1635" t="s">
        <v>10893</v>
      </c>
      <c r="Y1635" t="s">
        <v>10950</v>
      </c>
      <c r="AB1635" s="1">
        <v>11</v>
      </c>
      <c r="AC1635" t="s">
        <v>229</v>
      </c>
      <c r="AD1635" s="1" t="s">
        <v>1125</v>
      </c>
      <c r="AE1635" t="s">
        <v>10951</v>
      </c>
      <c r="AF1635" t="s">
        <v>10952</v>
      </c>
    </row>
    <row r="1636" spans="22:32" x14ac:dyDescent="0.25">
      <c r="V1636" s="30" t="s">
        <v>10953</v>
      </c>
      <c r="W1636" t="s">
        <v>266</v>
      </c>
      <c r="X1636" t="s">
        <v>10893</v>
      </c>
      <c r="Y1636" t="s">
        <v>10954</v>
      </c>
      <c r="AB1636" s="1">
        <v>11</v>
      </c>
      <c r="AC1636" t="s">
        <v>229</v>
      </c>
      <c r="AD1636" s="1" t="s">
        <v>1141</v>
      </c>
      <c r="AE1636" t="s">
        <v>10955</v>
      </c>
      <c r="AF1636" t="s">
        <v>10956</v>
      </c>
    </row>
    <row r="1637" spans="22:32" x14ac:dyDescent="0.25">
      <c r="V1637" s="30" t="s">
        <v>10957</v>
      </c>
      <c r="W1637" t="s">
        <v>266</v>
      </c>
      <c r="X1637" t="s">
        <v>10958</v>
      </c>
      <c r="Y1637" t="s">
        <v>10959</v>
      </c>
      <c r="AB1637" s="1">
        <v>11</v>
      </c>
      <c r="AC1637" t="s">
        <v>229</v>
      </c>
      <c r="AD1637" s="1" t="s">
        <v>6494</v>
      </c>
      <c r="AE1637" t="s">
        <v>10960</v>
      </c>
      <c r="AF1637" t="s">
        <v>10961</v>
      </c>
    </row>
    <row r="1638" spans="22:32" x14ac:dyDescent="0.25">
      <c r="V1638" s="30" t="s">
        <v>10962</v>
      </c>
      <c r="W1638" t="s">
        <v>266</v>
      </c>
      <c r="X1638" t="s">
        <v>10958</v>
      </c>
      <c r="Y1638" t="s">
        <v>10963</v>
      </c>
      <c r="AB1638" s="1">
        <v>11</v>
      </c>
      <c r="AC1638" t="s">
        <v>229</v>
      </c>
      <c r="AD1638" s="1" t="s">
        <v>1157</v>
      </c>
      <c r="AE1638" t="s">
        <v>10964</v>
      </c>
      <c r="AF1638" t="s">
        <v>10965</v>
      </c>
    </row>
    <row r="1639" spans="22:32" x14ac:dyDescent="0.25">
      <c r="V1639" s="30" t="s">
        <v>10966</v>
      </c>
      <c r="W1639" t="s">
        <v>266</v>
      </c>
      <c r="X1639" t="s">
        <v>10958</v>
      </c>
      <c r="Y1639" t="s">
        <v>10967</v>
      </c>
      <c r="AB1639" s="1">
        <v>11</v>
      </c>
      <c r="AC1639" t="s">
        <v>229</v>
      </c>
      <c r="AD1639" s="1" t="s">
        <v>1171</v>
      </c>
      <c r="AE1639" t="s">
        <v>6303</v>
      </c>
      <c r="AF1639" t="s">
        <v>10968</v>
      </c>
    </row>
    <row r="1640" spans="22:32" x14ac:dyDescent="0.25">
      <c r="V1640" s="30" t="s">
        <v>10969</v>
      </c>
      <c r="W1640" t="s">
        <v>266</v>
      </c>
      <c r="X1640" t="s">
        <v>10958</v>
      </c>
      <c r="Y1640" t="s">
        <v>10970</v>
      </c>
      <c r="AB1640" s="1">
        <v>11</v>
      </c>
      <c r="AC1640" t="s">
        <v>229</v>
      </c>
      <c r="AD1640" s="1" t="s">
        <v>1186</v>
      </c>
      <c r="AE1640" t="s">
        <v>10971</v>
      </c>
      <c r="AF1640" t="s">
        <v>10972</v>
      </c>
    </row>
    <row r="1641" spans="22:32" x14ac:dyDescent="0.25">
      <c r="V1641" s="30" t="s">
        <v>10973</v>
      </c>
      <c r="W1641" t="s">
        <v>266</v>
      </c>
      <c r="X1641" t="s">
        <v>10958</v>
      </c>
      <c r="Y1641" t="s">
        <v>10974</v>
      </c>
      <c r="AB1641" s="1">
        <v>11</v>
      </c>
      <c r="AC1641" t="s">
        <v>229</v>
      </c>
      <c r="AD1641" s="1" t="s">
        <v>1204</v>
      </c>
      <c r="AE1641" t="s">
        <v>10975</v>
      </c>
      <c r="AF1641" t="s">
        <v>10976</v>
      </c>
    </row>
    <row r="1642" spans="22:32" x14ac:dyDescent="0.25">
      <c r="V1642" s="30" t="s">
        <v>10977</v>
      </c>
      <c r="W1642" t="s">
        <v>266</v>
      </c>
      <c r="X1642" t="s">
        <v>10958</v>
      </c>
      <c r="Y1642" t="s">
        <v>10978</v>
      </c>
      <c r="AB1642" s="1">
        <v>11</v>
      </c>
      <c r="AC1642" t="s">
        <v>229</v>
      </c>
      <c r="AD1642" s="1" t="s">
        <v>1218</v>
      </c>
      <c r="AE1642" t="s">
        <v>10979</v>
      </c>
      <c r="AF1642" t="s">
        <v>10980</v>
      </c>
    </row>
    <row r="1643" spans="22:32" x14ac:dyDescent="0.25">
      <c r="V1643" s="30" t="s">
        <v>10981</v>
      </c>
      <c r="W1643" t="s">
        <v>266</v>
      </c>
      <c r="X1643" t="s">
        <v>10958</v>
      </c>
      <c r="Y1643" t="s">
        <v>10982</v>
      </c>
      <c r="AB1643" s="1">
        <v>11</v>
      </c>
      <c r="AC1643" t="s">
        <v>229</v>
      </c>
      <c r="AD1643" s="1" t="s">
        <v>1234</v>
      </c>
      <c r="AE1643" t="s">
        <v>10983</v>
      </c>
      <c r="AF1643" t="s">
        <v>10984</v>
      </c>
    </row>
    <row r="1644" spans="22:32" x14ac:dyDescent="0.25">
      <c r="V1644" s="30" t="s">
        <v>10985</v>
      </c>
      <c r="W1644" t="s">
        <v>266</v>
      </c>
      <c r="X1644" t="s">
        <v>10958</v>
      </c>
      <c r="Y1644" t="s">
        <v>10986</v>
      </c>
      <c r="AB1644" s="1">
        <v>11</v>
      </c>
      <c r="AC1644" t="s">
        <v>229</v>
      </c>
      <c r="AD1644" s="1" t="s">
        <v>1252</v>
      </c>
      <c r="AE1644" t="s">
        <v>10987</v>
      </c>
      <c r="AF1644" t="s">
        <v>10988</v>
      </c>
    </row>
    <row r="1645" spans="22:32" x14ac:dyDescent="0.25">
      <c r="V1645" s="30" t="s">
        <v>10989</v>
      </c>
      <c r="W1645" t="s">
        <v>266</v>
      </c>
      <c r="X1645" t="s">
        <v>10958</v>
      </c>
      <c r="Y1645" t="s">
        <v>10990</v>
      </c>
      <c r="AB1645" s="1">
        <v>11</v>
      </c>
      <c r="AC1645" t="s">
        <v>229</v>
      </c>
      <c r="AD1645" s="1" t="s">
        <v>6546</v>
      </c>
      <c r="AE1645" t="s">
        <v>10991</v>
      </c>
      <c r="AF1645" t="s">
        <v>10992</v>
      </c>
    </row>
    <row r="1646" spans="22:32" x14ac:dyDescent="0.25">
      <c r="V1646" s="30" t="s">
        <v>10993</v>
      </c>
      <c r="W1646" t="s">
        <v>266</v>
      </c>
      <c r="X1646" t="s">
        <v>10958</v>
      </c>
      <c r="Y1646" t="s">
        <v>10607</v>
      </c>
      <c r="AB1646" s="1">
        <v>11</v>
      </c>
      <c r="AC1646" t="s">
        <v>229</v>
      </c>
      <c r="AD1646" s="1" t="s">
        <v>1331</v>
      </c>
      <c r="AE1646" t="s">
        <v>10994</v>
      </c>
      <c r="AF1646" t="s">
        <v>10995</v>
      </c>
    </row>
    <row r="1647" spans="22:32" x14ac:dyDescent="0.25">
      <c r="V1647" s="30" t="s">
        <v>10996</v>
      </c>
      <c r="W1647" t="s">
        <v>266</v>
      </c>
      <c r="X1647" t="s">
        <v>10958</v>
      </c>
      <c r="Y1647" t="s">
        <v>10997</v>
      </c>
      <c r="AB1647" s="1">
        <v>11</v>
      </c>
      <c r="AC1647" t="s">
        <v>229</v>
      </c>
      <c r="AD1647" s="1" t="s">
        <v>1345</v>
      </c>
      <c r="AE1647" t="s">
        <v>10998</v>
      </c>
      <c r="AF1647" t="s">
        <v>10999</v>
      </c>
    </row>
    <row r="1648" spans="22:32" x14ac:dyDescent="0.25">
      <c r="V1648" s="30" t="s">
        <v>11000</v>
      </c>
      <c r="W1648" t="s">
        <v>266</v>
      </c>
      <c r="X1648" t="s">
        <v>10958</v>
      </c>
      <c r="Y1648" t="s">
        <v>11001</v>
      </c>
      <c r="AB1648" s="1">
        <v>11</v>
      </c>
      <c r="AC1648" t="s">
        <v>229</v>
      </c>
      <c r="AD1648" s="1" t="s">
        <v>1359</v>
      </c>
      <c r="AE1648" t="s">
        <v>11002</v>
      </c>
      <c r="AF1648" t="s">
        <v>11003</v>
      </c>
    </row>
    <row r="1649" spans="22:32" x14ac:dyDescent="0.25">
      <c r="V1649" s="30" t="s">
        <v>11004</v>
      </c>
      <c r="W1649" t="s">
        <v>266</v>
      </c>
      <c r="X1649" t="s">
        <v>10958</v>
      </c>
      <c r="Y1649" t="s">
        <v>11005</v>
      </c>
      <c r="AB1649" s="1">
        <v>11</v>
      </c>
      <c r="AC1649" t="s">
        <v>229</v>
      </c>
      <c r="AD1649" s="1" t="s">
        <v>1371</v>
      </c>
      <c r="AE1649" t="s">
        <v>11006</v>
      </c>
      <c r="AF1649" t="s">
        <v>11007</v>
      </c>
    </row>
    <row r="1650" spans="22:32" x14ac:dyDescent="0.25">
      <c r="V1650" s="30" t="s">
        <v>11008</v>
      </c>
      <c r="W1650" t="s">
        <v>266</v>
      </c>
      <c r="X1650" t="s">
        <v>10958</v>
      </c>
      <c r="Y1650" t="s">
        <v>11009</v>
      </c>
      <c r="AB1650" s="1">
        <v>11</v>
      </c>
      <c r="AC1650" t="s">
        <v>229</v>
      </c>
      <c r="AD1650" s="1" t="s">
        <v>1385</v>
      </c>
      <c r="AE1650" t="s">
        <v>11010</v>
      </c>
      <c r="AF1650" t="s">
        <v>11011</v>
      </c>
    </row>
    <row r="1651" spans="22:32" x14ac:dyDescent="0.25">
      <c r="V1651" s="30" t="s">
        <v>11012</v>
      </c>
      <c r="W1651" t="s">
        <v>266</v>
      </c>
      <c r="X1651" t="s">
        <v>10958</v>
      </c>
      <c r="Y1651" t="s">
        <v>11013</v>
      </c>
      <c r="AB1651" s="1">
        <v>11</v>
      </c>
      <c r="AC1651" t="s">
        <v>229</v>
      </c>
      <c r="AD1651" s="1" t="s">
        <v>1398</v>
      </c>
      <c r="AE1651" t="s">
        <v>11014</v>
      </c>
      <c r="AF1651" t="s">
        <v>11015</v>
      </c>
    </row>
    <row r="1652" spans="22:32" x14ac:dyDescent="0.25">
      <c r="V1652" s="30" t="s">
        <v>11016</v>
      </c>
      <c r="W1652" t="s">
        <v>266</v>
      </c>
      <c r="X1652" t="s">
        <v>10958</v>
      </c>
      <c r="Y1652" t="s">
        <v>11017</v>
      </c>
      <c r="AB1652" s="1">
        <v>11</v>
      </c>
      <c r="AC1652" t="s">
        <v>229</v>
      </c>
      <c r="AD1652" s="1" t="s">
        <v>1411</v>
      </c>
      <c r="AE1652" t="s">
        <v>11018</v>
      </c>
      <c r="AF1652" t="s">
        <v>11019</v>
      </c>
    </row>
    <row r="1653" spans="22:32" x14ac:dyDescent="0.25">
      <c r="V1653" s="30" t="s">
        <v>11020</v>
      </c>
      <c r="W1653" t="s">
        <v>266</v>
      </c>
      <c r="X1653" t="s">
        <v>11021</v>
      </c>
      <c r="Y1653" t="s">
        <v>11022</v>
      </c>
      <c r="AB1653" s="1">
        <v>11</v>
      </c>
      <c r="AC1653" t="s">
        <v>229</v>
      </c>
      <c r="AD1653" s="1" t="s">
        <v>6587</v>
      </c>
      <c r="AE1653" t="s">
        <v>11023</v>
      </c>
      <c r="AF1653" t="s">
        <v>11024</v>
      </c>
    </row>
    <row r="1654" spans="22:32" x14ac:dyDescent="0.25">
      <c r="V1654" s="30" t="s">
        <v>11025</v>
      </c>
      <c r="W1654" t="s">
        <v>266</v>
      </c>
      <c r="X1654" t="s">
        <v>11021</v>
      </c>
      <c r="Y1654" t="s">
        <v>11026</v>
      </c>
      <c r="AB1654" s="1">
        <v>11</v>
      </c>
      <c r="AC1654" t="s">
        <v>229</v>
      </c>
      <c r="AD1654" s="1" t="s">
        <v>6594</v>
      </c>
      <c r="AE1654" t="s">
        <v>11027</v>
      </c>
      <c r="AF1654" t="s">
        <v>11028</v>
      </c>
    </row>
    <row r="1655" spans="22:32" x14ac:dyDescent="0.25">
      <c r="V1655" s="30" t="s">
        <v>11029</v>
      </c>
      <c r="W1655" t="s">
        <v>266</v>
      </c>
      <c r="X1655" t="s">
        <v>11021</v>
      </c>
      <c r="Y1655" t="s">
        <v>11030</v>
      </c>
      <c r="AB1655" s="1">
        <v>11</v>
      </c>
      <c r="AC1655" t="s">
        <v>229</v>
      </c>
      <c r="AD1655" s="1" t="s">
        <v>1424</v>
      </c>
      <c r="AE1655" t="s">
        <v>11031</v>
      </c>
      <c r="AF1655" t="s">
        <v>11032</v>
      </c>
    </row>
    <row r="1656" spans="22:32" x14ac:dyDescent="0.25">
      <c r="V1656" s="30" t="s">
        <v>11033</v>
      </c>
      <c r="W1656" t="s">
        <v>266</v>
      </c>
      <c r="X1656" t="s">
        <v>11021</v>
      </c>
      <c r="Y1656" t="s">
        <v>11034</v>
      </c>
      <c r="AB1656" s="1">
        <v>11</v>
      </c>
      <c r="AC1656" t="s">
        <v>229</v>
      </c>
      <c r="AD1656" s="1" t="s">
        <v>1434</v>
      </c>
      <c r="AE1656" t="s">
        <v>11035</v>
      </c>
      <c r="AF1656" t="s">
        <v>11036</v>
      </c>
    </row>
    <row r="1657" spans="22:32" x14ac:dyDescent="0.25">
      <c r="V1657" s="30" t="s">
        <v>11037</v>
      </c>
      <c r="W1657" t="s">
        <v>266</v>
      </c>
      <c r="X1657" t="s">
        <v>11021</v>
      </c>
      <c r="Y1657" t="s">
        <v>11038</v>
      </c>
      <c r="AB1657" s="1">
        <v>11</v>
      </c>
      <c r="AC1657" t="s">
        <v>229</v>
      </c>
      <c r="AD1657" s="1" t="s">
        <v>1445</v>
      </c>
      <c r="AE1657" t="s">
        <v>11039</v>
      </c>
      <c r="AF1657" t="s">
        <v>11040</v>
      </c>
    </row>
    <row r="1658" spans="22:32" x14ac:dyDescent="0.25">
      <c r="V1658" s="30" t="s">
        <v>11041</v>
      </c>
      <c r="W1658" t="s">
        <v>266</v>
      </c>
      <c r="X1658" t="s">
        <v>11021</v>
      </c>
      <c r="Y1658" t="s">
        <v>11042</v>
      </c>
      <c r="AB1658" s="1">
        <v>11</v>
      </c>
      <c r="AC1658" t="s">
        <v>229</v>
      </c>
      <c r="AD1658" s="1" t="s">
        <v>1457</v>
      </c>
      <c r="AE1658" t="s">
        <v>11043</v>
      </c>
      <c r="AF1658" t="s">
        <v>11044</v>
      </c>
    </row>
    <row r="1659" spans="22:32" x14ac:dyDescent="0.25">
      <c r="V1659" s="30" t="s">
        <v>11045</v>
      </c>
      <c r="W1659" t="s">
        <v>266</v>
      </c>
      <c r="X1659" t="s">
        <v>11021</v>
      </c>
      <c r="Y1659" t="s">
        <v>11046</v>
      </c>
      <c r="AB1659" s="1">
        <v>11</v>
      </c>
      <c r="AC1659" t="s">
        <v>229</v>
      </c>
      <c r="AD1659" s="1" t="s">
        <v>1469</v>
      </c>
      <c r="AE1659" t="s">
        <v>11047</v>
      </c>
      <c r="AF1659" t="s">
        <v>11048</v>
      </c>
    </row>
    <row r="1660" spans="22:32" x14ac:dyDescent="0.25">
      <c r="V1660" s="30" t="s">
        <v>11049</v>
      </c>
      <c r="W1660" t="s">
        <v>266</v>
      </c>
      <c r="X1660" t="s">
        <v>11021</v>
      </c>
      <c r="Y1660" t="s">
        <v>11050</v>
      </c>
      <c r="AB1660" s="1">
        <v>11</v>
      </c>
      <c r="AC1660" t="s">
        <v>229</v>
      </c>
      <c r="AD1660" s="1" t="s">
        <v>1480</v>
      </c>
      <c r="AE1660" t="s">
        <v>11051</v>
      </c>
      <c r="AF1660" t="s">
        <v>11052</v>
      </c>
    </row>
    <row r="1661" spans="22:32" x14ac:dyDescent="0.25">
      <c r="V1661" s="30" t="s">
        <v>11053</v>
      </c>
      <c r="W1661" t="s">
        <v>266</v>
      </c>
      <c r="X1661" t="s">
        <v>11021</v>
      </c>
      <c r="Y1661" t="s">
        <v>11054</v>
      </c>
      <c r="AB1661" s="1">
        <v>11</v>
      </c>
      <c r="AC1661" t="s">
        <v>229</v>
      </c>
      <c r="AD1661" s="1" t="s">
        <v>1492</v>
      </c>
      <c r="AE1661" t="s">
        <v>11055</v>
      </c>
      <c r="AF1661" t="s">
        <v>11056</v>
      </c>
    </row>
    <row r="1662" spans="22:32" x14ac:dyDescent="0.25">
      <c r="V1662" s="30" t="s">
        <v>11057</v>
      </c>
      <c r="W1662" t="s">
        <v>266</v>
      </c>
      <c r="X1662" t="s">
        <v>11021</v>
      </c>
      <c r="Y1662" t="s">
        <v>11058</v>
      </c>
      <c r="AB1662" s="1">
        <v>11</v>
      </c>
      <c r="AC1662" t="s">
        <v>229</v>
      </c>
      <c r="AD1662" s="1" t="s">
        <v>1504</v>
      </c>
      <c r="AE1662" t="s">
        <v>11059</v>
      </c>
      <c r="AF1662" t="s">
        <v>11060</v>
      </c>
    </row>
    <row r="1663" spans="22:32" x14ac:dyDescent="0.25">
      <c r="V1663" s="30" t="s">
        <v>11061</v>
      </c>
      <c r="W1663" t="s">
        <v>266</v>
      </c>
      <c r="X1663" t="s">
        <v>11021</v>
      </c>
      <c r="Y1663" t="s">
        <v>11062</v>
      </c>
      <c r="AB1663" s="1">
        <v>11</v>
      </c>
      <c r="AC1663" t="s">
        <v>229</v>
      </c>
      <c r="AD1663" s="1" t="s">
        <v>1516</v>
      </c>
      <c r="AE1663" t="s">
        <v>11063</v>
      </c>
      <c r="AF1663" t="s">
        <v>11064</v>
      </c>
    </row>
    <row r="1664" spans="22:32" x14ac:dyDescent="0.25">
      <c r="V1664" s="30" t="s">
        <v>11065</v>
      </c>
      <c r="W1664" t="s">
        <v>266</v>
      </c>
      <c r="X1664" t="s">
        <v>11021</v>
      </c>
      <c r="Y1664" t="s">
        <v>11066</v>
      </c>
      <c r="AB1664" s="1">
        <v>11</v>
      </c>
      <c r="AC1664" t="s">
        <v>229</v>
      </c>
      <c r="AD1664" s="1" t="s">
        <v>1528</v>
      </c>
      <c r="AE1664" t="s">
        <v>11067</v>
      </c>
      <c r="AF1664" t="s">
        <v>11068</v>
      </c>
    </row>
    <row r="1665" spans="22:32" x14ac:dyDescent="0.25">
      <c r="V1665" s="30" t="s">
        <v>11069</v>
      </c>
      <c r="W1665" t="s">
        <v>266</v>
      </c>
      <c r="X1665" t="s">
        <v>11021</v>
      </c>
      <c r="Y1665" t="s">
        <v>11070</v>
      </c>
      <c r="AB1665" s="1">
        <v>11</v>
      </c>
      <c r="AC1665" t="s">
        <v>229</v>
      </c>
      <c r="AD1665" s="1" t="s">
        <v>750</v>
      </c>
      <c r="AE1665" t="s">
        <v>11071</v>
      </c>
      <c r="AF1665" t="s">
        <v>11072</v>
      </c>
    </row>
    <row r="1666" spans="22:32" x14ac:dyDescent="0.25">
      <c r="V1666" s="30" t="s">
        <v>11073</v>
      </c>
      <c r="W1666" t="s">
        <v>266</v>
      </c>
      <c r="X1666" t="s">
        <v>11021</v>
      </c>
      <c r="Y1666" t="s">
        <v>11074</v>
      </c>
      <c r="AB1666" s="1">
        <v>11</v>
      </c>
      <c r="AC1666" t="s">
        <v>229</v>
      </c>
      <c r="AD1666" s="1" t="s">
        <v>549</v>
      </c>
      <c r="AE1666" t="s">
        <v>11075</v>
      </c>
      <c r="AF1666" t="s">
        <v>11076</v>
      </c>
    </row>
    <row r="1667" spans="22:32" x14ac:dyDescent="0.25">
      <c r="V1667" s="30" t="s">
        <v>11077</v>
      </c>
      <c r="W1667" t="s">
        <v>266</v>
      </c>
      <c r="X1667" t="s">
        <v>11021</v>
      </c>
      <c r="Y1667" t="s">
        <v>11078</v>
      </c>
      <c r="AB1667" s="1">
        <v>11</v>
      </c>
      <c r="AC1667" t="s">
        <v>229</v>
      </c>
      <c r="AD1667" s="1" t="s">
        <v>432</v>
      </c>
      <c r="AE1667" t="s">
        <v>11079</v>
      </c>
      <c r="AF1667" t="s">
        <v>11080</v>
      </c>
    </row>
    <row r="1668" spans="22:32" x14ac:dyDescent="0.25">
      <c r="V1668" s="30" t="s">
        <v>11081</v>
      </c>
      <c r="W1668" t="s">
        <v>266</v>
      </c>
      <c r="X1668" t="s">
        <v>11021</v>
      </c>
      <c r="Y1668" t="s">
        <v>11082</v>
      </c>
      <c r="AB1668" s="1">
        <v>11</v>
      </c>
      <c r="AC1668" t="s">
        <v>229</v>
      </c>
      <c r="AD1668" s="1" t="s">
        <v>254</v>
      </c>
      <c r="AE1668" t="s">
        <v>11083</v>
      </c>
      <c r="AF1668" t="s">
        <v>11084</v>
      </c>
    </row>
    <row r="1669" spans="22:32" x14ac:dyDescent="0.25">
      <c r="V1669" s="30" t="s">
        <v>11085</v>
      </c>
      <c r="W1669" t="s">
        <v>266</v>
      </c>
      <c r="X1669" t="s">
        <v>11021</v>
      </c>
      <c r="Y1669" t="s">
        <v>11086</v>
      </c>
      <c r="AB1669" s="1">
        <v>11</v>
      </c>
      <c r="AC1669" t="s">
        <v>229</v>
      </c>
      <c r="AD1669" s="1" t="s">
        <v>1015</v>
      </c>
      <c r="AE1669" t="s">
        <v>11087</v>
      </c>
      <c r="AF1669" t="s">
        <v>11088</v>
      </c>
    </row>
    <row r="1670" spans="22:32" x14ac:dyDescent="0.25">
      <c r="V1670" s="30" t="s">
        <v>11089</v>
      </c>
      <c r="W1670" t="s">
        <v>266</v>
      </c>
      <c r="X1670" t="s">
        <v>11021</v>
      </c>
      <c r="Y1670" t="s">
        <v>11090</v>
      </c>
      <c r="AB1670" s="1">
        <v>11</v>
      </c>
      <c r="AC1670" t="s">
        <v>229</v>
      </c>
      <c r="AD1670" s="1" t="s">
        <v>830</v>
      </c>
      <c r="AE1670" t="s">
        <v>11091</v>
      </c>
      <c r="AF1670" t="s">
        <v>11092</v>
      </c>
    </row>
    <row r="1671" spans="22:32" x14ac:dyDescent="0.25">
      <c r="V1671" s="30" t="s">
        <v>11093</v>
      </c>
      <c r="W1671" t="s">
        <v>266</v>
      </c>
      <c r="X1671" t="s">
        <v>11021</v>
      </c>
      <c r="Y1671" t="s">
        <v>11094</v>
      </c>
      <c r="AB1671" s="1">
        <v>11</v>
      </c>
      <c r="AC1671" t="s">
        <v>229</v>
      </c>
      <c r="AD1671" s="1" t="s">
        <v>172</v>
      </c>
      <c r="AE1671" t="s">
        <v>11095</v>
      </c>
      <c r="AF1671" t="s">
        <v>11096</v>
      </c>
    </row>
    <row r="1672" spans="22:32" x14ac:dyDescent="0.25">
      <c r="V1672" s="30" t="s">
        <v>11097</v>
      </c>
      <c r="W1672" t="s">
        <v>266</v>
      </c>
      <c r="X1672" t="s">
        <v>11021</v>
      </c>
      <c r="Y1672" t="s">
        <v>11098</v>
      </c>
      <c r="AB1672" s="1">
        <v>11</v>
      </c>
      <c r="AC1672" t="s">
        <v>229</v>
      </c>
      <c r="AD1672" s="1" t="s">
        <v>1178</v>
      </c>
      <c r="AE1672" t="s">
        <v>11099</v>
      </c>
      <c r="AF1672" t="s">
        <v>11100</v>
      </c>
    </row>
    <row r="1673" spans="22:32" x14ac:dyDescent="0.25">
      <c r="V1673" s="30" t="s">
        <v>11101</v>
      </c>
      <c r="W1673" t="s">
        <v>266</v>
      </c>
      <c r="X1673" t="s">
        <v>11021</v>
      </c>
      <c r="Y1673" t="s">
        <v>11102</v>
      </c>
      <c r="AB1673" s="1">
        <v>11</v>
      </c>
      <c r="AC1673" t="s">
        <v>229</v>
      </c>
      <c r="AD1673" s="1" t="s">
        <v>1189</v>
      </c>
      <c r="AE1673" t="s">
        <v>11103</v>
      </c>
      <c r="AF1673" t="s">
        <v>11104</v>
      </c>
    </row>
    <row r="1674" spans="22:32" x14ac:dyDescent="0.25">
      <c r="V1674" s="30" t="s">
        <v>11105</v>
      </c>
      <c r="W1674" t="s">
        <v>266</v>
      </c>
      <c r="X1674" t="s">
        <v>11021</v>
      </c>
      <c r="Y1674" t="s">
        <v>11106</v>
      </c>
      <c r="AB1674" s="1">
        <v>11</v>
      </c>
      <c r="AC1674" t="s">
        <v>229</v>
      </c>
      <c r="AD1674" s="1" t="s">
        <v>1222</v>
      </c>
      <c r="AE1674" t="s">
        <v>11107</v>
      </c>
      <c r="AF1674" t="s">
        <v>11108</v>
      </c>
    </row>
    <row r="1675" spans="22:32" x14ac:dyDescent="0.25">
      <c r="V1675" s="30" t="s">
        <v>11109</v>
      </c>
      <c r="W1675" t="s">
        <v>266</v>
      </c>
      <c r="X1675" t="s">
        <v>11021</v>
      </c>
      <c r="Y1675" t="s">
        <v>11110</v>
      </c>
      <c r="AB1675" s="1">
        <v>11</v>
      </c>
      <c r="AC1675" t="s">
        <v>229</v>
      </c>
      <c r="AD1675" s="1" t="s">
        <v>1323</v>
      </c>
      <c r="AE1675" t="s">
        <v>11111</v>
      </c>
      <c r="AF1675" t="s">
        <v>11112</v>
      </c>
    </row>
    <row r="1676" spans="22:32" x14ac:dyDescent="0.25">
      <c r="V1676" s="30" t="s">
        <v>11113</v>
      </c>
      <c r="W1676" t="s">
        <v>266</v>
      </c>
      <c r="X1676" t="s">
        <v>11021</v>
      </c>
      <c r="Y1676" t="s">
        <v>11114</v>
      </c>
      <c r="AB1676" s="1">
        <v>11</v>
      </c>
      <c r="AC1676" t="s">
        <v>229</v>
      </c>
      <c r="AD1676" s="1" t="s">
        <v>796</v>
      </c>
      <c r="AE1676" t="s">
        <v>11115</v>
      </c>
      <c r="AF1676" t="s">
        <v>11116</v>
      </c>
    </row>
    <row r="1677" spans="22:32" x14ac:dyDescent="0.25">
      <c r="V1677" s="30" t="s">
        <v>11117</v>
      </c>
      <c r="W1677" t="s">
        <v>266</v>
      </c>
      <c r="X1677" t="s">
        <v>11021</v>
      </c>
      <c r="Y1677" t="s">
        <v>11118</v>
      </c>
      <c r="AB1677" s="1">
        <v>11</v>
      </c>
      <c r="AC1677" t="s">
        <v>229</v>
      </c>
      <c r="AD1677" s="1" t="s">
        <v>1174</v>
      </c>
      <c r="AE1677" t="s">
        <v>11119</v>
      </c>
      <c r="AF1677" t="s">
        <v>11120</v>
      </c>
    </row>
    <row r="1678" spans="22:32" x14ac:dyDescent="0.25">
      <c r="V1678" s="30" t="s">
        <v>11121</v>
      </c>
      <c r="W1678" t="s">
        <v>266</v>
      </c>
      <c r="X1678" t="s">
        <v>11021</v>
      </c>
      <c r="Y1678" t="s">
        <v>4784</v>
      </c>
      <c r="AB1678" s="1">
        <v>11</v>
      </c>
      <c r="AC1678" t="s">
        <v>229</v>
      </c>
      <c r="AD1678" s="1" t="s">
        <v>195</v>
      </c>
      <c r="AE1678" t="s">
        <v>11122</v>
      </c>
      <c r="AF1678" t="s">
        <v>11123</v>
      </c>
    </row>
    <row r="1679" spans="22:32" x14ac:dyDescent="0.25">
      <c r="V1679" s="30" t="s">
        <v>11124</v>
      </c>
      <c r="W1679" t="s">
        <v>266</v>
      </c>
      <c r="X1679" t="s">
        <v>11021</v>
      </c>
      <c r="Y1679" t="s">
        <v>11125</v>
      </c>
      <c r="AB1679" s="1">
        <v>11</v>
      </c>
      <c r="AC1679" t="s">
        <v>229</v>
      </c>
      <c r="AD1679" s="1" t="s">
        <v>1594</v>
      </c>
      <c r="AE1679" t="s">
        <v>11126</v>
      </c>
      <c r="AF1679" t="s">
        <v>11127</v>
      </c>
    </row>
    <row r="1680" spans="22:32" x14ac:dyDescent="0.25">
      <c r="V1680" s="30" t="s">
        <v>11128</v>
      </c>
      <c r="W1680" t="s">
        <v>266</v>
      </c>
      <c r="X1680" t="s">
        <v>11129</v>
      </c>
      <c r="Y1680" t="s">
        <v>11130</v>
      </c>
      <c r="AB1680" s="1">
        <v>11</v>
      </c>
      <c r="AC1680" t="s">
        <v>229</v>
      </c>
      <c r="AD1680" s="1" t="s">
        <v>373</v>
      </c>
      <c r="AE1680" t="s">
        <v>11131</v>
      </c>
      <c r="AF1680" t="s">
        <v>11132</v>
      </c>
    </row>
    <row r="1681" spans="22:32" x14ac:dyDescent="0.25">
      <c r="V1681" s="30" t="s">
        <v>11133</v>
      </c>
      <c r="W1681" t="s">
        <v>266</v>
      </c>
      <c r="X1681" t="s">
        <v>11129</v>
      </c>
      <c r="Y1681" t="s">
        <v>11134</v>
      </c>
      <c r="AB1681" s="1">
        <v>11</v>
      </c>
      <c r="AC1681" t="s">
        <v>229</v>
      </c>
      <c r="AD1681" s="1" t="s">
        <v>1668</v>
      </c>
      <c r="AE1681" t="s">
        <v>11135</v>
      </c>
      <c r="AF1681" t="s">
        <v>11136</v>
      </c>
    </row>
    <row r="1682" spans="22:32" x14ac:dyDescent="0.25">
      <c r="V1682" s="30" t="s">
        <v>11137</v>
      </c>
      <c r="W1682" t="s">
        <v>266</v>
      </c>
      <c r="X1682" t="s">
        <v>11129</v>
      </c>
      <c r="Y1682" t="s">
        <v>11138</v>
      </c>
      <c r="AB1682" s="1">
        <v>11</v>
      </c>
      <c r="AC1682" t="s">
        <v>229</v>
      </c>
      <c r="AD1682" s="1" t="s">
        <v>1389</v>
      </c>
      <c r="AE1682" t="s">
        <v>11139</v>
      </c>
      <c r="AF1682" t="s">
        <v>11140</v>
      </c>
    </row>
    <row r="1683" spans="22:32" x14ac:dyDescent="0.25">
      <c r="V1683" s="30" t="s">
        <v>11141</v>
      </c>
      <c r="W1683" t="s">
        <v>266</v>
      </c>
      <c r="X1683" t="s">
        <v>11129</v>
      </c>
      <c r="Y1683" t="s">
        <v>11142</v>
      </c>
      <c r="AB1683" s="1">
        <v>11</v>
      </c>
      <c r="AC1683" t="s">
        <v>229</v>
      </c>
      <c r="AD1683" s="1" t="s">
        <v>1566</v>
      </c>
      <c r="AE1683" t="s">
        <v>11143</v>
      </c>
      <c r="AF1683" t="s">
        <v>11144</v>
      </c>
    </row>
    <row r="1684" spans="22:32" x14ac:dyDescent="0.25">
      <c r="V1684" s="30" t="s">
        <v>11145</v>
      </c>
      <c r="W1684" t="s">
        <v>266</v>
      </c>
      <c r="X1684" t="s">
        <v>11129</v>
      </c>
      <c r="Y1684" t="s">
        <v>11146</v>
      </c>
      <c r="AB1684" s="1">
        <v>11</v>
      </c>
      <c r="AC1684" t="s">
        <v>229</v>
      </c>
      <c r="AD1684" s="1" t="s">
        <v>236</v>
      </c>
      <c r="AE1684" t="s">
        <v>11147</v>
      </c>
      <c r="AF1684" t="s">
        <v>11148</v>
      </c>
    </row>
    <row r="1685" spans="22:32" x14ac:dyDescent="0.25">
      <c r="V1685" s="30" t="s">
        <v>11149</v>
      </c>
      <c r="W1685" t="s">
        <v>266</v>
      </c>
      <c r="X1685" t="s">
        <v>11129</v>
      </c>
      <c r="Y1685" t="s">
        <v>3753</v>
      </c>
      <c r="AB1685" s="1">
        <v>11</v>
      </c>
      <c r="AC1685" t="s">
        <v>229</v>
      </c>
      <c r="AD1685" s="1" t="s">
        <v>1725</v>
      </c>
      <c r="AE1685" t="s">
        <v>11150</v>
      </c>
      <c r="AF1685" t="s">
        <v>11151</v>
      </c>
    </row>
    <row r="1686" spans="22:32" x14ac:dyDescent="0.25">
      <c r="V1686" s="30" t="s">
        <v>11152</v>
      </c>
      <c r="W1686" t="s">
        <v>266</v>
      </c>
      <c r="X1686" t="s">
        <v>11129</v>
      </c>
      <c r="Y1686" t="s">
        <v>11153</v>
      </c>
      <c r="AB1686" s="1">
        <v>11</v>
      </c>
      <c r="AC1686" t="s">
        <v>229</v>
      </c>
      <c r="AD1686" s="1" t="s">
        <v>1766</v>
      </c>
      <c r="AE1686" t="s">
        <v>11154</v>
      </c>
      <c r="AF1686" t="s">
        <v>11155</v>
      </c>
    </row>
    <row r="1687" spans="22:32" x14ac:dyDescent="0.25">
      <c r="V1687" s="30" t="s">
        <v>11156</v>
      </c>
      <c r="W1687" t="s">
        <v>266</v>
      </c>
      <c r="X1687" t="s">
        <v>11129</v>
      </c>
      <c r="Y1687" t="s">
        <v>11157</v>
      </c>
      <c r="AB1687" s="1">
        <v>11</v>
      </c>
      <c r="AC1687" t="s">
        <v>229</v>
      </c>
      <c r="AD1687" s="1" t="s">
        <v>1402</v>
      </c>
      <c r="AE1687" t="s">
        <v>11158</v>
      </c>
      <c r="AF1687" t="s">
        <v>11159</v>
      </c>
    </row>
    <row r="1688" spans="22:32" x14ac:dyDescent="0.25">
      <c r="V1688" s="30" t="s">
        <v>11160</v>
      </c>
      <c r="W1688" t="s">
        <v>266</v>
      </c>
      <c r="X1688" t="s">
        <v>11129</v>
      </c>
      <c r="Y1688" t="s">
        <v>11161</v>
      </c>
      <c r="AB1688" s="1">
        <v>11</v>
      </c>
      <c r="AC1688" t="s">
        <v>229</v>
      </c>
      <c r="AD1688" s="1" t="s">
        <v>99</v>
      </c>
      <c r="AE1688" t="s">
        <v>11162</v>
      </c>
      <c r="AF1688" t="s">
        <v>11163</v>
      </c>
    </row>
    <row r="1689" spans="22:32" x14ac:dyDescent="0.25">
      <c r="V1689" s="30" t="s">
        <v>11164</v>
      </c>
      <c r="W1689" t="s">
        <v>266</v>
      </c>
      <c r="X1689" t="s">
        <v>11129</v>
      </c>
      <c r="Y1689" t="s">
        <v>11165</v>
      </c>
      <c r="AB1689" s="1">
        <v>11</v>
      </c>
      <c r="AC1689" t="s">
        <v>229</v>
      </c>
      <c r="AD1689" s="1" t="s">
        <v>1128</v>
      </c>
      <c r="AE1689" t="s">
        <v>11166</v>
      </c>
      <c r="AF1689" t="s">
        <v>11167</v>
      </c>
    </row>
    <row r="1690" spans="22:32" x14ac:dyDescent="0.25">
      <c r="V1690" s="30" t="s">
        <v>11168</v>
      </c>
      <c r="W1690" t="s">
        <v>266</v>
      </c>
      <c r="X1690" t="s">
        <v>11129</v>
      </c>
      <c r="Y1690" t="s">
        <v>11169</v>
      </c>
      <c r="AB1690" s="1">
        <v>11</v>
      </c>
      <c r="AC1690" t="s">
        <v>229</v>
      </c>
      <c r="AD1690" s="1" t="s">
        <v>1811</v>
      </c>
      <c r="AE1690" t="s">
        <v>11170</v>
      </c>
      <c r="AF1690" t="s">
        <v>11171</v>
      </c>
    </row>
    <row r="1691" spans="22:32" x14ac:dyDescent="0.25">
      <c r="V1691" s="30" t="s">
        <v>11172</v>
      </c>
      <c r="W1691" t="s">
        <v>266</v>
      </c>
      <c r="X1691" t="s">
        <v>11129</v>
      </c>
      <c r="Y1691" t="s">
        <v>11173</v>
      </c>
      <c r="AB1691" s="1">
        <v>11</v>
      </c>
      <c r="AC1691" t="s">
        <v>229</v>
      </c>
      <c r="AD1691" s="1" t="s">
        <v>1824</v>
      </c>
      <c r="AE1691" t="s">
        <v>11174</v>
      </c>
      <c r="AF1691" t="s">
        <v>11175</v>
      </c>
    </row>
    <row r="1692" spans="22:32" x14ac:dyDescent="0.25">
      <c r="V1692" s="30" t="s">
        <v>11176</v>
      </c>
      <c r="W1692" t="s">
        <v>266</v>
      </c>
      <c r="X1692" t="s">
        <v>11129</v>
      </c>
      <c r="Y1692" t="s">
        <v>11177</v>
      </c>
      <c r="AB1692" s="1">
        <v>11</v>
      </c>
      <c r="AC1692" t="s">
        <v>229</v>
      </c>
      <c r="AD1692" s="1" t="s">
        <v>1850</v>
      </c>
      <c r="AE1692" t="s">
        <v>11178</v>
      </c>
      <c r="AF1692" t="s">
        <v>11179</v>
      </c>
    </row>
    <row r="1693" spans="22:32" x14ac:dyDescent="0.25">
      <c r="V1693" s="30" t="s">
        <v>11180</v>
      </c>
      <c r="W1693" t="s">
        <v>266</v>
      </c>
      <c r="X1693" t="s">
        <v>11129</v>
      </c>
      <c r="Y1693" t="s">
        <v>5915</v>
      </c>
      <c r="AB1693" s="1">
        <v>11</v>
      </c>
      <c r="AC1693" t="s">
        <v>229</v>
      </c>
      <c r="AD1693" s="1" t="s">
        <v>1874</v>
      </c>
      <c r="AE1693" t="s">
        <v>11181</v>
      </c>
      <c r="AF1693" t="s">
        <v>11182</v>
      </c>
    </row>
    <row r="1694" spans="22:32" x14ac:dyDescent="0.25">
      <c r="V1694" s="30" t="s">
        <v>11183</v>
      </c>
      <c r="W1694" t="s">
        <v>266</v>
      </c>
      <c r="X1694" t="s">
        <v>11129</v>
      </c>
      <c r="Y1694" t="s">
        <v>11184</v>
      </c>
      <c r="AB1694" s="1">
        <v>11</v>
      </c>
      <c r="AC1694" t="s">
        <v>229</v>
      </c>
      <c r="AD1694" s="1" t="s">
        <v>1758</v>
      </c>
      <c r="AE1694" t="s">
        <v>11185</v>
      </c>
      <c r="AF1694" t="s">
        <v>11186</v>
      </c>
    </row>
    <row r="1695" spans="22:32" x14ac:dyDescent="0.25">
      <c r="V1695" s="30" t="s">
        <v>11187</v>
      </c>
      <c r="W1695" t="s">
        <v>266</v>
      </c>
      <c r="X1695" t="s">
        <v>11188</v>
      </c>
      <c r="Y1695" t="s">
        <v>11189</v>
      </c>
      <c r="AB1695" s="1">
        <v>11</v>
      </c>
      <c r="AC1695" t="s">
        <v>229</v>
      </c>
      <c r="AD1695" s="1" t="s">
        <v>1770</v>
      </c>
      <c r="AE1695" t="s">
        <v>11190</v>
      </c>
      <c r="AF1695" t="s">
        <v>11191</v>
      </c>
    </row>
    <row r="1696" spans="22:32" x14ac:dyDescent="0.25">
      <c r="V1696" s="30" t="s">
        <v>11192</v>
      </c>
      <c r="W1696" t="s">
        <v>266</v>
      </c>
      <c r="X1696" t="s">
        <v>11188</v>
      </c>
      <c r="Y1696" t="s">
        <v>9849</v>
      </c>
      <c r="AB1696" s="1">
        <v>11</v>
      </c>
      <c r="AC1696" t="s">
        <v>229</v>
      </c>
      <c r="AD1696" s="1" t="s">
        <v>1781</v>
      </c>
      <c r="AE1696" t="s">
        <v>11193</v>
      </c>
      <c r="AF1696" t="s">
        <v>11194</v>
      </c>
    </row>
    <row r="1697" spans="22:32" x14ac:dyDescent="0.25">
      <c r="V1697" s="30" t="s">
        <v>11195</v>
      </c>
      <c r="W1697" t="s">
        <v>266</v>
      </c>
      <c r="X1697" t="s">
        <v>11188</v>
      </c>
      <c r="Y1697" t="s">
        <v>11196</v>
      </c>
      <c r="AB1697" s="1">
        <v>11</v>
      </c>
      <c r="AC1697" t="s">
        <v>229</v>
      </c>
      <c r="AD1697" s="1" t="s">
        <v>1815</v>
      </c>
      <c r="AE1697" t="s">
        <v>11197</v>
      </c>
      <c r="AF1697" t="s">
        <v>10803</v>
      </c>
    </row>
    <row r="1698" spans="22:32" x14ac:dyDescent="0.25">
      <c r="V1698" s="30" t="s">
        <v>11198</v>
      </c>
      <c r="W1698" t="s">
        <v>266</v>
      </c>
      <c r="X1698" t="s">
        <v>11188</v>
      </c>
      <c r="Y1698" t="s">
        <v>11199</v>
      </c>
      <c r="AB1698" s="1">
        <v>11</v>
      </c>
      <c r="AC1698" t="s">
        <v>229</v>
      </c>
      <c r="AD1698" s="1" t="s">
        <v>1828</v>
      </c>
      <c r="AE1698" t="s">
        <v>11200</v>
      </c>
      <c r="AF1698" t="s">
        <v>11201</v>
      </c>
    </row>
    <row r="1699" spans="22:32" x14ac:dyDescent="0.25">
      <c r="V1699" s="30" t="s">
        <v>11202</v>
      </c>
      <c r="W1699" t="s">
        <v>266</v>
      </c>
      <c r="X1699" t="s">
        <v>11188</v>
      </c>
      <c r="Y1699" t="s">
        <v>11203</v>
      </c>
      <c r="AB1699" s="1">
        <v>11</v>
      </c>
      <c r="AC1699" t="s">
        <v>229</v>
      </c>
      <c r="AD1699" s="1" t="s">
        <v>1842</v>
      </c>
      <c r="AE1699" t="s">
        <v>11204</v>
      </c>
      <c r="AF1699" t="s">
        <v>11205</v>
      </c>
    </row>
    <row r="1700" spans="22:32" x14ac:dyDescent="0.25">
      <c r="V1700" s="30" t="s">
        <v>11206</v>
      </c>
      <c r="W1700" t="s">
        <v>266</v>
      </c>
      <c r="X1700" t="s">
        <v>11188</v>
      </c>
      <c r="Y1700" t="s">
        <v>11207</v>
      </c>
      <c r="AB1700" s="1">
        <v>11</v>
      </c>
      <c r="AC1700" t="s">
        <v>229</v>
      </c>
      <c r="AD1700" s="1" t="s">
        <v>1335</v>
      </c>
      <c r="AE1700" t="s">
        <v>11208</v>
      </c>
      <c r="AF1700" t="s">
        <v>11209</v>
      </c>
    </row>
    <row r="1701" spans="22:32" x14ac:dyDescent="0.25">
      <c r="V1701" s="30" t="s">
        <v>11210</v>
      </c>
      <c r="W1701" t="s">
        <v>266</v>
      </c>
      <c r="X1701" t="s">
        <v>11188</v>
      </c>
      <c r="Y1701" t="s">
        <v>11211</v>
      </c>
      <c r="AB1701" s="1">
        <v>11</v>
      </c>
      <c r="AC1701" t="s">
        <v>229</v>
      </c>
      <c r="AD1701" s="1" t="s">
        <v>148</v>
      </c>
      <c r="AE1701" t="s">
        <v>11212</v>
      </c>
      <c r="AF1701" t="s">
        <v>11213</v>
      </c>
    </row>
    <row r="1702" spans="22:32" x14ac:dyDescent="0.25">
      <c r="V1702" s="30" t="s">
        <v>11214</v>
      </c>
      <c r="W1702" t="s">
        <v>266</v>
      </c>
      <c r="X1702" t="s">
        <v>11188</v>
      </c>
      <c r="Y1702" t="s">
        <v>11215</v>
      </c>
      <c r="AB1702" s="1">
        <v>11</v>
      </c>
      <c r="AC1702" t="s">
        <v>229</v>
      </c>
      <c r="AD1702" s="1" t="s">
        <v>2018</v>
      </c>
      <c r="AE1702" t="s">
        <v>11216</v>
      </c>
      <c r="AF1702" t="s">
        <v>11217</v>
      </c>
    </row>
    <row r="1703" spans="22:32" x14ac:dyDescent="0.25">
      <c r="V1703" s="30" t="s">
        <v>11218</v>
      </c>
      <c r="W1703" t="s">
        <v>266</v>
      </c>
      <c r="X1703" t="s">
        <v>11188</v>
      </c>
      <c r="Y1703" t="s">
        <v>11219</v>
      </c>
      <c r="AB1703" s="1">
        <v>11</v>
      </c>
      <c r="AC1703" t="s">
        <v>229</v>
      </c>
      <c r="AD1703" s="1" t="s">
        <v>2031</v>
      </c>
      <c r="AE1703" t="s">
        <v>11220</v>
      </c>
      <c r="AF1703" t="s">
        <v>11221</v>
      </c>
    </row>
    <row r="1704" spans="22:32" x14ac:dyDescent="0.25">
      <c r="V1704" s="30" t="s">
        <v>11222</v>
      </c>
      <c r="W1704" t="s">
        <v>266</v>
      </c>
      <c r="X1704" t="s">
        <v>11188</v>
      </c>
      <c r="Y1704" t="s">
        <v>3933</v>
      </c>
      <c r="AB1704" s="1">
        <v>11</v>
      </c>
      <c r="AC1704" t="s">
        <v>229</v>
      </c>
      <c r="AD1704" s="1" t="s">
        <v>1878</v>
      </c>
      <c r="AE1704" t="s">
        <v>11223</v>
      </c>
      <c r="AF1704" t="s">
        <v>11224</v>
      </c>
    </row>
    <row r="1705" spans="22:32" x14ac:dyDescent="0.25">
      <c r="V1705" s="30" t="s">
        <v>11225</v>
      </c>
      <c r="W1705" t="s">
        <v>266</v>
      </c>
      <c r="X1705" t="s">
        <v>11188</v>
      </c>
      <c r="Y1705" t="s">
        <v>11226</v>
      </c>
      <c r="AB1705" s="1">
        <v>11</v>
      </c>
      <c r="AC1705" t="s">
        <v>229</v>
      </c>
      <c r="AD1705" s="1" t="s">
        <v>2051</v>
      </c>
      <c r="AE1705" t="s">
        <v>11227</v>
      </c>
      <c r="AF1705" t="s">
        <v>11228</v>
      </c>
    </row>
    <row r="1706" spans="22:32" x14ac:dyDescent="0.25">
      <c r="V1706" s="30" t="s">
        <v>11229</v>
      </c>
      <c r="W1706" t="s">
        <v>266</v>
      </c>
      <c r="X1706" t="s">
        <v>11188</v>
      </c>
      <c r="Y1706" t="s">
        <v>11230</v>
      </c>
      <c r="AB1706" s="1">
        <v>11</v>
      </c>
      <c r="AC1706" t="s">
        <v>229</v>
      </c>
      <c r="AD1706" s="1" t="s">
        <v>2062</v>
      </c>
      <c r="AE1706" t="s">
        <v>11231</v>
      </c>
      <c r="AF1706" t="s">
        <v>11232</v>
      </c>
    </row>
    <row r="1707" spans="22:32" x14ac:dyDescent="0.25">
      <c r="V1707" s="30" t="s">
        <v>11233</v>
      </c>
      <c r="W1707" t="s">
        <v>266</v>
      </c>
      <c r="X1707" t="s">
        <v>11188</v>
      </c>
      <c r="Y1707" t="s">
        <v>11234</v>
      </c>
      <c r="AB1707" s="1">
        <v>11</v>
      </c>
      <c r="AC1707" t="s">
        <v>229</v>
      </c>
      <c r="AD1707" s="1" t="s">
        <v>2073</v>
      </c>
      <c r="AE1707" t="s">
        <v>11235</v>
      </c>
      <c r="AF1707" t="s">
        <v>11236</v>
      </c>
    </row>
    <row r="1708" spans="22:32" x14ac:dyDescent="0.25">
      <c r="V1708" s="30" t="s">
        <v>11237</v>
      </c>
      <c r="W1708" t="s">
        <v>266</v>
      </c>
      <c r="X1708" t="s">
        <v>11188</v>
      </c>
      <c r="Y1708" t="s">
        <v>11238</v>
      </c>
      <c r="AB1708" s="1">
        <v>11</v>
      </c>
      <c r="AC1708" t="s">
        <v>229</v>
      </c>
      <c r="AD1708" s="1" t="s">
        <v>2005</v>
      </c>
      <c r="AE1708" t="s">
        <v>11239</v>
      </c>
      <c r="AF1708" t="s">
        <v>11240</v>
      </c>
    </row>
    <row r="1709" spans="22:32" x14ac:dyDescent="0.25">
      <c r="V1709" s="30" t="s">
        <v>11241</v>
      </c>
      <c r="W1709" t="s">
        <v>266</v>
      </c>
      <c r="X1709" t="s">
        <v>11188</v>
      </c>
      <c r="Y1709" t="s">
        <v>11242</v>
      </c>
      <c r="AB1709" s="1">
        <v>11</v>
      </c>
      <c r="AC1709" t="s">
        <v>229</v>
      </c>
      <c r="AD1709" s="1" t="s">
        <v>1890</v>
      </c>
      <c r="AE1709" t="s">
        <v>11243</v>
      </c>
      <c r="AF1709" t="s">
        <v>11244</v>
      </c>
    </row>
    <row r="1710" spans="22:32" x14ac:dyDescent="0.25">
      <c r="V1710" s="30" t="s">
        <v>11245</v>
      </c>
      <c r="W1710" t="s">
        <v>266</v>
      </c>
      <c r="X1710" t="s">
        <v>11246</v>
      </c>
      <c r="Y1710" t="s">
        <v>11247</v>
      </c>
      <c r="AB1710" s="1">
        <v>11</v>
      </c>
      <c r="AC1710" t="s">
        <v>229</v>
      </c>
      <c r="AD1710" s="1" t="s">
        <v>132</v>
      </c>
      <c r="AE1710" t="s">
        <v>11248</v>
      </c>
      <c r="AF1710" t="s">
        <v>11249</v>
      </c>
    </row>
    <row r="1711" spans="22:32" x14ac:dyDescent="0.25">
      <c r="V1711" s="30" t="s">
        <v>11250</v>
      </c>
      <c r="W1711" t="s">
        <v>266</v>
      </c>
      <c r="X1711" t="s">
        <v>11246</v>
      </c>
      <c r="Y1711" t="s">
        <v>11251</v>
      </c>
      <c r="AB1711" s="1">
        <v>11</v>
      </c>
      <c r="AC1711" t="s">
        <v>229</v>
      </c>
      <c r="AD1711" s="1" t="s">
        <v>156</v>
      </c>
      <c r="AE1711" t="s">
        <v>11252</v>
      </c>
      <c r="AF1711" t="s">
        <v>11253</v>
      </c>
    </row>
    <row r="1712" spans="22:32" x14ac:dyDescent="0.25">
      <c r="V1712" s="30" t="s">
        <v>11254</v>
      </c>
      <c r="W1712" t="s">
        <v>266</v>
      </c>
      <c r="X1712" t="s">
        <v>11246</v>
      </c>
      <c r="Y1712" t="s">
        <v>11255</v>
      </c>
      <c r="AB1712" s="1">
        <v>11</v>
      </c>
      <c r="AC1712" t="s">
        <v>229</v>
      </c>
      <c r="AD1712" s="1" t="s">
        <v>180</v>
      </c>
      <c r="AE1712" t="s">
        <v>11256</v>
      </c>
      <c r="AF1712" t="s">
        <v>11257</v>
      </c>
    </row>
    <row r="1713" spans="22:32" x14ac:dyDescent="0.25">
      <c r="V1713" s="30" t="s">
        <v>11258</v>
      </c>
      <c r="W1713" t="s">
        <v>266</v>
      </c>
      <c r="X1713" t="s">
        <v>11246</v>
      </c>
      <c r="Y1713" t="s">
        <v>11259</v>
      </c>
      <c r="AB1713" s="1">
        <v>11</v>
      </c>
      <c r="AC1713" t="s">
        <v>229</v>
      </c>
      <c r="AD1713" s="1" t="s">
        <v>2136</v>
      </c>
      <c r="AE1713" t="s">
        <v>11260</v>
      </c>
      <c r="AF1713" t="s">
        <v>11261</v>
      </c>
    </row>
    <row r="1714" spans="22:32" x14ac:dyDescent="0.25">
      <c r="V1714" s="30" t="s">
        <v>11262</v>
      </c>
      <c r="W1714" t="s">
        <v>266</v>
      </c>
      <c r="X1714" t="s">
        <v>11246</v>
      </c>
      <c r="Y1714" t="s">
        <v>11263</v>
      </c>
      <c r="AB1714" s="1">
        <v>11</v>
      </c>
      <c r="AC1714" t="s">
        <v>229</v>
      </c>
      <c r="AD1714" s="1" t="s">
        <v>202</v>
      </c>
      <c r="AE1714" t="s">
        <v>11264</v>
      </c>
      <c r="AF1714" t="s">
        <v>11265</v>
      </c>
    </row>
    <row r="1715" spans="22:32" x14ac:dyDescent="0.25">
      <c r="V1715" s="30" t="s">
        <v>11266</v>
      </c>
      <c r="W1715" t="s">
        <v>266</v>
      </c>
      <c r="X1715" t="s">
        <v>11246</v>
      </c>
      <c r="Y1715" t="s">
        <v>11267</v>
      </c>
      <c r="AB1715" s="1">
        <v>11</v>
      </c>
      <c r="AC1715" t="s">
        <v>229</v>
      </c>
      <c r="AD1715" s="1" t="s">
        <v>1243</v>
      </c>
      <c r="AE1715" t="s">
        <v>11268</v>
      </c>
      <c r="AF1715" t="s">
        <v>11269</v>
      </c>
    </row>
    <row r="1716" spans="22:32" x14ac:dyDescent="0.25">
      <c r="V1716" s="30" t="s">
        <v>11270</v>
      </c>
      <c r="W1716" t="s">
        <v>266</v>
      </c>
      <c r="X1716" t="s">
        <v>11246</v>
      </c>
      <c r="Y1716" t="s">
        <v>11271</v>
      </c>
      <c r="AB1716" s="1">
        <v>11</v>
      </c>
      <c r="AC1716" t="s">
        <v>229</v>
      </c>
      <c r="AD1716" s="1" t="s">
        <v>1926</v>
      </c>
      <c r="AE1716" t="s">
        <v>11272</v>
      </c>
      <c r="AF1716" t="s">
        <v>11273</v>
      </c>
    </row>
    <row r="1717" spans="22:32" x14ac:dyDescent="0.25">
      <c r="V1717" s="30" t="s">
        <v>11274</v>
      </c>
      <c r="W1717" t="s">
        <v>266</v>
      </c>
      <c r="X1717" t="s">
        <v>11246</v>
      </c>
      <c r="Y1717" t="s">
        <v>11275</v>
      </c>
      <c r="AB1717" s="1">
        <v>11</v>
      </c>
      <c r="AC1717" t="s">
        <v>229</v>
      </c>
      <c r="AD1717" s="1" t="s">
        <v>2178</v>
      </c>
      <c r="AE1717" t="s">
        <v>11276</v>
      </c>
      <c r="AF1717" t="s">
        <v>11277</v>
      </c>
    </row>
    <row r="1718" spans="22:32" x14ac:dyDescent="0.25">
      <c r="V1718" s="30" t="s">
        <v>11278</v>
      </c>
      <c r="W1718" t="s">
        <v>266</v>
      </c>
      <c r="X1718" t="s">
        <v>11246</v>
      </c>
      <c r="Y1718" t="s">
        <v>11279</v>
      </c>
      <c r="AB1718" s="1">
        <v>11</v>
      </c>
      <c r="AC1718" t="s">
        <v>229</v>
      </c>
      <c r="AD1718" s="1" t="s">
        <v>2190</v>
      </c>
      <c r="AE1718" t="s">
        <v>11280</v>
      </c>
      <c r="AF1718" t="s">
        <v>11281</v>
      </c>
    </row>
    <row r="1719" spans="22:32" x14ac:dyDescent="0.25">
      <c r="V1719" s="30" t="s">
        <v>11282</v>
      </c>
      <c r="W1719" t="s">
        <v>266</v>
      </c>
      <c r="X1719" t="s">
        <v>11246</v>
      </c>
      <c r="Y1719" t="s">
        <v>11283</v>
      </c>
      <c r="AB1719" s="1">
        <v>12</v>
      </c>
      <c r="AC1719" t="s">
        <v>247</v>
      </c>
      <c r="AD1719" s="1" t="s">
        <v>96</v>
      </c>
      <c r="AE1719" t="s">
        <v>11284</v>
      </c>
      <c r="AF1719" t="s">
        <v>11285</v>
      </c>
    </row>
    <row r="1720" spans="22:32" x14ac:dyDescent="0.25">
      <c r="V1720" s="30" t="s">
        <v>11286</v>
      </c>
      <c r="W1720" t="s">
        <v>266</v>
      </c>
      <c r="X1720" t="s">
        <v>11246</v>
      </c>
      <c r="Y1720" t="s">
        <v>11287</v>
      </c>
      <c r="AB1720" s="1">
        <v>12</v>
      </c>
      <c r="AC1720" t="s">
        <v>247</v>
      </c>
      <c r="AD1720" s="1" t="s">
        <v>120</v>
      </c>
      <c r="AE1720" t="s">
        <v>11288</v>
      </c>
      <c r="AF1720" t="s">
        <v>11289</v>
      </c>
    </row>
    <row r="1721" spans="22:32" x14ac:dyDescent="0.25">
      <c r="V1721" s="30" t="s">
        <v>11290</v>
      </c>
      <c r="W1721" t="s">
        <v>266</v>
      </c>
      <c r="X1721" t="s">
        <v>11246</v>
      </c>
      <c r="Y1721" t="s">
        <v>11291</v>
      </c>
      <c r="AB1721" s="1">
        <v>12</v>
      </c>
      <c r="AC1721" t="s">
        <v>247</v>
      </c>
      <c r="AD1721" s="1" t="s">
        <v>144</v>
      </c>
      <c r="AE1721" t="s">
        <v>11292</v>
      </c>
      <c r="AF1721" t="s">
        <v>11293</v>
      </c>
    </row>
    <row r="1722" spans="22:32" x14ac:dyDescent="0.25">
      <c r="V1722" s="30" t="s">
        <v>11294</v>
      </c>
      <c r="W1722" t="s">
        <v>266</v>
      </c>
      <c r="X1722" t="s">
        <v>11246</v>
      </c>
      <c r="Y1722" t="s">
        <v>11295</v>
      </c>
      <c r="AB1722" s="1">
        <v>12</v>
      </c>
      <c r="AC1722" t="s">
        <v>247</v>
      </c>
      <c r="AD1722" s="1" t="s">
        <v>191</v>
      </c>
      <c r="AE1722" t="s">
        <v>11296</v>
      </c>
      <c r="AF1722" t="s">
        <v>11297</v>
      </c>
    </row>
    <row r="1723" spans="22:32" x14ac:dyDescent="0.25">
      <c r="V1723" s="30" t="s">
        <v>11298</v>
      </c>
      <c r="W1723" t="s">
        <v>266</v>
      </c>
      <c r="X1723" t="s">
        <v>11246</v>
      </c>
      <c r="Y1723" t="s">
        <v>11299</v>
      </c>
      <c r="AB1723" s="1">
        <v>12</v>
      </c>
      <c r="AC1723" t="s">
        <v>247</v>
      </c>
      <c r="AD1723" s="1" t="s">
        <v>232</v>
      </c>
      <c r="AE1723" t="s">
        <v>11300</v>
      </c>
      <c r="AF1723" t="s">
        <v>11301</v>
      </c>
    </row>
    <row r="1724" spans="22:32" x14ac:dyDescent="0.25">
      <c r="V1724" s="30" t="s">
        <v>11302</v>
      </c>
      <c r="W1724" t="s">
        <v>266</v>
      </c>
      <c r="X1724" t="s">
        <v>11246</v>
      </c>
      <c r="Y1724" t="s">
        <v>11303</v>
      </c>
      <c r="AB1724" s="1">
        <v>12</v>
      </c>
      <c r="AC1724" t="s">
        <v>247</v>
      </c>
      <c r="AD1724" s="1" t="s">
        <v>6179</v>
      </c>
      <c r="AE1724" t="s">
        <v>11304</v>
      </c>
      <c r="AF1724" t="s">
        <v>11305</v>
      </c>
    </row>
    <row r="1725" spans="22:32" x14ac:dyDescent="0.25">
      <c r="V1725" s="30" t="s">
        <v>11306</v>
      </c>
      <c r="W1725" t="s">
        <v>266</v>
      </c>
      <c r="X1725" t="s">
        <v>11246</v>
      </c>
      <c r="Y1725" t="s">
        <v>11307</v>
      </c>
      <c r="AB1725" s="1">
        <v>12</v>
      </c>
      <c r="AC1725" t="s">
        <v>247</v>
      </c>
      <c r="AD1725" s="1" t="s">
        <v>250</v>
      </c>
      <c r="AE1725" t="s">
        <v>11308</v>
      </c>
      <c r="AF1725" t="s">
        <v>11309</v>
      </c>
    </row>
    <row r="1726" spans="22:32" x14ac:dyDescent="0.25">
      <c r="V1726" s="30" t="s">
        <v>11310</v>
      </c>
      <c r="W1726" t="s">
        <v>266</v>
      </c>
      <c r="X1726" t="s">
        <v>11246</v>
      </c>
      <c r="Y1726" t="s">
        <v>11311</v>
      </c>
      <c r="AB1726" s="1">
        <v>12</v>
      </c>
      <c r="AC1726" t="s">
        <v>247</v>
      </c>
      <c r="AD1726" s="1" t="s">
        <v>269</v>
      </c>
      <c r="AE1726" t="s">
        <v>11312</v>
      </c>
      <c r="AF1726" t="s">
        <v>11313</v>
      </c>
    </row>
    <row r="1727" spans="22:32" x14ac:dyDescent="0.25">
      <c r="V1727" s="30" t="s">
        <v>11314</v>
      </c>
      <c r="W1727" t="s">
        <v>266</v>
      </c>
      <c r="X1727" t="s">
        <v>11246</v>
      </c>
      <c r="Y1727" t="s">
        <v>11315</v>
      </c>
      <c r="AB1727" s="1">
        <v>12</v>
      </c>
      <c r="AC1727" t="s">
        <v>247</v>
      </c>
      <c r="AD1727" s="1" t="s">
        <v>6196</v>
      </c>
      <c r="AE1727" t="s">
        <v>11316</v>
      </c>
      <c r="AF1727" t="s">
        <v>11317</v>
      </c>
    </row>
    <row r="1728" spans="22:32" x14ac:dyDescent="0.25">
      <c r="V1728" s="30" t="s">
        <v>11318</v>
      </c>
      <c r="W1728" t="s">
        <v>266</v>
      </c>
      <c r="X1728" t="s">
        <v>11246</v>
      </c>
      <c r="Y1728" t="s">
        <v>11319</v>
      </c>
      <c r="AB1728" s="1">
        <v>12</v>
      </c>
      <c r="AC1728" t="s">
        <v>247</v>
      </c>
      <c r="AD1728" s="1" t="s">
        <v>309</v>
      </c>
      <c r="AE1728" t="s">
        <v>11320</v>
      </c>
      <c r="AF1728" t="s">
        <v>11321</v>
      </c>
    </row>
    <row r="1729" spans="22:32" x14ac:dyDescent="0.25">
      <c r="V1729" s="30" t="s">
        <v>11322</v>
      </c>
      <c r="W1729" t="s">
        <v>266</v>
      </c>
      <c r="X1729" t="s">
        <v>11246</v>
      </c>
      <c r="Y1729" t="s">
        <v>11323</v>
      </c>
      <c r="AB1729" s="1">
        <v>12</v>
      </c>
      <c r="AC1729" t="s">
        <v>247</v>
      </c>
      <c r="AD1729" s="1" t="s">
        <v>329</v>
      </c>
      <c r="AE1729" t="s">
        <v>11324</v>
      </c>
      <c r="AF1729" t="s">
        <v>11325</v>
      </c>
    </row>
    <row r="1730" spans="22:32" x14ac:dyDescent="0.25">
      <c r="V1730" s="30" t="s">
        <v>11326</v>
      </c>
      <c r="W1730" t="s">
        <v>266</v>
      </c>
      <c r="X1730" t="s">
        <v>11246</v>
      </c>
      <c r="Y1730" t="s">
        <v>11327</v>
      </c>
      <c r="AB1730" s="1">
        <v>12</v>
      </c>
      <c r="AC1730" t="s">
        <v>247</v>
      </c>
      <c r="AD1730" s="1" t="s">
        <v>350</v>
      </c>
      <c r="AE1730" t="s">
        <v>11328</v>
      </c>
      <c r="AF1730" t="s">
        <v>11329</v>
      </c>
    </row>
    <row r="1731" spans="22:32" x14ac:dyDescent="0.25">
      <c r="V1731" s="30" t="s">
        <v>11330</v>
      </c>
      <c r="W1731" t="s">
        <v>266</v>
      </c>
      <c r="X1731" t="s">
        <v>11246</v>
      </c>
      <c r="Y1731" t="s">
        <v>11331</v>
      </c>
      <c r="AB1731" s="1">
        <v>12</v>
      </c>
      <c r="AC1731" t="s">
        <v>247</v>
      </c>
      <c r="AD1731" s="1" t="s">
        <v>369</v>
      </c>
      <c r="AE1731" t="s">
        <v>11332</v>
      </c>
      <c r="AF1731" t="s">
        <v>11333</v>
      </c>
    </row>
    <row r="1732" spans="22:32" x14ac:dyDescent="0.25">
      <c r="V1732" s="30" t="s">
        <v>11334</v>
      </c>
      <c r="W1732" t="s">
        <v>266</v>
      </c>
      <c r="X1732" t="s">
        <v>11335</v>
      </c>
      <c r="Y1732" t="s">
        <v>11336</v>
      </c>
      <c r="AB1732" s="1">
        <v>12</v>
      </c>
      <c r="AC1732" t="s">
        <v>247</v>
      </c>
      <c r="AD1732" s="1" t="s">
        <v>391</v>
      </c>
      <c r="AE1732" t="s">
        <v>11337</v>
      </c>
      <c r="AF1732" t="s">
        <v>11338</v>
      </c>
    </row>
    <row r="1733" spans="22:32" x14ac:dyDescent="0.25">
      <c r="V1733" s="30" t="s">
        <v>11339</v>
      </c>
      <c r="W1733" t="s">
        <v>266</v>
      </c>
      <c r="X1733" t="s">
        <v>11335</v>
      </c>
      <c r="Y1733" t="s">
        <v>11340</v>
      </c>
      <c r="AB1733" s="1">
        <v>12</v>
      </c>
      <c r="AC1733" t="s">
        <v>247</v>
      </c>
      <c r="AD1733" s="1" t="s">
        <v>428</v>
      </c>
      <c r="AE1733" t="s">
        <v>11341</v>
      </c>
      <c r="AF1733" t="s">
        <v>11342</v>
      </c>
    </row>
    <row r="1734" spans="22:32" x14ac:dyDescent="0.25">
      <c r="V1734" s="30" t="s">
        <v>11343</v>
      </c>
      <c r="W1734" t="s">
        <v>266</v>
      </c>
      <c r="X1734" t="s">
        <v>11335</v>
      </c>
      <c r="Y1734" t="s">
        <v>11344</v>
      </c>
      <c r="AB1734" s="1">
        <v>12</v>
      </c>
      <c r="AC1734" t="s">
        <v>247</v>
      </c>
      <c r="AD1734" s="1" t="s">
        <v>447</v>
      </c>
      <c r="AE1734" t="s">
        <v>11345</v>
      </c>
      <c r="AF1734" t="s">
        <v>11346</v>
      </c>
    </row>
    <row r="1735" spans="22:32" x14ac:dyDescent="0.25">
      <c r="V1735" s="30" t="s">
        <v>11347</v>
      </c>
      <c r="W1735" t="s">
        <v>266</v>
      </c>
      <c r="X1735" t="s">
        <v>11335</v>
      </c>
      <c r="Y1735" t="s">
        <v>11348</v>
      </c>
      <c r="AB1735" s="1">
        <v>12</v>
      </c>
      <c r="AC1735" t="s">
        <v>247</v>
      </c>
      <c r="AD1735" s="1" t="s">
        <v>468</v>
      </c>
      <c r="AE1735" t="s">
        <v>11349</v>
      </c>
      <c r="AF1735" t="s">
        <v>11350</v>
      </c>
    </row>
    <row r="1736" spans="22:32" x14ac:dyDescent="0.25">
      <c r="V1736" s="30" t="s">
        <v>11351</v>
      </c>
      <c r="W1736" t="s">
        <v>266</v>
      </c>
      <c r="X1736" t="s">
        <v>11335</v>
      </c>
      <c r="Y1736" t="s">
        <v>11352</v>
      </c>
      <c r="AB1736" s="1">
        <v>12</v>
      </c>
      <c r="AC1736" t="s">
        <v>247</v>
      </c>
      <c r="AD1736" s="1" t="s">
        <v>488</v>
      </c>
      <c r="AE1736" t="s">
        <v>11353</v>
      </c>
      <c r="AF1736" t="s">
        <v>11354</v>
      </c>
    </row>
    <row r="1737" spans="22:32" x14ac:dyDescent="0.25">
      <c r="V1737" s="30" t="s">
        <v>11355</v>
      </c>
      <c r="W1737" t="s">
        <v>266</v>
      </c>
      <c r="X1737" t="s">
        <v>11335</v>
      </c>
      <c r="Y1737" t="s">
        <v>11356</v>
      </c>
      <c r="AB1737" s="1">
        <v>12</v>
      </c>
      <c r="AC1737" t="s">
        <v>247</v>
      </c>
      <c r="AD1737" s="1" t="s">
        <v>508</v>
      </c>
      <c r="AE1737" t="s">
        <v>11357</v>
      </c>
      <c r="AF1737" t="s">
        <v>11358</v>
      </c>
    </row>
    <row r="1738" spans="22:32" x14ac:dyDescent="0.25">
      <c r="V1738" s="30" t="s">
        <v>11359</v>
      </c>
      <c r="W1738" t="s">
        <v>266</v>
      </c>
      <c r="X1738" t="s">
        <v>11335</v>
      </c>
      <c r="Y1738" t="s">
        <v>11360</v>
      </c>
      <c r="AB1738" s="1">
        <v>12</v>
      </c>
      <c r="AC1738" t="s">
        <v>247</v>
      </c>
      <c r="AD1738" s="1" t="s">
        <v>526</v>
      </c>
      <c r="AE1738" t="s">
        <v>11361</v>
      </c>
      <c r="AF1738" t="s">
        <v>11362</v>
      </c>
    </row>
    <row r="1739" spans="22:32" x14ac:dyDescent="0.25">
      <c r="V1739" s="30" t="s">
        <v>11363</v>
      </c>
      <c r="W1739" t="s">
        <v>266</v>
      </c>
      <c r="X1739" t="s">
        <v>11335</v>
      </c>
      <c r="Y1739" t="s">
        <v>11364</v>
      </c>
      <c r="AB1739" s="1">
        <v>12</v>
      </c>
      <c r="AC1739" t="s">
        <v>247</v>
      </c>
      <c r="AD1739" s="1" t="s">
        <v>546</v>
      </c>
      <c r="AE1739" t="s">
        <v>11365</v>
      </c>
      <c r="AF1739" t="s">
        <v>11366</v>
      </c>
    </row>
    <row r="1740" spans="22:32" x14ac:dyDescent="0.25">
      <c r="V1740" s="30" t="s">
        <v>11367</v>
      </c>
      <c r="W1740" t="s">
        <v>266</v>
      </c>
      <c r="X1740" t="s">
        <v>11335</v>
      </c>
      <c r="Y1740" t="s">
        <v>11368</v>
      </c>
      <c r="AB1740" s="1">
        <v>12</v>
      </c>
      <c r="AC1740" t="s">
        <v>247</v>
      </c>
      <c r="AD1740" s="1" t="s">
        <v>564</v>
      </c>
      <c r="AE1740" t="s">
        <v>11369</v>
      </c>
      <c r="AF1740" t="s">
        <v>11370</v>
      </c>
    </row>
    <row r="1741" spans="22:32" x14ac:dyDescent="0.25">
      <c r="V1741" s="30" t="s">
        <v>11371</v>
      </c>
      <c r="W1741" t="s">
        <v>266</v>
      </c>
      <c r="X1741" t="s">
        <v>11335</v>
      </c>
      <c r="Y1741" t="s">
        <v>9995</v>
      </c>
      <c r="AB1741" s="1">
        <v>12</v>
      </c>
      <c r="AC1741" t="s">
        <v>247</v>
      </c>
      <c r="AD1741" s="1" t="s">
        <v>583</v>
      </c>
      <c r="AE1741" t="s">
        <v>11372</v>
      </c>
      <c r="AF1741" t="s">
        <v>11373</v>
      </c>
    </row>
    <row r="1742" spans="22:32" x14ac:dyDescent="0.25">
      <c r="V1742" s="30" t="s">
        <v>11374</v>
      </c>
      <c r="W1742" t="s">
        <v>266</v>
      </c>
      <c r="X1742" t="s">
        <v>11335</v>
      </c>
      <c r="Y1742" t="s">
        <v>11375</v>
      </c>
      <c r="AB1742" s="1">
        <v>12</v>
      </c>
      <c r="AC1742" t="s">
        <v>247</v>
      </c>
      <c r="AD1742" s="1" t="s">
        <v>603</v>
      </c>
      <c r="AE1742" t="s">
        <v>11376</v>
      </c>
      <c r="AF1742" t="s">
        <v>11329</v>
      </c>
    </row>
    <row r="1743" spans="22:32" x14ac:dyDescent="0.25">
      <c r="V1743" s="30" t="s">
        <v>11377</v>
      </c>
      <c r="W1743" t="s">
        <v>266</v>
      </c>
      <c r="X1743" t="s">
        <v>11335</v>
      </c>
      <c r="Y1743" t="s">
        <v>11378</v>
      </c>
      <c r="AB1743" s="1">
        <v>12</v>
      </c>
      <c r="AC1743" t="s">
        <v>247</v>
      </c>
      <c r="AD1743" s="1" t="s">
        <v>624</v>
      </c>
      <c r="AE1743" t="s">
        <v>11379</v>
      </c>
      <c r="AF1743" t="s">
        <v>11380</v>
      </c>
    </row>
    <row r="1744" spans="22:32" x14ac:dyDescent="0.25">
      <c r="V1744" s="30" t="s">
        <v>11381</v>
      </c>
      <c r="W1744" t="s">
        <v>266</v>
      </c>
      <c r="X1744" t="s">
        <v>11335</v>
      </c>
      <c r="Y1744" t="s">
        <v>11382</v>
      </c>
      <c r="AB1744" s="1">
        <v>12</v>
      </c>
      <c r="AC1744" t="s">
        <v>247</v>
      </c>
      <c r="AD1744" s="1" t="s">
        <v>646</v>
      </c>
      <c r="AE1744" t="s">
        <v>11383</v>
      </c>
      <c r="AF1744" t="s">
        <v>11384</v>
      </c>
    </row>
    <row r="1745" spans="22:32" x14ac:dyDescent="0.25">
      <c r="V1745" s="30" t="s">
        <v>11385</v>
      </c>
      <c r="W1745" t="s">
        <v>266</v>
      </c>
      <c r="X1745" t="s">
        <v>11335</v>
      </c>
      <c r="Y1745" t="s">
        <v>11386</v>
      </c>
      <c r="AB1745" s="1">
        <v>12</v>
      </c>
      <c r="AC1745" t="s">
        <v>247</v>
      </c>
      <c r="AD1745" s="1" t="s">
        <v>683</v>
      </c>
      <c r="AE1745" t="s">
        <v>11387</v>
      </c>
      <c r="AF1745" t="s">
        <v>11388</v>
      </c>
    </row>
    <row r="1746" spans="22:32" x14ac:dyDescent="0.25">
      <c r="V1746" s="30" t="s">
        <v>11389</v>
      </c>
      <c r="W1746" t="s">
        <v>266</v>
      </c>
      <c r="X1746" t="s">
        <v>11335</v>
      </c>
      <c r="Y1746" t="s">
        <v>11390</v>
      </c>
      <c r="AB1746" s="1">
        <v>12</v>
      </c>
      <c r="AC1746" t="s">
        <v>247</v>
      </c>
      <c r="AD1746" s="1" t="s">
        <v>702</v>
      </c>
      <c r="AE1746" t="s">
        <v>11391</v>
      </c>
      <c r="AF1746" t="s">
        <v>11325</v>
      </c>
    </row>
    <row r="1747" spans="22:32" x14ac:dyDescent="0.25">
      <c r="V1747" s="30" t="s">
        <v>11392</v>
      </c>
      <c r="W1747" t="s">
        <v>266</v>
      </c>
      <c r="X1747" t="s">
        <v>11335</v>
      </c>
      <c r="Y1747" t="s">
        <v>11393</v>
      </c>
      <c r="AB1747" s="1">
        <v>12</v>
      </c>
      <c r="AC1747" t="s">
        <v>247</v>
      </c>
      <c r="AD1747" s="1" t="s">
        <v>721</v>
      </c>
      <c r="AE1747" t="s">
        <v>11394</v>
      </c>
      <c r="AF1747" t="s">
        <v>11321</v>
      </c>
    </row>
    <row r="1748" spans="22:32" x14ac:dyDescent="0.25">
      <c r="V1748" s="30" t="s">
        <v>11395</v>
      </c>
      <c r="W1748" t="s">
        <v>266</v>
      </c>
      <c r="X1748" t="s">
        <v>11335</v>
      </c>
      <c r="Y1748" t="s">
        <v>11396</v>
      </c>
      <c r="AB1748" s="1">
        <v>12</v>
      </c>
      <c r="AC1748" t="s">
        <v>247</v>
      </c>
      <c r="AD1748" s="1" t="s">
        <v>740</v>
      </c>
      <c r="AE1748" t="s">
        <v>11397</v>
      </c>
      <c r="AF1748" t="s">
        <v>11285</v>
      </c>
    </row>
    <row r="1749" spans="22:32" x14ac:dyDescent="0.25">
      <c r="V1749" s="30" t="s">
        <v>11398</v>
      </c>
      <c r="W1749" t="s">
        <v>266</v>
      </c>
      <c r="X1749" t="s">
        <v>11335</v>
      </c>
      <c r="Y1749" t="s">
        <v>11399</v>
      </c>
      <c r="AB1749" s="1">
        <v>12</v>
      </c>
      <c r="AC1749" t="s">
        <v>247</v>
      </c>
      <c r="AD1749" s="1" t="s">
        <v>6321</v>
      </c>
      <c r="AE1749" t="s">
        <v>11400</v>
      </c>
      <c r="AF1749" t="s">
        <v>11401</v>
      </c>
    </row>
    <row r="1750" spans="22:32" x14ac:dyDescent="0.25">
      <c r="V1750" s="30" t="s">
        <v>11402</v>
      </c>
      <c r="W1750" t="s">
        <v>266</v>
      </c>
      <c r="X1750" t="s">
        <v>11335</v>
      </c>
      <c r="Y1750" t="s">
        <v>11403</v>
      </c>
      <c r="AB1750" s="1">
        <v>12</v>
      </c>
      <c r="AC1750" t="s">
        <v>247</v>
      </c>
      <c r="AD1750" s="1" t="s">
        <v>759</v>
      </c>
      <c r="AE1750" t="s">
        <v>11404</v>
      </c>
      <c r="AF1750" t="s">
        <v>11405</v>
      </c>
    </row>
    <row r="1751" spans="22:32" x14ac:dyDescent="0.25">
      <c r="V1751" s="30" t="s">
        <v>11406</v>
      </c>
      <c r="W1751" t="s">
        <v>266</v>
      </c>
      <c r="X1751" t="s">
        <v>11407</v>
      </c>
      <c r="Y1751" t="s">
        <v>11408</v>
      </c>
      <c r="AB1751" s="1">
        <v>12</v>
      </c>
      <c r="AC1751" t="s">
        <v>247</v>
      </c>
      <c r="AD1751" s="1" t="s">
        <v>6339</v>
      </c>
      <c r="AE1751" t="s">
        <v>11409</v>
      </c>
      <c r="AF1751" t="s">
        <v>11410</v>
      </c>
    </row>
    <row r="1752" spans="22:32" x14ac:dyDescent="0.25">
      <c r="V1752" s="30" t="s">
        <v>11411</v>
      </c>
      <c r="W1752" t="s">
        <v>266</v>
      </c>
      <c r="X1752" t="s">
        <v>11407</v>
      </c>
      <c r="Y1752" t="s">
        <v>11412</v>
      </c>
      <c r="AB1752" s="1">
        <v>12</v>
      </c>
      <c r="AC1752" t="s">
        <v>247</v>
      </c>
      <c r="AD1752" s="1" t="s">
        <v>6346</v>
      </c>
      <c r="AE1752" t="s">
        <v>11413</v>
      </c>
      <c r="AF1752" t="s">
        <v>11414</v>
      </c>
    </row>
    <row r="1753" spans="22:32" x14ac:dyDescent="0.25">
      <c r="V1753" s="30" t="s">
        <v>11415</v>
      </c>
      <c r="W1753" t="s">
        <v>266</v>
      </c>
      <c r="X1753" t="s">
        <v>11407</v>
      </c>
      <c r="Y1753" t="s">
        <v>11416</v>
      </c>
      <c r="AB1753" s="1">
        <v>12</v>
      </c>
      <c r="AC1753" t="s">
        <v>247</v>
      </c>
      <c r="AD1753" s="1" t="s">
        <v>777</v>
      </c>
      <c r="AE1753" t="s">
        <v>6883</v>
      </c>
      <c r="AF1753" t="s">
        <v>11417</v>
      </c>
    </row>
    <row r="1754" spans="22:32" x14ac:dyDescent="0.25">
      <c r="V1754" s="30" t="s">
        <v>11418</v>
      </c>
      <c r="W1754" t="s">
        <v>266</v>
      </c>
      <c r="X1754" t="s">
        <v>11407</v>
      </c>
      <c r="Y1754" t="s">
        <v>11419</v>
      </c>
      <c r="AB1754" s="1">
        <v>12</v>
      </c>
      <c r="AC1754" t="s">
        <v>247</v>
      </c>
      <c r="AD1754" s="1" t="s">
        <v>6353</v>
      </c>
      <c r="AE1754" t="s">
        <v>11420</v>
      </c>
      <c r="AF1754" t="s">
        <v>11421</v>
      </c>
    </row>
    <row r="1755" spans="22:32" x14ac:dyDescent="0.25">
      <c r="V1755" s="30" t="s">
        <v>11422</v>
      </c>
      <c r="W1755" t="s">
        <v>266</v>
      </c>
      <c r="X1755" t="s">
        <v>11407</v>
      </c>
      <c r="Y1755" t="s">
        <v>11423</v>
      </c>
      <c r="AB1755" s="1">
        <v>12</v>
      </c>
      <c r="AC1755" t="s">
        <v>247</v>
      </c>
      <c r="AD1755" s="1" t="s">
        <v>793</v>
      </c>
      <c r="AE1755" t="s">
        <v>11424</v>
      </c>
      <c r="AF1755" t="s">
        <v>11425</v>
      </c>
    </row>
    <row r="1756" spans="22:32" x14ac:dyDescent="0.25">
      <c r="V1756" s="30" t="s">
        <v>11426</v>
      </c>
      <c r="W1756" t="s">
        <v>266</v>
      </c>
      <c r="X1756" t="s">
        <v>11407</v>
      </c>
      <c r="Y1756" t="s">
        <v>11427</v>
      </c>
      <c r="AB1756" s="1">
        <v>12</v>
      </c>
      <c r="AC1756" t="s">
        <v>247</v>
      </c>
      <c r="AD1756" s="1" t="s">
        <v>808</v>
      </c>
      <c r="AE1756" t="s">
        <v>11428</v>
      </c>
      <c r="AF1756" t="s">
        <v>11429</v>
      </c>
    </row>
    <row r="1757" spans="22:32" x14ac:dyDescent="0.25">
      <c r="V1757" s="30" t="s">
        <v>11430</v>
      </c>
      <c r="W1757" t="s">
        <v>266</v>
      </c>
      <c r="X1757" t="s">
        <v>11407</v>
      </c>
      <c r="Y1757" t="s">
        <v>11431</v>
      </c>
      <c r="AB1757" s="1">
        <v>12</v>
      </c>
      <c r="AC1757" t="s">
        <v>247</v>
      </c>
      <c r="AD1757" s="1" t="s">
        <v>826</v>
      </c>
      <c r="AE1757" t="s">
        <v>11432</v>
      </c>
      <c r="AF1757" t="s">
        <v>11433</v>
      </c>
    </row>
    <row r="1758" spans="22:32" x14ac:dyDescent="0.25">
      <c r="V1758" s="30" t="s">
        <v>11434</v>
      </c>
      <c r="W1758" t="s">
        <v>266</v>
      </c>
      <c r="X1758" t="s">
        <v>11407</v>
      </c>
      <c r="Y1758" t="s">
        <v>10113</v>
      </c>
      <c r="AB1758" s="1">
        <v>12</v>
      </c>
      <c r="AC1758" t="s">
        <v>247</v>
      </c>
      <c r="AD1758" s="1" t="s">
        <v>7551</v>
      </c>
      <c r="AE1758" t="s">
        <v>11435</v>
      </c>
      <c r="AF1758" t="s">
        <v>11436</v>
      </c>
    </row>
    <row r="1759" spans="22:32" x14ac:dyDescent="0.25">
      <c r="V1759" s="30" t="s">
        <v>11437</v>
      </c>
      <c r="W1759" t="s">
        <v>266</v>
      </c>
      <c r="X1759" t="s">
        <v>11438</v>
      </c>
      <c r="Y1759" t="s">
        <v>11439</v>
      </c>
      <c r="AB1759" s="1">
        <v>12</v>
      </c>
      <c r="AC1759" t="s">
        <v>247</v>
      </c>
      <c r="AD1759" s="1" t="s">
        <v>842</v>
      </c>
      <c r="AE1759" t="s">
        <v>11440</v>
      </c>
      <c r="AF1759" t="s">
        <v>11441</v>
      </c>
    </row>
    <row r="1760" spans="22:32" x14ac:dyDescent="0.25">
      <c r="V1760" s="30" t="s">
        <v>11442</v>
      </c>
      <c r="W1760" t="s">
        <v>266</v>
      </c>
      <c r="X1760" t="s">
        <v>11438</v>
      </c>
      <c r="Y1760" t="s">
        <v>11443</v>
      </c>
      <c r="AB1760" s="1">
        <v>12</v>
      </c>
      <c r="AC1760" t="s">
        <v>247</v>
      </c>
      <c r="AD1760" s="1" t="s">
        <v>864</v>
      </c>
      <c r="AE1760" t="s">
        <v>11444</v>
      </c>
      <c r="AF1760" t="s">
        <v>11445</v>
      </c>
    </row>
    <row r="1761" spans="22:32" x14ac:dyDescent="0.25">
      <c r="V1761" s="30" t="s">
        <v>11446</v>
      </c>
      <c r="W1761" t="s">
        <v>266</v>
      </c>
      <c r="X1761" t="s">
        <v>11438</v>
      </c>
      <c r="Y1761" t="s">
        <v>11447</v>
      </c>
      <c r="AB1761" s="1">
        <v>12</v>
      </c>
      <c r="AC1761" t="s">
        <v>247</v>
      </c>
      <c r="AD1761" s="1" t="s">
        <v>883</v>
      </c>
      <c r="AE1761" t="s">
        <v>11448</v>
      </c>
      <c r="AF1761" t="s">
        <v>11449</v>
      </c>
    </row>
    <row r="1762" spans="22:32" x14ac:dyDescent="0.25">
      <c r="V1762" s="30" t="s">
        <v>11450</v>
      </c>
      <c r="W1762" t="s">
        <v>266</v>
      </c>
      <c r="X1762" t="s">
        <v>11438</v>
      </c>
      <c r="Y1762" t="s">
        <v>11451</v>
      </c>
      <c r="AB1762" s="1">
        <v>12</v>
      </c>
      <c r="AC1762" t="s">
        <v>247</v>
      </c>
      <c r="AD1762" s="1" t="s">
        <v>6392</v>
      </c>
      <c r="AE1762" t="s">
        <v>11452</v>
      </c>
      <c r="AF1762" t="s">
        <v>11453</v>
      </c>
    </row>
    <row r="1763" spans="22:32" x14ac:dyDescent="0.25">
      <c r="V1763" s="30" t="s">
        <v>11454</v>
      </c>
      <c r="W1763" t="s">
        <v>266</v>
      </c>
      <c r="X1763" t="s">
        <v>11438</v>
      </c>
      <c r="Y1763" t="s">
        <v>10343</v>
      </c>
      <c r="AB1763" s="1">
        <v>12</v>
      </c>
      <c r="AC1763" t="s">
        <v>247</v>
      </c>
      <c r="AD1763" s="1" t="s">
        <v>901</v>
      </c>
      <c r="AE1763" t="s">
        <v>6303</v>
      </c>
      <c r="AF1763" t="s">
        <v>11455</v>
      </c>
    </row>
    <row r="1764" spans="22:32" x14ac:dyDescent="0.25">
      <c r="V1764" s="30" t="s">
        <v>11456</v>
      </c>
      <c r="W1764" t="s">
        <v>266</v>
      </c>
      <c r="X1764" t="s">
        <v>11438</v>
      </c>
      <c r="Y1764" t="s">
        <v>11457</v>
      </c>
      <c r="AB1764" s="1">
        <v>12</v>
      </c>
      <c r="AC1764" t="s">
        <v>247</v>
      </c>
      <c r="AD1764" s="1" t="s">
        <v>6405</v>
      </c>
      <c r="AE1764" t="s">
        <v>11458</v>
      </c>
      <c r="AF1764" t="s">
        <v>11459</v>
      </c>
    </row>
    <row r="1765" spans="22:32" x14ac:dyDescent="0.25">
      <c r="V1765" s="30" t="s">
        <v>11460</v>
      </c>
      <c r="W1765" t="s">
        <v>266</v>
      </c>
      <c r="X1765" t="s">
        <v>11438</v>
      </c>
      <c r="Y1765" t="s">
        <v>11461</v>
      </c>
      <c r="AB1765" s="1">
        <v>12</v>
      </c>
      <c r="AC1765" t="s">
        <v>247</v>
      </c>
      <c r="AD1765" s="1" t="s">
        <v>917</v>
      </c>
      <c r="AE1765" t="s">
        <v>11462</v>
      </c>
      <c r="AF1765" t="s">
        <v>11463</v>
      </c>
    </row>
    <row r="1766" spans="22:32" x14ac:dyDescent="0.25">
      <c r="V1766" s="30" t="s">
        <v>11464</v>
      </c>
      <c r="W1766" t="s">
        <v>266</v>
      </c>
      <c r="X1766" t="s">
        <v>11438</v>
      </c>
      <c r="Y1766" t="s">
        <v>6247</v>
      </c>
      <c r="AB1766" s="1">
        <v>12</v>
      </c>
      <c r="AC1766" t="s">
        <v>247</v>
      </c>
      <c r="AD1766" s="1" t="s">
        <v>936</v>
      </c>
      <c r="AE1766" t="s">
        <v>11465</v>
      </c>
      <c r="AF1766" t="s">
        <v>11466</v>
      </c>
    </row>
    <row r="1767" spans="22:32" x14ac:dyDescent="0.25">
      <c r="V1767" s="30" t="s">
        <v>11467</v>
      </c>
      <c r="W1767" t="s">
        <v>266</v>
      </c>
      <c r="X1767" t="s">
        <v>11438</v>
      </c>
      <c r="Y1767" t="s">
        <v>11468</v>
      </c>
      <c r="AB1767" s="1">
        <v>12</v>
      </c>
      <c r="AC1767" t="s">
        <v>247</v>
      </c>
      <c r="AD1767" s="1" t="s">
        <v>954</v>
      </c>
      <c r="AE1767" t="s">
        <v>11469</v>
      </c>
      <c r="AF1767" t="s">
        <v>11470</v>
      </c>
    </row>
    <row r="1768" spans="22:32" x14ac:dyDescent="0.25">
      <c r="V1768" s="30" t="s">
        <v>11471</v>
      </c>
      <c r="W1768" t="s">
        <v>266</v>
      </c>
      <c r="X1768" t="s">
        <v>11438</v>
      </c>
      <c r="Y1768" t="s">
        <v>11472</v>
      </c>
      <c r="AB1768" s="1">
        <v>12</v>
      </c>
      <c r="AC1768" t="s">
        <v>247</v>
      </c>
      <c r="AD1768" s="1" t="s">
        <v>972</v>
      </c>
      <c r="AE1768" t="s">
        <v>11473</v>
      </c>
      <c r="AF1768" t="s">
        <v>11474</v>
      </c>
    </row>
    <row r="1769" spans="22:32" x14ac:dyDescent="0.25">
      <c r="V1769" s="30" t="s">
        <v>11475</v>
      </c>
      <c r="W1769" t="s">
        <v>266</v>
      </c>
      <c r="X1769" t="s">
        <v>11438</v>
      </c>
      <c r="Y1769" t="s">
        <v>11476</v>
      </c>
      <c r="AB1769" s="1">
        <v>12</v>
      </c>
      <c r="AC1769" t="s">
        <v>247</v>
      </c>
      <c r="AD1769" s="1" t="s">
        <v>991</v>
      </c>
      <c r="AE1769" t="s">
        <v>11477</v>
      </c>
      <c r="AF1769" t="s">
        <v>11478</v>
      </c>
    </row>
    <row r="1770" spans="22:32" x14ac:dyDescent="0.25">
      <c r="V1770" s="30" t="s">
        <v>11479</v>
      </c>
      <c r="W1770" t="s">
        <v>266</v>
      </c>
      <c r="X1770" t="s">
        <v>11438</v>
      </c>
      <c r="Y1770" t="s">
        <v>11480</v>
      </c>
      <c r="AB1770" s="1">
        <v>12</v>
      </c>
      <c r="AC1770" t="s">
        <v>247</v>
      </c>
      <c r="AD1770" s="1" t="s">
        <v>6441</v>
      </c>
      <c r="AE1770" t="s">
        <v>11481</v>
      </c>
      <c r="AF1770" t="s">
        <v>11482</v>
      </c>
    </row>
    <row r="1771" spans="22:32" x14ac:dyDescent="0.25">
      <c r="V1771" s="30" t="s">
        <v>11483</v>
      </c>
      <c r="W1771" t="s">
        <v>266</v>
      </c>
      <c r="X1771" t="s">
        <v>11438</v>
      </c>
      <c r="Y1771" t="s">
        <v>11484</v>
      </c>
      <c r="AB1771" s="1">
        <v>12</v>
      </c>
      <c r="AC1771" t="s">
        <v>247</v>
      </c>
      <c r="AD1771" s="1" t="s">
        <v>1007</v>
      </c>
      <c r="AE1771" t="s">
        <v>11485</v>
      </c>
      <c r="AF1771" t="s">
        <v>11486</v>
      </c>
    </row>
    <row r="1772" spans="22:32" x14ac:dyDescent="0.25">
      <c r="V1772" s="30" t="s">
        <v>11487</v>
      </c>
      <c r="W1772" t="s">
        <v>266</v>
      </c>
      <c r="X1772" t="s">
        <v>11438</v>
      </c>
      <c r="Y1772" t="s">
        <v>11488</v>
      </c>
      <c r="AB1772" s="1">
        <v>12</v>
      </c>
      <c r="AC1772" t="s">
        <v>247</v>
      </c>
      <c r="AD1772" s="1" t="s">
        <v>1024</v>
      </c>
      <c r="AE1772" t="s">
        <v>11489</v>
      </c>
      <c r="AF1772" t="s">
        <v>11490</v>
      </c>
    </row>
    <row r="1773" spans="22:32" x14ac:dyDescent="0.25">
      <c r="V1773" s="30" t="s">
        <v>11491</v>
      </c>
      <c r="W1773" t="s">
        <v>286</v>
      </c>
      <c r="X1773" t="s">
        <v>11492</v>
      </c>
      <c r="Y1773" t="s">
        <v>11493</v>
      </c>
      <c r="AB1773" s="1">
        <v>12</v>
      </c>
      <c r="AC1773" t="s">
        <v>247</v>
      </c>
      <c r="AD1773" s="1" t="s">
        <v>1040</v>
      </c>
      <c r="AE1773" t="s">
        <v>11494</v>
      </c>
      <c r="AF1773" t="s">
        <v>11495</v>
      </c>
    </row>
    <row r="1774" spans="22:32" x14ac:dyDescent="0.25">
      <c r="V1774" s="30" t="s">
        <v>11496</v>
      </c>
      <c r="W1774" t="s">
        <v>286</v>
      </c>
      <c r="X1774" t="s">
        <v>11492</v>
      </c>
      <c r="Y1774" t="s">
        <v>11497</v>
      </c>
      <c r="AB1774" s="1">
        <v>12</v>
      </c>
      <c r="AC1774" t="s">
        <v>247</v>
      </c>
      <c r="AD1774" s="1" t="s">
        <v>1055</v>
      </c>
      <c r="AE1774" t="s">
        <v>11498</v>
      </c>
      <c r="AF1774" t="s">
        <v>11499</v>
      </c>
    </row>
    <row r="1775" spans="22:32" x14ac:dyDescent="0.25">
      <c r="V1775" s="30" t="s">
        <v>11500</v>
      </c>
      <c r="W1775" t="s">
        <v>286</v>
      </c>
      <c r="X1775" t="s">
        <v>11492</v>
      </c>
      <c r="Y1775" t="s">
        <v>11501</v>
      </c>
      <c r="AB1775" s="1">
        <v>12</v>
      </c>
      <c r="AC1775" t="s">
        <v>247</v>
      </c>
      <c r="AD1775" s="1" t="s">
        <v>1074</v>
      </c>
      <c r="AE1775" t="s">
        <v>11502</v>
      </c>
      <c r="AF1775" t="s">
        <v>11503</v>
      </c>
    </row>
    <row r="1776" spans="22:32" x14ac:dyDescent="0.25">
      <c r="V1776" s="30" t="s">
        <v>11504</v>
      </c>
      <c r="W1776" t="s">
        <v>286</v>
      </c>
      <c r="X1776" t="s">
        <v>11492</v>
      </c>
      <c r="Y1776" t="s">
        <v>11505</v>
      </c>
      <c r="AB1776" s="1">
        <v>12</v>
      </c>
      <c r="AC1776" t="s">
        <v>247</v>
      </c>
      <c r="AD1776" s="1" t="s">
        <v>1093</v>
      </c>
      <c r="AE1776" t="s">
        <v>6435</v>
      </c>
      <c r="AF1776" t="s">
        <v>11506</v>
      </c>
    </row>
    <row r="1777" spans="22:32" x14ac:dyDescent="0.25">
      <c r="V1777" s="30" t="s">
        <v>11507</v>
      </c>
      <c r="W1777" t="s">
        <v>286</v>
      </c>
      <c r="X1777" t="s">
        <v>11492</v>
      </c>
      <c r="Y1777" t="s">
        <v>1657</v>
      </c>
      <c r="AB1777" s="1">
        <v>12</v>
      </c>
      <c r="AC1777" t="s">
        <v>247</v>
      </c>
      <c r="AD1777" s="1" t="s">
        <v>1109</v>
      </c>
      <c r="AE1777" t="s">
        <v>11508</v>
      </c>
      <c r="AF1777" t="s">
        <v>11509</v>
      </c>
    </row>
    <row r="1778" spans="22:32" x14ac:dyDescent="0.25">
      <c r="V1778" s="30" t="s">
        <v>11510</v>
      </c>
      <c r="W1778" t="s">
        <v>286</v>
      </c>
      <c r="X1778" t="s">
        <v>11492</v>
      </c>
      <c r="Y1778" t="s">
        <v>11511</v>
      </c>
      <c r="AB1778" s="1">
        <v>12</v>
      </c>
      <c r="AC1778" t="s">
        <v>247</v>
      </c>
      <c r="AD1778" s="1" t="s">
        <v>1125</v>
      </c>
      <c r="AE1778" t="s">
        <v>11512</v>
      </c>
      <c r="AF1778" t="s">
        <v>11513</v>
      </c>
    </row>
    <row r="1779" spans="22:32" x14ac:dyDescent="0.25">
      <c r="V1779" s="30" t="s">
        <v>11514</v>
      </c>
      <c r="W1779" t="s">
        <v>286</v>
      </c>
      <c r="X1779" t="s">
        <v>11492</v>
      </c>
      <c r="Y1779" t="s">
        <v>11515</v>
      </c>
      <c r="AB1779" s="1">
        <v>12</v>
      </c>
      <c r="AC1779" t="s">
        <v>247</v>
      </c>
      <c r="AD1779" s="1" t="s">
        <v>1141</v>
      </c>
      <c r="AE1779" t="s">
        <v>11516</v>
      </c>
      <c r="AF1779" t="s">
        <v>11517</v>
      </c>
    </row>
    <row r="1780" spans="22:32" x14ac:dyDescent="0.25">
      <c r="V1780" s="30" t="s">
        <v>11518</v>
      </c>
      <c r="W1780" t="s">
        <v>286</v>
      </c>
      <c r="X1780" t="s">
        <v>11492</v>
      </c>
      <c r="Y1780" t="s">
        <v>11519</v>
      </c>
      <c r="AB1780" s="1">
        <v>12</v>
      </c>
      <c r="AC1780" t="s">
        <v>247</v>
      </c>
      <c r="AD1780" s="1" t="s">
        <v>6487</v>
      </c>
      <c r="AE1780" t="s">
        <v>8250</v>
      </c>
      <c r="AF1780" t="s">
        <v>11520</v>
      </c>
    </row>
    <row r="1781" spans="22:32" x14ac:dyDescent="0.25">
      <c r="V1781" s="30" t="s">
        <v>11521</v>
      </c>
      <c r="W1781" t="s">
        <v>286</v>
      </c>
      <c r="X1781" t="s">
        <v>11492</v>
      </c>
      <c r="Y1781" t="s">
        <v>8707</v>
      </c>
      <c r="AB1781" s="1">
        <v>12</v>
      </c>
      <c r="AC1781" t="s">
        <v>247</v>
      </c>
      <c r="AD1781" s="1" t="s">
        <v>6494</v>
      </c>
      <c r="AE1781" t="s">
        <v>11522</v>
      </c>
      <c r="AF1781" t="s">
        <v>11523</v>
      </c>
    </row>
    <row r="1782" spans="22:32" x14ac:dyDescent="0.25">
      <c r="V1782" s="30" t="s">
        <v>11524</v>
      </c>
      <c r="W1782" t="s">
        <v>286</v>
      </c>
      <c r="X1782" t="s">
        <v>11492</v>
      </c>
      <c r="Y1782" t="s">
        <v>11525</v>
      </c>
      <c r="AB1782" s="1">
        <v>12</v>
      </c>
      <c r="AC1782" t="s">
        <v>247</v>
      </c>
      <c r="AD1782" s="1" t="s">
        <v>1157</v>
      </c>
      <c r="AE1782" t="s">
        <v>11526</v>
      </c>
      <c r="AF1782" t="s">
        <v>11527</v>
      </c>
    </row>
    <row r="1783" spans="22:32" x14ac:dyDescent="0.25">
      <c r="V1783" s="30" t="s">
        <v>11528</v>
      </c>
      <c r="W1783" t="s">
        <v>286</v>
      </c>
      <c r="X1783" t="s">
        <v>11492</v>
      </c>
      <c r="Y1783" t="s">
        <v>8173</v>
      </c>
      <c r="AB1783" s="1">
        <v>12</v>
      </c>
      <c r="AC1783" t="s">
        <v>247</v>
      </c>
      <c r="AD1783" s="1" t="s">
        <v>1186</v>
      </c>
      <c r="AE1783" t="s">
        <v>11529</v>
      </c>
      <c r="AF1783" t="s">
        <v>11530</v>
      </c>
    </row>
    <row r="1784" spans="22:32" x14ac:dyDescent="0.25">
      <c r="V1784" s="30" t="s">
        <v>11531</v>
      </c>
      <c r="W1784" t="s">
        <v>286</v>
      </c>
      <c r="X1784" t="s">
        <v>11492</v>
      </c>
      <c r="Y1784" t="s">
        <v>11532</v>
      </c>
      <c r="AB1784" s="1">
        <v>12</v>
      </c>
      <c r="AC1784" t="s">
        <v>247</v>
      </c>
      <c r="AD1784" s="1" t="s">
        <v>1204</v>
      </c>
      <c r="AE1784" t="s">
        <v>11533</v>
      </c>
      <c r="AF1784" t="s">
        <v>11534</v>
      </c>
    </row>
    <row r="1785" spans="22:32" x14ac:dyDescent="0.25">
      <c r="V1785" s="30" t="s">
        <v>11535</v>
      </c>
      <c r="W1785" t="s">
        <v>286</v>
      </c>
      <c r="X1785" t="s">
        <v>11492</v>
      </c>
      <c r="Y1785" t="s">
        <v>11536</v>
      </c>
      <c r="AB1785" s="1">
        <v>12</v>
      </c>
      <c r="AC1785" t="s">
        <v>247</v>
      </c>
      <c r="AD1785" s="1" t="s">
        <v>1218</v>
      </c>
      <c r="AE1785" t="s">
        <v>11537</v>
      </c>
      <c r="AF1785" t="s">
        <v>11538</v>
      </c>
    </row>
    <row r="1786" spans="22:32" x14ac:dyDescent="0.25">
      <c r="V1786" s="30" t="s">
        <v>11539</v>
      </c>
      <c r="W1786" t="s">
        <v>286</v>
      </c>
      <c r="X1786" t="s">
        <v>11492</v>
      </c>
      <c r="Y1786" t="s">
        <v>11540</v>
      </c>
      <c r="AB1786" s="1">
        <v>12</v>
      </c>
      <c r="AC1786" t="s">
        <v>247</v>
      </c>
      <c r="AD1786" s="1" t="s">
        <v>1252</v>
      </c>
      <c r="AE1786" t="s">
        <v>11541</v>
      </c>
      <c r="AF1786" t="s">
        <v>11542</v>
      </c>
    </row>
    <row r="1787" spans="22:32" x14ac:dyDescent="0.25">
      <c r="V1787" s="30" t="s">
        <v>11543</v>
      </c>
      <c r="W1787" t="s">
        <v>286</v>
      </c>
      <c r="X1787" t="s">
        <v>11492</v>
      </c>
      <c r="Y1787" t="s">
        <v>4597</v>
      </c>
      <c r="AB1787" s="1">
        <v>12</v>
      </c>
      <c r="AC1787" t="s">
        <v>247</v>
      </c>
      <c r="AD1787" s="1" t="s">
        <v>1268</v>
      </c>
      <c r="AE1787" t="s">
        <v>11544</v>
      </c>
      <c r="AF1787" t="s">
        <v>11545</v>
      </c>
    </row>
    <row r="1788" spans="22:32" x14ac:dyDescent="0.25">
      <c r="V1788" s="30" t="s">
        <v>11546</v>
      </c>
      <c r="W1788" t="s">
        <v>286</v>
      </c>
      <c r="X1788" t="s">
        <v>11547</v>
      </c>
      <c r="Y1788" t="s">
        <v>11548</v>
      </c>
      <c r="AB1788" s="1">
        <v>12</v>
      </c>
      <c r="AC1788" t="s">
        <v>247</v>
      </c>
      <c r="AD1788" s="1" t="s">
        <v>1283</v>
      </c>
      <c r="AE1788" t="s">
        <v>11549</v>
      </c>
      <c r="AF1788" t="s">
        <v>11550</v>
      </c>
    </row>
    <row r="1789" spans="22:32" x14ac:dyDescent="0.25">
      <c r="V1789" s="30" t="s">
        <v>11551</v>
      </c>
      <c r="W1789" t="s">
        <v>286</v>
      </c>
      <c r="X1789" t="s">
        <v>11547</v>
      </c>
      <c r="Y1789" t="s">
        <v>11552</v>
      </c>
      <c r="AB1789" s="1">
        <v>12</v>
      </c>
      <c r="AC1789" t="s">
        <v>247</v>
      </c>
      <c r="AD1789" s="1" t="s">
        <v>1303</v>
      </c>
      <c r="AE1789" t="s">
        <v>11553</v>
      </c>
      <c r="AF1789" t="s">
        <v>11554</v>
      </c>
    </row>
    <row r="1790" spans="22:32" x14ac:dyDescent="0.25">
      <c r="V1790" s="30" t="s">
        <v>11555</v>
      </c>
      <c r="W1790" t="s">
        <v>286</v>
      </c>
      <c r="X1790" t="s">
        <v>11547</v>
      </c>
      <c r="Y1790" t="s">
        <v>11556</v>
      </c>
      <c r="AB1790" s="1">
        <v>12</v>
      </c>
      <c r="AC1790" t="s">
        <v>247</v>
      </c>
      <c r="AD1790" s="1" t="s">
        <v>6546</v>
      </c>
      <c r="AE1790" t="s">
        <v>11557</v>
      </c>
      <c r="AF1790" t="s">
        <v>11558</v>
      </c>
    </row>
    <row r="1791" spans="22:32" x14ac:dyDescent="0.25">
      <c r="V1791" s="30" t="s">
        <v>11559</v>
      </c>
      <c r="W1791" t="s">
        <v>286</v>
      </c>
      <c r="X1791" t="s">
        <v>11547</v>
      </c>
      <c r="Y1791" t="s">
        <v>11560</v>
      </c>
      <c r="AB1791" s="1">
        <v>12</v>
      </c>
      <c r="AC1791" t="s">
        <v>247</v>
      </c>
      <c r="AD1791" s="1" t="s">
        <v>1319</v>
      </c>
      <c r="AE1791" t="s">
        <v>11561</v>
      </c>
      <c r="AF1791" t="s">
        <v>11562</v>
      </c>
    </row>
    <row r="1792" spans="22:32" x14ac:dyDescent="0.25">
      <c r="V1792" s="30" t="s">
        <v>11563</v>
      </c>
      <c r="W1792" t="s">
        <v>286</v>
      </c>
      <c r="X1792" t="s">
        <v>11547</v>
      </c>
      <c r="Y1792" t="s">
        <v>11564</v>
      </c>
      <c r="AB1792" s="1">
        <v>12</v>
      </c>
      <c r="AC1792" t="s">
        <v>247</v>
      </c>
      <c r="AD1792" s="1" t="s">
        <v>1331</v>
      </c>
      <c r="AE1792" t="s">
        <v>11565</v>
      </c>
      <c r="AF1792" t="s">
        <v>11566</v>
      </c>
    </row>
    <row r="1793" spans="22:32" x14ac:dyDescent="0.25">
      <c r="V1793" s="30" t="s">
        <v>11567</v>
      </c>
      <c r="W1793" t="s">
        <v>286</v>
      </c>
      <c r="X1793" t="s">
        <v>11547</v>
      </c>
      <c r="Y1793" t="s">
        <v>11568</v>
      </c>
      <c r="AB1793" s="1">
        <v>12</v>
      </c>
      <c r="AC1793" t="s">
        <v>247</v>
      </c>
      <c r="AD1793" s="1" t="s">
        <v>1345</v>
      </c>
      <c r="AE1793" t="s">
        <v>11569</v>
      </c>
      <c r="AF1793" t="s">
        <v>11570</v>
      </c>
    </row>
    <row r="1794" spans="22:32" x14ac:dyDescent="0.25">
      <c r="V1794" s="30" t="s">
        <v>11571</v>
      </c>
      <c r="W1794" t="s">
        <v>286</v>
      </c>
      <c r="X1794" t="s">
        <v>11547</v>
      </c>
      <c r="Y1794" t="s">
        <v>11572</v>
      </c>
      <c r="AB1794" s="1">
        <v>12</v>
      </c>
      <c r="AC1794" t="s">
        <v>247</v>
      </c>
      <c r="AD1794" s="1" t="s">
        <v>1359</v>
      </c>
      <c r="AE1794" t="s">
        <v>11573</v>
      </c>
      <c r="AF1794" t="s">
        <v>11574</v>
      </c>
    </row>
    <row r="1795" spans="22:32" x14ac:dyDescent="0.25">
      <c r="V1795" s="30" t="s">
        <v>11575</v>
      </c>
      <c r="W1795" t="s">
        <v>286</v>
      </c>
      <c r="X1795" t="s">
        <v>11547</v>
      </c>
      <c r="Y1795" t="s">
        <v>11576</v>
      </c>
      <c r="AB1795" s="1">
        <v>12</v>
      </c>
      <c r="AC1795" t="s">
        <v>247</v>
      </c>
      <c r="AD1795" s="1" t="s">
        <v>1371</v>
      </c>
      <c r="AE1795" t="s">
        <v>11577</v>
      </c>
      <c r="AF1795" t="s">
        <v>11578</v>
      </c>
    </row>
    <row r="1796" spans="22:32" x14ac:dyDescent="0.25">
      <c r="V1796" s="30" t="s">
        <v>11579</v>
      </c>
      <c r="W1796" t="s">
        <v>286</v>
      </c>
      <c r="X1796" t="s">
        <v>11547</v>
      </c>
      <c r="Y1796" t="s">
        <v>11580</v>
      </c>
      <c r="AB1796" s="1">
        <v>12</v>
      </c>
      <c r="AC1796" t="s">
        <v>247</v>
      </c>
      <c r="AD1796" s="1" t="s">
        <v>1385</v>
      </c>
      <c r="AE1796" t="s">
        <v>11581</v>
      </c>
      <c r="AF1796" t="s">
        <v>11582</v>
      </c>
    </row>
    <row r="1797" spans="22:32" x14ac:dyDescent="0.25">
      <c r="V1797" s="30" t="s">
        <v>11583</v>
      </c>
      <c r="W1797" t="s">
        <v>286</v>
      </c>
      <c r="X1797" t="s">
        <v>11547</v>
      </c>
      <c r="Y1797" t="s">
        <v>11584</v>
      </c>
      <c r="AB1797" s="1">
        <v>12</v>
      </c>
      <c r="AC1797" t="s">
        <v>247</v>
      </c>
      <c r="AD1797" s="1" t="s">
        <v>1398</v>
      </c>
      <c r="AE1797" t="s">
        <v>11585</v>
      </c>
      <c r="AF1797" t="s">
        <v>11586</v>
      </c>
    </row>
    <row r="1798" spans="22:32" x14ac:dyDescent="0.25">
      <c r="V1798" s="30" t="s">
        <v>11587</v>
      </c>
      <c r="W1798" t="s">
        <v>286</v>
      </c>
      <c r="X1798" t="s">
        <v>11547</v>
      </c>
      <c r="Y1798" t="s">
        <v>11588</v>
      </c>
      <c r="AB1798" s="1">
        <v>12</v>
      </c>
      <c r="AC1798" t="s">
        <v>247</v>
      </c>
      <c r="AD1798" s="1" t="s">
        <v>1411</v>
      </c>
      <c r="AE1798" t="s">
        <v>11589</v>
      </c>
      <c r="AF1798" t="s">
        <v>11590</v>
      </c>
    </row>
    <row r="1799" spans="22:32" x14ac:dyDescent="0.25">
      <c r="V1799" s="30" t="s">
        <v>11591</v>
      </c>
      <c r="W1799" t="s">
        <v>286</v>
      </c>
      <c r="X1799" t="s">
        <v>11547</v>
      </c>
      <c r="Y1799" t="s">
        <v>11592</v>
      </c>
      <c r="AB1799" s="1">
        <v>12</v>
      </c>
      <c r="AC1799" t="s">
        <v>247</v>
      </c>
      <c r="AD1799" s="1" t="s">
        <v>6587</v>
      </c>
      <c r="AE1799" t="s">
        <v>11593</v>
      </c>
      <c r="AF1799" t="s">
        <v>11594</v>
      </c>
    </row>
    <row r="1800" spans="22:32" x14ac:dyDescent="0.25">
      <c r="V1800" s="30" t="s">
        <v>11595</v>
      </c>
      <c r="W1800" t="s">
        <v>286</v>
      </c>
      <c r="X1800" t="s">
        <v>11547</v>
      </c>
      <c r="Y1800" t="s">
        <v>8021</v>
      </c>
      <c r="AB1800" s="1">
        <v>12</v>
      </c>
      <c r="AC1800" t="s">
        <v>247</v>
      </c>
      <c r="AD1800" s="1" t="s">
        <v>6594</v>
      </c>
      <c r="AE1800" t="s">
        <v>11596</v>
      </c>
      <c r="AF1800" t="s">
        <v>11597</v>
      </c>
    </row>
    <row r="1801" spans="22:32" x14ac:dyDescent="0.25">
      <c r="V1801" s="30" t="s">
        <v>11598</v>
      </c>
      <c r="W1801" t="s">
        <v>286</v>
      </c>
      <c r="X1801" t="s">
        <v>11547</v>
      </c>
      <c r="Y1801" t="s">
        <v>11599</v>
      </c>
      <c r="AB1801" s="1">
        <v>12</v>
      </c>
      <c r="AC1801" t="s">
        <v>247</v>
      </c>
      <c r="AD1801" s="1" t="s">
        <v>1424</v>
      </c>
      <c r="AE1801" t="s">
        <v>11600</v>
      </c>
      <c r="AF1801" t="s">
        <v>11601</v>
      </c>
    </row>
    <row r="1802" spans="22:32" x14ac:dyDescent="0.25">
      <c r="V1802" s="30" t="s">
        <v>11602</v>
      </c>
      <c r="W1802" t="s">
        <v>286</v>
      </c>
      <c r="X1802" t="s">
        <v>11603</v>
      </c>
      <c r="Y1802" t="s">
        <v>11604</v>
      </c>
      <c r="AB1802" s="1">
        <v>12</v>
      </c>
      <c r="AC1802" t="s">
        <v>247</v>
      </c>
      <c r="AD1802" s="1" t="s">
        <v>1434</v>
      </c>
      <c r="AE1802" t="s">
        <v>11605</v>
      </c>
      <c r="AF1802" t="s">
        <v>11606</v>
      </c>
    </row>
    <row r="1803" spans="22:32" x14ac:dyDescent="0.25">
      <c r="V1803" s="30" t="s">
        <v>11607</v>
      </c>
      <c r="W1803" t="s">
        <v>286</v>
      </c>
      <c r="X1803" t="s">
        <v>11603</v>
      </c>
      <c r="Y1803" t="s">
        <v>11608</v>
      </c>
      <c r="AB1803" s="1">
        <v>12</v>
      </c>
      <c r="AC1803" t="s">
        <v>247</v>
      </c>
      <c r="AD1803" s="1" t="s">
        <v>1445</v>
      </c>
      <c r="AE1803" t="s">
        <v>11609</v>
      </c>
      <c r="AF1803" t="s">
        <v>11610</v>
      </c>
    </row>
    <row r="1804" spans="22:32" x14ac:dyDescent="0.25">
      <c r="V1804" s="30" t="s">
        <v>11611</v>
      </c>
      <c r="W1804" t="s">
        <v>286</v>
      </c>
      <c r="X1804" t="s">
        <v>11603</v>
      </c>
      <c r="Y1804" t="s">
        <v>11612</v>
      </c>
      <c r="AB1804" s="1">
        <v>12</v>
      </c>
      <c r="AC1804" t="s">
        <v>247</v>
      </c>
      <c r="AD1804" s="1" t="s">
        <v>1457</v>
      </c>
      <c r="AE1804" t="s">
        <v>11613</v>
      </c>
      <c r="AF1804" t="s">
        <v>11614</v>
      </c>
    </row>
    <row r="1805" spans="22:32" x14ac:dyDescent="0.25">
      <c r="V1805" s="30" t="s">
        <v>11615</v>
      </c>
      <c r="W1805" t="s">
        <v>286</v>
      </c>
      <c r="X1805" t="s">
        <v>11603</v>
      </c>
      <c r="Y1805" t="s">
        <v>11616</v>
      </c>
      <c r="AB1805" s="1">
        <v>12</v>
      </c>
      <c r="AC1805" t="s">
        <v>247</v>
      </c>
      <c r="AD1805" s="1" t="s">
        <v>1469</v>
      </c>
      <c r="AE1805" t="s">
        <v>11617</v>
      </c>
      <c r="AF1805" t="s">
        <v>11618</v>
      </c>
    </row>
    <row r="1806" spans="22:32" x14ac:dyDescent="0.25">
      <c r="V1806" s="30" t="s">
        <v>11619</v>
      </c>
      <c r="W1806" t="s">
        <v>286</v>
      </c>
      <c r="X1806" t="s">
        <v>11603</v>
      </c>
      <c r="Y1806" t="s">
        <v>11620</v>
      </c>
      <c r="AB1806" s="1">
        <v>12</v>
      </c>
      <c r="AC1806" t="s">
        <v>247</v>
      </c>
      <c r="AD1806" s="1" t="s">
        <v>1480</v>
      </c>
      <c r="AE1806" t="s">
        <v>11621</v>
      </c>
      <c r="AF1806" t="s">
        <v>11622</v>
      </c>
    </row>
    <row r="1807" spans="22:32" x14ac:dyDescent="0.25">
      <c r="V1807" s="30" t="s">
        <v>11623</v>
      </c>
      <c r="W1807" t="s">
        <v>286</v>
      </c>
      <c r="X1807" t="s">
        <v>11603</v>
      </c>
      <c r="Y1807" t="s">
        <v>11624</v>
      </c>
      <c r="AB1807" s="1">
        <v>12</v>
      </c>
      <c r="AC1807" t="s">
        <v>247</v>
      </c>
      <c r="AD1807" s="1" t="s">
        <v>1492</v>
      </c>
      <c r="AE1807" t="s">
        <v>11625</v>
      </c>
      <c r="AF1807" t="s">
        <v>11626</v>
      </c>
    </row>
    <row r="1808" spans="22:32" x14ac:dyDescent="0.25">
      <c r="V1808" s="30" t="s">
        <v>11627</v>
      </c>
      <c r="W1808" t="s">
        <v>286</v>
      </c>
      <c r="X1808" t="s">
        <v>11603</v>
      </c>
      <c r="Y1808" t="s">
        <v>11628</v>
      </c>
      <c r="AB1808" s="1">
        <v>12</v>
      </c>
      <c r="AC1808" t="s">
        <v>247</v>
      </c>
      <c r="AD1808" s="1" t="s">
        <v>1504</v>
      </c>
      <c r="AE1808" t="s">
        <v>11629</v>
      </c>
      <c r="AF1808" t="s">
        <v>11630</v>
      </c>
    </row>
    <row r="1809" spans="22:32" x14ac:dyDescent="0.25">
      <c r="V1809" s="30" t="s">
        <v>11631</v>
      </c>
      <c r="W1809" t="s">
        <v>286</v>
      </c>
      <c r="X1809" t="s">
        <v>11603</v>
      </c>
      <c r="Y1809" t="s">
        <v>11632</v>
      </c>
      <c r="AB1809" s="1">
        <v>12</v>
      </c>
      <c r="AC1809" t="s">
        <v>247</v>
      </c>
      <c r="AD1809" s="1" t="s">
        <v>1516</v>
      </c>
      <c r="AE1809" t="s">
        <v>11633</v>
      </c>
      <c r="AF1809" t="s">
        <v>11634</v>
      </c>
    </row>
    <row r="1810" spans="22:32" x14ac:dyDescent="0.25">
      <c r="V1810" s="30" t="s">
        <v>11635</v>
      </c>
      <c r="W1810" t="s">
        <v>286</v>
      </c>
      <c r="X1810" t="s">
        <v>11603</v>
      </c>
      <c r="Y1810" t="s">
        <v>6904</v>
      </c>
      <c r="AB1810" s="1">
        <v>12</v>
      </c>
      <c r="AC1810" t="s">
        <v>247</v>
      </c>
      <c r="AD1810" s="1" t="s">
        <v>1528</v>
      </c>
      <c r="AE1810" t="s">
        <v>11636</v>
      </c>
      <c r="AF1810" t="s">
        <v>11637</v>
      </c>
    </row>
    <row r="1811" spans="22:32" x14ac:dyDescent="0.25">
      <c r="V1811" s="30" t="s">
        <v>11638</v>
      </c>
      <c r="W1811" t="s">
        <v>286</v>
      </c>
      <c r="X1811" t="s">
        <v>11603</v>
      </c>
      <c r="Y1811" t="s">
        <v>11639</v>
      </c>
      <c r="AB1811" s="1">
        <v>12</v>
      </c>
      <c r="AC1811" t="s">
        <v>247</v>
      </c>
      <c r="AD1811" s="1" t="s">
        <v>108</v>
      </c>
      <c r="AE1811" t="s">
        <v>11640</v>
      </c>
      <c r="AF1811" t="s">
        <v>11578</v>
      </c>
    </row>
    <row r="1812" spans="22:32" x14ac:dyDescent="0.25">
      <c r="V1812" s="30" t="s">
        <v>11641</v>
      </c>
      <c r="W1812" t="s">
        <v>286</v>
      </c>
      <c r="X1812" t="s">
        <v>11603</v>
      </c>
      <c r="Y1812" t="s">
        <v>11642</v>
      </c>
      <c r="AB1812" s="1">
        <v>12</v>
      </c>
      <c r="AC1812" t="s">
        <v>247</v>
      </c>
      <c r="AD1812" s="1" t="s">
        <v>750</v>
      </c>
      <c r="AE1812" t="s">
        <v>11643</v>
      </c>
      <c r="AF1812" t="s">
        <v>11644</v>
      </c>
    </row>
    <row r="1813" spans="22:32" x14ac:dyDescent="0.25">
      <c r="V1813" s="30" t="s">
        <v>11645</v>
      </c>
      <c r="W1813" t="s">
        <v>286</v>
      </c>
      <c r="X1813" t="s">
        <v>11603</v>
      </c>
      <c r="Y1813" t="s">
        <v>11646</v>
      </c>
      <c r="AB1813" s="1">
        <v>12</v>
      </c>
      <c r="AC1813" t="s">
        <v>247</v>
      </c>
      <c r="AD1813" s="1" t="s">
        <v>549</v>
      </c>
      <c r="AE1813" t="s">
        <v>11647</v>
      </c>
      <c r="AF1813" t="s">
        <v>11534</v>
      </c>
    </row>
    <row r="1814" spans="22:32" x14ac:dyDescent="0.25">
      <c r="V1814" s="30" t="s">
        <v>11648</v>
      </c>
      <c r="W1814" t="s">
        <v>286</v>
      </c>
      <c r="X1814" t="s">
        <v>11603</v>
      </c>
      <c r="Y1814" t="s">
        <v>11649</v>
      </c>
      <c r="AB1814" s="1">
        <v>12</v>
      </c>
      <c r="AC1814" t="s">
        <v>247</v>
      </c>
      <c r="AD1814" s="1" t="s">
        <v>854</v>
      </c>
      <c r="AE1814" t="s">
        <v>11650</v>
      </c>
      <c r="AF1814" t="s">
        <v>11651</v>
      </c>
    </row>
    <row r="1815" spans="22:32" x14ac:dyDescent="0.25">
      <c r="V1815" s="30" t="s">
        <v>11652</v>
      </c>
      <c r="W1815" t="s">
        <v>286</v>
      </c>
      <c r="X1815" t="s">
        <v>11603</v>
      </c>
      <c r="Y1815" t="s">
        <v>11653</v>
      </c>
      <c r="AB1815" s="1">
        <v>12</v>
      </c>
      <c r="AC1815" t="s">
        <v>247</v>
      </c>
      <c r="AD1815" s="1" t="s">
        <v>254</v>
      </c>
      <c r="AE1815" t="s">
        <v>11654</v>
      </c>
      <c r="AF1815" t="s">
        <v>11655</v>
      </c>
    </row>
    <row r="1816" spans="22:32" x14ac:dyDescent="0.25">
      <c r="V1816" s="30" t="s">
        <v>11656</v>
      </c>
      <c r="W1816" t="s">
        <v>286</v>
      </c>
      <c r="X1816" t="s">
        <v>11603</v>
      </c>
      <c r="Y1816" t="s">
        <v>11657</v>
      </c>
      <c r="AB1816" s="1">
        <v>12</v>
      </c>
      <c r="AC1816" t="s">
        <v>247</v>
      </c>
      <c r="AD1816" s="1" t="s">
        <v>1015</v>
      </c>
      <c r="AE1816" t="s">
        <v>11658</v>
      </c>
      <c r="AF1816" t="s">
        <v>11659</v>
      </c>
    </row>
    <row r="1817" spans="22:32" x14ac:dyDescent="0.25">
      <c r="V1817" s="30" t="s">
        <v>11660</v>
      </c>
      <c r="W1817" t="s">
        <v>286</v>
      </c>
      <c r="X1817" t="s">
        <v>11603</v>
      </c>
      <c r="Y1817" t="s">
        <v>11661</v>
      </c>
      <c r="AB1817" s="1">
        <v>12</v>
      </c>
      <c r="AC1817" t="s">
        <v>247</v>
      </c>
      <c r="AD1817" s="1" t="s">
        <v>830</v>
      </c>
      <c r="AE1817" t="s">
        <v>11662</v>
      </c>
      <c r="AF1817" t="s">
        <v>11663</v>
      </c>
    </row>
    <row r="1818" spans="22:32" x14ac:dyDescent="0.25">
      <c r="V1818" s="30" t="s">
        <v>11664</v>
      </c>
      <c r="W1818" t="s">
        <v>286</v>
      </c>
      <c r="X1818" t="s">
        <v>11603</v>
      </c>
      <c r="Y1818" t="s">
        <v>11665</v>
      </c>
      <c r="AB1818" s="1">
        <v>12</v>
      </c>
      <c r="AC1818" t="s">
        <v>247</v>
      </c>
      <c r="AD1818" s="1" t="s">
        <v>172</v>
      </c>
      <c r="AE1818" t="s">
        <v>11666</v>
      </c>
      <c r="AF1818" t="s">
        <v>11333</v>
      </c>
    </row>
    <row r="1819" spans="22:32" x14ac:dyDescent="0.25">
      <c r="V1819" s="30" t="s">
        <v>11667</v>
      </c>
      <c r="W1819" t="s">
        <v>286</v>
      </c>
      <c r="X1819" t="s">
        <v>11603</v>
      </c>
      <c r="Y1819" t="s">
        <v>3753</v>
      </c>
      <c r="AB1819" s="1">
        <v>12</v>
      </c>
      <c r="AC1819" t="s">
        <v>247</v>
      </c>
      <c r="AD1819" s="1" t="s">
        <v>1178</v>
      </c>
      <c r="AE1819" t="s">
        <v>11668</v>
      </c>
      <c r="AF1819" t="s">
        <v>11669</v>
      </c>
    </row>
    <row r="1820" spans="22:32" x14ac:dyDescent="0.25">
      <c r="V1820" s="30" t="s">
        <v>11670</v>
      </c>
      <c r="W1820" t="s">
        <v>286</v>
      </c>
      <c r="X1820" t="s">
        <v>11603</v>
      </c>
      <c r="Y1820" t="s">
        <v>11671</v>
      </c>
      <c r="AB1820" s="1">
        <v>12</v>
      </c>
      <c r="AC1820" t="s">
        <v>247</v>
      </c>
      <c r="AD1820" s="1" t="s">
        <v>1189</v>
      </c>
      <c r="AE1820" t="s">
        <v>11672</v>
      </c>
      <c r="AF1820" t="s">
        <v>11673</v>
      </c>
    </row>
    <row r="1821" spans="22:32" x14ac:dyDescent="0.25">
      <c r="V1821" s="30" t="s">
        <v>11674</v>
      </c>
      <c r="W1821" t="s">
        <v>286</v>
      </c>
      <c r="X1821" t="s">
        <v>11603</v>
      </c>
      <c r="Y1821" t="s">
        <v>11675</v>
      </c>
      <c r="AB1821" s="1">
        <v>12</v>
      </c>
      <c r="AC1821" t="s">
        <v>247</v>
      </c>
      <c r="AD1821" s="1" t="s">
        <v>921</v>
      </c>
      <c r="AE1821" t="s">
        <v>11676</v>
      </c>
      <c r="AF1821" t="s">
        <v>11677</v>
      </c>
    </row>
    <row r="1822" spans="22:32" x14ac:dyDescent="0.25">
      <c r="V1822" s="30" t="s">
        <v>11678</v>
      </c>
      <c r="W1822" t="s">
        <v>286</v>
      </c>
      <c r="X1822" t="s">
        <v>11603</v>
      </c>
      <c r="Y1822" t="s">
        <v>11679</v>
      </c>
      <c r="AB1822" s="1">
        <v>12</v>
      </c>
      <c r="AC1822" t="s">
        <v>247</v>
      </c>
      <c r="AD1822" s="1" t="s">
        <v>939</v>
      </c>
      <c r="AE1822" t="s">
        <v>11680</v>
      </c>
      <c r="AF1822" t="s">
        <v>11681</v>
      </c>
    </row>
    <row r="1823" spans="22:32" x14ac:dyDescent="0.25">
      <c r="V1823" s="30" t="s">
        <v>11682</v>
      </c>
      <c r="W1823" t="s">
        <v>286</v>
      </c>
      <c r="X1823" t="s">
        <v>11603</v>
      </c>
      <c r="Y1823" t="s">
        <v>6586</v>
      </c>
      <c r="AB1823" s="1">
        <v>12</v>
      </c>
      <c r="AC1823" t="s">
        <v>247</v>
      </c>
      <c r="AD1823" s="1" t="s">
        <v>1222</v>
      </c>
      <c r="AE1823" t="s">
        <v>11683</v>
      </c>
      <c r="AF1823" t="s">
        <v>11684</v>
      </c>
    </row>
    <row r="1824" spans="22:32" x14ac:dyDescent="0.25">
      <c r="V1824" s="30" t="s">
        <v>11685</v>
      </c>
      <c r="W1824" t="s">
        <v>286</v>
      </c>
      <c r="X1824" t="s">
        <v>11603</v>
      </c>
      <c r="Y1824" t="s">
        <v>5211</v>
      </c>
      <c r="AB1824" s="1">
        <v>12</v>
      </c>
      <c r="AC1824" t="s">
        <v>247</v>
      </c>
      <c r="AD1824" s="1" t="s">
        <v>273</v>
      </c>
      <c r="AE1824" t="s">
        <v>11686</v>
      </c>
      <c r="AF1824" t="s">
        <v>11687</v>
      </c>
    </row>
    <row r="1825" spans="22:32" x14ac:dyDescent="0.25">
      <c r="V1825" s="30" t="s">
        <v>11688</v>
      </c>
      <c r="W1825" t="s">
        <v>286</v>
      </c>
      <c r="X1825" t="s">
        <v>11603</v>
      </c>
      <c r="Y1825" t="s">
        <v>11689</v>
      </c>
      <c r="AB1825" s="1">
        <v>12</v>
      </c>
      <c r="AC1825" t="s">
        <v>247</v>
      </c>
      <c r="AD1825" s="1" t="s">
        <v>796</v>
      </c>
      <c r="AE1825" t="s">
        <v>11690</v>
      </c>
      <c r="AF1825" t="s">
        <v>11659</v>
      </c>
    </row>
    <row r="1826" spans="22:32" x14ac:dyDescent="0.25">
      <c r="V1826" s="30" t="s">
        <v>11691</v>
      </c>
      <c r="W1826" t="s">
        <v>286</v>
      </c>
      <c r="X1826" t="s">
        <v>11692</v>
      </c>
      <c r="Y1826" t="s">
        <v>11693</v>
      </c>
      <c r="AB1826" s="1">
        <v>12</v>
      </c>
      <c r="AC1826" t="s">
        <v>247</v>
      </c>
      <c r="AD1826" s="1" t="s">
        <v>216</v>
      </c>
      <c r="AE1826" t="s">
        <v>11694</v>
      </c>
      <c r="AF1826" t="s">
        <v>11622</v>
      </c>
    </row>
    <row r="1827" spans="22:32" x14ac:dyDescent="0.25">
      <c r="V1827" s="30" t="s">
        <v>11695</v>
      </c>
      <c r="W1827" t="s">
        <v>286</v>
      </c>
      <c r="X1827" t="s">
        <v>11692</v>
      </c>
      <c r="Y1827" t="s">
        <v>11696</v>
      </c>
      <c r="AB1827" s="1">
        <v>12</v>
      </c>
      <c r="AC1827" t="s">
        <v>247</v>
      </c>
      <c r="AD1827" s="1" t="s">
        <v>958</v>
      </c>
      <c r="AE1827" t="s">
        <v>11697</v>
      </c>
      <c r="AF1827" t="s">
        <v>11698</v>
      </c>
    </row>
    <row r="1828" spans="22:32" x14ac:dyDescent="0.25">
      <c r="V1828" s="30" t="s">
        <v>11699</v>
      </c>
      <c r="W1828" t="s">
        <v>286</v>
      </c>
      <c r="X1828" t="s">
        <v>11692</v>
      </c>
      <c r="Y1828" t="s">
        <v>11700</v>
      </c>
      <c r="AB1828" s="1">
        <v>12</v>
      </c>
      <c r="AC1828" t="s">
        <v>247</v>
      </c>
      <c r="AD1828" s="1" t="s">
        <v>1668</v>
      </c>
      <c r="AE1828" t="s">
        <v>11701</v>
      </c>
      <c r="AF1828" t="s">
        <v>11702</v>
      </c>
    </row>
    <row r="1829" spans="22:32" x14ac:dyDescent="0.25">
      <c r="V1829" s="30" t="s">
        <v>11703</v>
      </c>
      <c r="W1829" t="s">
        <v>286</v>
      </c>
      <c r="X1829" t="s">
        <v>11692</v>
      </c>
      <c r="Y1829" t="s">
        <v>11704</v>
      </c>
      <c r="AB1829" s="1">
        <v>12</v>
      </c>
      <c r="AC1829" t="s">
        <v>247</v>
      </c>
      <c r="AD1829" s="1" t="s">
        <v>1679</v>
      </c>
      <c r="AE1829" t="s">
        <v>11705</v>
      </c>
      <c r="AF1829" t="s">
        <v>11706</v>
      </c>
    </row>
    <row r="1830" spans="22:32" x14ac:dyDescent="0.25">
      <c r="V1830" s="30" t="s">
        <v>11707</v>
      </c>
      <c r="W1830" t="s">
        <v>286</v>
      </c>
      <c r="X1830" t="s">
        <v>11692</v>
      </c>
      <c r="Y1830" t="s">
        <v>11708</v>
      </c>
      <c r="AB1830" s="1">
        <v>12</v>
      </c>
      <c r="AC1830" t="s">
        <v>247</v>
      </c>
      <c r="AD1830" s="1" t="s">
        <v>1044</v>
      </c>
      <c r="AE1830" t="s">
        <v>11709</v>
      </c>
      <c r="AF1830" t="s">
        <v>11710</v>
      </c>
    </row>
    <row r="1831" spans="22:32" x14ac:dyDescent="0.25">
      <c r="V1831" s="30" t="s">
        <v>11711</v>
      </c>
      <c r="W1831" t="s">
        <v>286</v>
      </c>
      <c r="X1831" t="s">
        <v>11692</v>
      </c>
      <c r="Y1831" t="s">
        <v>11712</v>
      </c>
      <c r="AB1831" s="1">
        <v>12</v>
      </c>
      <c r="AC1831" t="s">
        <v>247</v>
      </c>
      <c r="AD1831" s="1" t="s">
        <v>332</v>
      </c>
      <c r="AE1831" t="s">
        <v>11713</v>
      </c>
      <c r="AF1831" t="s">
        <v>11714</v>
      </c>
    </row>
    <row r="1832" spans="22:32" x14ac:dyDescent="0.25">
      <c r="V1832" s="30" t="s">
        <v>11715</v>
      </c>
      <c r="W1832" t="s">
        <v>286</v>
      </c>
      <c r="X1832" t="s">
        <v>11692</v>
      </c>
      <c r="Y1832" t="s">
        <v>6247</v>
      </c>
      <c r="AB1832" s="1">
        <v>12</v>
      </c>
      <c r="AC1832" t="s">
        <v>247</v>
      </c>
      <c r="AD1832" s="1" t="s">
        <v>1389</v>
      </c>
      <c r="AE1832" t="s">
        <v>11716</v>
      </c>
      <c r="AF1832" t="s">
        <v>11706</v>
      </c>
    </row>
    <row r="1833" spans="22:32" x14ac:dyDescent="0.25">
      <c r="V1833" s="30" t="s">
        <v>11717</v>
      </c>
      <c r="W1833" t="s">
        <v>286</v>
      </c>
      <c r="X1833" t="s">
        <v>11692</v>
      </c>
      <c r="Y1833" t="s">
        <v>11718</v>
      </c>
      <c r="AB1833" s="1">
        <v>12</v>
      </c>
      <c r="AC1833" t="s">
        <v>247</v>
      </c>
      <c r="AD1833" s="1" t="s">
        <v>395</v>
      </c>
      <c r="AE1833" t="s">
        <v>11719</v>
      </c>
      <c r="AF1833" t="s">
        <v>11720</v>
      </c>
    </row>
    <row r="1834" spans="22:32" x14ac:dyDescent="0.25">
      <c r="V1834" s="30" t="s">
        <v>11721</v>
      </c>
      <c r="W1834" t="s">
        <v>286</v>
      </c>
      <c r="X1834" t="s">
        <v>11692</v>
      </c>
      <c r="Y1834" t="s">
        <v>11722</v>
      </c>
      <c r="AB1834" s="1">
        <v>12</v>
      </c>
      <c r="AC1834" t="s">
        <v>247</v>
      </c>
      <c r="AD1834" s="1" t="s">
        <v>1566</v>
      </c>
      <c r="AE1834" t="s">
        <v>11723</v>
      </c>
      <c r="AF1834" t="s">
        <v>11724</v>
      </c>
    </row>
    <row r="1835" spans="22:32" x14ac:dyDescent="0.25">
      <c r="V1835" s="30" t="s">
        <v>11725</v>
      </c>
      <c r="W1835" t="s">
        <v>286</v>
      </c>
      <c r="X1835" t="s">
        <v>11692</v>
      </c>
      <c r="Y1835" t="s">
        <v>11726</v>
      </c>
      <c r="AB1835" s="1">
        <v>12</v>
      </c>
      <c r="AC1835" t="s">
        <v>247</v>
      </c>
      <c r="AD1835" s="1" t="s">
        <v>236</v>
      </c>
      <c r="AE1835" t="s">
        <v>11727</v>
      </c>
      <c r="AF1835" t="s">
        <v>11728</v>
      </c>
    </row>
    <row r="1836" spans="22:32" x14ac:dyDescent="0.25">
      <c r="V1836" s="30" t="s">
        <v>11729</v>
      </c>
      <c r="W1836" t="s">
        <v>286</v>
      </c>
      <c r="X1836" t="s">
        <v>11692</v>
      </c>
      <c r="Y1836" t="s">
        <v>11730</v>
      </c>
      <c r="AB1836" s="1">
        <v>12</v>
      </c>
      <c r="AC1836" t="s">
        <v>247</v>
      </c>
      <c r="AD1836" s="1" t="s">
        <v>1725</v>
      </c>
      <c r="AE1836" t="s">
        <v>11731</v>
      </c>
      <c r="AF1836" t="s">
        <v>11732</v>
      </c>
    </row>
    <row r="1837" spans="22:32" x14ac:dyDescent="0.25">
      <c r="V1837" s="30" t="s">
        <v>11733</v>
      </c>
      <c r="W1837" t="s">
        <v>286</v>
      </c>
      <c r="X1837" t="s">
        <v>11692</v>
      </c>
      <c r="Y1837" t="s">
        <v>11734</v>
      </c>
      <c r="AB1837" s="1">
        <v>12</v>
      </c>
      <c r="AC1837" t="s">
        <v>247</v>
      </c>
      <c r="AD1837" s="1" t="s">
        <v>1766</v>
      </c>
      <c r="AE1837" t="s">
        <v>11735</v>
      </c>
      <c r="AF1837" t="s">
        <v>11622</v>
      </c>
    </row>
    <row r="1838" spans="22:32" x14ac:dyDescent="0.25">
      <c r="V1838" s="30" t="s">
        <v>11736</v>
      </c>
      <c r="W1838" t="s">
        <v>286</v>
      </c>
      <c r="X1838" t="s">
        <v>11692</v>
      </c>
      <c r="Y1838" t="s">
        <v>11737</v>
      </c>
      <c r="AB1838" s="1">
        <v>12</v>
      </c>
      <c r="AC1838" t="s">
        <v>247</v>
      </c>
      <c r="AD1838" s="1" t="s">
        <v>1128</v>
      </c>
      <c r="AE1838" t="s">
        <v>11738</v>
      </c>
      <c r="AF1838" t="s">
        <v>11739</v>
      </c>
    </row>
    <row r="1839" spans="22:32" x14ac:dyDescent="0.25">
      <c r="V1839" s="30" t="s">
        <v>11740</v>
      </c>
      <c r="W1839" t="s">
        <v>286</v>
      </c>
      <c r="X1839" t="s">
        <v>11692</v>
      </c>
      <c r="Y1839" t="s">
        <v>11142</v>
      </c>
      <c r="AB1839" s="1">
        <v>14</v>
      </c>
      <c r="AC1839" t="s">
        <v>266</v>
      </c>
      <c r="AD1839" s="1" t="s">
        <v>96</v>
      </c>
      <c r="AE1839" t="s">
        <v>11741</v>
      </c>
      <c r="AF1839" t="s">
        <v>11742</v>
      </c>
    </row>
    <row r="1840" spans="22:32" x14ac:dyDescent="0.25">
      <c r="V1840" s="30" t="s">
        <v>11743</v>
      </c>
      <c r="W1840" t="s">
        <v>286</v>
      </c>
      <c r="X1840" t="s">
        <v>11692</v>
      </c>
      <c r="Y1840" t="s">
        <v>11744</v>
      </c>
      <c r="AB1840" s="1">
        <v>14</v>
      </c>
      <c r="AC1840" t="s">
        <v>266</v>
      </c>
      <c r="AD1840" s="1" t="s">
        <v>120</v>
      </c>
      <c r="AE1840" t="s">
        <v>11745</v>
      </c>
      <c r="AF1840" t="s">
        <v>11746</v>
      </c>
    </row>
    <row r="1841" spans="22:32" x14ac:dyDescent="0.25">
      <c r="V1841" s="30" t="s">
        <v>11747</v>
      </c>
      <c r="W1841" t="s">
        <v>286</v>
      </c>
      <c r="X1841" t="s">
        <v>11692</v>
      </c>
      <c r="Y1841" t="s">
        <v>11748</v>
      </c>
      <c r="AB1841" s="1">
        <v>14</v>
      </c>
      <c r="AC1841" t="s">
        <v>266</v>
      </c>
      <c r="AD1841" s="1" t="s">
        <v>144</v>
      </c>
      <c r="AE1841" t="s">
        <v>11749</v>
      </c>
      <c r="AF1841" t="s">
        <v>11750</v>
      </c>
    </row>
    <row r="1842" spans="22:32" x14ac:dyDescent="0.25">
      <c r="V1842" s="30" t="s">
        <v>11751</v>
      </c>
      <c r="W1842" t="s">
        <v>286</v>
      </c>
      <c r="X1842" t="s">
        <v>11692</v>
      </c>
      <c r="Y1842" t="s">
        <v>11752</v>
      </c>
      <c r="AB1842" s="1">
        <v>14</v>
      </c>
      <c r="AC1842" t="s">
        <v>266</v>
      </c>
      <c r="AD1842" s="1" t="s">
        <v>168</v>
      </c>
      <c r="AE1842" t="s">
        <v>11753</v>
      </c>
      <c r="AF1842" t="s">
        <v>11754</v>
      </c>
    </row>
    <row r="1843" spans="22:32" x14ac:dyDescent="0.25">
      <c r="V1843" s="30" t="s">
        <v>11755</v>
      </c>
      <c r="W1843" t="s">
        <v>286</v>
      </c>
      <c r="X1843" t="s">
        <v>11692</v>
      </c>
      <c r="Y1843" t="s">
        <v>11756</v>
      </c>
      <c r="AB1843" s="1">
        <v>14</v>
      </c>
      <c r="AC1843" t="s">
        <v>266</v>
      </c>
      <c r="AD1843" s="1" t="s">
        <v>191</v>
      </c>
      <c r="AE1843" t="s">
        <v>11757</v>
      </c>
      <c r="AF1843" t="s">
        <v>11758</v>
      </c>
    </row>
    <row r="1844" spans="22:32" x14ac:dyDescent="0.25">
      <c r="V1844" s="30" t="s">
        <v>11759</v>
      </c>
      <c r="W1844" t="s">
        <v>286</v>
      </c>
      <c r="X1844" t="s">
        <v>11692</v>
      </c>
      <c r="Y1844" t="s">
        <v>7017</v>
      </c>
      <c r="AB1844" s="1">
        <v>14</v>
      </c>
      <c r="AC1844" t="s">
        <v>266</v>
      </c>
      <c r="AD1844" s="1" t="s">
        <v>212</v>
      </c>
      <c r="AE1844" t="s">
        <v>11760</v>
      </c>
      <c r="AF1844" t="s">
        <v>11761</v>
      </c>
    </row>
    <row r="1845" spans="22:32" x14ac:dyDescent="0.25">
      <c r="V1845" s="30" t="s">
        <v>11762</v>
      </c>
      <c r="W1845" t="s">
        <v>286</v>
      </c>
      <c r="X1845" t="s">
        <v>11692</v>
      </c>
      <c r="Y1845" t="s">
        <v>11763</v>
      </c>
      <c r="AB1845" s="1">
        <v>14</v>
      </c>
      <c r="AC1845" t="s">
        <v>266</v>
      </c>
      <c r="AD1845" s="1" t="s">
        <v>232</v>
      </c>
      <c r="AE1845" t="s">
        <v>11764</v>
      </c>
      <c r="AF1845" t="s">
        <v>11765</v>
      </c>
    </row>
    <row r="1846" spans="22:32" x14ac:dyDescent="0.25">
      <c r="V1846" s="30" t="s">
        <v>11766</v>
      </c>
      <c r="W1846" t="s">
        <v>286</v>
      </c>
      <c r="X1846" t="s">
        <v>11692</v>
      </c>
      <c r="Y1846" t="s">
        <v>8271</v>
      </c>
      <c r="AB1846" s="1">
        <v>14</v>
      </c>
      <c r="AC1846" t="s">
        <v>266</v>
      </c>
      <c r="AD1846" s="1" t="s">
        <v>6179</v>
      </c>
      <c r="AE1846" t="s">
        <v>11767</v>
      </c>
      <c r="AF1846" t="s">
        <v>11768</v>
      </c>
    </row>
    <row r="1847" spans="22:32" x14ac:dyDescent="0.25">
      <c r="V1847" s="30" t="s">
        <v>11769</v>
      </c>
      <c r="W1847" t="s">
        <v>286</v>
      </c>
      <c r="X1847" t="s">
        <v>11692</v>
      </c>
      <c r="Y1847" t="s">
        <v>11770</v>
      </c>
      <c r="AB1847" s="1">
        <v>14</v>
      </c>
      <c r="AC1847" t="s">
        <v>266</v>
      </c>
      <c r="AD1847" s="1" t="s">
        <v>250</v>
      </c>
      <c r="AE1847" t="s">
        <v>11771</v>
      </c>
      <c r="AF1847" t="s">
        <v>11772</v>
      </c>
    </row>
    <row r="1848" spans="22:32" x14ac:dyDescent="0.25">
      <c r="V1848" s="30" t="s">
        <v>11773</v>
      </c>
      <c r="W1848" t="s">
        <v>286</v>
      </c>
      <c r="X1848" t="s">
        <v>11692</v>
      </c>
      <c r="Y1848" t="s">
        <v>11774</v>
      </c>
      <c r="AB1848" s="1">
        <v>14</v>
      </c>
      <c r="AC1848" t="s">
        <v>266</v>
      </c>
      <c r="AD1848" s="1" t="s">
        <v>269</v>
      </c>
      <c r="AE1848" t="s">
        <v>11775</v>
      </c>
      <c r="AF1848" t="s">
        <v>11776</v>
      </c>
    </row>
    <row r="1849" spans="22:32" x14ac:dyDescent="0.25">
      <c r="V1849" s="30" t="s">
        <v>11777</v>
      </c>
      <c r="W1849" t="s">
        <v>286</v>
      </c>
      <c r="X1849" t="s">
        <v>11692</v>
      </c>
      <c r="Y1849" t="s">
        <v>11778</v>
      </c>
      <c r="AB1849" s="1">
        <v>14</v>
      </c>
      <c r="AC1849" t="s">
        <v>266</v>
      </c>
      <c r="AD1849" s="1" t="s">
        <v>6196</v>
      </c>
      <c r="AE1849" t="s">
        <v>11779</v>
      </c>
      <c r="AF1849" t="s">
        <v>11780</v>
      </c>
    </row>
    <row r="1850" spans="22:32" x14ac:dyDescent="0.25">
      <c r="V1850" s="30" t="s">
        <v>11781</v>
      </c>
      <c r="W1850" t="s">
        <v>286</v>
      </c>
      <c r="X1850" t="s">
        <v>11692</v>
      </c>
      <c r="Y1850" t="s">
        <v>11782</v>
      </c>
      <c r="AB1850" s="1">
        <v>14</v>
      </c>
      <c r="AC1850" t="s">
        <v>266</v>
      </c>
      <c r="AD1850" s="1" t="s">
        <v>309</v>
      </c>
      <c r="AE1850" t="s">
        <v>11783</v>
      </c>
      <c r="AF1850" t="s">
        <v>11784</v>
      </c>
    </row>
    <row r="1851" spans="22:32" x14ac:dyDescent="0.25">
      <c r="V1851" s="30" t="s">
        <v>11785</v>
      </c>
      <c r="W1851" t="s">
        <v>286</v>
      </c>
      <c r="X1851" t="s">
        <v>11786</v>
      </c>
      <c r="Y1851" t="s">
        <v>11787</v>
      </c>
      <c r="AB1851" s="1">
        <v>14</v>
      </c>
      <c r="AC1851" t="s">
        <v>266</v>
      </c>
      <c r="AD1851" s="1" t="s">
        <v>350</v>
      </c>
      <c r="AE1851" t="s">
        <v>11788</v>
      </c>
      <c r="AF1851" t="s">
        <v>11789</v>
      </c>
    </row>
    <row r="1852" spans="22:32" x14ac:dyDescent="0.25">
      <c r="V1852" s="30" t="s">
        <v>11790</v>
      </c>
      <c r="W1852" t="s">
        <v>286</v>
      </c>
      <c r="X1852" t="s">
        <v>11786</v>
      </c>
      <c r="Y1852" t="s">
        <v>11791</v>
      </c>
      <c r="AB1852" s="1">
        <v>14</v>
      </c>
      <c r="AC1852" t="s">
        <v>266</v>
      </c>
      <c r="AD1852" s="1" t="s">
        <v>391</v>
      </c>
      <c r="AE1852" t="s">
        <v>6223</v>
      </c>
      <c r="AF1852" t="s">
        <v>11742</v>
      </c>
    </row>
    <row r="1853" spans="22:32" x14ac:dyDescent="0.25">
      <c r="V1853" s="30" t="s">
        <v>11792</v>
      </c>
      <c r="W1853" t="s">
        <v>286</v>
      </c>
      <c r="X1853" t="s">
        <v>11786</v>
      </c>
      <c r="Y1853" t="s">
        <v>11793</v>
      </c>
      <c r="AB1853" s="1">
        <v>14</v>
      </c>
      <c r="AC1853" t="s">
        <v>266</v>
      </c>
      <c r="AD1853" s="1" t="s">
        <v>408</v>
      </c>
      <c r="AE1853" t="s">
        <v>3192</v>
      </c>
      <c r="AF1853" t="s">
        <v>11742</v>
      </c>
    </row>
    <row r="1854" spans="22:32" x14ac:dyDescent="0.25">
      <c r="V1854" s="30" t="s">
        <v>11794</v>
      </c>
      <c r="W1854" t="s">
        <v>286</v>
      </c>
      <c r="X1854" t="s">
        <v>11786</v>
      </c>
      <c r="Y1854" t="s">
        <v>11795</v>
      </c>
      <c r="AB1854" s="1">
        <v>14</v>
      </c>
      <c r="AC1854" t="s">
        <v>266</v>
      </c>
      <c r="AD1854" s="1" t="s">
        <v>428</v>
      </c>
      <c r="AE1854" t="s">
        <v>11796</v>
      </c>
      <c r="AF1854" t="s">
        <v>11746</v>
      </c>
    </row>
    <row r="1855" spans="22:32" x14ac:dyDescent="0.25">
      <c r="V1855" s="30" t="s">
        <v>11797</v>
      </c>
      <c r="W1855" t="s">
        <v>286</v>
      </c>
      <c r="X1855" t="s">
        <v>11786</v>
      </c>
      <c r="Y1855" t="s">
        <v>11798</v>
      </c>
      <c r="AB1855" s="1">
        <v>14</v>
      </c>
      <c r="AC1855" t="s">
        <v>266</v>
      </c>
      <c r="AD1855" s="1" t="s">
        <v>447</v>
      </c>
      <c r="AE1855" t="s">
        <v>3106</v>
      </c>
      <c r="AF1855" t="s">
        <v>11799</v>
      </c>
    </row>
    <row r="1856" spans="22:32" x14ac:dyDescent="0.25">
      <c r="V1856" s="30" t="s">
        <v>11800</v>
      </c>
      <c r="W1856" t="s">
        <v>286</v>
      </c>
      <c r="X1856" t="s">
        <v>11786</v>
      </c>
      <c r="Y1856" t="s">
        <v>11801</v>
      </c>
      <c r="AB1856" s="1">
        <v>14</v>
      </c>
      <c r="AC1856" t="s">
        <v>266</v>
      </c>
      <c r="AD1856" s="1" t="s">
        <v>468</v>
      </c>
      <c r="AE1856" t="s">
        <v>11802</v>
      </c>
      <c r="AF1856" t="s">
        <v>11742</v>
      </c>
    </row>
    <row r="1857" spans="22:32" x14ac:dyDescent="0.25">
      <c r="V1857" s="30" t="s">
        <v>11803</v>
      </c>
      <c r="W1857" t="s">
        <v>286</v>
      </c>
      <c r="X1857" t="s">
        <v>11786</v>
      </c>
      <c r="Y1857" t="s">
        <v>5769</v>
      </c>
      <c r="AB1857" s="1">
        <v>14</v>
      </c>
      <c r="AC1857" t="s">
        <v>266</v>
      </c>
      <c r="AD1857" s="1" t="s">
        <v>488</v>
      </c>
      <c r="AE1857" t="s">
        <v>11804</v>
      </c>
      <c r="AF1857" t="s">
        <v>11742</v>
      </c>
    </row>
    <row r="1858" spans="22:32" x14ac:dyDescent="0.25">
      <c r="V1858" s="30" t="s">
        <v>11805</v>
      </c>
      <c r="W1858" t="s">
        <v>286</v>
      </c>
      <c r="X1858" t="s">
        <v>11786</v>
      </c>
      <c r="Y1858" t="s">
        <v>11806</v>
      </c>
      <c r="AB1858" s="1">
        <v>14</v>
      </c>
      <c r="AC1858" t="s">
        <v>266</v>
      </c>
      <c r="AD1858" s="1" t="s">
        <v>508</v>
      </c>
      <c r="AE1858" t="s">
        <v>11807</v>
      </c>
      <c r="AF1858" t="s">
        <v>11808</v>
      </c>
    </row>
    <row r="1859" spans="22:32" x14ac:dyDescent="0.25">
      <c r="V1859" s="30" t="s">
        <v>11809</v>
      </c>
      <c r="W1859" t="s">
        <v>286</v>
      </c>
      <c r="X1859" t="s">
        <v>11786</v>
      </c>
      <c r="Y1859" t="s">
        <v>11810</v>
      </c>
      <c r="AB1859" s="1">
        <v>14</v>
      </c>
      <c r="AC1859" t="s">
        <v>266</v>
      </c>
      <c r="AD1859" s="1" t="s">
        <v>526</v>
      </c>
      <c r="AE1859" t="s">
        <v>11811</v>
      </c>
      <c r="AF1859" t="s">
        <v>11812</v>
      </c>
    </row>
    <row r="1860" spans="22:32" x14ac:dyDescent="0.25">
      <c r="V1860" s="30" t="s">
        <v>11813</v>
      </c>
      <c r="W1860" t="s">
        <v>286</v>
      </c>
      <c r="X1860" t="s">
        <v>11786</v>
      </c>
      <c r="Y1860" t="s">
        <v>11814</v>
      </c>
      <c r="AB1860" s="1">
        <v>14</v>
      </c>
      <c r="AC1860" t="s">
        <v>266</v>
      </c>
      <c r="AD1860" s="1" t="s">
        <v>546</v>
      </c>
      <c r="AE1860" t="s">
        <v>11662</v>
      </c>
      <c r="AF1860" t="s">
        <v>11815</v>
      </c>
    </row>
    <row r="1861" spans="22:32" x14ac:dyDescent="0.25">
      <c r="V1861" s="30" t="s">
        <v>11816</v>
      </c>
      <c r="W1861" t="s">
        <v>286</v>
      </c>
      <c r="X1861" t="s">
        <v>11786</v>
      </c>
      <c r="Y1861" t="s">
        <v>11817</v>
      </c>
      <c r="AB1861" s="1">
        <v>14</v>
      </c>
      <c r="AC1861" t="s">
        <v>266</v>
      </c>
      <c r="AD1861" s="1" t="s">
        <v>564</v>
      </c>
      <c r="AE1861" t="s">
        <v>11818</v>
      </c>
      <c r="AF1861" t="s">
        <v>11819</v>
      </c>
    </row>
    <row r="1862" spans="22:32" x14ac:dyDescent="0.25">
      <c r="V1862" s="30" t="s">
        <v>11820</v>
      </c>
      <c r="W1862" t="s">
        <v>286</v>
      </c>
      <c r="X1862" t="s">
        <v>11786</v>
      </c>
      <c r="Y1862" t="s">
        <v>11821</v>
      </c>
      <c r="AB1862" s="1">
        <v>14</v>
      </c>
      <c r="AC1862" t="s">
        <v>266</v>
      </c>
      <c r="AD1862" s="1" t="s">
        <v>583</v>
      </c>
      <c r="AE1862" t="s">
        <v>11822</v>
      </c>
      <c r="AF1862" t="s">
        <v>11823</v>
      </c>
    </row>
    <row r="1863" spans="22:32" x14ac:dyDescent="0.25">
      <c r="V1863" s="30" t="s">
        <v>11824</v>
      </c>
      <c r="W1863" t="s">
        <v>286</v>
      </c>
      <c r="X1863" t="s">
        <v>11786</v>
      </c>
      <c r="Y1863" t="s">
        <v>11825</v>
      </c>
      <c r="AB1863" s="1">
        <v>14</v>
      </c>
      <c r="AC1863" t="s">
        <v>266</v>
      </c>
      <c r="AD1863" s="1" t="s">
        <v>603</v>
      </c>
      <c r="AE1863" t="s">
        <v>11826</v>
      </c>
      <c r="AF1863" t="s">
        <v>11827</v>
      </c>
    </row>
    <row r="1864" spans="22:32" x14ac:dyDescent="0.25">
      <c r="V1864" s="30" t="s">
        <v>11828</v>
      </c>
      <c r="W1864" t="s">
        <v>286</v>
      </c>
      <c r="X1864" t="s">
        <v>11786</v>
      </c>
      <c r="Y1864" t="s">
        <v>11829</v>
      </c>
      <c r="AB1864" s="1">
        <v>14</v>
      </c>
      <c r="AC1864" t="s">
        <v>266</v>
      </c>
      <c r="AD1864" s="1" t="s">
        <v>624</v>
      </c>
      <c r="AE1864" t="s">
        <v>11830</v>
      </c>
      <c r="AF1864" t="s">
        <v>11831</v>
      </c>
    </row>
    <row r="1865" spans="22:32" x14ac:dyDescent="0.25">
      <c r="V1865" s="30" t="s">
        <v>11832</v>
      </c>
      <c r="W1865" t="s">
        <v>286</v>
      </c>
      <c r="X1865" t="s">
        <v>11833</v>
      </c>
      <c r="Y1865" t="s">
        <v>11834</v>
      </c>
      <c r="AB1865" s="1">
        <v>14</v>
      </c>
      <c r="AC1865" t="s">
        <v>266</v>
      </c>
      <c r="AD1865" s="1" t="s">
        <v>646</v>
      </c>
      <c r="AE1865" t="s">
        <v>11835</v>
      </c>
      <c r="AF1865" t="s">
        <v>11836</v>
      </c>
    </row>
    <row r="1866" spans="22:32" x14ac:dyDescent="0.25">
      <c r="V1866" s="30" t="s">
        <v>11837</v>
      </c>
      <c r="W1866" t="s">
        <v>286</v>
      </c>
      <c r="X1866" t="s">
        <v>11833</v>
      </c>
      <c r="Y1866" t="s">
        <v>11838</v>
      </c>
      <c r="AB1866" s="1">
        <v>14</v>
      </c>
      <c r="AC1866" t="s">
        <v>266</v>
      </c>
      <c r="AD1866" s="1" t="s">
        <v>663</v>
      </c>
      <c r="AE1866" t="s">
        <v>11839</v>
      </c>
      <c r="AF1866" t="s">
        <v>11840</v>
      </c>
    </row>
    <row r="1867" spans="22:32" x14ac:dyDescent="0.25">
      <c r="V1867" s="30" t="s">
        <v>11841</v>
      </c>
      <c r="W1867" t="s">
        <v>286</v>
      </c>
      <c r="X1867" t="s">
        <v>11833</v>
      </c>
      <c r="Y1867" t="s">
        <v>11842</v>
      </c>
      <c r="AB1867" s="1">
        <v>14</v>
      </c>
      <c r="AC1867" t="s">
        <v>266</v>
      </c>
      <c r="AD1867" s="1" t="s">
        <v>683</v>
      </c>
      <c r="AE1867" t="s">
        <v>11843</v>
      </c>
      <c r="AF1867" t="s">
        <v>11844</v>
      </c>
    </row>
    <row r="1868" spans="22:32" x14ac:dyDescent="0.25">
      <c r="V1868" s="30" t="s">
        <v>11845</v>
      </c>
      <c r="W1868" t="s">
        <v>286</v>
      </c>
      <c r="X1868" t="s">
        <v>11833</v>
      </c>
      <c r="Y1868" t="s">
        <v>11846</v>
      </c>
      <c r="AB1868" s="1">
        <v>14</v>
      </c>
      <c r="AC1868" t="s">
        <v>266</v>
      </c>
      <c r="AD1868" s="1" t="s">
        <v>702</v>
      </c>
      <c r="AE1868" t="s">
        <v>11847</v>
      </c>
      <c r="AF1868" t="s">
        <v>11848</v>
      </c>
    </row>
    <row r="1869" spans="22:32" x14ac:dyDescent="0.25">
      <c r="V1869" s="30" t="s">
        <v>11849</v>
      </c>
      <c r="W1869" t="s">
        <v>286</v>
      </c>
      <c r="X1869" t="s">
        <v>11833</v>
      </c>
      <c r="Y1869" t="s">
        <v>11850</v>
      </c>
      <c r="AB1869" s="1">
        <v>14</v>
      </c>
      <c r="AC1869" t="s">
        <v>266</v>
      </c>
      <c r="AD1869" s="1" t="s">
        <v>721</v>
      </c>
      <c r="AE1869" t="s">
        <v>11851</v>
      </c>
      <c r="AF1869" t="s">
        <v>11852</v>
      </c>
    </row>
    <row r="1870" spans="22:32" x14ac:dyDescent="0.25">
      <c r="V1870" s="30" t="s">
        <v>11853</v>
      </c>
      <c r="W1870" t="s">
        <v>286</v>
      </c>
      <c r="X1870" t="s">
        <v>11833</v>
      </c>
      <c r="Y1870" t="s">
        <v>11854</v>
      </c>
      <c r="AB1870" s="1">
        <v>14</v>
      </c>
      <c r="AC1870" t="s">
        <v>266</v>
      </c>
      <c r="AD1870" s="1" t="s">
        <v>740</v>
      </c>
      <c r="AE1870" t="s">
        <v>11855</v>
      </c>
      <c r="AF1870" t="s">
        <v>11856</v>
      </c>
    </row>
    <row r="1871" spans="22:32" x14ac:dyDescent="0.25">
      <c r="V1871" s="30" t="s">
        <v>11857</v>
      </c>
      <c r="W1871" t="s">
        <v>286</v>
      </c>
      <c r="X1871" t="s">
        <v>11833</v>
      </c>
      <c r="Y1871" t="s">
        <v>11858</v>
      </c>
      <c r="AB1871" s="1">
        <v>14</v>
      </c>
      <c r="AC1871" t="s">
        <v>266</v>
      </c>
      <c r="AD1871" s="1" t="s">
        <v>6321</v>
      </c>
      <c r="AE1871" t="s">
        <v>11859</v>
      </c>
      <c r="AF1871" t="s">
        <v>11860</v>
      </c>
    </row>
    <row r="1872" spans="22:32" x14ac:dyDescent="0.25">
      <c r="V1872" s="30" t="s">
        <v>11861</v>
      </c>
      <c r="W1872" t="s">
        <v>286</v>
      </c>
      <c r="X1872" t="s">
        <v>11833</v>
      </c>
      <c r="Y1872" t="s">
        <v>11862</v>
      </c>
      <c r="AB1872" s="1">
        <v>14</v>
      </c>
      <c r="AC1872" t="s">
        <v>266</v>
      </c>
      <c r="AD1872" s="1" t="s">
        <v>759</v>
      </c>
      <c r="AE1872" t="s">
        <v>11863</v>
      </c>
      <c r="AF1872" t="s">
        <v>11864</v>
      </c>
    </row>
    <row r="1873" spans="22:32" x14ac:dyDescent="0.25">
      <c r="V1873" s="30" t="s">
        <v>11865</v>
      </c>
      <c r="W1873" t="s">
        <v>286</v>
      </c>
      <c r="X1873" t="s">
        <v>11833</v>
      </c>
      <c r="Y1873" t="s">
        <v>11866</v>
      </c>
      <c r="AB1873" s="1">
        <v>14</v>
      </c>
      <c r="AC1873" t="s">
        <v>266</v>
      </c>
      <c r="AD1873" s="1" t="s">
        <v>6332</v>
      </c>
      <c r="AE1873" t="s">
        <v>11867</v>
      </c>
      <c r="AF1873" t="s">
        <v>11868</v>
      </c>
    </row>
    <row r="1874" spans="22:32" x14ac:dyDescent="0.25">
      <c r="V1874" s="30" t="s">
        <v>11869</v>
      </c>
      <c r="W1874" t="s">
        <v>286</v>
      </c>
      <c r="X1874" t="s">
        <v>11833</v>
      </c>
      <c r="Y1874" t="s">
        <v>11870</v>
      </c>
      <c r="AB1874" s="1">
        <v>14</v>
      </c>
      <c r="AC1874" t="s">
        <v>266</v>
      </c>
      <c r="AD1874" s="1" t="s">
        <v>777</v>
      </c>
      <c r="AE1874" t="s">
        <v>11871</v>
      </c>
      <c r="AF1874" t="s">
        <v>11872</v>
      </c>
    </row>
    <row r="1875" spans="22:32" x14ac:dyDescent="0.25">
      <c r="V1875" s="30" t="s">
        <v>11873</v>
      </c>
      <c r="W1875" t="s">
        <v>286</v>
      </c>
      <c r="X1875" t="s">
        <v>11833</v>
      </c>
      <c r="Y1875" t="s">
        <v>11874</v>
      </c>
      <c r="AB1875" s="1">
        <v>14</v>
      </c>
      <c r="AC1875" t="s">
        <v>266</v>
      </c>
      <c r="AD1875" s="1" t="s">
        <v>6353</v>
      </c>
      <c r="AE1875" t="s">
        <v>11875</v>
      </c>
      <c r="AF1875" t="s">
        <v>11876</v>
      </c>
    </row>
    <row r="1876" spans="22:32" x14ac:dyDescent="0.25">
      <c r="V1876" s="30" t="s">
        <v>11877</v>
      </c>
      <c r="W1876" t="s">
        <v>286</v>
      </c>
      <c r="X1876" t="s">
        <v>11833</v>
      </c>
      <c r="Y1876" t="s">
        <v>11878</v>
      </c>
      <c r="AB1876" s="1">
        <v>14</v>
      </c>
      <c r="AC1876" t="s">
        <v>266</v>
      </c>
      <c r="AD1876" s="1" t="s">
        <v>793</v>
      </c>
      <c r="AE1876" t="s">
        <v>11879</v>
      </c>
      <c r="AF1876" t="s">
        <v>11880</v>
      </c>
    </row>
    <row r="1877" spans="22:32" x14ac:dyDescent="0.25">
      <c r="V1877" s="30" t="s">
        <v>11881</v>
      </c>
      <c r="W1877" t="s">
        <v>286</v>
      </c>
      <c r="X1877" t="s">
        <v>11833</v>
      </c>
      <c r="Y1877" t="s">
        <v>11882</v>
      </c>
      <c r="AB1877" s="1">
        <v>14</v>
      </c>
      <c r="AC1877" t="s">
        <v>266</v>
      </c>
      <c r="AD1877" s="1" t="s">
        <v>808</v>
      </c>
      <c r="AE1877" t="s">
        <v>11883</v>
      </c>
      <c r="AF1877" t="s">
        <v>11884</v>
      </c>
    </row>
    <row r="1878" spans="22:32" x14ac:dyDescent="0.25">
      <c r="V1878" s="30" t="s">
        <v>11885</v>
      </c>
      <c r="W1878" t="s">
        <v>286</v>
      </c>
      <c r="X1878" t="s">
        <v>11833</v>
      </c>
      <c r="Y1878" t="s">
        <v>11886</v>
      </c>
      <c r="AB1878" s="1">
        <v>14</v>
      </c>
      <c r="AC1878" t="s">
        <v>266</v>
      </c>
      <c r="AD1878" s="1" t="s">
        <v>826</v>
      </c>
      <c r="AE1878" t="s">
        <v>11887</v>
      </c>
      <c r="AF1878" t="s">
        <v>11888</v>
      </c>
    </row>
    <row r="1879" spans="22:32" x14ac:dyDescent="0.25">
      <c r="V1879" s="30" t="s">
        <v>11889</v>
      </c>
      <c r="W1879" t="s">
        <v>286</v>
      </c>
      <c r="X1879" t="s">
        <v>11833</v>
      </c>
      <c r="Y1879" t="s">
        <v>11890</v>
      </c>
      <c r="AB1879" s="1">
        <v>14</v>
      </c>
      <c r="AC1879" t="s">
        <v>266</v>
      </c>
      <c r="AD1879" s="1" t="s">
        <v>842</v>
      </c>
      <c r="AE1879" t="s">
        <v>11891</v>
      </c>
      <c r="AF1879" t="s">
        <v>11892</v>
      </c>
    </row>
    <row r="1880" spans="22:32" x14ac:dyDescent="0.25">
      <c r="V1880" s="30" t="s">
        <v>11893</v>
      </c>
      <c r="W1880" t="s">
        <v>286</v>
      </c>
      <c r="X1880" t="s">
        <v>11833</v>
      </c>
      <c r="Y1880" t="s">
        <v>11894</v>
      </c>
      <c r="AB1880" s="1">
        <v>14</v>
      </c>
      <c r="AC1880" t="s">
        <v>266</v>
      </c>
      <c r="AD1880" s="1" t="s">
        <v>864</v>
      </c>
      <c r="AE1880" t="s">
        <v>11895</v>
      </c>
      <c r="AF1880" t="s">
        <v>11758</v>
      </c>
    </row>
    <row r="1881" spans="22:32" x14ac:dyDescent="0.25">
      <c r="V1881" s="30" t="s">
        <v>11896</v>
      </c>
      <c r="W1881" t="s">
        <v>286</v>
      </c>
      <c r="X1881" t="s">
        <v>11833</v>
      </c>
      <c r="Y1881" t="s">
        <v>11897</v>
      </c>
      <c r="AB1881" s="1">
        <v>14</v>
      </c>
      <c r="AC1881" t="s">
        <v>266</v>
      </c>
      <c r="AD1881" s="1" t="s">
        <v>883</v>
      </c>
      <c r="AE1881" t="s">
        <v>11898</v>
      </c>
      <c r="AF1881" t="s">
        <v>11899</v>
      </c>
    </row>
    <row r="1882" spans="22:32" x14ac:dyDescent="0.25">
      <c r="V1882" s="30" t="s">
        <v>11900</v>
      </c>
      <c r="W1882" t="s">
        <v>286</v>
      </c>
      <c r="X1882" t="s">
        <v>11833</v>
      </c>
      <c r="Y1882" t="s">
        <v>6604</v>
      </c>
      <c r="AB1882" s="1">
        <v>14</v>
      </c>
      <c r="AC1882" t="s">
        <v>266</v>
      </c>
      <c r="AD1882" s="1" t="s">
        <v>6392</v>
      </c>
      <c r="AE1882" t="s">
        <v>11901</v>
      </c>
      <c r="AF1882" t="s">
        <v>11902</v>
      </c>
    </row>
    <row r="1883" spans="22:32" x14ac:dyDescent="0.25">
      <c r="V1883" s="30" t="s">
        <v>11903</v>
      </c>
      <c r="W1883" t="s">
        <v>286</v>
      </c>
      <c r="X1883" t="s">
        <v>11833</v>
      </c>
      <c r="Y1883" t="s">
        <v>11904</v>
      </c>
      <c r="AB1883" s="1">
        <v>14</v>
      </c>
      <c r="AC1883" t="s">
        <v>266</v>
      </c>
      <c r="AD1883" s="1" t="s">
        <v>901</v>
      </c>
      <c r="AE1883" t="s">
        <v>11905</v>
      </c>
      <c r="AF1883" t="s">
        <v>11906</v>
      </c>
    </row>
    <row r="1884" spans="22:32" x14ac:dyDescent="0.25">
      <c r="V1884" s="30" t="s">
        <v>11907</v>
      </c>
      <c r="W1884" t="s">
        <v>286</v>
      </c>
      <c r="X1884" t="s">
        <v>11833</v>
      </c>
      <c r="Y1884" t="s">
        <v>6261</v>
      </c>
      <c r="AB1884" s="1">
        <v>14</v>
      </c>
      <c r="AC1884" t="s">
        <v>266</v>
      </c>
      <c r="AD1884" s="1" t="s">
        <v>6405</v>
      </c>
      <c r="AE1884" t="s">
        <v>11908</v>
      </c>
      <c r="AF1884" t="s">
        <v>11909</v>
      </c>
    </row>
    <row r="1885" spans="22:32" x14ac:dyDescent="0.25">
      <c r="V1885" s="30" t="s">
        <v>11910</v>
      </c>
      <c r="W1885" t="s">
        <v>286</v>
      </c>
      <c r="X1885" t="s">
        <v>11833</v>
      </c>
      <c r="Y1885" t="s">
        <v>11911</v>
      </c>
      <c r="AB1885" s="1">
        <v>14</v>
      </c>
      <c r="AC1885" t="s">
        <v>266</v>
      </c>
      <c r="AD1885" s="1" t="s">
        <v>917</v>
      </c>
      <c r="AE1885" t="s">
        <v>11912</v>
      </c>
      <c r="AF1885" t="s">
        <v>11909</v>
      </c>
    </row>
    <row r="1886" spans="22:32" x14ac:dyDescent="0.25">
      <c r="V1886" s="30" t="s">
        <v>11913</v>
      </c>
      <c r="W1886" t="s">
        <v>286</v>
      </c>
      <c r="X1886" t="s">
        <v>11914</v>
      </c>
      <c r="Y1886" t="s">
        <v>11915</v>
      </c>
      <c r="AB1886" s="1">
        <v>14</v>
      </c>
      <c r="AC1886" t="s">
        <v>266</v>
      </c>
      <c r="AD1886" s="1" t="s">
        <v>936</v>
      </c>
      <c r="AE1886" t="s">
        <v>11916</v>
      </c>
      <c r="AF1886" t="s">
        <v>11917</v>
      </c>
    </row>
    <row r="1887" spans="22:32" x14ac:dyDescent="0.25">
      <c r="V1887" s="30" t="s">
        <v>11918</v>
      </c>
      <c r="W1887" t="s">
        <v>286</v>
      </c>
      <c r="X1887" t="s">
        <v>11914</v>
      </c>
      <c r="Y1887" t="s">
        <v>11919</v>
      </c>
      <c r="AB1887" s="1">
        <v>14</v>
      </c>
      <c r="AC1887" t="s">
        <v>266</v>
      </c>
      <c r="AD1887" s="1" t="s">
        <v>954</v>
      </c>
      <c r="AE1887" t="s">
        <v>11920</v>
      </c>
      <c r="AF1887" t="s">
        <v>11921</v>
      </c>
    </row>
    <row r="1888" spans="22:32" x14ac:dyDescent="0.25">
      <c r="V1888" s="30" t="s">
        <v>11922</v>
      </c>
      <c r="W1888" t="s">
        <v>286</v>
      </c>
      <c r="X1888" t="s">
        <v>11914</v>
      </c>
      <c r="Y1888" t="s">
        <v>11923</v>
      </c>
      <c r="AB1888" s="1">
        <v>14</v>
      </c>
      <c r="AC1888" t="s">
        <v>266</v>
      </c>
      <c r="AD1888" s="1" t="s">
        <v>972</v>
      </c>
      <c r="AE1888" t="s">
        <v>11924</v>
      </c>
      <c r="AF1888" t="s">
        <v>11925</v>
      </c>
    </row>
    <row r="1889" spans="22:32" x14ac:dyDescent="0.25">
      <c r="V1889" s="30" t="s">
        <v>11926</v>
      </c>
      <c r="W1889" t="s">
        <v>286</v>
      </c>
      <c r="X1889" t="s">
        <v>11914</v>
      </c>
      <c r="Y1889" t="s">
        <v>11927</v>
      </c>
      <c r="AB1889" s="1">
        <v>14</v>
      </c>
      <c r="AC1889" t="s">
        <v>266</v>
      </c>
      <c r="AD1889" s="1" t="s">
        <v>991</v>
      </c>
      <c r="AE1889" t="s">
        <v>11928</v>
      </c>
      <c r="AF1889" t="s">
        <v>11929</v>
      </c>
    </row>
    <row r="1890" spans="22:32" x14ac:dyDescent="0.25">
      <c r="V1890" s="30" t="s">
        <v>11930</v>
      </c>
      <c r="W1890" t="s">
        <v>286</v>
      </c>
      <c r="X1890" t="s">
        <v>11914</v>
      </c>
      <c r="Y1890" t="s">
        <v>11931</v>
      </c>
      <c r="AB1890" s="1">
        <v>14</v>
      </c>
      <c r="AC1890" t="s">
        <v>266</v>
      </c>
      <c r="AD1890" s="1" t="s">
        <v>6441</v>
      </c>
      <c r="AE1890" t="s">
        <v>11932</v>
      </c>
      <c r="AF1890" t="s">
        <v>11933</v>
      </c>
    </row>
    <row r="1891" spans="22:32" x14ac:dyDescent="0.25">
      <c r="V1891" s="30" t="s">
        <v>11934</v>
      </c>
      <c r="W1891" t="s">
        <v>286</v>
      </c>
      <c r="X1891" t="s">
        <v>11914</v>
      </c>
      <c r="Y1891" t="s">
        <v>11935</v>
      </c>
      <c r="AB1891" s="1">
        <v>14</v>
      </c>
      <c r="AC1891" t="s">
        <v>266</v>
      </c>
      <c r="AD1891" s="1" t="s">
        <v>1007</v>
      </c>
      <c r="AE1891" t="s">
        <v>11936</v>
      </c>
      <c r="AF1891" t="s">
        <v>11937</v>
      </c>
    </row>
    <row r="1892" spans="22:32" x14ac:dyDescent="0.25">
      <c r="V1892" s="30" t="s">
        <v>11938</v>
      </c>
      <c r="W1892" t="s">
        <v>286</v>
      </c>
      <c r="X1892" t="s">
        <v>11914</v>
      </c>
      <c r="Y1892" t="s">
        <v>11939</v>
      </c>
      <c r="AB1892" s="1">
        <v>14</v>
      </c>
      <c r="AC1892" t="s">
        <v>266</v>
      </c>
      <c r="AD1892" s="1" t="s">
        <v>1024</v>
      </c>
      <c r="AE1892" t="s">
        <v>11940</v>
      </c>
      <c r="AF1892" t="s">
        <v>11941</v>
      </c>
    </row>
    <row r="1893" spans="22:32" x14ac:dyDescent="0.25">
      <c r="V1893" s="30" t="s">
        <v>11942</v>
      </c>
      <c r="W1893" t="s">
        <v>286</v>
      </c>
      <c r="X1893" t="s">
        <v>11914</v>
      </c>
      <c r="Y1893" t="s">
        <v>11943</v>
      </c>
      <c r="AB1893" s="1">
        <v>14</v>
      </c>
      <c r="AC1893" t="s">
        <v>266</v>
      </c>
      <c r="AD1893" s="1" t="s">
        <v>1040</v>
      </c>
      <c r="AE1893" t="s">
        <v>11944</v>
      </c>
      <c r="AF1893" t="s">
        <v>11945</v>
      </c>
    </row>
    <row r="1894" spans="22:32" x14ac:dyDescent="0.25">
      <c r="V1894" s="30" t="s">
        <v>11946</v>
      </c>
      <c r="W1894" t="s">
        <v>286</v>
      </c>
      <c r="X1894" t="s">
        <v>11914</v>
      </c>
      <c r="Y1894" t="s">
        <v>11947</v>
      </c>
      <c r="AB1894" s="1">
        <v>14</v>
      </c>
      <c r="AC1894" t="s">
        <v>266</v>
      </c>
      <c r="AD1894" s="1" t="s">
        <v>1055</v>
      </c>
      <c r="AE1894" t="s">
        <v>11948</v>
      </c>
      <c r="AF1894" t="s">
        <v>11949</v>
      </c>
    </row>
    <row r="1895" spans="22:32" x14ac:dyDescent="0.25">
      <c r="V1895" s="30" t="s">
        <v>11950</v>
      </c>
      <c r="W1895" t="s">
        <v>286</v>
      </c>
      <c r="X1895" t="s">
        <v>11914</v>
      </c>
      <c r="Y1895" t="s">
        <v>11951</v>
      </c>
      <c r="AB1895" s="1">
        <v>14</v>
      </c>
      <c r="AC1895" t="s">
        <v>266</v>
      </c>
      <c r="AD1895" s="1" t="s">
        <v>1074</v>
      </c>
      <c r="AE1895" t="s">
        <v>11952</v>
      </c>
      <c r="AF1895" t="s">
        <v>11953</v>
      </c>
    </row>
    <row r="1896" spans="22:32" x14ac:dyDescent="0.25">
      <c r="V1896" s="30" t="s">
        <v>11954</v>
      </c>
      <c r="W1896" t="s">
        <v>286</v>
      </c>
      <c r="X1896" t="s">
        <v>11914</v>
      </c>
      <c r="Y1896" t="s">
        <v>11955</v>
      </c>
      <c r="AB1896" s="1">
        <v>14</v>
      </c>
      <c r="AC1896" t="s">
        <v>266</v>
      </c>
      <c r="AD1896" s="1" t="s">
        <v>1093</v>
      </c>
      <c r="AE1896" t="s">
        <v>11956</v>
      </c>
      <c r="AF1896" t="s">
        <v>11957</v>
      </c>
    </row>
    <row r="1897" spans="22:32" x14ac:dyDescent="0.25">
      <c r="V1897" s="30" t="s">
        <v>11958</v>
      </c>
      <c r="W1897" t="s">
        <v>286</v>
      </c>
      <c r="X1897" t="s">
        <v>11914</v>
      </c>
      <c r="Y1897" t="s">
        <v>11959</v>
      </c>
      <c r="AB1897" s="1">
        <v>14</v>
      </c>
      <c r="AC1897" t="s">
        <v>266</v>
      </c>
      <c r="AD1897" s="1" t="s">
        <v>1109</v>
      </c>
      <c r="AE1897" t="s">
        <v>11960</v>
      </c>
      <c r="AF1897" t="s">
        <v>11961</v>
      </c>
    </row>
    <row r="1898" spans="22:32" x14ac:dyDescent="0.25">
      <c r="V1898" s="30" t="s">
        <v>11962</v>
      </c>
      <c r="W1898" t="s">
        <v>286</v>
      </c>
      <c r="X1898" t="s">
        <v>11963</v>
      </c>
      <c r="Y1898" t="s">
        <v>11964</v>
      </c>
      <c r="AB1898" s="1">
        <v>14</v>
      </c>
      <c r="AC1898" t="s">
        <v>266</v>
      </c>
      <c r="AD1898" s="1" t="s">
        <v>1125</v>
      </c>
      <c r="AE1898" t="s">
        <v>11965</v>
      </c>
      <c r="AF1898" t="s">
        <v>11966</v>
      </c>
    </row>
    <row r="1899" spans="22:32" x14ac:dyDescent="0.25">
      <c r="V1899" s="30" t="s">
        <v>11967</v>
      </c>
      <c r="W1899" t="s">
        <v>286</v>
      </c>
      <c r="X1899" t="s">
        <v>11963</v>
      </c>
      <c r="Y1899" t="s">
        <v>11968</v>
      </c>
      <c r="AB1899" s="1">
        <v>14</v>
      </c>
      <c r="AC1899" t="s">
        <v>266</v>
      </c>
      <c r="AD1899" s="1" t="s">
        <v>1141</v>
      </c>
      <c r="AE1899" t="s">
        <v>11969</v>
      </c>
      <c r="AF1899" t="s">
        <v>11970</v>
      </c>
    </row>
    <row r="1900" spans="22:32" x14ac:dyDescent="0.25">
      <c r="V1900" s="30" t="s">
        <v>11971</v>
      </c>
      <c r="W1900" t="s">
        <v>286</v>
      </c>
      <c r="X1900" t="s">
        <v>11963</v>
      </c>
      <c r="Y1900" t="s">
        <v>11972</v>
      </c>
      <c r="AB1900" s="1">
        <v>14</v>
      </c>
      <c r="AC1900" t="s">
        <v>266</v>
      </c>
      <c r="AD1900" s="1" t="s">
        <v>6494</v>
      </c>
      <c r="AE1900" t="s">
        <v>11973</v>
      </c>
      <c r="AF1900" t="s">
        <v>11974</v>
      </c>
    </row>
    <row r="1901" spans="22:32" x14ac:dyDescent="0.25">
      <c r="V1901" s="30" t="s">
        <v>11975</v>
      </c>
      <c r="W1901" t="s">
        <v>286</v>
      </c>
      <c r="X1901" t="s">
        <v>11963</v>
      </c>
      <c r="Y1901" t="s">
        <v>11976</v>
      </c>
      <c r="AB1901" s="1">
        <v>14</v>
      </c>
      <c r="AC1901" t="s">
        <v>266</v>
      </c>
      <c r="AD1901" s="1" t="s">
        <v>1157</v>
      </c>
      <c r="AE1901" t="s">
        <v>11977</v>
      </c>
      <c r="AF1901" t="s">
        <v>11978</v>
      </c>
    </row>
    <row r="1902" spans="22:32" x14ac:dyDescent="0.25">
      <c r="V1902" s="30" t="s">
        <v>11979</v>
      </c>
      <c r="W1902" t="s">
        <v>286</v>
      </c>
      <c r="X1902" t="s">
        <v>11963</v>
      </c>
      <c r="Y1902" t="s">
        <v>11980</v>
      </c>
      <c r="AB1902" s="1">
        <v>14</v>
      </c>
      <c r="AC1902" t="s">
        <v>266</v>
      </c>
      <c r="AD1902" s="1" t="s">
        <v>1171</v>
      </c>
      <c r="AE1902" t="s">
        <v>11981</v>
      </c>
      <c r="AF1902" t="s">
        <v>11982</v>
      </c>
    </row>
    <row r="1903" spans="22:32" x14ac:dyDescent="0.25">
      <c r="V1903" s="30" t="s">
        <v>11983</v>
      </c>
      <c r="W1903" t="s">
        <v>286</v>
      </c>
      <c r="X1903" t="s">
        <v>11963</v>
      </c>
      <c r="Y1903" t="s">
        <v>11984</v>
      </c>
      <c r="AB1903" s="1">
        <v>14</v>
      </c>
      <c r="AC1903" t="s">
        <v>266</v>
      </c>
      <c r="AD1903" s="1" t="s">
        <v>1186</v>
      </c>
      <c r="AE1903" t="s">
        <v>11985</v>
      </c>
      <c r="AF1903" t="s">
        <v>11986</v>
      </c>
    </row>
    <row r="1904" spans="22:32" x14ac:dyDescent="0.25">
      <c r="V1904" s="30" t="s">
        <v>11987</v>
      </c>
      <c r="W1904" t="s">
        <v>286</v>
      </c>
      <c r="X1904" t="s">
        <v>11963</v>
      </c>
      <c r="Y1904" t="s">
        <v>11988</v>
      </c>
      <c r="AB1904" s="1">
        <v>14</v>
      </c>
      <c r="AC1904" t="s">
        <v>266</v>
      </c>
      <c r="AD1904" s="1" t="s">
        <v>1204</v>
      </c>
      <c r="AE1904" t="s">
        <v>11989</v>
      </c>
      <c r="AF1904" t="s">
        <v>11990</v>
      </c>
    </row>
    <row r="1905" spans="22:32" x14ac:dyDescent="0.25">
      <c r="V1905" s="30" t="s">
        <v>11991</v>
      </c>
      <c r="W1905" t="s">
        <v>286</v>
      </c>
      <c r="X1905" t="s">
        <v>11963</v>
      </c>
      <c r="Y1905" t="s">
        <v>11992</v>
      </c>
      <c r="AB1905" s="1">
        <v>14</v>
      </c>
      <c r="AC1905" t="s">
        <v>266</v>
      </c>
      <c r="AD1905" s="1" t="s">
        <v>1218</v>
      </c>
      <c r="AE1905" t="s">
        <v>11993</v>
      </c>
      <c r="AF1905" t="s">
        <v>11994</v>
      </c>
    </row>
    <row r="1906" spans="22:32" x14ac:dyDescent="0.25">
      <c r="V1906" s="30" t="s">
        <v>11995</v>
      </c>
      <c r="W1906" t="s">
        <v>286</v>
      </c>
      <c r="X1906" t="s">
        <v>11963</v>
      </c>
      <c r="Y1906" t="s">
        <v>11996</v>
      </c>
      <c r="AB1906" s="1">
        <v>14</v>
      </c>
      <c r="AC1906" t="s">
        <v>266</v>
      </c>
      <c r="AD1906" s="1" t="s">
        <v>1234</v>
      </c>
      <c r="AE1906" t="s">
        <v>11997</v>
      </c>
      <c r="AF1906" t="s">
        <v>11998</v>
      </c>
    </row>
    <row r="1907" spans="22:32" x14ac:dyDescent="0.25">
      <c r="V1907" s="30" t="s">
        <v>11999</v>
      </c>
      <c r="W1907" t="s">
        <v>286</v>
      </c>
      <c r="X1907" t="s">
        <v>11963</v>
      </c>
      <c r="Y1907" t="s">
        <v>12000</v>
      </c>
      <c r="AB1907" s="1">
        <v>14</v>
      </c>
      <c r="AC1907" t="s">
        <v>266</v>
      </c>
      <c r="AD1907" s="1" t="s">
        <v>1252</v>
      </c>
      <c r="AE1907" t="s">
        <v>12001</v>
      </c>
      <c r="AF1907" t="s">
        <v>12002</v>
      </c>
    </row>
    <row r="1908" spans="22:32" x14ac:dyDescent="0.25">
      <c r="V1908" s="30" t="s">
        <v>12003</v>
      </c>
      <c r="W1908" t="s">
        <v>286</v>
      </c>
      <c r="X1908" t="s">
        <v>11963</v>
      </c>
      <c r="Y1908" t="s">
        <v>12004</v>
      </c>
      <c r="AB1908" s="1">
        <v>14</v>
      </c>
      <c r="AC1908" t="s">
        <v>266</v>
      </c>
      <c r="AD1908" s="1" t="s">
        <v>1268</v>
      </c>
      <c r="AE1908" t="s">
        <v>12005</v>
      </c>
      <c r="AF1908" t="s">
        <v>12006</v>
      </c>
    </row>
    <row r="1909" spans="22:32" x14ac:dyDescent="0.25">
      <c r="V1909" s="30" t="s">
        <v>12007</v>
      </c>
      <c r="W1909" t="s">
        <v>286</v>
      </c>
      <c r="X1909" t="s">
        <v>11963</v>
      </c>
      <c r="Y1909" t="s">
        <v>12008</v>
      </c>
      <c r="AB1909" s="1">
        <v>14</v>
      </c>
      <c r="AC1909" t="s">
        <v>266</v>
      </c>
      <c r="AD1909" s="1" t="s">
        <v>1283</v>
      </c>
      <c r="AE1909" t="s">
        <v>12009</v>
      </c>
      <c r="AF1909" t="s">
        <v>12010</v>
      </c>
    </row>
    <row r="1910" spans="22:32" x14ac:dyDescent="0.25">
      <c r="V1910" s="30" t="s">
        <v>12011</v>
      </c>
      <c r="W1910" t="s">
        <v>286</v>
      </c>
      <c r="X1910" t="s">
        <v>11963</v>
      </c>
      <c r="Y1910" t="s">
        <v>12012</v>
      </c>
      <c r="AB1910" s="1">
        <v>14</v>
      </c>
      <c r="AC1910" t="s">
        <v>266</v>
      </c>
      <c r="AD1910" s="1" t="s">
        <v>1303</v>
      </c>
      <c r="AE1910" t="s">
        <v>12013</v>
      </c>
      <c r="AF1910" t="s">
        <v>12014</v>
      </c>
    </row>
    <row r="1911" spans="22:32" x14ac:dyDescent="0.25">
      <c r="V1911" s="30" t="s">
        <v>12015</v>
      </c>
      <c r="W1911" t="s">
        <v>286</v>
      </c>
      <c r="X1911" t="s">
        <v>11963</v>
      </c>
      <c r="Y1911" t="s">
        <v>12016</v>
      </c>
      <c r="AB1911" s="1">
        <v>14</v>
      </c>
      <c r="AC1911" t="s">
        <v>266</v>
      </c>
      <c r="AD1911" s="1" t="s">
        <v>6546</v>
      </c>
      <c r="AE1911" t="s">
        <v>12017</v>
      </c>
      <c r="AF1911" t="s">
        <v>12018</v>
      </c>
    </row>
    <row r="1912" spans="22:32" x14ac:dyDescent="0.25">
      <c r="V1912" s="30" t="s">
        <v>12019</v>
      </c>
      <c r="W1912" t="s">
        <v>306</v>
      </c>
      <c r="X1912" t="s">
        <v>12020</v>
      </c>
      <c r="Y1912" t="s">
        <v>12021</v>
      </c>
      <c r="AB1912" s="1">
        <v>14</v>
      </c>
      <c r="AC1912" t="s">
        <v>266</v>
      </c>
      <c r="AD1912" s="1" t="s">
        <v>1319</v>
      </c>
      <c r="AE1912" t="s">
        <v>12022</v>
      </c>
      <c r="AF1912" t="s">
        <v>12023</v>
      </c>
    </row>
    <row r="1913" spans="22:32" x14ac:dyDescent="0.25">
      <c r="V1913" s="30" t="s">
        <v>12024</v>
      </c>
      <c r="W1913" t="s">
        <v>286</v>
      </c>
      <c r="X1913" t="s">
        <v>11963</v>
      </c>
      <c r="Y1913" t="s">
        <v>12025</v>
      </c>
      <c r="AB1913" s="1">
        <v>14</v>
      </c>
      <c r="AC1913" t="s">
        <v>266</v>
      </c>
      <c r="AD1913" s="1" t="s">
        <v>1331</v>
      </c>
      <c r="AE1913" t="s">
        <v>12026</v>
      </c>
      <c r="AF1913" t="s">
        <v>12027</v>
      </c>
    </row>
    <row r="1914" spans="22:32" x14ac:dyDescent="0.25">
      <c r="V1914" s="30" t="s">
        <v>12028</v>
      </c>
      <c r="W1914" t="s">
        <v>286</v>
      </c>
      <c r="X1914" t="s">
        <v>11963</v>
      </c>
      <c r="Y1914" t="s">
        <v>12029</v>
      </c>
      <c r="AB1914" s="1">
        <v>14</v>
      </c>
      <c r="AC1914" t="s">
        <v>266</v>
      </c>
      <c r="AD1914" s="1" t="s">
        <v>1345</v>
      </c>
      <c r="AE1914" t="s">
        <v>12030</v>
      </c>
      <c r="AF1914" t="s">
        <v>12031</v>
      </c>
    </row>
    <row r="1915" spans="22:32" x14ac:dyDescent="0.25">
      <c r="V1915" s="30" t="s">
        <v>12032</v>
      </c>
      <c r="W1915" t="s">
        <v>286</v>
      </c>
      <c r="X1915" t="s">
        <v>11963</v>
      </c>
      <c r="Y1915" t="s">
        <v>12033</v>
      </c>
      <c r="AB1915" s="1">
        <v>14</v>
      </c>
      <c r="AC1915" t="s">
        <v>266</v>
      </c>
      <c r="AD1915" s="1" t="s">
        <v>1359</v>
      </c>
      <c r="AE1915" t="s">
        <v>12034</v>
      </c>
      <c r="AF1915" t="s">
        <v>12035</v>
      </c>
    </row>
    <row r="1916" spans="22:32" x14ac:dyDescent="0.25">
      <c r="V1916" s="30" t="s">
        <v>12036</v>
      </c>
      <c r="W1916" t="s">
        <v>286</v>
      </c>
      <c r="X1916" t="s">
        <v>11963</v>
      </c>
      <c r="Y1916" t="s">
        <v>12037</v>
      </c>
      <c r="AB1916" s="1">
        <v>14</v>
      </c>
      <c r="AC1916" t="s">
        <v>266</v>
      </c>
      <c r="AD1916" s="1" t="s">
        <v>1371</v>
      </c>
      <c r="AE1916" t="s">
        <v>12038</v>
      </c>
      <c r="AF1916" t="s">
        <v>12039</v>
      </c>
    </row>
    <row r="1917" spans="22:32" x14ac:dyDescent="0.25">
      <c r="V1917" s="30" t="s">
        <v>12040</v>
      </c>
      <c r="W1917" t="s">
        <v>286</v>
      </c>
      <c r="X1917" t="s">
        <v>11963</v>
      </c>
      <c r="Y1917" t="s">
        <v>8173</v>
      </c>
      <c r="AB1917" s="1">
        <v>14</v>
      </c>
      <c r="AC1917" t="s">
        <v>266</v>
      </c>
      <c r="AD1917" s="1" t="s">
        <v>1385</v>
      </c>
      <c r="AE1917" t="s">
        <v>12041</v>
      </c>
      <c r="AF1917" t="s">
        <v>12042</v>
      </c>
    </row>
    <row r="1918" spans="22:32" x14ac:dyDescent="0.25">
      <c r="V1918" s="30" t="s">
        <v>12043</v>
      </c>
      <c r="W1918" t="s">
        <v>286</v>
      </c>
      <c r="X1918" t="s">
        <v>11963</v>
      </c>
      <c r="Y1918" t="s">
        <v>12044</v>
      </c>
      <c r="AB1918" s="1">
        <v>14</v>
      </c>
      <c r="AC1918" t="s">
        <v>266</v>
      </c>
      <c r="AD1918" s="1" t="s">
        <v>1398</v>
      </c>
      <c r="AE1918" t="s">
        <v>12045</v>
      </c>
      <c r="AF1918" t="s">
        <v>12046</v>
      </c>
    </row>
    <row r="1919" spans="22:32" x14ac:dyDescent="0.25">
      <c r="V1919" s="30" t="s">
        <v>12047</v>
      </c>
      <c r="W1919" t="s">
        <v>286</v>
      </c>
      <c r="X1919" t="s">
        <v>11963</v>
      </c>
      <c r="Y1919" t="s">
        <v>12048</v>
      </c>
      <c r="AB1919" s="1">
        <v>14</v>
      </c>
      <c r="AC1919" t="s">
        <v>266</v>
      </c>
      <c r="AD1919" s="1" t="s">
        <v>1411</v>
      </c>
      <c r="AE1919" t="s">
        <v>12049</v>
      </c>
      <c r="AF1919" t="s">
        <v>12050</v>
      </c>
    </row>
    <row r="1920" spans="22:32" x14ac:dyDescent="0.25">
      <c r="V1920" s="30" t="s">
        <v>12051</v>
      </c>
      <c r="W1920" t="s">
        <v>286</v>
      </c>
      <c r="X1920" t="s">
        <v>11963</v>
      </c>
      <c r="Y1920" t="s">
        <v>12052</v>
      </c>
      <c r="AB1920" s="1">
        <v>14</v>
      </c>
      <c r="AC1920" t="s">
        <v>266</v>
      </c>
      <c r="AD1920" s="1" t="s">
        <v>6587</v>
      </c>
      <c r="AE1920" t="s">
        <v>12053</v>
      </c>
      <c r="AF1920" t="s">
        <v>12054</v>
      </c>
    </row>
    <row r="1921" spans="22:32" x14ac:dyDescent="0.25">
      <c r="V1921" s="30" t="s">
        <v>12055</v>
      </c>
      <c r="W1921" t="s">
        <v>286</v>
      </c>
      <c r="X1921" t="s">
        <v>11963</v>
      </c>
      <c r="Y1921" t="s">
        <v>12056</v>
      </c>
      <c r="AB1921" s="1">
        <v>14</v>
      </c>
      <c r="AC1921" t="s">
        <v>266</v>
      </c>
      <c r="AD1921" s="1" t="s">
        <v>6594</v>
      </c>
      <c r="AE1921" t="s">
        <v>12057</v>
      </c>
      <c r="AF1921" t="s">
        <v>12058</v>
      </c>
    </row>
    <row r="1922" spans="22:32" x14ac:dyDescent="0.25">
      <c r="V1922" s="30" t="s">
        <v>12059</v>
      </c>
      <c r="W1922" t="s">
        <v>286</v>
      </c>
      <c r="X1922" t="s">
        <v>11963</v>
      </c>
      <c r="Y1922" t="s">
        <v>12060</v>
      </c>
      <c r="AB1922" s="1">
        <v>14</v>
      </c>
      <c r="AC1922" t="s">
        <v>266</v>
      </c>
      <c r="AD1922" s="1" t="s">
        <v>1424</v>
      </c>
      <c r="AE1922" t="s">
        <v>12061</v>
      </c>
      <c r="AF1922" t="s">
        <v>12062</v>
      </c>
    </row>
    <row r="1923" spans="22:32" x14ac:dyDescent="0.25">
      <c r="V1923" s="30" t="s">
        <v>12063</v>
      </c>
      <c r="W1923" t="s">
        <v>286</v>
      </c>
      <c r="X1923" t="s">
        <v>12064</v>
      </c>
      <c r="Y1923" t="s">
        <v>6331</v>
      </c>
      <c r="AB1923" s="1">
        <v>14</v>
      </c>
      <c r="AC1923" t="s">
        <v>266</v>
      </c>
      <c r="AD1923" s="1" t="s">
        <v>1434</v>
      </c>
      <c r="AE1923" t="s">
        <v>12065</v>
      </c>
      <c r="AF1923" t="s">
        <v>12066</v>
      </c>
    </row>
    <row r="1924" spans="22:32" x14ac:dyDescent="0.25">
      <c r="V1924" s="30" t="s">
        <v>12067</v>
      </c>
      <c r="W1924" t="s">
        <v>286</v>
      </c>
      <c r="X1924" t="s">
        <v>12064</v>
      </c>
      <c r="Y1924" t="s">
        <v>12068</v>
      </c>
      <c r="AB1924" s="1">
        <v>14</v>
      </c>
      <c r="AC1924" t="s">
        <v>266</v>
      </c>
      <c r="AD1924" s="1" t="s">
        <v>1445</v>
      </c>
      <c r="AE1924" t="s">
        <v>12069</v>
      </c>
      <c r="AF1924" t="s">
        <v>11776</v>
      </c>
    </row>
    <row r="1925" spans="22:32" x14ac:dyDescent="0.25">
      <c r="V1925" s="30" t="s">
        <v>12070</v>
      </c>
      <c r="W1925" t="s">
        <v>286</v>
      </c>
      <c r="X1925" t="s">
        <v>12064</v>
      </c>
      <c r="Y1925" t="s">
        <v>12071</v>
      </c>
      <c r="AB1925" s="1">
        <v>14</v>
      </c>
      <c r="AC1925" t="s">
        <v>266</v>
      </c>
      <c r="AD1925" s="1" t="s">
        <v>1457</v>
      </c>
      <c r="AE1925" t="s">
        <v>12072</v>
      </c>
      <c r="AF1925" t="s">
        <v>12073</v>
      </c>
    </row>
    <row r="1926" spans="22:32" x14ac:dyDescent="0.25">
      <c r="V1926" s="30" t="s">
        <v>12074</v>
      </c>
      <c r="W1926" t="s">
        <v>286</v>
      </c>
      <c r="X1926" t="s">
        <v>12064</v>
      </c>
      <c r="Y1926" t="s">
        <v>12075</v>
      </c>
      <c r="AB1926" s="1">
        <v>14</v>
      </c>
      <c r="AC1926" t="s">
        <v>266</v>
      </c>
      <c r="AD1926" s="1" t="s">
        <v>1469</v>
      </c>
      <c r="AE1926" t="s">
        <v>12076</v>
      </c>
      <c r="AF1926" t="s">
        <v>12077</v>
      </c>
    </row>
    <row r="1927" spans="22:32" x14ac:dyDescent="0.25">
      <c r="V1927" s="30" t="s">
        <v>12078</v>
      </c>
      <c r="W1927" t="s">
        <v>286</v>
      </c>
      <c r="X1927" t="s">
        <v>12064</v>
      </c>
      <c r="Y1927" t="s">
        <v>12079</v>
      </c>
      <c r="AB1927" s="1">
        <v>14</v>
      </c>
      <c r="AC1927" t="s">
        <v>266</v>
      </c>
      <c r="AD1927" s="1" t="s">
        <v>1480</v>
      </c>
      <c r="AE1927" t="s">
        <v>12080</v>
      </c>
      <c r="AF1927" t="s">
        <v>12081</v>
      </c>
    </row>
    <row r="1928" spans="22:32" x14ac:dyDescent="0.25">
      <c r="V1928" s="30" t="s">
        <v>12082</v>
      </c>
      <c r="W1928" t="s">
        <v>286</v>
      </c>
      <c r="X1928" t="s">
        <v>12064</v>
      </c>
      <c r="Y1928" t="s">
        <v>12083</v>
      </c>
      <c r="AB1928" s="1">
        <v>14</v>
      </c>
      <c r="AC1928" t="s">
        <v>266</v>
      </c>
      <c r="AD1928" s="1" t="s">
        <v>1492</v>
      </c>
      <c r="AE1928" t="s">
        <v>12084</v>
      </c>
      <c r="AF1928" t="s">
        <v>12085</v>
      </c>
    </row>
    <row r="1929" spans="22:32" x14ac:dyDescent="0.25">
      <c r="V1929" s="30" t="s">
        <v>12086</v>
      </c>
      <c r="W1929" t="s">
        <v>286</v>
      </c>
      <c r="X1929" t="s">
        <v>12064</v>
      </c>
      <c r="Y1929" t="s">
        <v>8363</v>
      </c>
      <c r="AB1929" s="1">
        <v>14</v>
      </c>
      <c r="AC1929" t="s">
        <v>266</v>
      </c>
      <c r="AD1929" s="1" t="s">
        <v>1504</v>
      </c>
      <c r="AE1929" t="s">
        <v>12087</v>
      </c>
      <c r="AF1929" t="s">
        <v>12088</v>
      </c>
    </row>
    <row r="1930" spans="22:32" x14ac:dyDescent="0.25">
      <c r="V1930" s="30" t="s">
        <v>12089</v>
      </c>
      <c r="W1930" t="s">
        <v>286</v>
      </c>
      <c r="X1930" t="s">
        <v>12064</v>
      </c>
      <c r="Y1930" t="s">
        <v>12090</v>
      </c>
      <c r="AB1930" s="1">
        <v>14</v>
      </c>
      <c r="AC1930" t="s">
        <v>266</v>
      </c>
      <c r="AD1930" s="1" t="s">
        <v>1528</v>
      </c>
      <c r="AE1930" t="s">
        <v>12091</v>
      </c>
      <c r="AF1930" t="s">
        <v>12092</v>
      </c>
    </row>
    <row r="1931" spans="22:32" x14ac:dyDescent="0.25">
      <c r="V1931" s="30" t="s">
        <v>12093</v>
      </c>
      <c r="W1931" t="s">
        <v>286</v>
      </c>
      <c r="X1931" t="s">
        <v>12064</v>
      </c>
      <c r="Y1931" t="s">
        <v>12094</v>
      </c>
      <c r="AB1931" s="1">
        <v>14</v>
      </c>
      <c r="AC1931" t="s">
        <v>266</v>
      </c>
      <c r="AD1931" s="1" t="s">
        <v>108</v>
      </c>
      <c r="AE1931" t="s">
        <v>11573</v>
      </c>
      <c r="AF1931" t="s">
        <v>12095</v>
      </c>
    </row>
    <row r="1932" spans="22:32" x14ac:dyDescent="0.25">
      <c r="V1932" s="30" t="s">
        <v>12096</v>
      </c>
      <c r="W1932" t="s">
        <v>286</v>
      </c>
      <c r="X1932" t="s">
        <v>12064</v>
      </c>
      <c r="Y1932" t="s">
        <v>12097</v>
      </c>
      <c r="AB1932" s="1">
        <v>14</v>
      </c>
      <c r="AC1932" t="s">
        <v>266</v>
      </c>
      <c r="AD1932" s="1" t="s">
        <v>750</v>
      </c>
      <c r="AE1932" t="s">
        <v>12098</v>
      </c>
      <c r="AF1932" t="s">
        <v>12099</v>
      </c>
    </row>
    <row r="1933" spans="22:32" x14ac:dyDescent="0.25">
      <c r="V1933" s="30" t="s">
        <v>12100</v>
      </c>
      <c r="W1933" t="s">
        <v>286</v>
      </c>
      <c r="X1933" t="s">
        <v>12064</v>
      </c>
      <c r="Y1933" t="s">
        <v>12101</v>
      </c>
      <c r="AB1933" s="1">
        <v>14</v>
      </c>
      <c r="AC1933" t="s">
        <v>266</v>
      </c>
      <c r="AD1933" s="1" t="s">
        <v>549</v>
      </c>
      <c r="AE1933" t="s">
        <v>12102</v>
      </c>
      <c r="AF1933" t="s">
        <v>12103</v>
      </c>
    </row>
    <row r="1934" spans="22:32" x14ac:dyDescent="0.25">
      <c r="V1934" s="30" t="s">
        <v>12104</v>
      </c>
      <c r="W1934" t="s">
        <v>286</v>
      </c>
      <c r="X1934" t="s">
        <v>12064</v>
      </c>
      <c r="Y1934" t="s">
        <v>12105</v>
      </c>
      <c r="AB1934" s="1">
        <v>14</v>
      </c>
      <c r="AC1934" t="s">
        <v>266</v>
      </c>
      <c r="AD1934" s="1" t="s">
        <v>854</v>
      </c>
      <c r="AE1934" t="s">
        <v>12106</v>
      </c>
      <c r="AF1934" t="s">
        <v>12107</v>
      </c>
    </row>
    <row r="1935" spans="22:32" x14ac:dyDescent="0.25">
      <c r="V1935" s="30" t="s">
        <v>12108</v>
      </c>
      <c r="W1935" t="s">
        <v>286</v>
      </c>
      <c r="X1935" t="s">
        <v>12064</v>
      </c>
      <c r="Y1935" t="s">
        <v>6326</v>
      </c>
      <c r="AB1935" s="1">
        <v>14</v>
      </c>
      <c r="AC1935" t="s">
        <v>266</v>
      </c>
      <c r="AD1935" s="1" t="s">
        <v>432</v>
      </c>
      <c r="AE1935" t="s">
        <v>12109</v>
      </c>
      <c r="AF1935" t="s">
        <v>12110</v>
      </c>
    </row>
    <row r="1936" spans="22:32" x14ac:dyDescent="0.25">
      <c r="V1936" s="30" t="s">
        <v>12111</v>
      </c>
      <c r="W1936" t="s">
        <v>286</v>
      </c>
      <c r="X1936" t="s">
        <v>12064</v>
      </c>
      <c r="Y1936" t="s">
        <v>12112</v>
      </c>
      <c r="AB1936" s="1">
        <v>14</v>
      </c>
      <c r="AC1936" t="s">
        <v>266</v>
      </c>
      <c r="AD1936" s="1" t="s">
        <v>254</v>
      </c>
      <c r="AE1936" t="s">
        <v>12113</v>
      </c>
      <c r="AF1936" t="s">
        <v>12114</v>
      </c>
    </row>
    <row r="1937" spans="22:32" x14ac:dyDescent="0.25">
      <c r="V1937" s="30" t="s">
        <v>12115</v>
      </c>
      <c r="W1937" t="s">
        <v>286</v>
      </c>
      <c r="X1937" t="s">
        <v>12064</v>
      </c>
      <c r="Y1937" t="s">
        <v>12116</v>
      </c>
      <c r="AB1937" s="1">
        <v>14</v>
      </c>
      <c r="AC1937" t="s">
        <v>266</v>
      </c>
      <c r="AD1937" s="1" t="s">
        <v>1015</v>
      </c>
      <c r="AE1937" t="s">
        <v>12117</v>
      </c>
      <c r="AF1937" t="s">
        <v>11754</v>
      </c>
    </row>
    <row r="1938" spans="22:32" x14ac:dyDescent="0.25">
      <c r="V1938" s="30" t="s">
        <v>12118</v>
      </c>
      <c r="W1938" t="s">
        <v>286</v>
      </c>
      <c r="X1938" t="s">
        <v>12064</v>
      </c>
      <c r="Y1938" t="s">
        <v>12119</v>
      </c>
      <c r="AB1938" s="1">
        <v>14</v>
      </c>
      <c r="AC1938" t="s">
        <v>266</v>
      </c>
      <c r="AD1938" s="1" t="s">
        <v>830</v>
      </c>
      <c r="AE1938" t="s">
        <v>12120</v>
      </c>
      <c r="AF1938" t="s">
        <v>12121</v>
      </c>
    </row>
    <row r="1939" spans="22:32" x14ac:dyDescent="0.25">
      <c r="V1939" s="30" t="s">
        <v>12122</v>
      </c>
      <c r="W1939" t="s">
        <v>286</v>
      </c>
      <c r="X1939" t="s">
        <v>12064</v>
      </c>
      <c r="Y1939" t="s">
        <v>12123</v>
      </c>
      <c r="AB1939" s="1">
        <v>14</v>
      </c>
      <c r="AC1939" t="s">
        <v>266</v>
      </c>
      <c r="AD1939" s="1" t="s">
        <v>172</v>
      </c>
      <c r="AE1939" t="s">
        <v>12124</v>
      </c>
      <c r="AF1939" t="s">
        <v>12125</v>
      </c>
    </row>
    <row r="1940" spans="22:32" x14ac:dyDescent="0.25">
      <c r="V1940" s="30" t="s">
        <v>12126</v>
      </c>
      <c r="W1940" t="s">
        <v>286</v>
      </c>
      <c r="X1940" t="s">
        <v>12064</v>
      </c>
      <c r="Y1940" t="s">
        <v>4068</v>
      </c>
      <c r="AB1940" s="1">
        <v>14</v>
      </c>
      <c r="AC1940" t="s">
        <v>266</v>
      </c>
      <c r="AD1940" s="1" t="s">
        <v>1178</v>
      </c>
      <c r="AE1940" t="s">
        <v>12127</v>
      </c>
      <c r="AF1940" t="s">
        <v>12128</v>
      </c>
    </row>
    <row r="1941" spans="22:32" x14ac:dyDescent="0.25">
      <c r="V1941" s="30" t="s">
        <v>12129</v>
      </c>
      <c r="W1941" t="s">
        <v>286</v>
      </c>
      <c r="X1941" t="s">
        <v>12064</v>
      </c>
      <c r="Y1941" t="s">
        <v>12130</v>
      </c>
      <c r="AB1941" s="1">
        <v>14</v>
      </c>
      <c r="AC1941" t="s">
        <v>266</v>
      </c>
      <c r="AD1941" s="1" t="s">
        <v>1226</v>
      </c>
      <c r="AE1941" t="s">
        <v>12131</v>
      </c>
      <c r="AF1941" t="s">
        <v>12132</v>
      </c>
    </row>
    <row r="1942" spans="22:32" x14ac:dyDescent="0.25">
      <c r="V1942" s="30" t="s">
        <v>12133</v>
      </c>
      <c r="W1942" t="s">
        <v>286</v>
      </c>
      <c r="X1942" t="s">
        <v>12064</v>
      </c>
      <c r="Y1942" t="s">
        <v>4047</v>
      </c>
      <c r="AB1942" s="1">
        <v>14</v>
      </c>
      <c r="AC1942" t="s">
        <v>266</v>
      </c>
      <c r="AD1942" s="1" t="s">
        <v>472</v>
      </c>
      <c r="AE1942" t="s">
        <v>12134</v>
      </c>
      <c r="AF1942" t="s">
        <v>12135</v>
      </c>
    </row>
    <row r="1943" spans="22:32" x14ac:dyDescent="0.25">
      <c r="V1943" s="30" t="s">
        <v>12136</v>
      </c>
      <c r="W1943" t="s">
        <v>286</v>
      </c>
      <c r="X1943" t="s">
        <v>12064</v>
      </c>
      <c r="Y1943" t="s">
        <v>12137</v>
      </c>
      <c r="AB1943" s="1">
        <v>14</v>
      </c>
      <c r="AC1943" t="s">
        <v>266</v>
      </c>
      <c r="AD1943" s="1" t="s">
        <v>1238</v>
      </c>
      <c r="AE1943" t="s">
        <v>12138</v>
      </c>
      <c r="AF1943" t="s">
        <v>12139</v>
      </c>
    </row>
    <row r="1944" spans="22:32" x14ac:dyDescent="0.25">
      <c r="V1944" s="30" t="s">
        <v>12140</v>
      </c>
      <c r="W1944" t="s">
        <v>286</v>
      </c>
      <c r="X1944" t="s">
        <v>12064</v>
      </c>
      <c r="Y1944" t="s">
        <v>12141</v>
      </c>
      <c r="AB1944" s="1">
        <v>14</v>
      </c>
      <c r="AC1944" t="s">
        <v>266</v>
      </c>
      <c r="AD1944" s="1" t="s">
        <v>921</v>
      </c>
      <c r="AE1944" t="s">
        <v>12142</v>
      </c>
      <c r="AF1944" t="s">
        <v>12143</v>
      </c>
    </row>
    <row r="1945" spans="22:32" x14ac:dyDescent="0.25">
      <c r="V1945" s="30" t="s">
        <v>12144</v>
      </c>
      <c r="W1945" t="s">
        <v>286</v>
      </c>
      <c r="X1945" t="s">
        <v>12064</v>
      </c>
      <c r="Y1945" t="s">
        <v>8418</v>
      </c>
      <c r="AB1945" s="1">
        <v>14</v>
      </c>
      <c r="AC1945" t="s">
        <v>266</v>
      </c>
      <c r="AD1945" s="1" t="s">
        <v>939</v>
      </c>
      <c r="AE1945" t="s">
        <v>12145</v>
      </c>
      <c r="AF1945" t="s">
        <v>12146</v>
      </c>
    </row>
    <row r="1946" spans="22:32" x14ac:dyDescent="0.25">
      <c r="V1946" s="30" t="s">
        <v>12147</v>
      </c>
      <c r="W1946" t="s">
        <v>286</v>
      </c>
      <c r="X1946" t="s">
        <v>12064</v>
      </c>
      <c r="Y1946" t="s">
        <v>12148</v>
      </c>
      <c r="AB1946" s="1">
        <v>14</v>
      </c>
      <c r="AC1946" t="s">
        <v>266</v>
      </c>
      <c r="AD1946" s="1" t="s">
        <v>1222</v>
      </c>
      <c r="AE1946" t="s">
        <v>12149</v>
      </c>
      <c r="AF1946" t="s">
        <v>12150</v>
      </c>
    </row>
    <row r="1947" spans="22:32" x14ac:dyDescent="0.25">
      <c r="V1947" s="30" t="s">
        <v>12151</v>
      </c>
      <c r="W1947" t="s">
        <v>306</v>
      </c>
      <c r="X1947" t="s">
        <v>12152</v>
      </c>
      <c r="Y1947" t="s">
        <v>12153</v>
      </c>
      <c r="AB1947" s="1">
        <v>14</v>
      </c>
      <c r="AC1947" t="s">
        <v>266</v>
      </c>
      <c r="AD1947" s="1" t="s">
        <v>273</v>
      </c>
      <c r="AE1947" t="s">
        <v>12154</v>
      </c>
      <c r="AF1947" t="s">
        <v>12155</v>
      </c>
    </row>
    <row r="1948" spans="22:32" x14ac:dyDescent="0.25">
      <c r="V1948" s="30" t="s">
        <v>12156</v>
      </c>
      <c r="W1948" t="s">
        <v>306</v>
      </c>
      <c r="X1948" t="s">
        <v>12152</v>
      </c>
      <c r="Y1948" t="s">
        <v>12157</v>
      </c>
      <c r="AB1948" s="1">
        <v>14</v>
      </c>
      <c r="AC1948" t="s">
        <v>266</v>
      </c>
      <c r="AD1948" s="1" t="s">
        <v>1323</v>
      </c>
      <c r="AE1948" t="s">
        <v>12158</v>
      </c>
      <c r="AF1948" t="s">
        <v>12159</v>
      </c>
    </row>
    <row r="1949" spans="22:32" x14ac:dyDescent="0.25">
      <c r="V1949" s="30" t="s">
        <v>12160</v>
      </c>
      <c r="W1949" t="s">
        <v>306</v>
      </c>
      <c r="X1949" t="s">
        <v>12152</v>
      </c>
      <c r="Y1949" t="s">
        <v>12161</v>
      </c>
      <c r="AB1949" s="1">
        <v>14</v>
      </c>
      <c r="AC1949" t="s">
        <v>266</v>
      </c>
      <c r="AD1949" s="1" t="s">
        <v>1207</v>
      </c>
      <c r="AE1949" t="s">
        <v>12162</v>
      </c>
      <c r="AF1949" t="s">
        <v>12163</v>
      </c>
    </row>
    <row r="1950" spans="22:32" x14ac:dyDescent="0.25">
      <c r="V1950" s="30" t="s">
        <v>12164</v>
      </c>
      <c r="W1950" t="s">
        <v>306</v>
      </c>
      <c r="X1950" t="s">
        <v>12152</v>
      </c>
      <c r="Y1950" t="s">
        <v>12165</v>
      </c>
      <c r="AB1950" s="1">
        <v>14</v>
      </c>
      <c r="AC1950" t="s">
        <v>266</v>
      </c>
      <c r="AD1950" s="1" t="s">
        <v>796</v>
      </c>
      <c r="AE1950" t="s">
        <v>12166</v>
      </c>
      <c r="AF1950" t="s">
        <v>12167</v>
      </c>
    </row>
    <row r="1951" spans="22:32" x14ac:dyDescent="0.25">
      <c r="V1951" s="30" t="s">
        <v>12168</v>
      </c>
      <c r="W1951" t="s">
        <v>306</v>
      </c>
      <c r="X1951" t="s">
        <v>12152</v>
      </c>
      <c r="Y1951" t="s">
        <v>12169</v>
      </c>
      <c r="AB1951" s="1">
        <v>14</v>
      </c>
      <c r="AC1951" t="s">
        <v>266</v>
      </c>
      <c r="AD1951" s="1" t="s">
        <v>1174</v>
      </c>
      <c r="AE1951" t="s">
        <v>12170</v>
      </c>
      <c r="AF1951" t="s">
        <v>12171</v>
      </c>
    </row>
    <row r="1952" spans="22:32" x14ac:dyDescent="0.25">
      <c r="V1952" s="30" t="s">
        <v>12172</v>
      </c>
      <c r="W1952" t="s">
        <v>306</v>
      </c>
      <c r="X1952" t="s">
        <v>12152</v>
      </c>
      <c r="Y1952" t="s">
        <v>12173</v>
      </c>
      <c r="AB1952" s="1">
        <v>14</v>
      </c>
      <c r="AC1952" t="s">
        <v>266</v>
      </c>
      <c r="AD1952" s="1" t="s">
        <v>195</v>
      </c>
      <c r="AE1952" t="s">
        <v>12174</v>
      </c>
      <c r="AF1952" t="s">
        <v>12175</v>
      </c>
    </row>
    <row r="1953" spans="22:32" x14ac:dyDescent="0.25">
      <c r="V1953" s="30" t="s">
        <v>12176</v>
      </c>
      <c r="W1953" t="s">
        <v>306</v>
      </c>
      <c r="X1953" t="s">
        <v>12152</v>
      </c>
      <c r="Y1953" t="s">
        <v>12177</v>
      </c>
      <c r="AB1953" s="1">
        <v>14</v>
      </c>
      <c r="AC1953" t="s">
        <v>266</v>
      </c>
      <c r="AD1953" s="1" t="s">
        <v>1594</v>
      </c>
      <c r="AE1953" t="s">
        <v>12178</v>
      </c>
      <c r="AF1953" t="s">
        <v>12179</v>
      </c>
    </row>
    <row r="1954" spans="22:32" x14ac:dyDescent="0.25">
      <c r="V1954" s="30" t="s">
        <v>12180</v>
      </c>
      <c r="W1954" t="s">
        <v>306</v>
      </c>
      <c r="X1954" t="s">
        <v>12152</v>
      </c>
      <c r="Y1954" t="s">
        <v>12181</v>
      </c>
      <c r="AB1954" s="1">
        <v>14</v>
      </c>
      <c r="AC1954" t="s">
        <v>266</v>
      </c>
      <c r="AD1954" s="1" t="s">
        <v>373</v>
      </c>
      <c r="AE1954" t="s">
        <v>12182</v>
      </c>
      <c r="AF1954" t="s">
        <v>12183</v>
      </c>
    </row>
    <row r="1955" spans="22:32" x14ac:dyDescent="0.25">
      <c r="V1955" s="30" t="s">
        <v>12184</v>
      </c>
      <c r="W1955" t="s">
        <v>306</v>
      </c>
      <c r="X1955" t="s">
        <v>12152</v>
      </c>
      <c r="Y1955" t="s">
        <v>12185</v>
      </c>
      <c r="AB1955" s="1">
        <v>14</v>
      </c>
      <c r="AC1955" t="s">
        <v>266</v>
      </c>
      <c r="AD1955" s="1" t="s">
        <v>1617</v>
      </c>
      <c r="AE1955" t="s">
        <v>12186</v>
      </c>
      <c r="AF1955" t="s">
        <v>12187</v>
      </c>
    </row>
    <row r="1956" spans="22:32" x14ac:dyDescent="0.25">
      <c r="V1956" s="30" t="s">
        <v>12188</v>
      </c>
      <c r="W1956" t="s">
        <v>306</v>
      </c>
      <c r="X1956" t="s">
        <v>12152</v>
      </c>
      <c r="Y1956" t="s">
        <v>12189</v>
      </c>
      <c r="AB1956" s="1">
        <v>14</v>
      </c>
      <c r="AC1956" t="s">
        <v>266</v>
      </c>
      <c r="AD1956" s="1" t="s">
        <v>1271</v>
      </c>
      <c r="AE1956" t="s">
        <v>12190</v>
      </c>
      <c r="AF1956" t="s">
        <v>12191</v>
      </c>
    </row>
    <row r="1957" spans="22:32" x14ac:dyDescent="0.25">
      <c r="V1957" s="30" t="s">
        <v>12192</v>
      </c>
      <c r="W1957" t="s">
        <v>306</v>
      </c>
      <c r="X1957" t="s">
        <v>12152</v>
      </c>
      <c r="Y1957" t="s">
        <v>4559</v>
      </c>
      <c r="AB1957" s="1">
        <v>14</v>
      </c>
      <c r="AC1957" t="s">
        <v>266</v>
      </c>
      <c r="AD1957" s="1" t="s">
        <v>354</v>
      </c>
      <c r="AE1957" t="s">
        <v>12193</v>
      </c>
      <c r="AF1957" t="s">
        <v>12194</v>
      </c>
    </row>
    <row r="1958" spans="22:32" x14ac:dyDescent="0.25">
      <c r="V1958" s="30" t="s">
        <v>12195</v>
      </c>
      <c r="W1958" t="s">
        <v>306</v>
      </c>
      <c r="X1958" t="s">
        <v>12152</v>
      </c>
      <c r="Y1958" t="s">
        <v>12196</v>
      </c>
      <c r="AB1958" s="1">
        <v>14</v>
      </c>
      <c r="AC1958" t="s">
        <v>266</v>
      </c>
      <c r="AD1958" s="1" t="s">
        <v>958</v>
      </c>
      <c r="AE1958" t="s">
        <v>12197</v>
      </c>
      <c r="AF1958" t="s">
        <v>12198</v>
      </c>
    </row>
    <row r="1959" spans="22:32" x14ac:dyDescent="0.25">
      <c r="V1959" s="30" t="s">
        <v>12199</v>
      </c>
      <c r="W1959" t="s">
        <v>306</v>
      </c>
      <c r="X1959" t="s">
        <v>12152</v>
      </c>
      <c r="Y1959" t="s">
        <v>12200</v>
      </c>
      <c r="AB1959" s="1">
        <v>14</v>
      </c>
      <c r="AC1959" t="s">
        <v>266</v>
      </c>
      <c r="AD1959" s="1" t="s">
        <v>1668</v>
      </c>
      <c r="AE1959" t="s">
        <v>12201</v>
      </c>
      <c r="AF1959" t="s">
        <v>12202</v>
      </c>
    </row>
    <row r="1960" spans="22:32" x14ac:dyDescent="0.25">
      <c r="V1960" s="30" t="s">
        <v>12203</v>
      </c>
      <c r="W1960" t="s">
        <v>306</v>
      </c>
      <c r="X1960" t="s">
        <v>12152</v>
      </c>
      <c r="Y1960" t="s">
        <v>12204</v>
      </c>
      <c r="AB1960" s="1">
        <v>14</v>
      </c>
      <c r="AC1960" t="s">
        <v>266</v>
      </c>
      <c r="AD1960" s="1" t="s">
        <v>1679</v>
      </c>
      <c r="AE1960" t="s">
        <v>12205</v>
      </c>
      <c r="AF1960" t="s">
        <v>12206</v>
      </c>
    </row>
    <row r="1961" spans="22:32" x14ac:dyDescent="0.25">
      <c r="V1961" s="30" t="s">
        <v>12207</v>
      </c>
      <c r="W1961" t="s">
        <v>306</v>
      </c>
      <c r="X1961" t="s">
        <v>12152</v>
      </c>
      <c r="Y1961" t="s">
        <v>8531</v>
      </c>
      <c r="AB1961" s="1">
        <v>14</v>
      </c>
      <c r="AC1961" t="s">
        <v>266</v>
      </c>
      <c r="AD1961" s="1" t="s">
        <v>1044</v>
      </c>
      <c r="AE1961" t="s">
        <v>12208</v>
      </c>
      <c r="AF1961" t="s">
        <v>12209</v>
      </c>
    </row>
    <row r="1962" spans="22:32" x14ac:dyDescent="0.25">
      <c r="V1962" s="30" t="s">
        <v>12210</v>
      </c>
      <c r="W1962" t="s">
        <v>306</v>
      </c>
      <c r="X1962" t="s">
        <v>12152</v>
      </c>
      <c r="Y1962" t="s">
        <v>2139</v>
      </c>
      <c r="AB1962" s="1">
        <v>14</v>
      </c>
      <c r="AC1962" t="s">
        <v>266</v>
      </c>
      <c r="AD1962" s="1" t="s">
        <v>332</v>
      </c>
      <c r="AE1962" t="s">
        <v>12211</v>
      </c>
      <c r="AF1962" t="s">
        <v>11750</v>
      </c>
    </row>
    <row r="1963" spans="22:32" x14ac:dyDescent="0.25">
      <c r="V1963" s="30" t="s">
        <v>12212</v>
      </c>
      <c r="W1963" t="s">
        <v>306</v>
      </c>
      <c r="X1963" t="s">
        <v>12152</v>
      </c>
      <c r="Y1963" t="s">
        <v>12213</v>
      </c>
      <c r="AB1963" s="1">
        <v>14</v>
      </c>
      <c r="AC1963" t="s">
        <v>266</v>
      </c>
      <c r="AD1963" s="1" t="s">
        <v>1389</v>
      </c>
      <c r="AE1963" t="s">
        <v>12214</v>
      </c>
      <c r="AF1963" t="s">
        <v>12215</v>
      </c>
    </row>
    <row r="1964" spans="22:32" x14ac:dyDescent="0.25">
      <c r="V1964" s="30" t="s">
        <v>12216</v>
      </c>
      <c r="W1964" t="s">
        <v>306</v>
      </c>
      <c r="X1964" t="s">
        <v>12152</v>
      </c>
      <c r="Y1964" t="s">
        <v>12217</v>
      </c>
      <c r="AB1964" s="1">
        <v>14</v>
      </c>
      <c r="AC1964" t="s">
        <v>266</v>
      </c>
      <c r="AD1964" s="1" t="s">
        <v>395</v>
      </c>
      <c r="AE1964" t="s">
        <v>12218</v>
      </c>
      <c r="AF1964" t="s">
        <v>12219</v>
      </c>
    </row>
    <row r="1965" spans="22:32" x14ac:dyDescent="0.25">
      <c r="V1965" s="30" t="s">
        <v>12220</v>
      </c>
      <c r="W1965" t="s">
        <v>306</v>
      </c>
      <c r="X1965" t="s">
        <v>12152</v>
      </c>
      <c r="Y1965" t="s">
        <v>6958</v>
      </c>
      <c r="AB1965" s="1">
        <v>14</v>
      </c>
      <c r="AC1965" t="s">
        <v>266</v>
      </c>
      <c r="AD1965" s="1" t="s">
        <v>1566</v>
      </c>
      <c r="AE1965" t="s">
        <v>12221</v>
      </c>
      <c r="AF1965" t="s">
        <v>12222</v>
      </c>
    </row>
    <row r="1966" spans="22:32" x14ac:dyDescent="0.25">
      <c r="V1966" s="30" t="s">
        <v>12223</v>
      </c>
      <c r="W1966" t="s">
        <v>306</v>
      </c>
      <c r="X1966" t="s">
        <v>12224</v>
      </c>
      <c r="Y1966" t="s">
        <v>12225</v>
      </c>
      <c r="AB1966" s="1">
        <v>14</v>
      </c>
      <c r="AC1966" t="s">
        <v>266</v>
      </c>
      <c r="AD1966" s="1" t="s">
        <v>236</v>
      </c>
      <c r="AE1966" t="s">
        <v>12226</v>
      </c>
      <c r="AF1966" t="s">
        <v>12227</v>
      </c>
    </row>
    <row r="1967" spans="22:32" x14ac:dyDescent="0.25">
      <c r="V1967" s="30" t="s">
        <v>12228</v>
      </c>
      <c r="W1967" t="s">
        <v>306</v>
      </c>
      <c r="X1967" t="s">
        <v>12224</v>
      </c>
      <c r="Y1967" t="s">
        <v>12229</v>
      </c>
      <c r="AB1967" s="1">
        <v>14</v>
      </c>
      <c r="AC1967" t="s">
        <v>266</v>
      </c>
      <c r="AD1967" s="1" t="s">
        <v>1725</v>
      </c>
      <c r="AE1967" t="s">
        <v>12230</v>
      </c>
      <c r="AF1967" t="s">
        <v>12231</v>
      </c>
    </row>
    <row r="1968" spans="22:32" x14ac:dyDescent="0.25">
      <c r="V1968" s="30" t="s">
        <v>12232</v>
      </c>
      <c r="W1968" t="s">
        <v>306</v>
      </c>
      <c r="X1968" t="s">
        <v>12224</v>
      </c>
      <c r="Y1968" t="s">
        <v>12233</v>
      </c>
      <c r="AB1968" s="1">
        <v>14</v>
      </c>
      <c r="AC1968" t="s">
        <v>266</v>
      </c>
      <c r="AD1968" s="1" t="s">
        <v>1766</v>
      </c>
      <c r="AE1968" t="s">
        <v>7008</v>
      </c>
      <c r="AF1968" t="s">
        <v>12234</v>
      </c>
    </row>
    <row r="1969" spans="22:32" x14ac:dyDescent="0.25">
      <c r="V1969" s="30" t="s">
        <v>12235</v>
      </c>
      <c r="W1969" t="s">
        <v>306</v>
      </c>
      <c r="X1969" t="s">
        <v>12224</v>
      </c>
      <c r="Y1969" t="s">
        <v>12236</v>
      </c>
      <c r="AB1969" s="1">
        <v>14</v>
      </c>
      <c r="AC1969" t="s">
        <v>266</v>
      </c>
      <c r="AD1969" s="1" t="s">
        <v>1402</v>
      </c>
      <c r="AE1969" t="s">
        <v>12237</v>
      </c>
      <c r="AF1969" t="s">
        <v>12238</v>
      </c>
    </row>
    <row r="1970" spans="22:32" x14ac:dyDescent="0.25">
      <c r="V1970" s="30" t="s">
        <v>12239</v>
      </c>
      <c r="W1970" t="s">
        <v>306</v>
      </c>
      <c r="X1970" t="s">
        <v>12224</v>
      </c>
      <c r="Y1970" t="s">
        <v>12240</v>
      </c>
      <c r="AB1970" s="1">
        <v>14</v>
      </c>
      <c r="AC1970" t="s">
        <v>266</v>
      </c>
      <c r="AD1970" s="1" t="s">
        <v>99</v>
      </c>
      <c r="AE1970" t="s">
        <v>12241</v>
      </c>
      <c r="AF1970" t="s">
        <v>12242</v>
      </c>
    </row>
    <row r="1971" spans="22:32" x14ac:dyDescent="0.25">
      <c r="V1971" s="30" t="s">
        <v>12243</v>
      </c>
      <c r="W1971" t="s">
        <v>306</v>
      </c>
      <c r="X1971" t="s">
        <v>12224</v>
      </c>
      <c r="Y1971" t="s">
        <v>12244</v>
      </c>
      <c r="AB1971" s="1">
        <v>14</v>
      </c>
      <c r="AC1971" t="s">
        <v>266</v>
      </c>
      <c r="AD1971" s="1" t="s">
        <v>1128</v>
      </c>
      <c r="AE1971" t="s">
        <v>12245</v>
      </c>
      <c r="AF1971" t="s">
        <v>12246</v>
      </c>
    </row>
    <row r="1972" spans="22:32" x14ac:dyDescent="0.25">
      <c r="V1972" s="30" t="s">
        <v>12247</v>
      </c>
      <c r="W1972" t="s">
        <v>306</v>
      </c>
      <c r="X1972" t="s">
        <v>12224</v>
      </c>
      <c r="Y1972" t="s">
        <v>2128</v>
      </c>
      <c r="AB1972" s="1">
        <v>14</v>
      </c>
      <c r="AC1972" t="s">
        <v>266</v>
      </c>
      <c r="AD1972" s="1" t="s">
        <v>1811</v>
      </c>
      <c r="AE1972" t="s">
        <v>12248</v>
      </c>
      <c r="AF1972" t="s">
        <v>12249</v>
      </c>
    </row>
    <row r="1973" spans="22:32" x14ac:dyDescent="0.25">
      <c r="V1973" s="30" t="s">
        <v>12250</v>
      </c>
      <c r="W1973" t="s">
        <v>306</v>
      </c>
      <c r="X1973" t="s">
        <v>12224</v>
      </c>
      <c r="Y1973" t="s">
        <v>12251</v>
      </c>
      <c r="AB1973" s="1">
        <v>14</v>
      </c>
      <c r="AC1973" t="s">
        <v>266</v>
      </c>
      <c r="AD1973" s="1" t="s">
        <v>1747</v>
      </c>
      <c r="AE1973" t="s">
        <v>12252</v>
      </c>
      <c r="AF1973" t="s">
        <v>12253</v>
      </c>
    </row>
    <row r="1974" spans="22:32" x14ac:dyDescent="0.25">
      <c r="V1974" s="30" t="s">
        <v>12254</v>
      </c>
      <c r="W1974" t="s">
        <v>306</v>
      </c>
      <c r="X1974" t="s">
        <v>12224</v>
      </c>
      <c r="Y1974" t="s">
        <v>12255</v>
      </c>
      <c r="AB1974" s="1">
        <v>14</v>
      </c>
      <c r="AC1974" t="s">
        <v>266</v>
      </c>
      <c r="AD1974" s="1" t="s">
        <v>1850</v>
      </c>
      <c r="AE1974" t="s">
        <v>12256</v>
      </c>
      <c r="AF1974" t="s">
        <v>12257</v>
      </c>
    </row>
    <row r="1975" spans="22:32" x14ac:dyDescent="0.25">
      <c r="V1975" s="30" t="s">
        <v>12258</v>
      </c>
      <c r="W1975" t="s">
        <v>306</v>
      </c>
      <c r="X1975" t="s">
        <v>12224</v>
      </c>
      <c r="Y1975" t="s">
        <v>12259</v>
      </c>
      <c r="AB1975" s="1">
        <v>14</v>
      </c>
      <c r="AC1975" t="s">
        <v>266</v>
      </c>
      <c r="AD1975" s="1" t="s">
        <v>1861</v>
      </c>
      <c r="AE1975" t="s">
        <v>11533</v>
      </c>
      <c r="AF1975" t="s">
        <v>12260</v>
      </c>
    </row>
    <row r="1976" spans="22:32" x14ac:dyDescent="0.25">
      <c r="V1976" s="30" t="s">
        <v>12261</v>
      </c>
      <c r="W1976" t="s">
        <v>306</v>
      </c>
      <c r="X1976" t="s">
        <v>12224</v>
      </c>
      <c r="Y1976" t="s">
        <v>5831</v>
      </c>
      <c r="AB1976" s="1">
        <v>14</v>
      </c>
      <c r="AC1976" t="s">
        <v>266</v>
      </c>
      <c r="AD1976" s="1" t="s">
        <v>1874</v>
      </c>
      <c r="AE1976" t="s">
        <v>12262</v>
      </c>
      <c r="AF1976" t="s">
        <v>12263</v>
      </c>
    </row>
    <row r="1977" spans="22:32" x14ac:dyDescent="0.25">
      <c r="V1977" s="30" t="s">
        <v>12264</v>
      </c>
      <c r="W1977" t="s">
        <v>306</v>
      </c>
      <c r="X1977" t="s">
        <v>12224</v>
      </c>
      <c r="Y1977" t="s">
        <v>12265</v>
      </c>
      <c r="AB1977" s="1">
        <v>14</v>
      </c>
      <c r="AC1977" t="s">
        <v>266</v>
      </c>
      <c r="AD1977" s="1" t="s">
        <v>1758</v>
      </c>
      <c r="AE1977" t="s">
        <v>12266</v>
      </c>
      <c r="AF1977" t="s">
        <v>12267</v>
      </c>
    </row>
    <row r="1978" spans="22:32" x14ac:dyDescent="0.25">
      <c r="V1978" s="30" t="s">
        <v>12268</v>
      </c>
      <c r="W1978" t="s">
        <v>306</v>
      </c>
      <c r="X1978" t="s">
        <v>12224</v>
      </c>
      <c r="Y1978" t="s">
        <v>7579</v>
      </c>
      <c r="AB1978" s="1">
        <v>14</v>
      </c>
      <c r="AC1978" t="s">
        <v>266</v>
      </c>
      <c r="AD1978" s="1" t="s">
        <v>1770</v>
      </c>
      <c r="AE1978" t="s">
        <v>12269</v>
      </c>
      <c r="AF1978" t="s">
        <v>12270</v>
      </c>
    </row>
    <row r="1979" spans="22:32" x14ac:dyDescent="0.25">
      <c r="V1979" s="30" t="s">
        <v>12271</v>
      </c>
      <c r="W1979" t="s">
        <v>306</v>
      </c>
      <c r="X1979" t="s">
        <v>12224</v>
      </c>
      <c r="Y1979" t="s">
        <v>12272</v>
      </c>
      <c r="AB1979" s="1">
        <v>14</v>
      </c>
      <c r="AC1979" t="s">
        <v>266</v>
      </c>
      <c r="AD1979" s="1" t="s">
        <v>1781</v>
      </c>
      <c r="AE1979" t="s">
        <v>6784</v>
      </c>
      <c r="AF1979" t="s">
        <v>12273</v>
      </c>
    </row>
    <row r="1980" spans="22:32" x14ac:dyDescent="0.25">
      <c r="V1980" s="30" t="s">
        <v>12274</v>
      </c>
      <c r="W1980" t="s">
        <v>306</v>
      </c>
      <c r="X1980" t="s">
        <v>12224</v>
      </c>
      <c r="Y1980" t="s">
        <v>12275</v>
      </c>
      <c r="AB1980" s="1">
        <v>14</v>
      </c>
      <c r="AC1980" t="s">
        <v>266</v>
      </c>
      <c r="AD1980" s="1" t="s">
        <v>1922</v>
      </c>
      <c r="AE1980" t="s">
        <v>12276</v>
      </c>
      <c r="AF1980" t="s">
        <v>12277</v>
      </c>
    </row>
    <row r="1981" spans="22:32" x14ac:dyDescent="0.25">
      <c r="V1981" s="30" t="s">
        <v>12278</v>
      </c>
      <c r="W1981" t="s">
        <v>306</v>
      </c>
      <c r="X1981" t="s">
        <v>12224</v>
      </c>
      <c r="Y1981" t="s">
        <v>3138</v>
      </c>
      <c r="AB1981" s="1">
        <v>14</v>
      </c>
      <c r="AC1981" t="s">
        <v>266</v>
      </c>
      <c r="AD1981" s="1" t="s">
        <v>1661</v>
      </c>
      <c r="AE1981" t="s">
        <v>12279</v>
      </c>
      <c r="AF1981" t="s">
        <v>12280</v>
      </c>
    </row>
    <row r="1982" spans="22:32" x14ac:dyDescent="0.25">
      <c r="V1982" s="30" t="s">
        <v>12281</v>
      </c>
      <c r="W1982" t="s">
        <v>306</v>
      </c>
      <c r="X1982" t="s">
        <v>12224</v>
      </c>
      <c r="Y1982" t="s">
        <v>12282</v>
      </c>
      <c r="AB1982" s="1">
        <v>14</v>
      </c>
      <c r="AC1982" t="s">
        <v>266</v>
      </c>
      <c r="AD1982" s="1" t="s">
        <v>887</v>
      </c>
      <c r="AE1982" t="s">
        <v>7062</v>
      </c>
      <c r="AF1982" t="s">
        <v>12283</v>
      </c>
    </row>
    <row r="1983" spans="22:32" x14ac:dyDescent="0.25">
      <c r="V1983" s="30" t="s">
        <v>12284</v>
      </c>
      <c r="W1983" t="s">
        <v>306</v>
      </c>
      <c r="X1983" t="s">
        <v>12020</v>
      </c>
      <c r="Y1983" t="s">
        <v>12285</v>
      </c>
      <c r="AB1983" s="1">
        <v>14</v>
      </c>
      <c r="AC1983" t="s">
        <v>266</v>
      </c>
      <c r="AD1983" s="1" t="s">
        <v>1815</v>
      </c>
      <c r="AE1983" t="s">
        <v>12286</v>
      </c>
      <c r="AF1983" t="s">
        <v>12287</v>
      </c>
    </row>
    <row r="1984" spans="22:32" x14ac:dyDescent="0.25">
      <c r="V1984" s="30" t="s">
        <v>12288</v>
      </c>
      <c r="W1984" t="s">
        <v>306</v>
      </c>
      <c r="X1984" t="s">
        <v>12020</v>
      </c>
      <c r="Y1984" t="s">
        <v>12289</v>
      </c>
      <c r="AB1984" s="1">
        <v>14</v>
      </c>
      <c r="AC1984" t="s">
        <v>266</v>
      </c>
      <c r="AD1984" s="1" t="s">
        <v>1828</v>
      </c>
      <c r="AE1984" t="s">
        <v>12290</v>
      </c>
      <c r="AF1984" t="s">
        <v>12291</v>
      </c>
    </row>
    <row r="1985" spans="22:32" x14ac:dyDescent="0.25">
      <c r="V1985" s="30" t="s">
        <v>12292</v>
      </c>
      <c r="W1985" t="s">
        <v>306</v>
      </c>
      <c r="X1985" t="s">
        <v>12020</v>
      </c>
      <c r="Y1985" t="s">
        <v>12293</v>
      </c>
      <c r="AB1985" s="1">
        <v>14</v>
      </c>
      <c r="AC1985" t="s">
        <v>266</v>
      </c>
      <c r="AD1985" s="1" t="s">
        <v>1842</v>
      </c>
      <c r="AE1985" t="s">
        <v>12294</v>
      </c>
      <c r="AF1985" t="s">
        <v>12295</v>
      </c>
    </row>
    <row r="1986" spans="22:32" x14ac:dyDescent="0.25">
      <c r="V1986" s="30" t="s">
        <v>12296</v>
      </c>
      <c r="W1986" t="s">
        <v>306</v>
      </c>
      <c r="X1986" t="s">
        <v>12020</v>
      </c>
      <c r="Y1986" t="s">
        <v>12297</v>
      </c>
      <c r="AB1986" s="1">
        <v>14</v>
      </c>
      <c r="AC1986" t="s">
        <v>266</v>
      </c>
      <c r="AD1986" s="1" t="s">
        <v>1335</v>
      </c>
      <c r="AE1986" t="s">
        <v>12298</v>
      </c>
      <c r="AF1986" t="s">
        <v>12299</v>
      </c>
    </row>
    <row r="1987" spans="22:32" x14ac:dyDescent="0.25">
      <c r="V1987" s="30" t="s">
        <v>12300</v>
      </c>
      <c r="W1987" t="s">
        <v>306</v>
      </c>
      <c r="X1987" t="s">
        <v>12020</v>
      </c>
      <c r="Y1987" t="s">
        <v>12301</v>
      </c>
      <c r="AB1987" s="1">
        <v>14</v>
      </c>
      <c r="AC1987" t="s">
        <v>266</v>
      </c>
      <c r="AD1987" s="1" t="s">
        <v>148</v>
      </c>
      <c r="AE1987" t="s">
        <v>12302</v>
      </c>
      <c r="AF1987" t="s">
        <v>12303</v>
      </c>
    </row>
    <row r="1988" spans="22:32" x14ac:dyDescent="0.25">
      <c r="V1988" s="30" t="s">
        <v>12304</v>
      </c>
      <c r="W1988" t="s">
        <v>306</v>
      </c>
      <c r="X1988" t="s">
        <v>12020</v>
      </c>
      <c r="Y1988" t="s">
        <v>7579</v>
      </c>
      <c r="AB1988" s="1">
        <v>14</v>
      </c>
      <c r="AC1988" t="s">
        <v>266</v>
      </c>
      <c r="AD1988" s="1" t="s">
        <v>123</v>
      </c>
      <c r="AE1988" t="s">
        <v>12305</v>
      </c>
      <c r="AF1988" t="s">
        <v>11761</v>
      </c>
    </row>
    <row r="1989" spans="22:32" x14ac:dyDescent="0.25">
      <c r="V1989" s="30" t="s">
        <v>12306</v>
      </c>
      <c r="W1989" t="s">
        <v>306</v>
      </c>
      <c r="X1989" t="s">
        <v>12020</v>
      </c>
      <c r="Y1989" t="s">
        <v>12307</v>
      </c>
      <c r="AB1989" s="1">
        <v>14</v>
      </c>
      <c r="AC1989" t="s">
        <v>266</v>
      </c>
      <c r="AD1989" s="1" t="s">
        <v>2018</v>
      </c>
      <c r="AE1989" t="s">
        <v>11220</v>
      </c>
      <c r="AF1989" t="s">
        <v>12308</v>
      </c>
    </row>
    <row r="1990" spans="22:32" x14ac:dyDescent="0.25">
      <c r="V1990" s="30" t="s">
        <v>12309</v>
      </c>
      <c r="W1990" t="s">
        <v>306</v>
      </c>
      <c r="X1990" t="s">
        <v>12020</v>
      </c>
      <c r="Y1990" t="s">
        <v>4507</v>
      </c>
      <c r="AB1990" s="1">
        <v>14</v>
      </c>
      <c r="AC1990" t="s">
        <v>266</v>
      </c>
      <c r="AD1990" s="1" t="s">
        <v>2031</v>
      </c>
      <c r="AE1990" t="s">
        <v>12310</v>
      </c>
      <c r="AF1990" t="s">
        <v>12311</v>
      </c>
    </row>
    <row r="1991" spans="22:32" x14ac:dyDescent="0.25">
      <c r="V1991" s="30" t="s">
        <v>12312</v>
      </c>
      <c r="W1991" t="s">
        <v>306</v>
      </c>
      <c r="X1991" t="s">
        <v>12020</v>
      </c>
      <c r="Y1991" t="s">
        <v>12313</v>
      </c>
      <c r="AB1991" s="1">
        <v>14</v>
      </c>
      <c r="AC1991" t="s">
        <v>266</v>
      </c>
      <c r="AD1991" s="1" t="s">
        <v>1878</v>
      </c>
      <c r="AE1991" t="s">
        <v>12314</v>
      </c>
      <c r="AF1991" t="s">
        <v>12315</v>
      </c>
    </row>
    <row r="1992" spans="22:32" x14ac:dyDescent="0.25">
      <c r="V1992" s="30" t="s">
        <v>12316</v>
      </c>
      <c r="W1992" t="s">
        <v>306</v>
      </c>
      <c r="X1992" t="s">
        <v>12020</v>
      </c>
      <c r="Y1992" t="s">
        <v>4436</v>
      </c>
      <c r="AB1992" s="1">
        <v>14</v>
      </c>
      <c r="AC1992" t="s">
        <v>266</v>
      </c>
      <c r="AD1992" s="1" t="s">
        <v>2051</v>
      </c>
      <c r="AE1992" t="s">
        <v>12317</v>
      </c>
      <c r="AF1992" t="s">
        <v>12318</v>
      </c>
    </row>
    <row r="1993" spans="22:32" x14ac:dyDescent="0.25">
      <c r="V1993" s="30" t="s">
        <v>12319</v>
      </c>
      <c r="W1993" t="s">
        <v>306</v>
      </c>
      <c r="X1993" t="s">
        <v>12320</v>
      </c>
      <c r="Y1993" t="s">
        <v>12321</v>
      </c>
      <c r="AB1993" s="1">
        <v>14</v>
      </c>
      <c r="AC1993" t="s">
        <v>266</v>
      </c>
      <c r="AD1993" s="1" t="s">
        <v>2062</v>
      </c>
      <c r="AE1993" t="s">
        <v>12322</v>
      </c>
      <c r="AF1993" t="s">
        <v>12323</v>
      </c>
    </row>
    <row r="1994" spans="22:32" x14ac:dyDescent="0.25">
      <c r="V1994" s="30" t="s">
        <v>12324</v>
      </c>
      <c r="W1994" t="s">
        <v>306</v>
      </c>
      <c r="X1994" t="s">
        <v>12320</v>
      </c>
      <c r="Y1994" t="s">
        <v>12325</v>
      </c>
      <c r="AB1994" s="1">
        <v>14</v>
      </c>
      <c r="AC1994" t="s">
        <v>266</v>
      </c>
      <c r="AD1994" s="1" t="s">
        <v>2073</v>
      </c>
      <c r="AE1994" t="s">
        <v>12326</v>
      </c>
      <c r="AF1994" t="s">
        <v>12327</v>
      </c>
    </row>
    <row r="1995" spans="22:32" x14ac:dyDescent="0.25">
      <c r="V1995" s="30" t="s">
        <v>12328</v>
      </c>
      <c r="W1995" t="s">
        <v>306</v>
      </c>
      <c r="X1995" t="s">
        <v>12320</v>
      </c>
      <c r="Y1995" t="s">
        <v>12329</v>
      </c>
      <c r="AB1995" s="1">
        <v>14</v>
      </c>
      <c r="AC1995" t="s">
        <v>266</v>
      </c>
      <c r="AD1995" s="1" t="s">
        <v>2005</v>
      </c>
      <c r="AE1995" t="s">
        <v>12330</v>
      </c>
      <c r="AF1995" t="s">
        <v>12331</v>
      </c>
    </row>
    <row r="1996" spans="22:32" x14ac:dyDescent="0.25">
      <c r="V1996" s="30" t="s">
        <v>12332</v>
      </c>
      <c r="W1996" t="s">
        <v>306</v>
      </c>
      <c r="X1996" t="s">
        <v>12320</v>
      </c>
      <c r="Y1996" t="s">
        <v>12333</v>
      </c>
      <c r="AB1996" s="1">
        <v>14</v>
      </c>
      <c r="AC1996" t="s">
        <v>266</v>
      </c>
      <c r="AD1996" s="1" t="s">
        <v>1890</v>
      </c>
      <c r="AE1996" t="s">
        <v>12334</v>
      </c>
      <c r="AF1996" t="s">
        <v>12335</v>
      </c>
    </row>
    <row r="1997" spans="22:32" x14ac:dyDescent="0.25">
      <c r="V1997" s="30" t="s">
        <v>12336</v>
      </c>
      <c r="W1997" t="s">
        <v>306</v>
      </c>
      <c r="X1997" t="s">
        <v>12320</v>
      </c>
      <c r="Y1997" t="s">
        <v>12337</v>
      </c>
      <c r="AB1997" s="1">
        <v>14</v>
      </c>
      <c r="AC1997" t="s">
        <v>266</v>
      </c>
      <c r="AD1997" s="1" t="s">
        <v>132</v>
      </c>
      <c r="AE1997" t="s">
        <v>7634</v>
      </c>
      <c r="AF1997" t="s">
        <v>12338</v>
      </c>
    </row>
    <row r="1998" spans="22:32" x14ac:dyDescent="0.25">
      <c r="V1998" s="30" t="s">
        <v>12339</v>
      </c>
      <c r="W1998" t="s">
        <v>306</v>
      </c>
      <c r="X1998" t="s">
        <v>12320</v>
      </c>
      <c r="Y1998" t="s">
        <v>12340</v>
      </c>
      <c r="AB1998" s="1">
        <v>14</v>
      </c>
      <c r="AC1998" t="s">
        <v>266</v>
      </c>
      <c r="AD1998" s="1" t="s">
        <v>180</v>
      </c>
      <c r="AE1998" t="s">
        <v>12341</v>
      </c>
      <c r="AF1998" t="s">
        <v>12342</v>
      </c>
    </row>
    <row r="1999" spans="22:32" x14ac:dyDescent="0.25">
      <c r="V1999" s="30" t="s">
        <v>12343</v>
      </c>
      <c r="W1999" t="s">
        <v>306</v>
      </c>
      <c r="X1999" t="s">
        <v>12320</v>
      </c>
      <c r="Y1999" t="s">
        <v>12344</v>
      </c>
      <c r="AB1999" s="1">
        <v>14</v>
      </c>
      <c r="AC1999" t="s">
        <v>266</v>
      </c>
      <c r="AD1999" s="1" t="s">
        <v>2136</v>
      </c>
      <c r="AE1999" t="s">
        <v>12345</v>
      </c>
      <c r="AF1999" t="s">
        <v>12346</v>
      </c>
    </row>
    <row r="2000" spans="22:32" x14ac:dyDescent="0.25">
      <c r="V2000" s="30" t="s">
        <v>12347</v>
      </c>
      <c r="W2000" t="s">
        <v>306</v>
      </c>
      <c r="X2000" t="s">
        <v>12320</v>
      </c>
      <c r="Y2000" t="s">
        <v>12348</v>
      </c>
      <c r="AB2000" s="1">
        <v>14</v>
      </c>
      <c r="AC2000" t="s">
        <v>266</v>
      </c>
      <c r="AD2000" s="1" t="s">
        <v>1243</v>
      </c>
      <c r="AE2000" t="s">
        <v>12349</v>
      </c>
      <c r="AF2000" t="s">
        <v>12350</v>
      </c>
    </row>
    <row r="2001" spans="22:32" x14ac:dyDescent="0.25">
      <c r="V2001" s="30" t="s">
        <v>12351</v>
      </c>
      <c r="W2001" t="s">
        <v>306</v>
      </c>
      <c r="X2001" t="s">
        <v>12320</v>
      </c>
      <c r="Y2001" t="s">
        <v>12352</v>
      </c>
      <c r="AB2001" s="1">
        <v>14</v>
      </c>
      <c r="AC2001" t="s">
        <v>266</v>
      </c>
      <c r="AD2001" s="1" t="s">
        <v>1926</v>
      </c>
      <c r="AE2001" t="s">
        <v>12353</v>
      </c>
      <c r="AF2001" t="s">
        <v>11746</v>
      </c>
    </row>
    <row r="2002" spans="22:32" x14ac:dyDescent="0.25">
      <c r="V2002" s="30" t="s">
        <v>12354</v>
      </c>
      <c r="W2002" t="s">
        <v>306</v>
      </c>
      <c r="X2002" t="s">
        <v>12320</v>
      </c>
      <c r="Y2002" t="s">
        <v>12355</v>
      </c>
      <c r="AB2002" s="1">
        <v>14</v>
      </c>
      <c r="AC2002" t="s">
        <v>266</v>
      </c>
      <c r="AD2002" s="1" t="s">
        <v>2178</v>
      </c>
      <c r="AE2002" t="s">
        <v>12356</v>
      </c>
      <c r="AF2002" t="s">
        <v>12357</v>
      </c>
    </row>
    <row r="2003" spans="22:32" x14ac:dyDescent="0.25">
      <c r="V2003" s="30" t="s">
        <v>12358</v>
      </c>
      <c r="W2003" t="s">
        <v>306</v>
      </c>
      <c r="X2003" t="s">
        <v>12320</v>
      </c>
      <c r="Y2003" t="s">
        <v>5197</v>
      </c>
      <c r="AB2003" s="1">
        <v>14</v>
      </c>
      <c r="AC2003" t="s">
        <v>266</v>
      </c>
      <c r="AD2003" s="1" t="s">
        <v>2190</v>
      </c>
      <c r="AE2003" t="s">
        <v>12359</v>
      </c>
      <c r="AF2003" t="s">
        <v>12360</v>
      </c>
    </row>
    <row r="2004" spans="22:32" x14ac:dyDescent="0.25">
      <c r="V2004" s="30" t="s">
        <v>12361</v>
      </c>
      <c r="W2004" t="s">
        <v>306</v>
      </c>
      <c r="X2004" t="s">
        <v>12320</v>
      </c>
      <c r="Y2004" t="s">
        <v>12362</v>
      </c>
      <c r="AB2004" s="1">
        <v>14</v>
      </c>
      <c r="AC2004" t="s">
        <v>266</v>
      </c>
      <c r="AD2004" s="1" t="s">
        <v>1451</v>
      </c>
      <c r="AE2004" t="s">
        <v>12363</v>
      </c>
      <c r="AF2004" t="s">
        <v>12364</v>
      </c>
    </row>
    <row r="2005" spans="22:32" x14ac:dyDescent="0.25">
      <c r="V2005" s="30" t="s">
        <v>12365</v>
      </c>
      <c r="W2005" t="s">
        <v>306</v>
      </c>
      <c r="X2005" t="s">
        <v>12320</v>
      </c>
      <c r="Y2005" t="s">
        <v>12366</v>
      </c>
      <c r="AB2005" s="1">
        <v>14</v>
      </c>
      <c r="AC2005" t="s">
        <v>266</v>
      </c>
      <c r="AD2005" s="1" t="s">
        <v>769</v>
      </c>
      <c r="AE2005" t="s">
        <v>12367</v>
      </c>
      <c r="AF2005" t="s">
        <v>12368</v>
      </c>
    </row>
    <row r="2006" spans="22:32" x14ac:dyDescent="0.25">
      <c r="V2006" s="30" t="s">
        <v>12369</v>
      </c>
      <c r="W2006" t="s">
        <v>306</v>
      </c>
      <c r="X2006" t="s">
        <v>12320</v>
      </c>
      <c r="Y2006" t="s">
        <v>12370</v>
      </c>
      <c r="AB2006" s="1">
        <v>14</v>
      </c>
      <c r="AC2006" t="s">
        <v>266</v>
      </c>
      <c r="AD2006" s="1" t="s">
        <v>817</v>
      </c>
      <c r="AE2006" t="s">
        <v>12371</v>
      </c>
      <c r="AF2006" t="s">
        <v>12372</v>
      </c>
    </row>
    <row r="2007" spans="22:32" x14ac:dyDescent="0.25">
      <c r="V2007" s="30" t="s">
        <v>12373</v>
      </c>
      <c r="W2007" t="s">
        <v>306</v>
      </c>
      <c r="X2007" t="s">
        <v>12320</v>
      </c>
      <c r="Y2007" t="s">
        <v>12374</v>
      </c>
      <c r="AB2007" s="1">
        <v>14</v>
      </c>
      <c r="AC2007" t="s">
        <v>266</v>
      </c>
      <c r="AD2007" s="1" t="s">
        <v>872</v>
      </c>
      <c r="AE2007" t="s">
        <v>12375</v>
      </c>
      <c r="AF2007" t="s">
        <v>12376</v>
      </c>
    </row>
    <row r="2008" spans="22:32" x14ac:dyDescent="0.25">
      <c r="V2008" s="30" t="s">
        <v>12377</v>
      </c>
      <c r="W2008" t="s">
        <v>306</v>
      </c>
      <c r="X2008" t="s">
        <v>12320</v>
      </c>
      <c r="Y2008" t="s">
        <v>12378</v>
      </c>
      <c r="AB2008" s="1">
        <v>14</v>
      </c>
      <c r="AC2008" t="s">
        <v>266</v>
      </c>
      <c r="AD2008" s="1" t="s">
        <v>926</v>
      </c>
      <c r="AE2008" t="s">
        <v>12379</v>
      </c>
      <c r="AF2008" t="s">
        <v>12380</v>
      </c>
    </row>
    <row r="2009" spans="22:32" x14ac:dyDescent="0.25">
      <c r="V2009" s="30" t="s">
        <v>12381</v>
      </c>
      <c r="W2009" t="s">
        <v>306</v>
      </c>
      <c r="X2009" t="s">
        <v>12320</v>
      </c>
      <c r="Y2009" t="s">
        <v>12382</v>
      </c>
      <c r="AB2009" s="1">
        <v>14</v>
      </c>
      <c r="AC2009" t="s">
        <v>266</v>
      </c>
      <c r="AD2009" s="1" t="s">
        <v>1032</v>
      </c>
      <c r="AE2009" t="s">
        <v>12383</v>
      </c>
      <c r="AF2009" t="s">
        <v>11746</v>
      </c>
    </row>
    <row r="2010" spans="22:32" x14ac:dyDescent="0.25">
      <c r="V2010" s="30" t="s">
        <v>12384</v>
      </c>
      <c r="W2010" t="s">
        <v>306</v>
      </c>
      <c r="X2010" t="s">
        <v>12385</v>
      </c>
      <c r="Y2010" t="s">
        <v>12386</v>
      </c>
      <c r="AB2010" s="1">
        <v>14</v>
      </c>
      <c r="AC2010" t="s">
        <v>266</v>
      </c>
      <c r="AD2010" s="1" t="s">
        <v>1084</v>
      </c>
      <c r="AE2010" t="s">
        <v>12387</v>
      </c>
      <c r="AF2010" t="s">
        <v>12388</v>
      </c>
    </row>
    <row r="2011" spans="22:32" x14ac:dyDescent="0.25">
      <c r="V2011" s="30" t="s">
        <v>12389</v>
      </c>
      <c r="W2011" t="s">
        <v>306</v>
      </c>
      <c r="X2011" t="s">
        <v>12385</v>
      </c>
      <c r="Y2011" t="s">
        <v>12390</v>
      </c>
      <c r="AB2011" s="1">
        <v>14</v>
      </c>
      <c r="AC2011" t="s">
        <v>266</v>
      </c>
      <c r="AD2011" s="1" t="s">
        <v>1149</v>
      </c>
      <c r="AE2011" t="s">
        <v>12391</v>
      </c>
      <c r="AF2011" t="s">
        <v>12392</v>
      </c>
    </row>
    <row r="2012" spans="22:32" x14ac:dyDescent="0.25">
      <c r="V2012" s="30" t="s">
        <v>12393</v>
      </c>
      <c r="W2012" t="s">
        <v>306</v>
      </c>
      <c r="X2012" t="s">
        <v>12385</v>
      </c>
      <c r="Y2012" t="s">
        <v>12394</v>
      </c>
      <c r="AB2012" s="1">
        <v>14</v>
      </c>
      <c r="AC2012" t="s">
        <v>266</v>
      </c>
      <c r="AD2012" s="1" t="s">
        <v>7092</v>
      </c>
      <c r="AE2012" t="s">
        <v>12395</v>
      </c>
      <c r="AF2012" t="s">
        <v>12396</v>
      </c>
    </row>
    <row r="2013" spans="22:32" x14ac:dyDescent="0.25">
      <c r="V2013" s="30" t="s">
        <v>12397</v>
      </c>
      <c r="W2013" t="s">
        <v>306</v>
      </c>
      <c r="X2013" t="s">
        <v>12385</v>
      </c>
      <c r="Y2013" t="s">
        <v>11125</v>
      </c>
      <c r="AB2013" s="1">
        <v>14</v>
      </c>
      <c r="AC2013" t="s">
        <v>266</v>
      </c>
      <c r="AD2013" s="1" t="s">
        <v>1294</v>
      </c>
      <c r="AE2013" t="s">
        <v>12398</v>
      </c>
      <c r="AF2013" t="s">
        <v>12399</v>
      </c>
    </row>
    <row r="2014" spans="22:32" x14ac:dyDescent="0.25">
      <c r="V2014" s="30" t="s">
        <v>12400</v>
      </c>
      <c r="W2014" t="s">
        <v>306</v>
      </c>
      <c r="X2014" t="s">
        <v>12385</v>
      </c>
      <c r="Y2014" t="s">
        <v>12401</v>
      </c>
      <c r="AB2014" s="1">
        <v>14</v>
      </c>
      <c r="AC2014" t="s">
        <v>266</v>
      </c>
      <c r="AD2014" s="1" t="s">
        <v>1338</v>
      </c>
      <c r="AE2014" t="s">
        <v>12402</v>
      </c>
      <c r="AF2014" t="s">
        <v>12403</v>
      </c>
    </row>
    <row r="2015" spans="22:32" x14ac:dyDescent="0.25">
      <c r="V2015" s="30" t="s">
        <v>12404</v>
      </c>
      <c r="W2015" t="s">
        <v>306</v>
      </c>
      <c r="X2015" t="s">
        <v>12385</v>
      </c>
      <c r="Y2015" t="s">
        <v>12405</v>
      </c>
      <c r="AB2015" s="1">
        <v>14</v>
      </c>
      <c r="AC2015" t="s">
        <v>266</v>
      </c>
      <c r="AD2015" s="1" t="s">
        <v>1377</v>
      </c>
      <c r="AE2015" t="s">
        <v>12406</v>
      </c>
      <c r="AF2015" t="s">
        <v>12407</v>
      </c>
    </row>
    <row r="2016" spans="22:32" x14ac:dyDescent="0.25">
      <c r="V2016" s="30" t="s">
        <v>12408</v>
      </c>
      <c r="W2016" t="s">
        <v>306</v>
      </c>
      <c r="X2016" t="s">
        <v>12385</v>
      </c>
      <c r="Y2016" t="s">
        <v>12409</v>
      </c>
      <c r="AB2016" s="1">
        <v>14</v>
      </c>
      <c r="AC2016" t="s">
        <v>266</v>
      </c>
      <c r="AD2016" s="1" t="s">
        <v>1418</v>
      </c>
      <c r="AE2016" t="s">
        <v>12410</v>
      </c>
      <c r="AF2016" t="s">
        <v>12411</v>
      </c>
    </row>
    <row r="2017" spans="22:32" x14ac:dyDescent="0.25">
      <c r="V2017" s="30" t="s">
        <v>12412</v>
      </c>
      <c r="W2017" t="s">
        <v>306</v>
      </c>
      <c r="X2017" t="s">
        <v>12385</v>
      </c>
      <c r="Y2017" t="s">
        <v>12413</v>
      </c>
      <c r="AB2017" s="1">
        <v>14</v>
      </c>
      <c r="AC2017" t="s">
        <v>266</v>
      </c>
      <c r="AD2017" s="1" t="s">
        <v>1988</v>
      </c>
      <c r="AE2017" t="s">
        <v>12414</v>
      </c>
      <c r="AF2017" t="s">
        <v>12415</v>
      </c>
    </row>
    <row r="2018" spans="22:32" x14ac:dyDescent="0.25">
      <c r="V2018" s="30" t="s">
        <v>12416</v>
      </c>
      <c r="W2018" t="s">
        <v>306</v>
      </c>
      <c r="X2018" t="s">
        <v>12385</v>
      </c>
      <c r="Y2018" t="s">
        <v>4784</v>
      </c>
      <c r="AB2018" s="1">
        <v>14</v>
      </c>
      <c r="AC2018" t="s">
        <v>266</v>
      </c>
      <c r="AD2018" s="1" t="s">
        <v>1486</v>
      </c>
      <c r="AE2018" t="s">
        <v>12417</v>
      </c>
      <c r="AF2018" t="s">
        <v>12418</v>
      </c>
    </row>
    <row r="2019" spans="22:32" x14ac:dyDescent="0.25">
      <c r="V2019" s="30" t="s">
        <v>12419</v>
      </c>
      <c r="W2019" t="s">
        <v>306</v>
      </c>
      <c r="X2019" t="s">
        <v>12385</v>
      </c>
      <c r="Y2019" t="s">
        <v>12420</v>
      </c>
      <c r="AB2019" s="1">
        <v>14</v>
      </c>
      <c r="AC2019" t="s">
        <v>266</v>
      </c>
      <c r="AD2019" s="1" t="s">
        <v>1521</v>
      </c>
      <c r="AE2019" t="s">
        <v>12421</v>
      </c>
      <c r="AF2019" t="s">
        <v>12422</v>
      </c>
    </row>
    <row r="2020" spans="22:32" x14ac:dyDescent="0.25">
      <c r="V2020" s="30" t="s">
        <v>12423</v>
      </c>
      <c r="W2020" t="s">
        <v>306</v>
      </c>
      <c r="X2020" t="s">
        <v>12424</v>
      </c>
      <c r="Y2020" t="s">
        <v>12425</v>
      </c>
      <c r="AB2020" s="1">
        <v>14</v>
      </c>
      <c r="AC2020" t="s">
        <v>266</v>
      </c>
      <c r="AD2020" s="1" t="s">
        <v>1557</v>
      </c>
      <c r="AE2020" t="s">
        <v>12426</v>
      </c>
      <c r="AF2020" t="s">
        <v>12427</v>
      </c>
    </row>
    <row r="2021" spans="22:32" x14ac:dyDescent="0.25">
      <c r="V2021" s="30" t="s">
        <v>12428</v>
      </c>
      <c r="W2021" t="s">
        <v>306</v>
      </c>
      <c r="X2021" t="s">
        <v>12424</v>
      </c>
      <c r="Y2021" t="s">
        <v>12429</v>
      </c>
      <c r="AB2021" s="1">
        <v>14</v>
      </c>
      <c r="AC2021" t="s">
        <v>266</v>
      </c>
      <c r="AD2021" s="1" t="s">
        <v>1591</v>
      </c>
      <c r="AE2021" t="s">
        <v>12430</v>
      </c>
      <c r="AF2021" t="s">
        <v>12431</v>
      </c>
    </row>
    <row r="2022" spans="22:32" x14ac:dyDescent="0.25">
      <c r="V2022" s="30" t="s">
        <v>12432</v>
      </c>
      <c r="W2022" t="s">
        <v>306</v>
      </c>
      <c r="X2022" t="s">
        <v>12424</v>
      </c>
      <c r="Y2022" t="s">
        <v>12433</v>
      </c>
      <c r="AB2022" s="1">
        <v>14</v>
      </c>
      <c r="AC2022" t="s">
        <v>266</v>
      </c>
      <c r="AD2022" s="1" t="s">
        <v>1626</v>
      </c>
      <c r="AE2022" t="s">
        <v>12434</v>
      </c>
      <c r="AF2022" t="s">
        <v>12435</v>
      </c>
    </row>
    <row r="2023" spans="22:32" x14ac:dyDescent="0.25">
      <c r="V2023" s="30" t="s">
        <v>12436</v>
      </c>
      <c r="W2023" t="s">
        <v>306</v>
      </c>
      <c r="X2023" t="s">
        <v>12424</v>
      </c>
      <c r="Y2023" t="s">
        <v>2247</v>
      </c>
      <c r="AB2023" s="1">
        <v>14</v>
      </c>
      <c r="AC2023" t="s">
        <v>266</v>
      </c>
      <c r="AD2023" s="1" t="s">
        <v>1664</v>
      </c>
      <c r="AE2023" t="s">
        <v>12437</v>
      </c>
      <c r="AF2023" t="s">
        <v>12438</v>
      </c>
    </row>
    <row r="2024" spans="22:32" x14ac:dyDescent="0.25">
      <c r="V2024" s="30" t="s">
        <v>12439</v>
      </c>
      <c r="W2024" t="s">
        <v>306</v>
      </c>
      <c r="X2024" t="s">
        <v>12424</v>
      </c>
      <c r="Y2024" t="s">
        <v>12440</v>
      </c>
      <c r="AB2024" s="1">
        <v>14</v>
      </c>
      <c r="AC2024" t="s">
        <v>266</v>
      </c>
      <c r="AD2024" s="1" t="s">
        <v>1731</v>
      </c>
      <c r="AE2024" t="s">
        <v>6894</v>
      </c>
      <c r="AF2024" t="s">
        <v>12441</v>
      </c>
    </row>
    <row r="2025" spans="22:32" x14ac:dyDescent="0.25">
      <c r="V2025" s="30" t="s">
        <v>12442</v>
      </c>
      <c r="W2025" t="s">
        <v>306</v>
      </c>
      <c r="X2025" t="s">
        <v>12424</v>
      </c>
      <c r="Y2025" t="s">
        <v>12443</v>
      </c>
      <c r="AB2025" s="1">
        <v>14</v>
      </c>
      <c r="AC2025" t="s">
        <v>266</v>
      </c>
      <c r="AD2025" s="1" t="s">
        <v>1763</v>
      </c>
      <c r="AE2025" t="s">
        <v>12444</v>
      </c>
      <c r="AF2025" t="s">
        <v>12445</v>
      </c>
    </row>
    <row r="2026" spans="22:32" x14ac:dyDescent="0.25">
      <c r="V2026" s="30" t="s">
        <v>12446</v>
      </c>
      <c r="W2026" t="s">
        <v>306</v>
      </c>
      <c r="X2026" t="s">
        <v>12424</v>
      </c>
      <c r="Y2026" t="s">
        <v>12447</v>
      </c>
      <c r="AB2026" s="1">
        <v>14</v>
      </c>
      <c r="AC2026" t="s">
        <v>266</v>
      </c>
      <c r="AD2026" s="1" t="s">
        <v>1795</v>
      </c>
      <c r="AE2026" t="s">
        <v>12448</v>
      </c>
      <c r="AF2026" t="s">
        <v>12449</v>
      </c>
    </row>
    <row r="2027" spans="22:32" x14ac:dyDescent="0.25">
      <c r="V2027" s="30" t="s">
        <v>12450</v>
      </c>
      <c r="W2027" t="s">
        <v>306</v>
      </c>
      <c r="X2027" t="s">
        <v>12424</v>
      </c>
      <c r="Y2027" t="s">
        <v>12451</v>
      </c>
      <c r="AB2027" s="1">
        <v>14</v>
      </c>
      <c r="AC2027" t="s">
        <v>266</v>
      </c>
      <c r="AD2027" s="1" t="s">
        <v>1835</v>
      </c>
      <c r="AE2027" t="s">
        <v>12452</v>
      </c>
      <c r="AF2027" t="s">
        <v>12453</v>
      </c>
    </row>
    <row r="2028" spans="22:32" x14ac:dyDescent="0.25">
      <c r="V2028" s="30" t="s">
        <v>12454</v>
      </c>
      <c r="W2028" t="s">
        <v>306</v>
      </c>
      <c r="X2028" t="s">
        <v>12424</v>
      </c>
      <c r="Y2028" t="s">
        <v>12455</v>
      </c>
      <c r="AB2028" s="1">
        <v>14</v>
      </c>
      <c r="AC2028" t="s">
        <v>266</v>
      </c>
      <c r="AD2028" s="1" t="s">
        <v>1908</v>
      </c>
      <c r="AE2028" t="s">
        <v>12456</v>
      </c>
      <c r="AF2028" t="s">
        <v>12457</v>
      </c>
    </row>
    <row r="2029" spans="22:32" x14ac:dyDescent="0.25">
      <c r="V2029" s="30" t="s">
        <v>12458</v>
      </c>
      <c r="W2029" t="s">
        <v>306</v>
      </c>
      <c r="X2029" t="s">
        <v>12424</v>
      </c>
      <c r="Y2029" t="s">
        <v>3945</v>
      </c>
      <c r="AB2029" s="1">
        <v>14</v>
      </c>
      <c r="AC2029" t="s">
        <v>266</v>
      </c>
      <c r="AD2029" s="1" t="s">
        <v>1940</v>
      </c>
      <c r="AE2029" t="s">
        <v>12459</v>
      </c>
      <c r="AF2029" t="s">
        <v>12460</v>
      </c>
    </row>
    <row r="2030" spans="22:32" x14ac:dyDescent="0.25">
      <c r="V2030" s="30" t="s">
        <v>12461</v>
      </c>
      <c r="W2030" t="s">
        <v>306</v>
      </c>
      <c r="X2030" t="s">
        <v>12424</v>
      </c>
      <c r="Y2030" t="s">
        <v>12462</v>
      </c>
      <c r="AB2030" s="1">
        <v>14</v>
      </c>
      <c r="AC2030" t="s">
        <v>266</v>
      </c>
      <c r="AD2030" s="1" t="s">
        <v>1971</v>
      </c>
      <c r="AE2030" t="s">
        <v>12463</v>
      </c>
      <c r="AF2030" t="s">
        <v>12464</v>
      </c>
    </row>
    <row r="2031" spans="22:32" x14ac:dyDescent="0.25">
      <c r="V2031" s="30" t="s">
        <v>12465</v>
      </c>
      <c r="W2031" t="s">
        <v>306</v>
      </c>
      <c r="X2031" t="s">
        <v>12424</v>
      </c>
      <c r="Y2031" t="s">
        <v>8577</v>
      </c>
      <c r="AB2031" s="1">
        <v>14</v>
      </c>
      <c r="AC2031" t="s">
        <v>266</v>
      </c>
      <c r="AD2031" s="1" t="s">
        <v>2015</v>
      </c>
      <c r="AE2031" t="s">
        <v>12466</v>
      </c>
      <c r="AF2031" t="s">
        <v>12467</v>
      </c>
    </row>
    <row r="2032" spans="22:32" x14ac:dyDescent="0.25">
      <c r="V2032" s="30" t="s">
        <v>12468</v>
      </c>
      <c r="W2032" t="s">
        <v>306</v>
      </c>
      <c r="X2032" t="s">
        <v>12424</v>
      </c>
      <c r="Y2032" t="s">
        <v>12469</v>
      </c>
      <c r="AB2032" s="1">
        <v>14</v>
      </c>
      <c r="AC2032" t="s">
        <v>266</v>
      </c>
      <c r="AD2032" s="1" t="s">
        <v>2059</v>
      </c>
      <c r="AE2032" t="s">
        <v>12470</v>
      </c>
      <c r="AF2032" t="s">
        <v>12471</v>
      </c>
    </row>
    <row r="2033" spans="22:32" x14ac:dyDescent="0.25">
      <c r="V2033" s="30" t="s">
        <v>12472</v>
      </c>
      <c r="W2033" t="s">
        <v>306</v>
      </c>
      <c r="X2033" t="s">
        <v>12424</v>
      </c>
      <c r="Y2033" t="s">
        <v>12473</v>
      </c>
      <c r="AB2033" s="1">
        <v>14</v>
      </c>
      <c r="AC2033" t="s">
        <v>266</v>
      </c>
      <c r="AD2033" s="1" t="s">
        <v>2090</v>
      </c>
      <c r="AE2033" t="s">
        <v>12474</v>
      </c>
      <c r="AF2033" t="s">
        <v>12475</v>
      </c>
    </row>
    <row r="2034" spans="22:32" x14ac:dyDescent="0.25">
      <c r="V2034" s="30" t="s">
        <v>12476</v>
      </c>
      <c r="W2034" t="s">
        <v>306</v>
      </c>
      <c r="X2034" t="s">
        <v>12424</v>
      </c>
      <c r="Y2034" t="s">
        <v>12477</v>
      </c>
      <c r="AB2034" s="1">
        <v>14</v>
      </c>
      <c r="AC2034" t="s">
        <v>266</v>
      </c>
      <c r="AD2034" s="1" t="s">
        <v>2108</v>
      </c>
      <c r="AE2034" t="s">
        <v>12478</v>
      </c>
      <c r="AF2034" t="s">
        <v>12479</v>
      </c>
    </row>
    <row r="2035" spans="22:32" x14ac:dyDescent="0.25">
      <c r="V2035" s="30" t="s">
        <v>12480</v>
      </c>
      <c r="W2035" t="s">
        <v>306</v>
      </c>
      <c r="X2035" t="s">
        <v>12424</v>
      </c>
      <c r="Y2035" t="s">
        <v>12481</v>
      </c>
      <c r="AB2035" s="1">
        <v>14</v>
      </c>
      <c r="AC2035" t="s">
        <v>266</v>
      </c>
      <c r="AD2035" s="1" t="s">
        <v>2155</v>
      </c>
      <c r="AE2035" t="s">
        <v>12482</v>
      </c>
      <c r="AF2035" t="s">
        <v>12483</v>
      </c>
    </row>
    <row r="2036" spans="22:32" x14ac:dyDescent="0.25">
      <c r="V2036" s="30" t="s">
        <v>12484</v>
      </c>
      <c r="W2036" t="s">
        <v>306</v>
      </c>
      <c r="X2036" t="s">
        <v>12485</v>
      </c>
      <c r="Y2036" t="s">
        <v>6201</v>
      </c>
      <c r="AB2036" s="1">
        <v>14</v>
      </c>
      <c r="AC2036" t="s">
        <v>266</v>
      </c>
      <c r="AD2036" s="1" t="s">
        <v>2118</v>
      </c>
      <c r="AE2036" t="s">
        <v>12486</v>
      </c>
      <c r="AF2036" t="s">
        <v>12487</v>
      </c>
    </row>
    <row r="2037" spans="22:32" x14ac:dyDescent="0.25">
      <c r="V2037" s="30" t="s">
        <v>12488</v>
      </c>
      <c r="W2037" t="s">
        <v>306</v>
      </c>
      <c r="X2037" t="s">
        <v>12485</v>
      </c>
      <c r="Y2037" t="s">
        <v>12489</v>
      </c>
      <c r="AB2037" s="1">
        <v>14</v>
      </c>
      <c r="AC2037" t="s">
        <v>266</v>
      </c>
      <c r="AD2037" s="1" t="s">
        <v>2129</v>
      </c>
      <c r="AE2037" t="s">
        <v>12490</v>
      </c>
      <c r="AF2037" t="s">
        <v>12491</v>
      </c>
    </row>
    <row r="2038" spans="22:32" x14ac:dyDescent="0.25">
      <c r="V2038" s="30" t="s">
        <v>12492</v>
      </c>
      <c r="W2038" t="s">
        <v>306</v>
      </c>
      <c r="X2038" t="s">
        <v>12485</v>
      </c>
      <c r="Y2038" t="s">
        <v>12493</v>
      </c>
      <c r="AB2038" s="1">
        <v>14</v>
      </c>
      <c r="AC2038" t="s">
        <v>266</v>
      </c>
      <c r="AD2038" s="1" t="s">
        <v>2140</v>
      </c>
      <c r="AE2038" t="s">
        <v>12494</v>
      </c>
      <c r="AF2038" t="s">
        <v>11789</v>
      </c>
    </row>
    <row r="2039" spans="22:32" x14ac:dyDescent="0.25">
      <c r="V2039" s="30" t="s">
        <v>12495</v>
      </c>
      <c r="W2039" t="s">
        <v>306</v>
      </c>
      <c r="X2039" t="s">
        <v>12485</v>
      </c>
      <c r="Y2039" t="s">
        <v>12496</v>
      </c>
      <c r="AB2039" s="1">
        <v>14</v>
      </c>
      <c r="AC2039" t="s">
        <v>266</v>
      </c>
      <c r="AD2039" s="1" t="s">
        <v>2296</v>
      </c>
      <c r="AE2039" t="s">
        <v>12497</v>
      </c>
      <c r="AF2039" t="s">
        <v>12498</v>
      </c>
    </row>
    <row r="2040" spans="22:32" x14ac:dyDescent="0.25">
      <c r="V2040" s="30" t="s">
        <v>12499</v>
      </c>
      <c r="W2040" t="s">
        <v>306</v>
      </c>
      <c r="X2040" t="s">
        <v>12485</v>
      </c>
      <c r="Y2040" t="s">
        <v>12500</v>
      </c>
      <c r="AB2040" s="1">
        <v>14</v>
      </c>
      <c r="AC2040" t="s">
        <v>266</v>
      </c>
      <c r="AD2040" s="1" t="s">
        <v>2322</v>
      </c>
      <c r="AE2040" t="s">
        <v>12501</v>
      </c>
      <c r="AF2040" t="s">
        <v>12502</v>
      </c>
    </row>
    <row r="2041" spans="22:32" x14ac:dyDescent="0.25">
      <c r="V2041" s="30" t="s">
        <v>12503</v>
      </c>
      <c r="W2041" t="s">
        <v>306</v>
      </c>
      <c r="X2041" t="s">
        <v>12485</v>
      </c>
      <c r="Y2041" t="s">
        <v>4959</v>
      </c>
      <c r="AB2041" s="1">
        <v>14</v>
      </c>
      <c r="AC2041" t="s">
        <v>266</v>
      </c>
      <c r="AD2041" s="1" t="s">
        <v>2347</v>
      </c>
      <c r="AE2041" t="s">
        <v>12504</v>
      </c>
      <c r="AF2041" t="s">
        <v>12505</v>
      </c>
    </row>
    <row r="2042" spans="22:32" x14ac:dyDescent="0.25">
      <c r="V2042" s="30" t="s">
        <v>12506</v>
      </c>
      <c r="W2042" t="s">
        <v>306</v>
      </c>
      <c r="X2042" t="s">
        <v>12485</v>
      </c>
      <c r="Y2042" t="s">
        <v>12507</v>
      </c>
      <c r="AB2042" s="1">
        <v>14</v>
      </c>
      <c r="AC2042" t="s">
        <v>266</v>
      </c>
      <c r="AD2042" s="1" t="s">
        <v>2372</v>
      </c>
      <c r="AE2042" t="s">
        <v>12508</v>
      </c>
      <c r="AF2042" t="s">
        <v>12509</v>
      </c>
    </row>
    <row r="2043" spans="22:32" x14ac:dyDescent="0.25">
      <c r="V2043" s="30" t="s">
        <v>12510</v>
      </c>
      <c r="W2043" t="s">
        <v>306</v>
      </c>
      <c r="X2043" t="s">
        <v>12485</v>
      </c>
      <c r="Y2043" t="s">
        <v>12511</v>
      </c>
      <c r="AB2043" s="1">
        <v>14</v>
      </c>
      <c r="AC2043" t="s">
        <v>266</v>
      </c>
      <c r="AD2043" s="1" t="s">
        <v>2397</v>
      </c>
      <c r="AE2043" t="s">
        <v>12512</v>
      </c>
      <c r="AF2043" t="s">
        <v>12513</v>
      </c>
    </row>
    <row r="2044" spans="22:32" x14ac:dyDescent="0.25">
      <c r="V2044" s="30" t="s">
        <v>12514</v>
      </c>
      <c r="W2044" t="s">
        <v>306</v>
      </c>
      <c r="X2044" t="s">
        <v>12485</v>
      </c>
      <c r="Y2044" t="s">
        <v>12515</v>
      </c>
      <c r="AB2044" s="1">
        <v>14</v>
      </c>
      <c r="AC2044" t="s">
        <v>266</v>
      </c>
      <c r="AD2044" s="1" t="s">
        <v>2528</v>
      </c>
      <c r="AE2044" t="s">
        <v>12516</v>
      </c>
      <c r="AF2044" t="s">
        <v>12517</v>
      </c>
    </row>
    <row r="2045" spans="22:32" x14ac:dyDescent="0.25">
      <c r="V2045" s="30" t="s">
        <v>12518</v>
      </c>
      <c r="W2045" t="s">
        <v>306</v>
      </c>
      <c r="X2045" t="s">
        <v>12485</v>
      </c>
      <c r="Y2045" t="s">
        <v>12519</v>
      </c>
      <c r="AB2045" s="1">
        <v>14</v>
      </c>
      <c r="AC2045" t="s">
        <v>266</v>
      </c>
      <c r="AD2045" s="1" t="s">
        <v>2172</v>
      </c>
      <c r="AE2045" t="s">
        <v>12520</v>
      </c>
      <c r="AF2045" t="s">
        <v>12521</v>
      </c>
    </row>
    <row r="2046" spans="22:32" x14ac:dyDescent="0.25">
      <c r="V2046" s="30" t="s">
        <v>12522</v>
      </c>
      <c r="W2046" t="s">
        <v>306</v>
      </c>
      <c r="X2046" t="s">
        <v>12485</v>
      </c>
      <c r="Y2046" t="s">
        <v>12523</v>
      </c>
      <c r="AB2046" s="1">
        <v>14</v>
      </c>
      <c r="AC2046" t="s">
        <v>266</v>
      </c>
      <c r="AD2046" s="1" t="s">
        <v>2182</v>
      </c>
      <c r="AE2046" t="s">
        <v>12524</v>
      </c>
      <c r="AF2046" t="s">
        <v>12525</v>
      </c>
    </row>
    <row r="2047" spans="22:32" x14ac:dyDescent="0.25">
      <c r="V2047" s="30" t="s">
        <v>12526</v>
      </c>
      <c r="W2047" t="s">
        <v>306</v>
      </c>
      <c r="X2047" t="s">
        <v>12485</v>
      </c>
      <c r="Y2047" t="s">
        <v>12527</v>
      </c>
      <c r="AB2047" s="1">
        <v>14</v>
      </c>
      <c r="AC2047" t="s">
        <v>266</v>
      </c>
      <c r="AD2047" s="1" t="s">
        <v>2194</v>
      </c>
      <c r="AE2047" t="s">
        <v>12528</v>
      </c>
      <c r="AF2047" t="s">
        <v>12529</v>
      </c>
    </row>
    <row r="2048" spans="22:32" x14ac:dyDescent="0.25">
      <c r="V2048" s="30" t="s">
        <v>12530</v>
      </c>
      <c r="W2048" t="s">
        <v>306</v>
      </c>
      <c r="X2048" t="s">
        <v>12485</v>
      </c>
      <c r="Y2048" t="s">
        <v>12531</v>
      </c>
      <c r="AB2048" s="1">
        <v>14</v>
      </c>
      <c r="AC2048" t="s">
        <v>266</v>
      </c>
      <c r="AD2048" s="1" t="s">
        <v>2203</v>
      </c>
      <c r="AE2048" t="s">
        <v>12532</v>
      </c>
      <c r="AF2048" t="s">
        <v>12533</v>
      </c>
    </row>
    <row r="2049" spans="22:32" x14ac:dyDescent="0.25">
      <c r="V2049" s="30" t="s">
        <v>12534</v>
      </c>
      <c r="W2049" t="s">
        <v>306</v>
      </c>
      <c r="X2049" t="s">
        <v>12485</v>
      </c>
      <c r="Y2049" t="s">
        <v>12535</v>
      </c>
      <c r="AB2049" s="1">
        <v>14</v>
      </c>
      <c r="AC2049" t="s">
        <v>266</v>
      </c>
      <c r="AD2049" s="1" t="s">
        <v>2212</v>
      </c>
      <c r="AE2049" t="s">
        <v>12536</v>
      </c>
      <c r="AF2049" t="s">
        <v>12537</v>
      </c>
    </row>
    <row r="2050" spans="22:32" x14ac:dyDescent="0.25">
      <c r="V2050" s="30" t="s">
        <v>12538</v>
      </c>
      <c r="W2050" t="s">
        <v>306</v>
      </c>
      <c r="X2050" t="s">
        <v>12485</v>
      </c>
      <c r="Y2050" t="s">
        <v>12539</v>
      </c>
      <c r="AB2050" s="1">
        <v>14</v>
      </c>
      <c r="AC2050" t="s">
        <v>266</v>
      </c>
      <c r="AD2050" s="1" t="s">
        <v>2229</v>
      </c>
      <c r="AE2050" t="s">
        <v>12540</v>
      </c>
      <c r="AF2050" t="s">
        <v>12541</v>
      </c>
    </row>
    <row r="2051" spans="22:32" x14ac:dyDescent="0.25">
      <c r="V2051" s="30" t="s">
        <v>12542</v>
      </c>
      <c r="W2051" t="s">
        <v>306</v>
      </c>
      <c r="X2051" t="s">
        <v>12485</v>
      </c>
      <c r="Y2051" t="s">
        <v>12543</v>
      </c>
      <c r="AB2051" s="1">
        <v>14</v>
      </c>
      <c r="AC2051" t="s">
        <v>266</v>
      </c>
      <c r="AD2051" s="1" t="s">
        <v>2630</v>
      </c>
      <c r="AE2051" t="s">
        <v>12544</v>
      </c>
      <c r="AF2051" t="s">
        <v>12545</v>
      </c>
    </row>
    <row r="2052" spans="22:32" x14ac:dyDescent="0.25">
      <c r="V2052" s="30" t="s">
        <v>12546</v>
      </c>
      <c r="W2052" t="s">
        <v>306</v>
      </c>
      <c r="X2052" t="s">
        <v>12547</v>
      </c>
      <c r="Y2052" t="s">
        <v>12548</v>
      </c>
      <c r="AB2052" s="1">
        <v>14</v>
      </c>
      <c r="AC2052" t="s">
        <v>266</v>
      </c>
      <c r="AD2052" s="1" t="s">
        <v>2238</v>
      </c>
      <c r="AE2052" t="s">
        <v>12549</v>
      </c>
      <c r="AF2052" t="s">
        <v>12550</v>
      </c>
    </row>
    <row r="2053" spans="22:32" x14ac:dyDescent="0.25">
      <c r="V2053" s="30" t="s">
        <v>12551</v>
      </c>
      <c r="W2053" t="s">
        <v>306</v>
      </c>
      <c r="X2053" t="s">
        <v>12547</v>
      </c>
      <c r="Y2053" t="s">
        <v>12552</v>
      </c>
      <c r="AB2053" s="1">
        <v>14</v>
      </c>
      <c r="AC2053" t="s">
        <v>266</v>
      </c>
      <c r="AD2053" s="1" t="s">
        <v>2256</v>
      </c>
      <c r="AE2053" t="s">
        <v>12553</v>
      </c>
      <c r="AF2053" t="s">
        <v>10745</v>
      </c>
    </row>
    <row r="2054" spans="22:32" x14ac:dyDescent="0.25">
      <c r="V2054" s="30" t="s">
        <v>12554</v>
      </c>
      <c r="W2054" t="s">
        <v>306</v>
      </c>
      <c r="X2054" t="s">
        <v>12547</v>
      </c>
      <c r="Y2054" t="s">
        <v>12555</v>
      </c>
      <c r="AB2054" s="1">
        <v>14</v>
      </c>
      <c r="AC2054" t="s">
        <v>266</v>
      </c>
      <c r="AD2054" s="1" t="s">
        <v>2265</v>
      </c>
      <c r="AE2054" t="s">
        <v>12556</v>
      </c>
      <c r="AF2054" t="s">
        <v>12557</v>
      </c>
    </row>
    <row r="2055" spans="22:32" x14ac:dyDescent="0.25">
      <c r="V2055" s="30" t="s">
        <v>12558</v>
      </c>
      <c r="W2055" t="s">
        <v>306</v>
      </c>
      <c r="X2055" t="s">
        <v>12547</v>
      </c>
      <c r="Y2055" t="s">
        <v>5106</v>
      </c>
      <c r="AB2055" s="1">
        <v>14</v>
      </c>
      <c r="AC2055" t="s">
        <v>266</v>
      </c>
      <c r="AD2055" s="1" t="s">
        <v>2275</v>
      </c>
      <c r="AE2055" t="s">
        <v>12559</v>
      </c>
      <c r="AF2055" t="s">
        <v>12560</v>
      </c>
    </row>
    <row r="2056" spans="22:32" x14ac:dyDescent="0.25">
      <c r="V2056" s="30" t="s">
        <v>12561</v>
      </c>
      <c r="W2056" t="s">
        <v>306</v>
      </c>
      <c r="X2056" t="s">
        <v>12547</v>
      </c>
      <c r="Y2056" t="s">
        <v>12562</v>
      </c>
      <c r="AB2056" s="1">
        <v>14</v>
      </c>
      <c r="AC2056" t="s">
        <v>266</v>
      </c>
      <c r="AD2056" s="1" t="s">
        <v>2285</v>
      </c>
      <c r="AE2056" t="s">
        <v>12563</v>
      </c>
      <c r="AF2056" t="s">
        <v>12564</v>
      </c>
    </row>
    <row r="2057" spans="22:32" x14ac:dyDescent="0.25">
      <c r="V2057" s="30" t="s">
        <v>12565</v>
      </c>
      <c r="W2057" t="s">
        <v>306</v>
      </c>
      <c r="X2057" t="s">
        <v>12547</v>
      </c>
      <c r="Y2057" t="s">
        <v>12566</v>
      </c>
      <c r="AB2057" s="1">
        <v>14</v>
      </c>
      <c r="AC2057" t="s">
        <v>266</v>
      </c>
      <c r="AD2057" s="1" t="s">
        <v>259</v>
      </c>
      <c r="AE2057" t="s">
        <v>12567</v>
      </c>
      <c r="AF2057" t="s">
        <v>12568</v>
      </c>
    </row>
    <row r="2058" spans="22:32" x14ac:dyDescent="0.25">
      <c r="V2058" s="30" t="s">
        <v>12569</v>
      </c>
      <c r="W2058" t="s">
        <v>306</v>
      </c>
      <c r="X2058" t="s">
        <v>12547</v>
      </c>
      <c r="Y2058" t="s">
        <v>12570</v>
      </c>
      <c r="AB2058" s="1">
        <v>14</v>
      </c>
      <c r="AC2058" t="s">
        <v>266</v>
      </c>
      <c r="AD2058" s="1" t="s">
        <v>279</v>
      </c>
      <c r="AE2058" t="s">
        <v>12571</v>
      </c>
      <c r="AF2058" t="s">
        <v>12572</v>
      </c>
    </row>
    <row r="2059" spans="22:32" x14ac:dyDescent="0.25">
      <c r="V2059" s="30" t="s">
        <v>12573</v>
      </c>
      <c r="W2059" t="s">
        <v>306</v>
      </c>
      <c r="X2059" t="s">
        <v>12547</v>
      </c>
      <c r="Y2059" t="s">
        <v>3753</v>
      </c>
      <c r="AB2059" s="1">
        <v>14</v>
      </c>
      <c r="AC2059" t="s">
        <v>266</v>
      </c>
      <c r="AD2059" s="1" t="s">
        <v>299</v>
      </c>
      <c r="AE2059" t="s">
        <v>12574</v>
      </c>
      <c r="AF2059" t="s">
        <v>12575</v>
      </c>
    </row>
    <row r="2060" spans="22:32" x14ac:dyDescent="0.25">
      <c r="V2060" s="30" t="s">
        <v>12576</v>
      </c>
      <c r="W2060" t="s">
        <v>306</v>
      </c>
      <c r="X2060" t="s">
        <v>12547</v>
      </c>
      <c r="Y2060" t="s">
        <v>12577</v>
      </c>
      <c r="AB2060" s="1">
        <v>14</v>
      </c>
      <c r="AC2060" t="s">
        <v>266</v>
      </c>
      <c r="AD2060" s="1" t="s">
        <v>319</v>
      </c>
      <c r="AE2060" t="s">
        <v>12578</v>
      </c>
      <c r="AF2060" t="s">
        <v>12579</v>
      </c>
    </row>
    <row r="2061" spans="22:32" x14ac:dyDescent="0.25">
      <c r="V2061" s="30" t="s">
        <v>12580</v>
      </c>
      <c r="W2061" t="s">
        <v>306</v>
      </c>
      <c r="X2061" t="s">
        <v>12547</v>
      </c>
      <c r="Y2061" t="s">
        <v>3595</v>
      </c>
      <c r="AB2061" s="1">
        <v>14</v>
      </c>
      <c r="AC2061" t="s">
        <v>266</v>
      </c>
      <c r="AD2061" s="1" t="s">
        <v>340</v>
      </c>
      <c r="AE2061" t="s">
        <v>12581</v>
      </c>
      <c r="AF2061" t="s">
        <v>12582</v>
      </c>
    </row>
    <row r="2062" spans="22:32" x14ac:dyDescent="0.25">
      <c r="V2062" s="30" t="s">
        <v>12583</v>
      </c>
      <c r="W2062" t="s">
        <v>306</v>
      </c>
      <c r="X2062" t="s">
        <v>12547</v>
      </c>
      <c r="Y2062" t="s">
        <v>8561</v>
      </c>
      <c r="AB2062" s="1">
        <v>14</v>
      </c>
      <c r="AC2062" t="s">
        <v>266</v>
      </c>
      <c r="AD2062" s="1" t="s">
        <v>2028</v>
      </c>
      <c r="AE2062" t="s">
        <v>12584</v>
      </c>
      <c r="AF2062" t="s">
        <v>12585</v>
      </c>
    </row>
    <row r="2063" spans="22:32" x14ac:dyDescent="0.25">
      <c r="V2063" s="30" t="s">
        <v>12586</v>
      </c>
      <c r="W2063" t="s">
        <v>306</v>
      </c>
      <c r="X2063" t="s">
        <v>12547</v>
      </c>
      <c r="Y2063" t="s">
        <v>12587</v>
      </c>
      <c r="AB2063" s="1">
        <v>14</v>
      </c>
      <c r="AC2063" t="s">
        <v>266</v>
      </c>
      <c r="AD2063" s="1" t="s">
        <v>359</v>
      </c>
      <c r="AE2063" t="s">
        <v>12588</v>
      </c>
      <c r="AF2063" t="s">
        <v>12589</v>
      </c>
    </row>
    <row r="2064" spans="22:32" x14ac:dyDescent="0.25">
      <c r="V2064" s="30" t="s">
        <v>12590</v>
      </c>
      <c r="W2064" t="s">
        <v>306</v>
      </c>
      <c r="X2064" t="s">
        <v>12547</v>
      </c>
      <c r="Y2064" t="s">
        <v>8271</v>
      </c>
      <c r="AB2064" s="1">
        <v>14</v>
      </c>
      <c r="AC2064" t="s">
        <v>266</v>
      </c>
      <c r="AD2064" s="1" t="s">
        <v>380</v>
      </c>
      <c r="AE2064" t="s">
        <v>12591</v>
      </c>
      <c r="AF2064" t="s">
        <v>12592</v>
      </c>
    </row>
    <row r="2065" spans="22:32" x14ac:dyDescent="0.25">
      <c r="V2065" s="30" t="s">
        <v>12593</v>
      </c>
      <c r="W2065" t="s">
        <v>306</v>
      </c>
      <c r="X2065" t="s">
        <v>12547</v>
      </c>
      <c r="Y2065" t="s">
        <v>12594</v>
      </c>
      <c r="AB2065" s="1">
        <v>14</v>
      </c>
      <c r="AC2065" t="s">
        <v>266</v>
      </c>
      <c r="AD2065" s="1" t="s">
        <v>399</v>
      </c>
      <c r="AE2065" t="s">
        <v>12595</v>
      </c>
      <c r="AF2065" t="s">
        <v>12596</v>
      </c>
    </row>
    <row r="2066" spans="22:32" x14ac:dyDescent="0.25">
      <c r="V2066" s="30" t="s">
        <v>12597</v>
      </c>
      <c r="W2066" t="s">
        <v>306</v>
      </c>
      <c r="X2066" t="s">
        <v>12547</v>
      </c>
      <c r="Y2066" t="s">
        <v>12598</v>
      </c>
      <c r="AB2066" s="1">
        <v>15</v>
      </c>
      <c r="AC2066" t="s">
        <v>286</v>
      </c>
      <c r="AD2066" s="1" t="s">
        <v>96</v>
      </c>
      <c r="AE2066" t="s">
        <v>12599</v>
      </c>
      <c r="AF2066" t="s">
        <v>12600</v>
      </c>
    </row>
    <row r="2067" spans="22:32" x14ac:dyDescent="0.25">
      <c r="V2067" s="30" t="s">
        <v>12601</v>
      </c>
      <c r="W2067" t="s">
        <v>306</v>
      </c>
      <c r="X2067" t="s">
        <v>12547</v>
      </c>
      <c r="Y2067" t="s">
        <v>12602</v>
      </c>
      <c r="AB2067" s="1">
        <v>15</v>
      </c>
      <c r="AC2067" t="s">
        <v>286</v>
      </c>
      <c r="AD2067" s="1" t="s">
        <v>120</v>
      </c>
      <c r="AE2067" t="s">
        <v>12603</v>
      </c>
      <c r="AF2067" t="s">
        <v>12604</v>
      </c>
    </row>
    <row r="2068" spans="22:32" x14ac:dyDescent="0.25">
      <c r="V2068" s="30" t="s">
        <v>12605</v>
      </c>
      <c r="W2068" t="s">
        <v>306</v>
      </c>
      <c r="X2068" t="s">
        <v>12547</v>
      </c>
      <c r="Y2068" t="s">
        <v>12606</v>
      </c>
      <c r="AB2068" s="1">
        <v>15</v>
      </c>
      <c r="AC2068" t="s">
        <v>286</v>
      </c>
      <c r="AD2068" s="1" t="s">
        <v>144</v>
      </c>
      <c r="AE2068" t="s">
        <v>12607</v>
      </c>
      <c r="AF2068" t="s">
        <v>12608</v>
      </c>
    </row>
    <row r="2069" spans="22:32" x14ac:dyDescent="0.25">
      <c r="V2069" s="30" t="s">
        <v>12609</v>
      </c>
      <c r="W2069" t="s">
        <v>306</v>
      </c>
      <c r="X2069" t="s">
        <v>12547</v>
      </c>
      <c r="Y2069" t="s">
        <v>12610</v>
      </c>
      <c r="AB2069" s="1">
        <v>15</v>
      </c>
      <c r="AC2069" t="s">
        <v>286</v>
      </c>
      <c r="AD2069" s="1" t="s">
        <v>168</v>
      </c>
      <c r="AE2069" t="s">
        <v>12611</v>
      </c>
      <c r="AF2069" t="s">
        <v>12612</v>
      </c>
    </row>
    <row r="2070" spans="22:32" x14ac:dyDescent="0.25">
      <c r="V2070" s="30" t="s">
        <v>12613</v>
      </c>
      <c r="W2070" t="s">
        <v>306</v>
      </c>
      <c r="X2070" t="s">
        <v>12547</v>
      </c>
      <c r="Y2070" t="s">
        <v>12614</v>
      </c>
      <c r="AB2070" s="1">
        <v>15</v>
      </c>
      <c r="AC2070" t="s">
        <v>286</v>
      </c>
      <c r="AD2070" s="1" t="s">
        <v>191</v>
      </c>
      <c r="AE2070" t="s">
        <v>12615</v>
      </c>
      <c r="AF2070" t="s">
        <v>12616</v>
      </c>
    </row>
    <row r="2071" spans="22:32" x14ac:dyDescent="0.25">
      <c r="V2071" s="30" t="s">
        <v>12617</v>
      </c>
      <c r="W2071" t="s">
        <v>306</v>
      </c>
      <c r="X2071" t="s">
        <v>12547</v>
      </c>
      <c r="Y2071" t="s">
        <v>6980</v>
      </c>
      <c r="AB2071" s="1">
        <v>15</v>
      </c>
      <c r="AC2071" t="s">
        <v>286</v>
      </c>
      <c r="AD2071" s="1" t="s">
        <v>212</v>
      </c>
      <c r="AE2071" t="s">
        <v>12618</v>
      </c>
      <c r="AF2071" t="s">
        <v>12619</v>
      </c>
    </row>
    <row r="2072" spans="22:32" x14ac:dyDescent="0.25">
      <c r="V2072" s="30" t="s">
        <v>12620</v>
      </c>
      <c r="W2072" t="s">
        <v>306</v>
      </c>
      <c r="X2072" t="s">
        <v>12547</v>
      </c>
      <c r="Y2072" t="s">
        <v>12621</v>
      </c>
      <c r="AB2072" s="1">
        <v>15</v>
      </c>
      <c r="AC2072" t="s">
        <v>286</v>
      </c>
      <c r="AD2072" s="1" t="s">
        <v>232</v>
      </c>
      <c r="AE2072" t="s">
        <v>12622</v>
      </c>
      <c r="AF2072" t="s">
        <v>12623</v>
      </c>
    </row>
    <row r="2073" spans="22:32" x14ac:dyDescent="0.25">
      <c r="V2073" s="30" t="s">
        <v>12624</v>
      </c>
      <c r="W2073" t="s">
        <v>306</v>
      </c>
      <c r="X2073" t="s">
        <v>12547</v>
      </c>
      <c r="Y2073" t="s">
        <v>8105</v>
      </c>
      <c r="AB2073" s="1">
        <v>15</v>
      </c>
      <c r="AC2073" t="s">
        <v>286</v>
      </c>
      <c r="AD2073" s="1" t="s">
        <v>6179</v>
      </c>
      <c r="AE2073" t="s">
        <v>12625</v>
      </c>
      <c r="AF2073" t="s">
        <v>12626</v>
      </c>
    </row>
    <row r="2074" spans="22:32" x14ac:dyDescent="0.25">
      <c r="V2074" s="30" t="s">
        <v>12627</v>
      </c>
      <c r="W2074" t="s">
        <v>306</v>
      </c>
      <c r="X2074" t="s">
        <v>12547</v>
      </c>
      <c r="Y2074" t="s">
        <v>12628</v>
      </c>
      <c r="AB2074" s="1">
        <v>15</v>
      </c>
      <c r="AC2074" t="s">
        <v>286</v>
      </c>
      <c r="AD2074" s="1" t="s">
        <v>250</v>
      </c>
      <c r="AE2074" t="s">
        <v>12629</v>
      </c>
      <c r="AF2074" t="s">
        <v>12630</v>
      </c>
    </row>
    <row r="2075" spans="22:32" x14ac:dyDescent="0.25">
      <c r="V2075" s="30" t="s">
        <v>12631</v>
      </c>
      <c r="W2075" t="s">
        <v>306</v>
      </c>
      <c r="X2075" t="s">
        <v>12547</v>
      </c>
      <c r="Y2075" t="s">
        <v>12632</v>
      </c>
      <c r="AB2075" s="1">
        <v>15</v>
      </c>
      <c r="AC2075" t="s">
        <v>286</v>
      </c>
      <c r="AD2075" s="1" t="s">
        <v>269</v>
      </c>
      <c r="AE2075" t="s">
        <v>12633</v>
      </c>
      <c r="AF2075" t="s">
        <v>12634</v>
      </c>
    </row>
    <row r="2076" spans="22:32" x14ac:dyDescent="0.25">
      <c r="V2076" s="30" t="s">
        <v>12635</v>
      </c>
      <c r="W2076" t="s">
        <v>306</v>
      </c>
      <c r="X2076" t="s">
        <v>12636</v>
      </c>
      <c r="Y2076" t="s">
        <v>12637</v>
      </c>
      <c r="AB2076" s="1">
        <v>15</v>
      </c>
      <c r="AC2076" t="s">
        <v>286</v>
      </c>
      <c r="AD2076" s="1" t="s">
        <v>6196</v>
      </c>
      <c r="AE2076" t="s">
        <v>12638</v>
      </c>
      <c r="AF2076" t="s">
        <v>12639</v>
      </c>
    </row>
    <row r="2077" spans="22:32" x14ac:dyDescent="0.25">
      <c r="V2077" s="30" t="s">
        <v>12640</v>
      </c>
      <c r="W2077" t="s">
        <v>306</v>
      </c>
      <c r="X2077" t="s">
        <v>12636</v>
      </c>
      <c r="Y2077" t="s">
        <v>12641</v>
      </c>
      <c r="AB2077" s="1">
        <v>15</v>
      </c>
      <c r="AC2077" t="s">
        <v>286</v>
      </c>
      <c r="AD2077" s="1" t="s">
        <v>329</v>
      </c>
      <c r="AE2077" t="s">
        <v>12642</v>
      </c>
      <c r="AF2077" t="s">
        <v>12643</v>
      </c>
    </row>
    <row r="2078" spans="22:32" x14ac:dyDescent="0.25">
      <c r="V2078" s="30" t="s">
        <v>12644</v>
      </c>
      <c r="W2078" t="s">
        <v>306</v>
      </c>
      <c r="X2078" t="s">
        <v>12636</v>
      </c>
      <c r="Y2078" t="s">
        <v>12645</v>
      </c>
      <c r="AB2078" s="1">
        <v>15</v>
      </c>
      <c r="AC2078" t="s">
        <v>286</v>
      </c>
      <c r="AD2078" s="1" t="s">
        <v>350</v>
      </c>
      <c r="AE2078" t="s">
        <v>12646</v>
      </c>
      <c r="AF2078" t="s">
        <v>12647</v>
      </c>
    </row>
    <row r="2079" spans="22:32" x14ac:dyDescent="0.25">
      <c r="V2079" s="30" t="s">
        <v>12648</v>
      </c>
      <c r="W2079" t="s">
        <v>306</v>
      </c>
      <c r="X2079" t="s">
        <v>12636</v>
      </c>
      <c r="Y2079" t="s">
        <v>12649</v>
      </c>
      <c r="AB2079" s="1">
        <v>15</v>
      </c>
      <c r="AC2079" t="s">
        <v>286</v>
      </c>
      <c r="AD2079" s="1" t="s">
        <v>369</v>
      </c>
      <c r="AE2079" t="s">
        <v>12650</v>
      </c>
      <c r="AF2079" t="s">
        <v>12651</v>
      </c>
    </row>
    <row r="2080" spans="22:32" x14ac:dyDescent="0.25">
      <c r="V2080" s="30" t="s">
        <v>12652</v>
      </c>
      <c r="W2080" t="s">
        <v>306</v>
      </c>
      <c r="X2080" t="s">
        <v>12636</v>
      </c>
      <c r="Y2080" t="s">
        <v>12653</v>
      </c>
      <c r="AB2080" s="1">
        <v>15</v>
      </c>
      <c r="AC2080" t="s">
        <v>286</v>
      </c>
      <c r="AD2080" s="1" t="s">
        <v>428</v>
      </c>
      <c r="AE2080" t="s">
        <v>12654</v>
      </c>
      <c r="AF2080" t="s">
        <v>12655</v>
      </c>
    </row>
    <row r="2081" spans="22:32" x14ac:dyDescent="0.25">
      <c r="V2081" s="30" t="s">
        <v>12656</v>
      </c>
      <c r="W2081" t="s">
        <v>306</v>
      </c>
      <c r="X2081" t="s">
        <v>12636</v>
      </c>
      <c r="Y2081" t="s">
        <v>12657</v>
      </c>
      <c r="AB2081" s="1">
        <v>15</v>
      </c>
      <c r="AC2081" t="s">
        <v>286</v>
      </c>
      <c r="AD2081" s="1" t="s">
        <v>488</v>
      </c>
      <c r="AE2081" t="s">
        <v>12658</v>
      </c>
      <c r="AF2081" t="s">
        <v>12659</v>
      </c>
    </row>
    <row r="2082" spans="22:32" x14ac:dyDescent="0.25">
      <c r="V2082" s="30" t="s">
        <v>12660</v>
      </c>
      <c r="W2082" t="s">
        <v>306</v>
      </c>
      <c r="X2082" t="s">
        <v>12636</v>
      </c>
      <c r="Y2082" t="s">
        <v>12661</v>
      </c>
      <c r="AB2082" s="1">
        <v>15</v>
      </c>
      <c r="AC2082" t="s">
        <v>286</v>
      </c>
      <c r="AD2082" s="1" t="s">
        <v>508</v>
      </c>
      <c r="AE2082" t="s">
        <v>12662</v>
      </c>
      <c r="AF2082" t="s">
        <v>12663</v>
      </c>
    </row>
    <row r="2083" spans="22:32" x14ac:dyDescent="0.25">
      <c r="V2083" s="30" t="s">
        <v>12664</v>
      </c>
      <c r="W2083" t="s">
        <v>306</v>
      </c>
      <c r="X2083" t="s">
        <v>12636</v>
      </c>
      <c r="Y2083" t="s">
        <v>12251</v>
      </c>
      <c r="AB2083" s="1">
        <v>15</v>
      </c>
      <c r="AC2083" t="s">
        <v>286</v>
      </c>
      <c r="AD2083" s="1" t="s">
        <v>546</v>
      </c>
      <c r="AE2083" t="s">
        <v>12665</v>
      </c>
      <c r="AF2083" t="s">
        <v>12666</v>
      </c>
    </row>
    <row r="2084" spans="22:32" x14ac:dyDescent="0.25">
      <c r="V2084" s="30" t="s">
        <v>12667</v>
      </c>
      <c r="W2084" t="s">
        <v>306</v>
      </c>
      <c r="X2084" t="s">
        <v>12636</v>
      </c>
      <c r="Y2084" t="s">
        <v>12668</v>
      </c>
      <c r="AB2084" s="1">
        <v>15</v>
      </c>
      <c r="AC2084" t="s">
        <v>286</v>
      </c>
      <c r="AD2084" s="1" t="s">
        <v>564</v>
      </c>
      <c r="AE2084" t="s">
        <v>12669</v>
      </c>
      <c r="AF2084" t="s">
        <v>12670</v>
      </c>
    </row>
    <row r="2085" spans="22:32" x14ac:dyDescent="0.25">
      <c r="V2085" s="30" t="s">
        <v>12671</v>
      </c>
      <c r="W2085" t="s">
        <v>306</v>
      </c>
      <c r="X2085" t="s">
        <v>12636</v>
      </c>
      <c r="Y2085" t="s">
        <v>12672</v>
      </c>
      <c r="AB2085" s="1">
        <v>15</v>
      </c>
      <c r="AC2085" t="s">
        <v>286</v>
      </c>
      <c r="AD2085" s="1" t="s">
        <v>583</v>
      </c>
      <c r="AE2085" t="s">
        <v>12673</v>
      </c>
      <c r="AF2085" t="s">
        <v>12674</v>
      </c>
    </row>
    <row r="2086" spans="22:32" x14ac:dyDescent="0.25">
      <c r="V2086" s="30" t="s">
        <v>12675</v>
      </c>
      <c r="W2086" t="s">
        <v>306</v>
      </c>
      <c r="X2086" t="s">
        <v>12636</v>
      </c>
      <c r="Y2086" t="s">
        <v>12676</v>
      </c>
      <c r="AB2086" s="1">
        <v>15</v>
      </c>
      <c r="AC2086" t="s">
        <v>286</v>
      </c>
      <c r="AD2086" s="1" t="s">
        <v>646</v>
      </c>
      <c r="AE2086" t="s">
        <v>12677</v>
      </c>
      <c r="AF2086" t="s">
        <v>12678</v>
      </c>
    </row>
    <row r="2087" spans="22:32" x14ac:dyDescent="0.25">
      <c r="V2087" s="30" t="s">
        <v>12679</v>
      </c>
      <c r="W2087" t="s">
        <v>306</v>
      </c>
      <c r="X2087" t="s">
        <v>12680</v>
      </c>
      <c r="Y2087" t="s">
        <v>12681</v>
      </c>
      <c r="AB2087" s="1">
        <v>15</v>
      </c>
      <c r="AC2087" t="s">
        <v>286</v>
      </c>
      <c r="AD2087" s="1" t="s">
        <v>683</v>
      </c>
      <c r="AE2087" t="s">
        <v>12682</v>
      </c>
      <c r="AF2087" t="s">
        <v>12683</v>
      </c>
    </row>
    <row r="2088" spans="22:32" x14ac:dyDescent="0.25">
      <c r="V2088" s="30" t="s">
        <v>12684</v>
      </c>
      <c r="W2088" t="s">
        <v>306</v>
      </c>
      <c r="X2088" t="s">
        <v>12680</v>
      </c>
      <c r="Y2088" t="s">
        <v>12685</v>
      </c>
      <c r="AB2088" s="1">
        <v>15</v>
      </c>
      <c r="AC2088" t="s">
        <v>286</v>
      </c>
      <c r="AD2088" s="1" t="s">
        <v>702</v>
      </c>
      <c r="AE2088" t="s">
        <v>12686</v>
      </c>
      <c r="AF2088" t="s">
        <v>12687</v>
      </c>
    </row>
    <row r="2089" spans="22:32" x14ac:dyDescent="0.25">
      <c r="V2089" s="30" t="s">
        <v>12688</v>
      </c>
      <c r="W2089" t="s">
        <v>306</v>
      </c>
      <c r="X2089" t="s">
        <v>12680</v>
      </c>
      <c r="Y2089" t="s">
        <v>4231</v>
      </c>
      <c r="AB2089" s="1">
        <v>15</v>
      </c>
      <c r="AC2089" t="s">
        <v>286</v>
      </c>
      <c r="AD2089" s="1" t="s">
        <v>740</v>
      </c>
      <c r="AE2089" t="s">
        <v>12689</v>
      </c>
      <c r="AF2089" t="s">
        <v>12690</v>
      </c>
    </row>
    <row r="2090" spans="22:32" x14ac:dyDescent="0.25">
      <c r="V2090" s="30" t="s">
        <v>12691</v>
      </c>
      <c r="W2090" t="s">
        <v>306</v>
      </c>
      <c r="X2090" t="s">
        <v>12680</v>
      </c>
      <c r="Y2090" t="s">
        <v>12692</v>
      </c>
      <c r="AB2090" s="1">
        <v>15</v>
      </c>
      <c r="AC2090" t="s">
        <v>286</v>
      </c>
      <c r="AD2090" s="1" t="s">
        <v>6392</v>
      </c>
      <c r="AE2090" t="s">
        <v>12693</v>
      </c>
      <c r="AF2090" t="s">
        <v>12694</v>
      </c>
    </row>
    <row r="2091" spans="22:32" x14ac:dyDescent="0.25">
      <c r="V2091" s="30" t="s">
        <v>12695</v>
      </c>
      <c r="W2091" t="s">
        <v>306</v>
      </c>
      <c r="X2091" t="s">
        <v>12680</v>
      </c>
      <c r="Y2091" t="s">
        <v>12696</v>
      </c>
      <c r="AB2091" s="1">
        <v>15</v>
      </c>
      <c r="AC2091" t="s">
        <v>286</v>
      </c>
      <c r="AD2091" s="1" t="s">
        <v>108</v>
      </c>
      <c r="AE2091" t="s">
        <v>12697</v>
      </c>
      <c r="AF2091" t="s">
        <v>12678</v>
      </c>
    </row>
    <row r="2092" spans="22:32" x14ac:dyDescent="0.25">
      <c r="V2092" s="30" t="s">
        <v>12698</v>
      </c>
      <c r="W2092" t="s">
        <v>306</v>
      </c>
      <c r="X2092" t="s">
        <v>12680</v>
      </c>
      <c r="Y2092" t="s">
        <v>12699</v>
      </c>
      <c r="AB2092" s="1">
        <v>15</v>
      </c>
      <c r="AC2092" t="s">
        <v>286</v>
      </c>
      <c r="AD2092" s="1" t="s">
        <v>549</v>
      </c>
      <c r="AE2092" t="s">
        <v>12700</v>
      </c>
      <c r="AF2092" t="s">
        <v>12701</v>
      </c>
    </row>
    <row r="2093" spans="22:32" x14ac:dyDescent="0.25">
      <c r="V2093" s="30" t="s">
        <v>12702</v>
      </c>
      <c r="W2093" t="s">
        <v>306</v>
      </c>
      <c r="X2093" t="s">
        <v>12680</v>
      </c>
      <c r="Y2093" t="s">
        <v>5081</v>
      </c>
      <c r="AB2093" s="1">
        <v>15</v>
      </c>
      <c r="AC2093" t="s">
        <v>286</v>
      </c>
      <c r="AD2093" s="1" t="s">
        <v>854</v>
      </c>
      <c r="AE2093" t="s">
        <v>12703</v>
      </c>
      <c r="AF2093" t="s">
        <v>12704</v>
      </c>
    </row>
    <row r="2094" spans="22:32" x14ac:dyDescent="0.25">
      <c r="V2094" s="30" t="s">
        <v>12705</v>
      </c>
      <c r="W2094" t="s">
        <v>306</v>
      </c>
      <c r="X2094" t="s">
        <v>12680</v>
      </c>
      <c r="Y2094" t="s">
        <v>12706</v>
      </c>
      <c r="AB2094" s="1">
        <v>15</v>
      </c>
      <c r="AC2094" t="s">
        <v>286</v>
      </c>
      <c r="AD2094" s="1" t="s">
        <v>432</v>
      </c>
      <c r="AE2094" t="s">
        <v>12707</v>
      </c>
      <c r="AF2094" t="s">
        <v>12708</v>
      </c>
    </row>
    <row r="2095" spans="22:32" x14ac:dyDescent="0.25">
      <c r="V2095" s="30" t="s">
        <v>12709</v>
      </c>
      <c r="W2095" t="s">
        <v>306</v>
      </c>
      <c r="X2095" t="s">
        <v>12680</v>
      </c>
      <c r="Y2095" t="s">
        <v>4668</v>
      </c>
      <c r="AB2095" s="1">
        <v>15</v>
      </c>
      <c r="AC2095" t="s">
        <v>286</v>
      </c>
      <c r="AD2095" s="1" t="s">
        <v>254</v>
      </c>
      <c r="AE2095" t="s">
        <v>12710</v>
      </c>
      <c r="AF2095" t="s">
        <v>12711</v>
      </c>
    </row>
    <row r="2096" spans="22:32" x14ac:dyDescent="0.25">
      <c r="V2096" s="30" t="s">
        <v>12712</v>
      </c>
      <c r="W2096" t="s">
        <v>306</v>
      </c>
      <c r="X2096" t="s">
        <v>12680</v>
      </c>
      <c r="Y2096" t="s">
        <v>11712</v>
      </c>
      <c r="AB2096" s="1">
        <v>15</v>
      </c>
      <c r="AC2096" t="s">
        <v>286</v>
      </c>
      <c r="AD2096" s="1" t="s">
        <v>1015</v>
      </c>
      <c r="AE2096" t="s">
        <v>12713</v>
      </c>
      <c r="AF2096" t="s">
        <v>12701</v>
      </c>
    </row>
    <row r="2097" spans="22:32" x14ac:dyDescent="0.25">
      <c r="V2097" s="30" t="s">
        <v>12714</v>
      </c>
      <c r="W2097" t="s">
        <v>326</v>
      </c>
      <c r="X2097" t="s">
        <v>12715</v>
      </c>
      <c r="Y2097" t="s">
        <v>12716</v>
      </c>
      <c r="AB2097" s="1">
        <v>15</v>
      </c>
      <c r="AC2097" t="s">
        <v>286</v>
      </c>
      <c r="AD2097" s="1" t="s">
        <v>172</v>
      </c>
      <c r="AE2097" t="s">
        <v>12717</v>
      </c>
      <c r="AF2097" t="s">
        <v>12718</v>
      </c>
    </row>
    <row r="2098" spans="22:32" x14ac:dyDescent="0.25">
      <c r="V2098" s="30" t="s">
        <v>12719</v>
      </c>
      <c r="W2098" t="s">
        <v>326</v>
      </c>
      <c r="X2098" t="s">
        <v>12715</v>
      </c>
      <c r="Y2098" t="s">
        <v>12720</v>
      </c>
      <c r="AB2098" s="1">
        <v>15</v>
      </c>
      <c r="AC2098" t="s">
        <v>286</v>
      </c>
      <c r="AD2098" s="1" t="s">
        <v>472</v>
      </c>
      <c r="AE2098" t="s">
        <v>12721</v>
      </c>
      <c r="AF2098" t="s">
        <v>12722</v>
      </c>
    </row>
    <row r="2099" spans="22:32" x14ac:dyDescent="0.25">
      <c r="V2099" s="30" t="s">
        <v>12723</v>
      </c>
      <c r="W2099" t="s">
        <v>326</v>
      </c>
      <c r="X2099" t="s">
        <v>12715</v>
      </c>
      <c r="Y2099" t="s">
        <v>12724</v>
      </c>
      <c r="AB2099" s="1">
        <v>15</v>
      </c>
      <c r="AC2099" t="s">
        <v>286</v>
      </c>
      <c r="AD2099" s="1" t="s">
        <v>1238</v>
      </c>
      <c r="AE2099" t="s">
        <v>3106</v>
      </c>
      <c r="AF2099" t="s">
        <v>12725</v>
      </c>
    </row>
    <row r="2100" spans="22:32" x14ac:dyDescent="0.25">
      <c r="V2100" s="30" t="s">
        <v>12726</v>
      </c>
      <c r="W2100" t="s">
        <v>326</v>
      </c>
      <c r="X2100" t="s">
        <v>12715</v>
      </c>
      <c r="Y2100" t="s">
        <v>1814</v>
      </c>
      <c r="AB2100" s="1">
        <v>15</v>
      </c>
      <c r="AC2100" t="s">
        <v>286</v>
      </c>
      <c r="AD2100" s="1" t="s">
        <v>1189</v>
      </c>
      <c r="AE2100" t="s">
        <v>12727</v>
      </c>
      <c r="AF2100" t="s">
        <v>12728</v>
      </c>
    </row>
    <row r="2101" spans="22:32" x14ac:dyDescent="0.25">
      <c r="V2101" s="30" t="s">
        <v>12729</v>
      </c>
      <c r="W2101" t="s">
        <v>326</v>
      </c>
      <c r="X2101" t="s">
        <v>12715</v>
      </c>
      <c r="Y2101" t="s">
        <v>12730</v>
      </c>
      <c r="AB2101" s="1">
        <v>15</v>
      </c>
      <c r="AC2101" t="s">
        <v>286</v>
      </c>
      <c r="AD2101" s="1" t="s">
        <v>921</v>
      </c>
      <c r="AE2101" t="s">
        <v>9698</v>
      </c>
      <c r="AF2101" t="s">
        <v>12731</v>
      </c>
    </row>
    <row r="2102" spans="22:32" x14ac:dyDescent="0.25">
      <c r="V2102" s="30" t="s">
        <v>12732</v>
      </c>
      <c r="W2102" t="s">
        <v>326</v>
      </c>
      <c r="X2102" t="s">
        <v>12715</v>
      </c>
      <c r="Y2102" t="s">
        <v>1423</v>
      </c>
      <c r="AB2102" s="1">
        <v>15</v>
      </c>
      <c r="AC2102" t="s">
        <v>286</v>
      </c>
      <c r="AD2102" s="1" t="s">
        <v>939</v>
      </c>
      <c r="AE2102" t="s">
        <v>12733</v>
      </c>
      <c r="AF2102" t="s">
        <v>12734</v>
      </c>
    </row>
    <row r="2103" spans="22:32" x14ac:dyDescent="0.25">
      <c r="V2103" s="30" t="s">
        <v>12735</v>
      </c>
      <c r="W2103" t="s">
        <v>326</v>
      </c>
      <c r="X2103" t="s">
        <v>12715</v>
      </c>
      <c r="Y2103" t="s">
        <v>12736</v>
      </c>
      <c r="AB2103" s="1">
        <v>15</v>
      </c>
      <c r="AC2103" t="s">
        <v>286</v>
      </c>
      <c r="AD2103" s="1" t="s">
        <v>1664</v>
      </c>
      <c r="AE2103" t="s">
        <v>12737</v>
      </c>
      <c r="AF2103" t="s">
        <v>12738</v>
      </c>
    </row>
    <row r="2104" spans="22:32" x14ac:dyDescent="0.25">
      <c r="V2104" s="30" t="s">
        <v>12739</v>
      </c>
      <c r="W2104" t="s">
        <v>326</v>
      </c>
      <c r="X2104" t="s">
        <v>12715</v>
      </c>
      <c r="Y2104" t="s">
        <v>12169</v>
      </c>
      <c r="AB2104" s="1">
        <v>15</v>
      </c>
      <c r="AC2104" t="s">
        <v>286</v>
      </c>
      <c r="AD2104" s="1" t="s">
        <v>1699</v>
      </c>
      <c r="AE2104" t="s">
        <v>12740</v>
      </c>
      <c r="AF2104" t="s">
        <v>12741</v>
      </c>
    </row>
    <row r="2105" spans="22:32" x14ac:dyDescent="0.25">
      <c r="V2105" s="30" t="s">
        <v>12742</v>
      </c>
      <c r="W2105" t="s">
        <v>326</v>
      </c>
      <c r="X2105" t="s">
        <v>12715</v>
      </c>
      <c r="Y2105" t="s">
        <v>12743</v>
      </c>
      <c r="AB2105" s="1">
        <v>15</v>
      </c>
      <c r="AC2105" t="s">
        <v>286</v>
      </c>
      <c r="AD2105" s="1" t="s">
        <v>1731</v>
      </c>
      <c r="AE2105" t="s">
        <v>12744</v>
      </c>
      <c r="AF2105" t="s">
        <v>12745</v>
      </c>
    </row>
    <row r="2106" spans="22:32" x14ac:dyDescent="0.25">
      <c r="V2106" s="30" t="s">
        <v>12746</v>
      </c>
      <c r="W2106" t="s">
        <v>326</v>
      </c>
      <c r="X2106" t="s">
        <v>12715</v>
      </c>
      <c r="Y2106" t="s">
        <v>12747</v>
      </c>
      <c r="AB2106" s="1">
        <v>15</v>
      </c>
      <c r="AC2106" t="s">
        <v>286</v>
      </c>
      <c r="AD2106" s="1" t="s">
        <v>1763</v>
      </c>
      <c r="AE2106" t="s">
        <v>12748</v>
      </c>
      <c r="AF2106" t="s">
        <v>12749</v>
      </c>
    </row>
    <row r="2107" spans="22:32" x14ac:dyDescent="0.25">
      <c r="V2107" s="30" t="s">
        <v>12750</v>
      </c>
      <c r="W2107" t="s">
        <v>326</v>
      </c>
      <c r="X2107" t="s">
        <v>12715</v>
      </c>
      <c r="Y2107" t="s">
        <v>12751</v>
      </c>
      <c r="AB2107" s="1">
        <v>15</v>
      </c>
      <c r="AC2107" t="s">
        <v>286</v>
      </c>
      <c r="AD2107" s="1" t="s">
        <v>1795</v>
      </c>
      <c r="AE2107" t="s">
        <v>12752</v>
      </c>
      <c r="AF2107" t="s">
        <v>12753</v>
      </c>
    </row>
    <row r="2108" spans="22:32" x14ac:dyDescent="0.25">
      <c r="V2108" s="30" t="s">
        <v>12754</v>
      </c>
      <c r="W2108" t="s">
        <v>326</v>
      </c>
      <c r="X2108" t="s">
        <v>12715</v>
      </c>
      <c r="Y2108" t="s">
        <v>12755</v>
      </c>
      <c r="AB2108" s="1">
        <v>15</v>
      </c>
      <c r="AC2108" t="s">
        <v>286</v>
      </c>
      <c r="AD2108" s="1" t="s">
        <v>1835</v>
      </c>
      <c r="AE2108" t="s">
        <v>12756</v>
      </c>
      <c r="AF2108" t="s">
        <v>12757</v>
      </c>
    </row>
    <row r="2109" spans="22:32" x14ac:dyDescent="0.25">
      <c r="V2109" s="30" t="s">
        <v>12758</v>
      </c>
      <c r="W2109" t="s">
        <v>326</v>
      </c>
      <c r="X2109" t="s">
        <v>12715</v>
      </c>
      <c r="Y2109" t="s">
        <v>12759</v>
      </c>
      <c r="AB2109" s="1">
        <v>15</v>
      </c>
      <c r="AC2109" t="s">
        <v>286</v>
      </c>
      <c r="AD2109" s="1" t="s">
        <v>1908</v>
      </c>
      <c r="AE2109" t="s">
        <v>12760</v>
      </c>
      <c r="AF2109" t="s">
        <v>12761</v>
      </c>
    </row>
    <row r="2110" spans="22:32" x14ac:dyDescent="0.25">
      <c r="V2110" s="30" t="s">
        <v>12762</v>
      </c>
      <c r="W2110" t="s">
        <v>326</v>
      </c>
      <c r="X2110" t="s">
        <v>12715</v>
      </c>
      <c r="Y2110" t="s">
        <v>12763</v>
      </c>
      <c r="AB2110" s="1">
        <v>15</v>
      </c>
      <c r="AC2110" t="s">
        <v>286</v>
      </c>
      <c r="AD2110" s="1" t="s">
        <v>1940</v>
      </c>
      <c r="AE2110" t="s">
        <v>12764</v>
      </c>
      <c r="AF2110" t="s">
        <v>12765</v>
      </c>
    </row>
    <row r="2111" spans="22:32" x14ac:dyDescent="0.25">
      <c r="V2111" s="30" t="s">
        <v>12766</v>
      </c>
      <c r="W2111" t="s">
        <v>326</v>
      </c>
      <c r="X2111" t="s">
        <v>12715</v>
      </c>
      <c r="Y2111" t="s">
        <v>12767</v>
      </c>
      <c r="AB2111" s="1">
        <v>15</v>
      </c>
      <c r="AC2111" t="s">
        <v>286</v>
      </c>
      <c r="AD2111" s="1" t="s">
        <v>1971</v>
      </c>
      <c r="AE2111" t="s">
        <v>12768</v>
      </c>
      <c r="AF2111" t="s">
        <v>12769</v>
      </c>
    </row>
    <row r="2112" spans="22:32" x14ac:dyDescent="0.25">
      <c r="V2112" s="30" t="s">
        <v>12770</v>
      </c>
      <c r="W2112" t="s">
        <v>326</v>
      </c>
      <c r="X2112" t="s">
        <v>12715</v>
      </c>
      <c r="Y2112" t="s">
        <v>12771</v>
      </c>
      <c r="AB2112" s="1">
        <v>15</v>
      </c>
      <c r="AC2112" t="s">
        <v>286</v>
      </c>
      <c r="AD2112" s="1" t="s">
        <v>2015</v>
      </c>
      <c r="AE2112" t="s">
        <v>12772</v>
      </c>
      <c r="AF2112" t="s">
        <v>12773</v>
      </c>
    </row>
    <row r="2113" spans="22:32" x14ac:dyDescent="0.25">
      <c r="V2113" s="30" t="s">
        <v>12774</v>
      </c>
      <c r="W2113" t="s">
        <v>326</v>
      </c>
      <c r="X2113" t="s">
        <v>12715</v>
      </c>
      <c r="Y2113" t="s">
        <v>12775</v>
      </c>
      <c r="AB2113" s="1">
        <v>15</v>
      </c>
      <c r="AC2113" t="s">
        <v>286</v>
      </c>
      <c r="AD2113" s="1" t="s">
        <v>2108</v>
      </c>
      <c r="AE2113" t="s">
        <v>12776</v>
      </c>
      <c r="AF2113" t="s">
        <v>12777</v>
      </c>
    </row>
    <row r="2114" spans="22:32" x14ac:dyDescent="0.25">
      <c r="V2114" s="30" t="s">
        <v>12778</v>
      </c>
      <c r="W2114" t="s">
        <v>326</v>
      </c>
      <c r="X2114" t="s">
        <v>12715</v>
      </c>
      <c r="Y2114" t="s">
        <v>12779</v>
      </c>
      <c r="AB2114" s="1">
        <v>15</v>
      </c>
      <c r="AC2114" t="s">
        <v>286</v>
      </c>
      <c r="AD2114" s="1" t="s">
        <v>2155</v>
      </c>
      <c r="AE2114" t="s">
        <v>12780</v>
      </c>
      <c r="AF2114" t="s">
        <v>12781</v>
      </c>
    </row>
    <row r="2115" spans="22:32" x14ac:dyDescent="0.25">
      <c r="V2115" s="30" t="s">
        <v>12782</v>
      </c>
      <c r="W2115" t="s">
        <v>326</v>
      </c>
      <c r="X2115" t="s">
        <v>12715</v>
      </c>
      <c r="Y2115" t="s">
        <v>12783</v>
      </c>
      <c r="AB2115" s="1">
        <v>15</v>
      </c>
      <c r="AC2115" t="s">
        <v>286</v>
      </c>
      <c r="AD2115" s="1" t="s">
        <v>2187</v>
      </c>
      <c r="AE2115" t="s">
        <v>12784</v>
      </c>
      <c r="AF2115" t="s">
        <v>12785</v>
      </c>
    </row>
    <row r="2116" spans="22:32" x14ac:dyDescent="0.25">
      <c r="V2116" s="30" t="s">
        <v>12786</v>
      </c>
      <c r="W2116" t="s">
        <v>326</v>
      </c>
      <c r="X2116" t="s">
        <v>12715</v>
      </c>
      <c r="Y2116" t="s">
        <v>12787</v>
      </c>
      <c r="AB2116" s="1">
        <v>15</v>
      </c>
      <c r="AC2116" t="s">
        <v>286</v>
      </c>
      <c r="AD2116" s="1" t="s">
        <v>2118</v>
      </c>
      <c r="AE2116" t="s">
        <v>7574</v>
      </c>
      <c r="AF2116" t="s">
        <v>12788</v>
      </c>
    </row>
    <row r="2117" spans="22:32" x14ac:dyDescent="0.25">
      <c r="V2117" s="30" t="s">
        <v>12789</v>
      </c>
      <c r="W2117" t="s">
        <v>326</v>
      </c>
      <c r="X2117" t="s">
        <v>12715</v>
      </c>
      <c r="Y2117" t="s">
        <v>8561</v>
      </c>
      <c r="AB2117" s="1">
        <v>15</v>
      </c>
      <c r="AC2117" t="s">
        <v>286</v>
      </c>
      <c r="AD2117" s="1" t="s">
        <v>2129</v>
      </c>
      <c r="AE2117" t="s">
        <v>12790</v>
      </c>
      <c r="AF2117" t="s">
        <v>12791</v>
      </c>
    </row>
    <row r="2118" spans="22:32" x14ac:dyDescent="0.25">
      <c r="V2118" s="30" t="s">
        <v>12792</v>
      </c>
      <c r="W2118" t="s">
        <v>326</v>
      </c>
      <c r="X2118" t="s">
        <v>12715</v>
      </c>
      <c r="Y2118" t="s">
        <v>12793</v>
      </c>
      <c r="AB2118" s="1">
        <v>15</v>
      </c>
      <c r="AC2118" t="s">
        <v>286</v>
      </c>
      <c r="AD2118" s="1" t="s">
        <v>2140</v>
      </c>
      <c r="AE2118" t="s">
        <v>12794</v>
      </c>
      <c r="AF2118" t="s">
        <v>12795</v>
      </c>
    </row>
    <row r="2119" spans="22:32" x14ac:dyDescent="0.25">
      <c r="V2119" s="30" t="s">
        <v>12796</v>
      </c>
      <c r="W2119" t="s">
        <v>326</v>
      </c>
      <c r="X2119" t="s">
        <v>12715</v>
      </c>
      <c r="Y2119" t="s">
        <v>12797</v>
      </c>
      <c r="AB2119" s="1">
        <v>15</v>
      </c>
      <c r="AC2119" t="s">
        <v>286</v>
      </c>
      <c r="AD2119" s="1" t="s">
        <v>2296</v>
      </c>
      <c r="AE2119" t="s">
        <v>12798</v>
      </c>
      <c r="AF2119" t="s">
        <v>12799</v>
      </c>
    </row>
    <row r="2120" spans="22:32" x14ac:dyDescent="0.25">
      <c r="V2120" s="30" t="s">
        <v>12800</v>
      </c>
      <c r="W2120" t="s">
        <v>326</v>
      </c>
      <c r="X2120" t="s">
        <v>12715</v>
      </c>
      <c r="Y2120" t="s">
        <v>12801</v>
      </c>
      <c r="AB2120" s="1">
        <v>15</v>
      </c>
      <c r="AC2120" t="s">
        <v>286</v>
      </c>
      <c r="AD2120" s="1" t="s">
        <v>2322</v>
      </c>
      <c r="AE2120" t="s">
        <v>12802</v>
      </c>
      <c r="AF2120" t="s">
        <v>12803</v>
      </c>
    </row>
    <row r="2121" spans="22:32" x14ac:dyDescent="0.25">
      <c r="V2121" s="30" t="s">
        <v>12804</v>
      </c>
      <c r="W2121" t="s">
        <v>326</v>
      </c>
      <c r="X2121" t="s">
        <v>12715</v>
      </c>
      <c r="Y2121" t="s">
        <v>12805</v>
      </c>
      <c r="AB2121" s="1">
        <v>15</v>
      </c>
      <c r="AC2121" t="s">
        <v>286</v>
      </c>
      <c r="AD2121" s="1" t="s">
        <v>2347</v>
      </c>
      <c r="AE2121" t="s">
        <v>7874</v>
      </c>
      <c r="AF2121" t="s">
        <v>12806</v>
      </c>
    </row>
    <row r="2122" spans="22:32" x14ac:dyDescent="0.25">
      <c r="V2122" s="30" t="s">
        <v>12807</v>
      </c>
      <c r="W2122" t="s">
        <v>326</v>
      </c>
      <c r="X2122" t="s">
        <v>12715</v>
      </c>
      <c r="Y2122" t="s">
        <v>12808</v>
      </c>
      <c r="AB2122" s="1">
        <v>15</v>
      </c>
      <c r="AC2122" t="s">
        <v>286</v>
      </c>
      <c r="AD2122" s="1" t="s">
        <v>2372</v>
      </c>
      <c r="AE2122" t="s">
        <v>12809</v>
      </c>
      <c r="AF2122" t="s">
        <v>12810</v>
      </c>
    </row>
    <row r="2123" spans="22:32" x14ac:dyDescent="0.25">
      <c r="V2123" s="30" t="s">
        <v>12811</v>
      </c>
      <c r="W2123" t="s">
        <v>326</v>
      </c>
      <c r="X2123" t="s">
        <v>12715</v>
      </c>
      <c r="Y2123" t="s">
        <v>12812</v>
      </c>
      <c r="AB2123" s="1">
        <v>15</v>
      </c>
      <c r="AC2123" t="s">
        <v>286</v>
      </c>
      <c r="AD2123" s="1" t="s">
        <v>2150</v>
      </c>
      <c r="AE2123" t="s">
        <v>7008</v>
      </c>
      <c r="AF2123" t="s">
        <v>12813</v>
      </c>
    </row>
    <row r="2124" spans="22:32" x14ac:dyDescent="0.25">
      <c r="V2124" s="30" t="s">
        <v>12814</v>
      </c>
      <c r="W2124" t="s">
        <v>326</v>
      </c>
      <c r="X2124" t="s">
        <v>12715</v>
      </c>
      <c r="Y2124" t="s">
        <v>12815</v>
      </c>
      <c r="AB2124" s="1">
        <v>15</v>
      </c>
      <c r="AC2124" t="s">
        <v>286</v>
      </c>
      <c r="AD2124" s="1" t="s">
        <v>2162</v>
      </c>
      <c r="AE2124" t="s">
        <v>12816</v>
      </c>
      <c r="AF2124" t="s">
        <v>12817</v>
      </c>
    </row>
    <row r="2125" spans="22:32" x14ac:dyDescent="0.25">
      <c r="V2125" s="30" t="s">
        <v>12818</v>
      </c>
      <c r="W2125" t="s">
        <v>326</v>
      </c>
      <c r="X2125" t="s">
        <v>12715</v>
      </c>
      <c r="Y2125" t="s">
        <v>12819</v>
      </c>
      <c r="AB2125" s="1">
        <v>15</v>
      </c>
      <c r="AC2125" t="s">
        <v>286</v>
      </c>
      <c r="AD2125" s="1" t="s">
        <v>2474</v>
      </c>
      <c r="AE2125" t="s">
        <v>12820</v>
      </c>
      <c r="AF2125" t="s">
        <v>12821</v>
      </c>
    </row>
    <row r="2126" spans="22:32" x14ac:dyDescent="0.25">
      <c r="V2126" s="30" t="s">
        <v>12822</v>
      </c>
      <c r="W2126" t="s">
        <v>326</v>
      </c>
      <c r="X2126" t="s">
        <v>12715</v>
      </c>
      <c r="Y2126" t="s">
        <v>12823</v>
      </c>
      <c r="AB2126" s="1">
        <v>15</v>
      </c>
      <c r="AC2126" t="s">
        <v>286</v>
      </c>
      <c r="AD2126" s="1" t="s">
        <v>2500</v>
      </c>
      <c r="AE2126" t="s">
        <v>12824</v>
      </c>
      <c r="AF2126" t="s">
        <v>12825</v>
      </c>
    </row>
    <row r="2127" spans="22:32" x14ac:dyDescent="0.25">
      <c r="V2127" s="30" t="s">
        <v>12826</v>
      </c>
      <c r="W2127" t="s">
        <v>326</v>
      </c>
      <c r="X2127" t="s">
        <v>12715</v>
      </c>
      <c r="Y2127" t="s">
        <v>12827</v>
      </c>
      <c r="AB2127" s="1">
        <v>15</v>
      </c>
      <c r="AC2127" t="s">
        <v>286</v>
      </c>
      <c r="AD2127" s="1" t="s">
        <v>2528</v>
      </c>
      <c r="AE2127" t="s">
        <v>12828</v>
      </c>
      <c r="AF2127" t="s">
        <v>12829</v>
      </c>
    </row>
    <row r="2128" spans="22:32" x14ac:dyDescent="0.25">
      <c r="V2128" s="30" t="s">
        <v>12830</v>
      </c>
      <c r="W2128" t="s">
        <v>326</v>
      </c>
      <c r="X2128" t="s">
        <v>12715</v>
      </c>
      <c r="Y2128" t="s">
        <v>12831</v>
      </c>
      <c r="AB2128" s="1">
        <v>15</v>
      </c>
      <c r="AC2128" t="s">
        <v>286</v>
      </c>
      <c r="AD2128" s="1" t="s">
        <v>9035</v>
      </c>
      <c r="AE2128" t="s">
        <v>12832</v>
      </c>
      <c r="AF2128" t="s">
        <v>12833</v>
      </c>
    </row>
    <row r="2129" spans="22:32" x14ac:dyDescent="0.25">
      <c r="V2129" s="30" t="s">
        <v>12834</v>
      </c>
      <c r="W2129" t="s">
        <v>326</v>
      </c>
      <c r="X2129" t="s">
        <v>12835</v>
      </c>
      <c r="Y2129" t="s">
        <v>12836</v>
      </c>
      <c r="AB2129" s="1">
        <v>15</v>
      </c>
      <c r="AC2129" t="s">
        <v>286</v>
      </c>
      <c r="AD2129" s="1" t="s">
        <v>9041</v>
      </c>
      <c r="AE2129" t="s">
        <v>12837</v>
      </c>
      <c r="AF2129" t="s">
        <v>12838</v>
      </c>
    </row>
    <row r="2130" spans="22:32" x14ac:dyDescent="0.25">
      <c r="V2130" s="30" t="s">
        <v>12839</v>
      </c>
      <c r="W2130" t="s">
        <v>326</v>
      </c>
      <c r="X2130" t="s">
        <v>12835</v>
      </c>
      <c r="Y2130" t="s">
        <v>12840</v>
      </c>
      <c r="AB2130" s="1">
        <v>15</v>
      </c>
      <c r="AC2130" t="s">
        <v>286</v>
      </c>
      <c r="AD2130" s="1" t="s">
        <v>6209</v>
      </c>
      <c r="AE2130" t="s">
        <v>12841</v>
      </c>
      <c r="AF2130" t="s">
        <v>12842</v>
      </c>
    </row>
    <row r="2131" spans="22:32" x14ac:dyDescent="0.25">
      <c r="V2131" s="30" t="s">
        <v>12843</v>
      </c>
      <c r="W2131" t="s">
        <v>326</v>
      </c>
      <c r="X2131" t="s">
        <v>12835</v>
      </c>
      <c r="Y2131" t="s">
        <v>12844</v>
      </c>
      <c r="AB2131" s="1">
        <v>15</v>
      </c>
      <c r="AC2131" t="s">
        <v>286</v>
      </c>
      <c r="AD2131" s="1" t="s">
        <v>5493</v>
      </c>
      <c r="AE2131" t="s">
        <v>12845</v>
      </c>
      <c r="AF2131" t="s">
        <v>12846</v>
      </c>
    </row>
    <row r="2132" spans="22:32" x14ac:dyDescent="0.25">
      <c r="V2132" s="30" t="s">
        <v>12847</v>
      </c>
      <c r="W2132" t="s">
        <v>326</v>
      </c>
      <c r="X2132" t="s">
        <v>12835</v>
      </c>
      <c r="Y2132" t="s">
        <v>12848</v>
      </c>
      <c r="AB2132" s="1">
        <v>15</v>
      </c>
      <c r="AC2132" t="s">
        <v>286</v>
      </c>
      <c r="AD2132" s="1" t="s">
        <v>5571</v>
      </c>
      <c r="AE2132" t="s">
        <v>12849</v>
      </c>
      <c r="AF2132" t="s">
        <v>12850</v>
      </c>
    </row>
    <row r="2133" spans="22:32" x14ac:dyDescent="0.25">
      <c r="V2133" s="30" t="s">
        <v>12851</v>
      </c>
      <c r="W2133" t="s">
        <v>326</v>
      </c>
      <c r="X2133" t="s">
        <v>12835</v>
      </c>
      <c r="Y2133" t="s">
        <v>12852</v>
      </c>
      <c r="AB2133" s="1">
        <v>15</v>
      </c>
      <c r="AC2133" t="s">
        <v>286</v>
      </c>
      <c r="AD2133" s="1" t="s">
        <v>9047</v>
      </c>
      <c r="AE2133" t="s">
        <v>12853</v>
      </c>
      <c r="AF2133" t="s">
        <v>12854</v>
      </c>
    </row>
    <row r="2134" spans="22:32" x14ac:dyDescent="0.25">
      <c r="V2134" s="30" t="s">
        <v>12855</v>
      </c>
      <c r="W2134" t="s">
        <v>326</v>
      </c>
      <c r="X2134" t="s">
        <v>12835</v>
      </c>
      <c r="Y2134" t="s">
        <v>12856</v>
      </c>
      <c r="AB2134" s="1">
        <v>15</v>
      </c>
      <c r="AC2134" t="s">
        <v>286</v>
      </c>
      <c r="AD2134" s="1" t="s">
        <v>9053</v>
      </c>
      <c r="AE2134" t="s">
        <v>12857</v>
      </c>
      <c r="AF2134" t="s">
        <v>12858</v>
      </c>
    </row>
    <row r="2135" spans="22:32" x14ac:dyDescent="0.25">
      <c r="V2135" s="30" t="s">
        <v>12859</v>
      </c>
      <c r="W2135" t="s">
        <v>326</v>
      </c>
      <c r="X2135" t="s">
        <v>12835</v>
      </c>
      <c r="Y2135" t="s">
        <v>6216</v>
      </c>
      <c r="AB2135" s="1">
        <v>15</v>
      </c>
      <c r="AC2135" t="s">
        <v>286</v>
      </c>
      <c r="AD2135" s="1" t="s">
        <v>9314</v>
      </c>
      <c r="AE2135" t="s">
        <v>12860</v>
      </c>
      <c r="AF2135" t="s">
        <v>12861</v>
      </c>
    </row>
    <row r="2136" spans="22:32" x14ac:dyDescent="0.25">
      <c r="V2136" s="30" t="s">
        <v>12862</v>
      </c>
      <c r="W2136" t="s">
        <v>326</v>
      </c>
      <c r="X2136" t="s">
        <v>12835</v>
      </c>
      <c r="Y2136" t="s">
        <v>12863</v>
      </c>
      <c r="AB2136" s="1">
        <v>15</v>
      </c>
      <c r="AC2136" t="s">
        <v>286</v>
      </c>
      <c r="AD2136" s="1" t="s">
        <v>9321</v>
      </c>
      <c r="AE2136" t="s">
        <v>12864</v>
      </c>
      <c r="AF2136" t="s">
        <v>12865</v>
      </c>
    </row>
    <row r="2137" spans="22:32" x14ac:dyDescent="0.25">
      <c r="V2137" s="30" t="s">
        <v>12866</v>
      </c>
      <c r="W2137" t="s">
        <v>326</v>
      </c>
      <c r="X2137" t="s">
        <v>12835</v>
      </c>
      <c r="Y2137" t="s">
        <v>12333</v>
      </c>
      <c r="AB2137" s="1">
        <v>15</v>
      </c>
      <c r="AC2137" t="s">
        <v>286</v>
      </c>
      <c r="AD2137" s="1" t="s">
        <v>9328</v>
      </c>
      <c r="AE2137" t="s">
        <v>6745</v>
      </c>
      <c r="AF2137" t="s">
        <v>12867</v>
      </c>
    </row>
    <row r="2138" spans="22:32" x14ac:dyDescent="0.25">
      <c r="V2138" s="30" t="s">
        <v>12868</v>
      </c>
      <c r="W2138" t="s">
        <v>326</v>
      </c>
      <c r="X2138" t="s">
        <v>12835</v>
      </c>
      <c r="Y2138" t="s">
        <v>12869</v>
      </c>
      <c r="AB2138" s="1">
        <v>15</v>
      </c>
      <c r="AC2138" t="s">
        <v>286</v>
      </c>
      <c r="AD2138" s="1" t="s">
        <v>9059</v>
      </c>
      <c r="AE2138" t="s">
        <v>12221</v>
      </c>
      <c r="AF2138" t="s">
        <v>12870</v>
      </c>
    </row>
    <row r="2139" spans="22:32" x14ac:dyDescent="0.25">
      <c r="V2139" s="30" t="s">
        <v>12871</v>
      </c>
      <c r="W2139" t="s">
        <v>326</v>
      </c>
      <c r="X2139" t="s">
        <v>12872</v>
      </c>
      <c r="Y2139" t="s">
        <v>12873</v>
      </c>
      <c r="AB2139" s="1">
        <v>15</v>
      </c>
      <c r="AC2139" t="s">
        <v>286</v>
      </c>
      <c r="AD2139" s="1" t="s">
        <v>9065</v>
      </c>
      <c r="AE2139" t="s">
        <v>12874</v>
      </c>
      <c r="AF2139" t="s">
        <v>12875</v>
      </c>
    </row>
    <row r="2140" spans="22:32" x14ac:dyDescent="0.25">
      <c r="V2140" s="30" t="s">
        <v>12876</v>
      </c>
      <c r="W2140" t="s">
        <v>326</v>
      </c>
      <c r="X2140" t="s">
        <v>12872</v>
      </c>
      <c r="Y2140" t="s">
        <v>12877</v>
      </c>
      <c r="AB2140" s="1">
        <v>15</v>
      </c>
      <c r="AC2140" t="s">
        <v>286</v>
      </c>
      <c r="AD2140" s="1" t="s">
        <v>9070</v>
      </c>
      <c r="AE2140" t="s">
        <v>7983</v>
      </c>
      <c r="AF2140" t="s">
        <v>12878</v>
      </c>
    </row>
    <row r="2141" spans="22:32" x14ac:dyDescent="0.25">
      <c r="V2141" s="30" t="s">
        <v>12879</v>
      </c>
      <c r="W2141" t="s">
        <v>326</v>
      </c>
      <c r="X2141" t="s">
        <v>12872</v>
      </c>
      <c r="Y2141" t="s">
        <v>12880</v>
      </c>
      <c r="AB2141" s="1">
        <v>15</v>
      </c>
      <c r="AC2141" t="s">
        <v>286</v>
      </c>
      <c r="AD2141" s="1" t="s">
        <v>4717</v>
      </c>
      <c r="AE2141" t="s">
        <v>12881</v>
      </c>
      <c r="AF2141" t="s">
        <v>12882</v>
      </c>
    </row>
    <row r="2142" spans="22:32" x14ac:dyDescent="0.25">
      <c r="V2142" s="30" t="s">
        <v>12883</v>
      </c>
      <c r="W2142" t="s">
        <v>326</v>
      </c>
      <c r="X2142" t="s">
        <v>12872</v>
      </c>
      <c r="Y2142" t="s">
        <v>12884</v>
      </c>
      <c r="AB2142" s="1">
        <v>15</v>
      </c>
      <c r="AC2142" t="s">
        <v>286</v>
      </c>
      <c r="AD2142" s="1" t="s">
        <v>4724</v>
      </c>
      <c r="AE2142" t="s">
        <v>12885</v>
      </c>
      <c r="AF2142" t="s">
        <v>12886</v>
      </c>
    </row>
    <row r="2143" spans="22:32" x14ac:dyDescent="0.25">
      <c r="V2143" s="30" t="s">
        <v>12887</v>
      </c>
      <c r="W2143" t="s">
        <v>326</v>
      </c>
      <c r="X2143" t="s">
        <v>12872</v>
      </c>
      <c r="Y2143" t="s">
        <v>8173</v>
      </c>
      <c r="AB2143" s="1">
        <v>15</v>
      </c>
      <c r="AC2143" t="s">
        <v>286</v>
      </c>
      <c r="AD2143" s="1" t="s">
        <v>9076</v>
      </c>
      <c r="AE2143" t="s">
        <v>12888</v>
      </c>
      <c r="AF2143" t="s">
        <v>12889</v>
      </c>
    </row>
    <row r="2144" spans="22:32" x14ac:dyDescent="0.25">
      <c r="V2144" s="30" t="s">
        <v>12890</v>
      </c>
      <c r="W2144" t="s">
        <v>326</v>
      </c>
      <c r="X2144" t="s">
        <v>12872</v>
      </c>
      <c r="Y2144" t="s">
        <v>12891</v>
      </c>
      <c r="AB2144" s="1">
        <v>15</v>
      </c>
      <c r="AC2144" t="s">
        <v>286</v>
      </c>
      <c r="AD2144" s="1" t="s">
        <v>5499</v>
      </c>
      <c r="AE2144" t="s">
        <v>12892</v>
      </c>
      <c r="AF2144" t="s">
        <v>12893</v>
      </c>
    </row>
    <row r="2145" spans="22:32" x14ac:dyDescent="0.25">
      <c r="V2145" s="30" t="s">
        <v>12894</v>
      </c>
      <c r="W2145" t="s">
        <v>326</v>
      </c>
      <c r="X2145" t="s">
        <v>12872</v>
      </c>
      <c r="Y2145" t="s">
        <v>12895</v>
      </c>
      <c r="AB2145" s="1">
        <v>15</v>
      </c>
      <c r="AC2145" t="s">
        <v>286</v>
      </c>
      <c r="AD2145" s="1" t="s">
        <v>4731</v>
      </c>
      <c r="AE2145" t="s">
        <v>12896</v>
      </c>
      <c r="AF2145" t="s">
        <v>12897</v>
      </c>
    </row>
    <row r="2146" spans="22:32" x14ac:dyDescent="0.25">
      <c r="V2146" s="30" t="s">
        <v>12898</v>
      </c>
      <c r="W2146" t="s">
        <v>326</v>
      </c>
      <c r="X2146" t="s">
        <v>12872</v>
      </c>
      <c r="Y2146" t="s">
        <v>12899</v>
      </c>
      <c r="AB2146" s="1">
        <v>15</v>
      </c>
      <c r="AC2146" t="s">
        <v>286</v>
      </c>
      <c r="AD2146" s="1" t="s">
        <v>5578</v>
      </c>
      <c r="AE2146" t="s">
        <v>12900</v>
      </c>
      <c r="AF2146" t="s">
        <v>12901</v>
      </c>
    </row>
    <row r="2147" spans="22:32" x14ac:dyDescent="0.25">
      <c r="V2147" s="30" t="s">
        <v>12902</v>
      </c>
      <c r="W2147" t="s">
        <v>326</v>
      </c>
      <c r="X2147" t="s">
        <v>12872</v>
      </c>
      <c r="Y2147" t="s">
        <v>9204</v>
      </c>
      <c r="AB2147" s="1">
        <v>15</v>
      </c>
      <c r="AC2147" t="s">
        <v>286</v>
      </c>
      <c r="AD2147" s="1" t="s">
        <v>9398</v>
      </c>
      <c r="AE2147" t="s">
        <v>12903</v>
      </c>
      <c r="AF2147" t="s">
        <v>12904</v>
      </c>
    </row>
    <row r="2148" spans="22:32" x14ac:dyDescent="0.25">
      <c r="V2148" s="30" t="s">
        <v>12905</v>
      </c>
      <c r="W2148" t="s">
        <v>326</v>
      </c>
      <c r="X2148" t="s">
        <v>12872</v>
      </c>
      <c r="Y2148" t="s">
        <v>12906</v>
      </c>
      <c r="AB2148" s="1">
        <v>15</v>
      </c>
      <c r="AC2148" t="s">
        <v>286</v>
      </c>
      <c r="AD2148" s="1" t="s">
        <v>5585</v>
      </c>
      <c r="AE2148" t="s">
        <v>12907</v>
      </c>
      <c r="AF2148" t="s">
        <v>12908</v>
      </c>
    </row>
    <row r="2149" spans="22:32" x14ac:dyDescent="0.25">
      <c r="V2149" s="30" t="s">
        <v>12909</v>
      </c>
      <c r="W2149" t="s">
        <v>326</v>
      </c>
      <c r="X2149" t="s">
        <v>12872</v>
      </c>
      <c r="Y2149" t="s">
        <v>12910</v>
      </c>
      <c r="AB2149" s="1">
        <v>15</v>
      </c>
      <c r="AC2149" t="s">
        <v>286</v>
      </c>
      <c r="AD2149" s="1" t="s">
        <v>9082</v>
      </c>
      <c r="AE2149" t="s">
        <v>12911</v>
      </c>
      <c r="AF2149" t="s">
        <v>12912</v>
      </c>
    </row>
    <row r="2150" spans="22:32" x14ac:dyDescent="0.25">
      <c r="V2150" s="30" t="s">
        <v>12913</v>
      </c>
      <c r="W2150" t="s">
        <v>326</v>
      </c>
      <c r="X2150" t="s">
        <v>12872</v>
      </c>
      <c r="Y2150" t="s">
        <v>12914</v>
      </c>
      <c r="AB2150" s="1">
        <v>15</v>
      </c>
      <c r="AC2150" t="s">
        <v>286</v>
      </c>
      <c r="AD2150" s="1" t="s">
        <v>6219</v>
      </c>
      <c r="AE2150" t="s">
        <v>12915</v>
      </c>
      <c r="AF2150" t="s">
        <v>12916</v>
      </c>
    </row>
    <row r="2151" spans="22:32" x14ac:dyDescent="0.25">
      <c r="V2151" s="30" t="s">
        <v>12917</v>
      </c>
      <c r="W2151" t="s">
        <v>326</v>
      </c>
      <c r="X2151" t="s">
        <v>12872</v>
      </c>
      <c r="Y2151" t="s">
        <v>12918</v>
      </c>
      <c r="AB2151" s="1">
        <v>15</v>
      </c>
      <c r="AC2151" t="s">
        <v>286</v>
      </c>
      <c r="AD2151" s="1" t="s">
        <v>9619</v>
      </c>
      <c r="AE2151" t="s">
        <v>7062</v>
      </c>
      <c r="AF2151" t="s">
        <v>12919</v>
      </c>
    </row>
    <row r="2152" spans="22:32" x14ac:dyDescent="0.25">
      <c r="V2152" s="30" t="s">
        <v>12920</v>
      </c>
      <c r="W2152" t="s">
        <v>326</v>
      </c>
      <c r="X2152" t="s">
        <v>12872</v>
      </c>
      <c r="Y2152" t="s">
        <v>12921</v>
      </c>
      <c r="AB2152" s="1">
        <v>15</v>
      </c>
      <c r="AC2152" t="s">
        <v>286</v>
      </c>
      <c r="AD2152" s="1" t="s">
        <v>4737</v>
      </c>
      <c r="AE2152" t="s">
        <v>12922</v>
      </c>
      <c r="AF2152" t="s">
        <v>12923</v>
      </c>
    </row>
    <row r="2153" spans="22:32" x14ac:dyDescent="0.25">
      <c r="V2153" s="30" t="s">
        <v>12924</v>
      </c>
      <c r="W2153" t="s">
        <v>326</v>
      </c>
      <c r="X2153" t="s">
        <v>12872</v>
      </c>
      <c r="Y2153" t="s">
        <v>12925</v>
      </c>
      <c r="AB2153" s="1">
        <v>15</v>
      </c>
      <c r="AC2153" t="s">
        <v>286</v>
      </c>
      <c r="AD2153" s="1" t="s">
        <v>5592</v>
      </c>
      <c r="AE2153" t="s">
        <v>12926</v>
      </c>
      <c r="AF2153" t="s">
        <v>12927</v>
      </c>
    </row>
    <row r="2154" spans="22:32" x14ac:dyDescent="0.25">
      <c r="V2154" s="30" t="s">
        <v>12928</v>
      </c>
      <c r="W2154" t="s">
        <v>326</v>
      </c>
      <c r="X2154" t="s">
        <v>12872</v>
      </c>
      <c r="Y2154" t="s">
        <v>12929</v>
      </c>
      <c r="AB2154" s="1">
        <v>15</v>
      </c>
      <c r="AC2154" t="s">
        <v>286</v>
      </c>
      <c r="AD2154" s="1" t="s">
        <v>4051</v>
      </c>
      <c r="AE2154" t="s">
        <v>12930</v>
      </c>
      <c r="AF2154" t="s">
        <v>12931</v>
      </c>
    </row>
    <row r="2155" spans="22:32" x14ac:dyDescent="0.25">
      <c r="V2155" s="30" t="s">
        <v>12932</v>
      </c>
      <c r="W2155" t="s">
        <v>326</v>
      </c>
      <c r="X2155" t="s">
        <v>12872</v>
      </c>
      <c r="Y2155" t="s">
        <v>4123</v>
      </c>
      <c r="AB2155" s="1">
        <v>15</v>
      </c>
      <c r="AC2155" t="s">
        <v>286</v>
      </c>
      <c r="AD2155" s="1" t="s">
        <v>5698</v>
      </c>
      <c r="AE2155" t="s">
        <v>12933</v>
      </c>
      <c r="AF2155" t="s">
        <v>12931</v>
      </c>
    </row>
    <row r="2156" spans="22:32" x14ac:dyDescent="0.25">
      <c r="V2156" s="30" t="s">
        <v>12934</v>
      </c>
      <c r="W2156" t="s">
        <v>326</v>
      </c>
      <c r="X2156" t="s">
        <v>12872</v>
      </c>
      <c r="Y2156" t="s">
        <v>12935</v>
      </c>
      <c r="AB2156" s="1">
        <v>15</v>
      </c>
      <c r="AC2156" t="s">
        <v>286</v>
      </c>
      <c r="AD2156" s="1" t="s">
        <v>3293</v>
      </c>
      <c r="AE2156" t="s">
        <v>12936</v>
      </c>
      <c r="AF2156" t="s">
        <v>12931</v>
      </c>
    </row>
    <row r="2157" spans="22:32" x14ac:dyDescent="0.25">
      <c r="V2157" s="30" t="s">
        <v>12937</v>
      </c>
      <c r="W2157" t="s">
        <v>326</v>
      </c>
      <c r="X2157" t="s">
        <v>12872</v>
      </c>
      <c r="Y2157" t="s">
        <v>12938</v>
      </c>
      <c r="AB2157" s="1">
        <v>15</v>
      </c>
      <c r="AC2157" t="s">
        <v>286</v>
      </c>
      <c r="AD2157" s="1" t="s">
        <v>4320</v>
      </c>
      <c r="AE2157" t="s">
        <v>12939</v>
      </c>
      <c r="AF2157" t="s">
        <v>12940</v>
      </c>
    </row>
    <row r="2158" spans="22:32" x14ac:dyDescent="0.25">
      <c r="V2158" s="30" t="s">
        <v>12941</v>
      </c>
      <c r="W2158" t="s">
        <v>326</v>
      </c>
      <c r="X2158" t="s">
        <v>12872</v>
      </c>
      <c r="Y2158" t="s">
        <v>12942</v>
      </c>
      <c r="AB2158" s="1">
        <v>15</v>
      </c>
      <c r="AC2158" t="s">
        <v>286</v>
      </c>
      <c r="AD2158" s="1" t="s">
        <v>5222</v>
      </c>
      <c r="AE2158" t="s">
        <v>12943</v>
      </c>
      <c r="AF2158" t="s">
        <v>12944</v>
      </c>
    </row>
    <row r="2159" spans="22:32" x14ac:dyDescent="0.25">
      <c r="V2159" s="30" t="s">
        <v>12945</v>
      </c>
      <c r="W2159" t="s">
        <v>326</v>
      </c>
      <c r="X2159" t="s">
        <v>12872</v>
      </c>
      <c r="Y2159" t="s">
        <v>8078</v>
      </c>
      <c r="AB2159" s="1">
        <v>15</v>
      </c>
      <c r="AC2159" t="s">
        <v>286</v>
      </c>
      <c r="AD2159" s="1" t="s">
        <v>461</v>
      </c>
      <c r="AE2159" t="s">
        <v>12946</v>
      </c>
      <c r="AF2159" t="s">
        <v>12947</v>
      </c>
    </row>
    <row r="2160" spans="22:32" x14ac:dyDescent="0.25">
      <c r="V2160" s="30" t="s">
        <v>12948</v>
      </c>
      <c r="W2160" t="s">
        <v>326</v>
      </c>
      <c r="X2160" t="s">
        <v>12872</v>
      </c>
      <c r="Y2160" t="s">
        <v>12949</v>
      </c>
      <c r="AB2160" s="1">
        <v>15</v>
      </c>
      <c r="AC2160" t="s">
        <v>286</v>
      </c>
      <c r="AD2160" s="1" t="s">
        <v>1049</v>
      </c>
      <c r="AE2160" t="s">
        <v>12950</v>
      </c>
      <c r="AF2160" t="s">
        <v>12951</v>
      </c>
    </row>
    <row r="2161" spans="22:32" x14ac:dyDescent="0.25">
      <c r="V2161" s="30" t="s">
        <v>12952</v>
      </c>
      <c r="W2161" t="s">
        <v>326</v>
      </c>
      <c r="X2161" t="s">
        <v>12872</v>
      </c>
      <c r="Y2161" t="s">
        <v>12953</v>
      </c>
      <c r="AB2161" s="1">
        <v>15</v>
      </c>
      <c r="AC2161" t="s">
        <v>286</v>
      </c>
      <c r="AD2161" s="1" t="s">
        <v>3025</v>
      </c>
      <c r="AE2161" t="s">
        <v>12954</v>
      </c>
      <c r="AF2161" t="s">
        <v>12955</v>
      </c>
    </row>
    <row r="2162" spans="22:32" x14ac:dyDescent="0.25">
      <c r="V2162" s="30" t="s">
        <v>12956</v>
      </c>
      <c r="W2162" t="s">
        <v>326</v>
      </c>
      <c r="X2162" t="s">
        <v>12957</v>
      </c>
      <c r="Y2162" t="s">
        <v>12958</v>
      </c>
      <c r="AB2162" s="1">
        <v>15</v>
      </c>
      <c r="AC2162" t="s">
        <v>286</v>
      </c>
      <c r="AD2162" s="1" t="s">
        <v>771</v>
      </c>
      <c r="AE2162" t="s">
        <v>12959</v>
      </c>
      <c r="AF2162" t="s">
        <v>12960</v>
      </c>
    </row>
    <row r="2163" spans="22:32" x14ac:dyDescent="0.25">
      <c r="V2163" s="30" t="s">
        <v>12961</v>
      </c>
      <c r="W2163" t="s">
        <v>326</v>
      </c>
      <c r="X2163" t="s">
        <v>12957</v>
      </c>
      <c r="Y2163" t="s">
        <v>12962</v>
      </c>
      <c r="AB2163" s="1">
        <v>15</v>
      </c>
      <c r="AC2163" t="s">
        <v>286</v>
      </c>
      <c r="AD2163" s="1" t="s">
        <v>3299</v>
      </c>
      <c r="AE2163" t="s">
        <v>12963</v>
      </c>
      <c r="AF2163" t="s">
        <v>12964</v>
      </c>
    </row>
    <row r="2164" spans="22:32" x14ac:dyDescent="0.25">
      <c r="V2164" s="30" t="s">
        <v>12965</v>
      </c>
      <c r="W2164" t="s">
        <v>326</v>
      </c>
      <c r="X2164" t="s">
        <v>12957</v>
      </c>
      <c r="Y2164" t="s">
        <v>12966</v>
      </c>
      <c r="AB2164" s="1">
        <v>15</v>
      </c>
      <c r="AC2164" t="s">
        <v>286</v>
      </c>
      <c r="AD2164" s="1" t="s">
        <v>110</v>
      </c>
      <c r="AE2164" t="s">
        <v>12967</v>
      </c>
      <c r="AF2164" t="s">
        <v>12968</v>
      </c>
    </row>
    <row r="2165" spans="22:32" x14ac:dyDescent="0.25">
      <c r="V2165" s="30" t="s">
        <v>12969</v>
      </c>
      <c r="W2165" t="s">
        <v>326</v>
      </c>
      <c r="X2165" t="s">
        <v>12957</v>
      </c>
      <c r="Y2165" t="s">
        <v>12970</v>
      </c>
      <c r="AB2165" s="1">
        <v>15</v>
      </c>
      <c r="AC2165" t="s">
        <v>286</v>
      </c>
      <c r="AD2165" s="1" t="s">
        <v>2458</v>
      </c>
      <c r="AE2165" t="s">
        <v>12971</v>
      </c>
      <c r="AF2165" t="s">
        <v>12972</v>
      </c>
    </row>
    <row r="2166" spans="22:32" x14ac:dyDescent="0.25">
      <c r="V2166" s="30" t="s">
        <v>12973</v>
      </c>
      <c r="W2166" t="s">
        <v>326</v>
      </c>
      <c r="X2166" t="s">
        <v>12957</v>
      </c>
      <c r="Y2166" t="s">
        <v>12974</v>
      </c>
      <c r="AB2166" s="1">
        <v>15</v>
      </c>
      <c r="AC2166" t="s">
        <v>286</v>
      </c>
      <c r="AD2166" s="1" t="s">
        <v>2774</v>
      </c>
      <c r="AE2166" t="s">
        <v>12975</v>
      </c>
      <c r="AF2166" t="s">
        <v>12976</v>
      </c>
    </row>
    <row r="2167" spans="22:32" x14ac:dyDescent="0.25">
      <c r="V2167" s="30" t="s">
        <v>12977</v>
      </c>
      <c r="W2167" t="s">
        <v>326</v>
      </c>
      <c r="X2167" t="s">
        <v>12957</v>
      </c>
      <c r="Y2167" t="s">
        <v>7134</v>
      </c>
      <c r="AB2167" s="1">
        <v>15</v>
      </c>
      <c r="AC2167" t="s">
        <v>286</v>
      </c>
      <c r="AD2167" s="1" t="s">
        <v>4460</v>
      </c>
      <c r="AE2167" t="s">
        <v>12978</v>
      </c>
      <c r="AF2167" t="s">
        <v>12979</v>
      </c>
    </row>
    <row r="2168" spans="22:32" x14ac:dyDescent="0.25">
      <c r="V2168" s="30" t="s">
        <v>12980</v>
      </c>
      <c r="W2168" t="s">
        <v>326</v>
      </c>
      <c r="X2168" t="s">
        <v>12957</v>
      </c>
      <c r="Y2168" t="s">
        <v>12981</v>
      </c>
      <c r="AB2168" s="1">
        <v>15</v>
      </c>
      <c r="AC2168" t="s">
        <v>286</v>
      </c>
      <c r="AD2168" s="1" t="s">
        <v>2189</v>
      </c>
      <c r="AE2168" t="s">
        <v>9214</v>
      </c>
      <c r="AF2168" t="s">
        <v>12982</v>
      </c>
    </row>
    <row r="2169" spans="22:32" x14ac:dyDescent="0.25">
      <c r="V2169" s="30" t="s">
        <v>12983</v>
      </c>
      <c r="W2169" t="s">
        <v>326</v>
      </c>
      <c r="X2169" t="s">
        <v>12957</v>
      </c>
      <c r="Y2169" t="s">
        <v>12984</v>
      </c>
      <c r="AB2169" s="1">
        <v>15</v>
      </c>
      <c r="AC2169" t="s">
        <v>286</v>
      </c>
      <c r="AD2169" s="1" t="s">
        <v>4832</v>
      </c>
      <c r="AE2169" t="s">
        <v>12985</v>
      </c>
      <c r="AF2169" t="s">
        <v>12986</v>
      </c>
    </row>
    <row r="2170" spans="22:32" x14ac:dyDescent="0.25">
      <c r="V2170" s="30" t="s">
        <v>12987</v>
      </c>
      <c r="W2170" t="s">
        <v>326</v>
      </c>
      <c r="X2170" t="s">
        <v>12957</v>
      </c>
      <c r="Y2170" t="s">
        <v>12988</v>
      </c>
      <c r="AB2170" s="1">
        <v>15</v>
      </c>
      <c r="AC2170" t="s">
        <v>286</v>
      </c>
      <c r="AD2170" s="1" t="s">
        <v>4199</v>
      </c>
      <c r="AE2170" t="s">
        <v>12989</v>
      </c>
      <c r="AF2170" t="s">
        <v>12990</v>
      </c>
    </row>
    <row r="2171" spans="22:32" x14ac:dyDescent="0.25">
      <c r="V2171" s="30" t="s">
        <v>12991</v>
      </c>
      <c r="W2171" t="s">
        <v>326</v>
      </c>
      <c r="X2171" t="s">
        <v>12957</v>
      </c>
      <c r="Y2171" t="s">
        <v>12992</v>
      </c>
      <c r="AB2171" s="1">
        <v>15</v>
      </c>
      <c r="AC2171" t="s">
        <v>286</v>
      </c>
      <c r="AD2171" s="1" t="s">
        <v>4388</v>
      </c>
      <c r="AE2171" t="s">
        <v>12993</v>
      </c>
      <c r="AF2171" t="s">
        <v>12994</v>
      </c>
    </row>
    <row r="2172" spans="22:32" x14ac:dyDescent="0.25">
      <c r="V2172" s="30" t="s">
        <v>12995</v>
      </c>
      <c r="W2172" t="s">
        <v>326</v>
      </c>
      <c r="X2172" t="s">
        <v>12957</v>
      </c>
      <c r="Y2172" t="s">
        <v>8531</v>
      </c>
      <c r="AB2172" s="1">
        <v>15</v>
      </c>
      <c r="AC2172" t="s">
        <v>286</v>
      </c>
      <c r="AD2172" s="1" t="s">
        <v>1546</v>
      </c>
      <c r="AE2172" t="s">
        <v>12996</v>
      </c>
      <c r="AF2172" t="s">
        <v>12997</v>
      </c>
    </row>
    <row r="2173" spans="22:32" x14ac:dyDescent="0.25">
      <c r="V2173" s="30" t="s">
        <v>12998</v>
      </c>
      <c r="W2173" t="s">
        <v>326</v>
      </c>
      <c r="X2173" t="s">
        <v>12957</v>
      </c>
      <c r="Y2173" t="s">
        <v>12999</v>
      </c>
      <c r="AB2173" s="1">
        <v>15</v>
      </c>
      <c r="AC2173" t="s">
        <v>286</v>
      </c>
      <c r="AD2173" s="1" t="s">
        <v>3213</v>
      </c>
      <c r="AE2173" t="s">
        <v>7135</v>
      </c>
      <c r="AF2173" t="s">
        <v>13000</v>
      </c>
    </row>
    <row r="2174" spans="22:32" x14ac:dyDescent="0.25">
      <c r="V2174" s="30" t="s">
        <v>13001</v>
      </c>
      <c r="W2174" t="s">
        <v>326</v>
      </c>
      <c r="X2174" t="s">
        <v>12957</v>
      </c>
      <c r="Y2174" t="s">
        <v>13002</v>
      </c>
      <c r="AB2174" s="1">
        <v>15</v>
      </c>
      <c r="AC2174" t="s">
        <v>286</v>
      </c>
      <c r="AD2174" s="1" t="s">
        <v>3881</v>
      </c>
      <c r="AE2174" t="s">
        <v>13003</v>
      </c>
      <c r="AF2174" t="s">
        <v>13004</v>
      </c>
    </row>
    <row r="2175" spans="22:32" x14ac:dyDescent="0.25">
      <c r="V2175" s="30" t="s">
        <v>13005</v>
      </c>
      <c r="W2175" t="s">
        <v>326</v>
      </c>
      <c r="X2175" t="s">
        <v>12957</v>
      </c>
      <c r="Y2175" t="s">
        <v>13006</v>
      </c>
      <c r="AB2175" s="1">
        <v>15</v>
      </c>
      <c r="AC2175" t="s">
        <v>286</v>
      </c>
      <c r="AD2175" s="1" t="s">
        <v>1228</v>
      </c>
      <c r="AE2175" t="s">
        <v>13007</v>
      </c>
      <c r="AF2175" t="s">
        <v>13008</v>
      </c>
    </row>
    <row r="2176" spans="22:32" x14ac:dyDescent="0.25">
      <c r="V2176" s="30" t="s">
        <v>13009</v>
      </c>
      <c r="W2176" t="s">
        <v>326</v>
      </c>
      <c r="X2176" t="s">
        <v>12957</v>
      </c>
      <c r="Y2176" t="s">
        <v>13010</v>
      </c>
      <c r="AB2176" s="1">
        <v>15</v>
      </c>
      <c r="AC2176" t="s">
        <v>286</v>
      </c>
      <c r="AD2176" s="1" t="s">
        <v>3548</v>
      </c>
      <c r="AE2176" t="s">
        <v>13011</v>
      </c>
      <c r="AF2176" t="s">
        <v>13012</v>
      </c>
    </row>
    <row r="2177" spans="22:32" x14ac:dyDescent="0.25">
      <c r="V2177" s="30" t="s">
        <v>13013</v>
      </c>
      <c r="W2177" t="s">
        <v>326</v>
      </c>
      <c r="X2177" t="s">
        <v>13014</v>
      </c>
      <c r="Y2177" t="s">
        <v>13015</v>
      </c>
      <c r="AB2177" s="1">
        <v>15</v>
      </c>
      <c r="AC2177" t="s">
        <v>286</v>
      </c>
      <c r="AD2177" s="1" t="s">
        <v>5607</v>
      </c>
      <c r="AE2177" t="s">
        <v>13016</v>
      </c>
      <c r="AF2177" t="s">
        <v>13017</v>
      </c>
    </row>
    <row r="2178" spans="22:32" x14ac:dyDescent="0.25">
      <c r="V2178" s="30" t="s">
        <v>13018</v>
      </c>
      <c r="W2178" t="s">
        <v>326</v>
      </c>
      <c r="X2178" t="s">
        <v>13014</v>
      </c>
      <c r="Y2178" t="s">
        <v>13019</v>
      </c>
      <c r="AB2178" s="1">
        <v>15</v>
      </c>
      <c r="AC2178" t="s">
        <v>286</v>
      </c>
      <c r="AD2178" s="1" t="s">
        <v>5919</v>
      </c>
      <c r="AE2178" t="s">
        <v>7141</v>
      </c>
      <c r="AF2178" t="s">
        <v>13020</v>
      </c>
    </row>
    <row r="2179" spans="22:32" x14ac:dyDescent="0.25">
      <c r="V2179" s="30" t="s">
        <v>13021</v>
      </c>
      <c r="W2179" t="s">
        <v>326</v>
      </c>
      <c r="X2179" t="s">
        <v>13014</v>
      </c>
      <c r="Y2179" t="s">
        <v>13022</v>
      </c>
      <c r="AB2179" s="1">
        <v>15</v>
      </c>
      <c r="AC2179" t="s">
        <v>286</v>
      </c>
      <c r="AD2179" s="1" t="s">
        <v>5704</v>
      </c>
      <c r="AE2179" t="s">
        <v>13023</v>
      </c>
      <c r="AF2179" t="s">
        <v>13024</v>
      </c>
    </row>
    <row r="2180" spans="22:32" x14ac:dyDescent="0.25">
      <c r="V2180" s="30" t="s">
        <v>13025</v>
      </c>
      <c r="W2180" t="s">
        <v>326</v>
      </c>
      <c r="X2180" t="s">
        <v>13014</v>
      </c>
      <c r="Y2180" t="s">
        <v>8395</v>
      </c>
      <c r="AB2180" s="1">
        <v>15</v>
      </c>
      <c r="AC2180" t="s">
        <v>286</v>
      </c>
      <c r="AD2180" s="1" t="s">
        <v>2603</v>
      </c>
      <c r="AE2180" t="s">
        <v>13026</v>
      </c>
      <c r="AF2180" t="s">
        <v>13027</v>
      </c>
    </row>
    <row r="2181" spans="22:32" x14ac:dyDescent="0.25">
      <c r="V2181" s="30" t="s">
        <v>13028</v>
      </c>
      <c r="W2181" t="s">
        <v>326</v>
      </c>
      <c r="X2181" t="s">
        <v>13014</v>
      </c>
      <c r="Y2181" t="s">
        <v>4559</v>
      </c>
      <c r="AB2181" s="1">
        <v>15</v>
      </c>
      <c r="AC2181" t="s">
        <v>286</v>
      </c>
      <c r="AD2181" s="1" t="s">
        <v>1441</v>
      </c>
      <c r="AE2181" t="s">
        <v>13029</v>
      </c>
      <c r="AF2181" t="s">
        <v>13030</v>
      </c>
    </row>
    <row r="2182" spans="22:32" x14ac:dyDescent="0.25">
      <c r="V2182" s="30" t="s">
        <v>13031</v>
      </c>
      <c r="W2182" t="s">
        <v>326</v>
      </c>
      <c r="X2182" t="s">
        <v>13014</v>
      </c>
      <c r="Y2182" t="s">
        <v>13032</v>
      </c>
      <c r="AB2182" s="1">
        <v>15</v>
      </c>
      <c r="AC2182" t="s">
        <v>286</v>
      </c>
      <c r="AD2182" s="1" t="s">
        <v>3893</v>
      </c>
      <c r="AE2182" t="s">
        <v>13033</v>
      </c>
      <c r="AF2182" t="s">
        <v>13034</v>
      </c>
    </row>
    <row r="2183" spans="22:32" x14ac:dyDescent="0.25">
      <c r="V2183" s="30" t="s">
        <v>13035</v>
      </c>
      <c r="W2183" t="s">
        <v>326</v>
      </c>
      <c r="X2183" t="s">
        <v>13014</v>
      </c>
      <c r="Y2183" t="s">
        <v>13036</v>
      </c>
      <c r="AB2183" s="1">
        <v>15</v>
      </c>
      <c r="AC2183" t="s">
        <v>286</v>
      </c>
      <c r="AD2183" s="1" t="s">
        <v>158</v>
      </c>
      <c r="AE2183" t="s">
        <v>13037</v>
      </c>
      <c r="AF2183" t="s">
        <v>13038</v>
      </c>
    </row>
    <row r="2184" spans="22:32" x14ac:dyDescent="0.25">
      <c r="V2184" s="30" t="s">
        <v>13039</v>
      </c>
      <c r="W2184" t="s">
        <v>326</v>
      </c>
      <c r="X2184" t="s">
        <v>13014</v>
      </c>
      <c r="Y2184" t="s">
        <v>13040</v>
      </c>
      <c r="AB2184" s="1">
        <v>15</v>
      </c>
      <c r="AC2184" t="s">
        <v>286</v>
      </c>
      <c r="AD2184" s="1" t="s">
        <v>2792</v>
      </c>
      <c r="AE2184" t="s">
        <v>13041</v>
      </c>
      <c r="AF2184" t="s">
        <v>13042</v>
      </c>
    </row>
    <row r="2185" spans="22:32" x14ac:dyDescent="0.25">
      <c r="V2185" s="30" t="s">
        <v>13043</v>
      </c>
      <c r="W2185" t="s">
        <v>326</v>
      </c>
      <c r="X2185" t="s">
        <v>13014</v>
      </c>
      <c r="Y2185" t="s">
        <v>13044</v>
      </c>
      <c r="AB2185" s="1">
        <v>15</v>
      </c>
      <c r="AC2185" t="s">
        <v>286</v>
      </c>
      <c r="AD2185" s="1" t="s">
        <v>3311</v>
      </c>
      <c r="AE2185" t="s">
        <v>13045</v>
      </c>
      <c r="AF2185" t="s">
        <v>13046</v>
      </c>
    </row>
    <row r="2186" spans="22:32" x14ac:dyDescent="0.25">
      <c r="V2186" s="30" t="s">
        <v>13047</v>
      </c>
      <c r="W2186" t="s">
        <v>326</v>
      </c>
      <c r="X2186" t="s">
        <v>13014</v>
      </c>
      <c r="Y2186" t="s">
        <v>13048</v>
      </c>
      <c r="AB2186" s="1">
        <v>15</v>
      </c>
      <c r="AC2186" t="s">
        <v>286</v>
      </c>
      <c r="AD2186" s="1" t="s">
        <v>4401</v>
      </c>
      <c r="AE2186" t="s">
        <v>13049</v>
      </c>
      <c r="AF2186" t="s">
        <v>13050</v>
      </c>
    </row>
    <row r="2187" spans="22:32" x14ac:dyDescent="0.25">
      <c r="V2187" s="30" t="s">
        <v>13051</v>
      </c>
      <c r="W2187" t="s">
        <v>326</v>
      </c>
      <c r="X2187" t="s">
        <v>13014</v>
      </c>
      <c r="Y2187" t="s">
        <v>13052</v>
      </c>
      <c r="AB2187" s="1">
        <v>15</v>
      </c>
      <c r="AC2187" t="s">
        <v>286</v>
      </c>
      <c r="AD2187" s="1" t="s">
        <v>802</v>
      </c>
      <c r="AE2187" t="s">
        <v>13053</v>
      </c>
      <c r="AF2187" t="s">
        <v>13054</v>
      </c>
    </row>
    <row r="2188" spans="22:32" x14ac:dyDescent="0.25">
      <c r="V2188" s="30" t="s">
        <v>13055</v>
      </c>
      <c r="W2188" t="s">
        <v>326</v>
      </c>
      <c r="X2188" t="s">
        <v>13014</v>
      </c>
      <c r="Y2188" t="s">
        <v>13056</v>
      </c>
      <c r="AB2188" s="1">
        <v>15</v>
      </c>
      <c r="AC2188" t="s">
        <v>286</v>
      </c>
      <c r="AD2188" s="1" t="s">
        <v>5932</v>
      </c>
      <c r="AE2188" t="s">
        <v>13057</v>
      </c>
      <c r="AF2188" t="s">
        <v>13058</v>
      </c>
    </row>
    <row r="2189" spans="22:32" x14ac:dyDescent="0.25">
      <c r="V2189" s="30" t="s">
        <v>13059</v>
      </c>
      <c r="W2189" t="s">
        <v>326</v>
      </c>
      <c r="X2189" t="s">
        <v>13014</v>
      </c>
      <c r="Y2189" t="s">
        <v>5197</v>
      </c>
      <c r="AB2189" s="1">
        <v>15</v>
      </c>
      <c r="AC2189" t="s">
        <v>286</v>
      </c>
      <c r="AD2189" s="1" t="s">
        <v>501</v>
      </c>
      <c r="AE2189" t="s">
        <v>6663</v>
      </c>
      <c r="AF2189" t="s">
        <v>13060</v>
      </c>
    </row>
    <row r="2190" spans="22:32" x14ac:dyDescent="0.25">
      <c r="V2190" s="30" t="s">
        <v>13061</v>
      </c>
      <c r="W2190" t="s">
        <v>326</v>
      </c>
      <c r="X2190" t="s">
        <v>13014</v>
      </c>
      <c r="Y2190" t="s">
        <v>13062</v>
      </c>
      <c r="AB2190" s="1">
        <v>15</v>
      </c>
      <c r="AC2190" t="s">
        <v>286</v>
      </c>
      <c r="AD2190" s="1" t="s">
        <v>3486</v>
      </c>
      <c r="AE2190" t="s">
        <v>13063</v>
      </c>
      <c r="AF2190" t="s">
        <v>13064</v>
      </c>
    </row>
    <row r="2191" spans="22:32" x14ac:dyDescent="0.25">
      <c r="V2191" s="30" t="s">
        <v>13065</v>
      </c>
      <c r="W2191" t="s">
        <v>326</v>
      </c>
      <c r="X2191" t="s">
        <v>13014</v>
      </c>
      <c r="Y2191" t="s">
        <v>13066</v>
      </c>
      <c r="AB2191" s="1">
        <v>15</v>
      </c>
      <c r="AC2191" t="s">
        <v>286</v>
      </c>
      <c r="AD2191" s="1" t="s">
        <v>2621</v>
      </c>
      <c r="AE2191" t="s">
        <v>13067</v>
      </c>
      <c r="AF2191" t="s">
        <v>13068</v>
      </c>
    </row>
    <row r="2192" spans="22:32" x14ac:dyDescent="0.25">
      <c r="V2192" s="30" t="s">
        <v>13069</v>
      </c>
      <c r="W2192" t="s">
        <v>326</v>
      </c>
      <c r="X2192" t="s">
        <v>13070</v>
      </c>
      <c r="Y2192" t="s">
        <v>13071</v>
      </c>
      <c r="AB2192" s="1">
        <v>15</v>
      </c>
      <c r="AC2192" t="s">
        <v>286</v>
      </c>
      <c r="AD2192" s="1" t="s">
        <v>3973</v>
      </c>
      <c r="AE2192" t="s">
        <v>13072</v>
      </c>
      <c r="AF2192" t="s">
        <v>13073</v>
      </c>
    </row>
    <row r="2193" spans="22:32" x14ac:dyDescent="0.25">
      <c r="V2193" s="30" t="s">
        <v>13074</v>
      </c>
      <c r="W2193" t="s">
        <v>326</v>
      </c>
      <c r="X2193" t="s">
        <v>13070</v>
      </c>
      <c r="Y2193" t="s">
        <v>13075</v>
      </c>
      <c r="AB2193" s="1">
        <v>15</v>
      </c>
      <c r="AC2193" t="s">
        <v>286</v>
      </c>
      <c r="AD2193" s="1" t="s">
        <v>3384</v>
      </c>
      <c r="AE2193" t="s">
        <v>13076</v>
      </c>
      <c r="AF2193" t="s">
        <v>13077</v>
      </c>
    </row>
    <row r="2194" spans="22:32" x14ac:dyDescent="0.25">
      <c r="V2194" s="30" t="s">
        <v>13078</v>
      </c>
      <c r="W2194" t="s">
        <v>326</v>
      </c>
      <c r="X2194" t="s">
        <v>13070</v>
      </c>
      <c r="Y2194" t="s">
        <v>13079</v>
      </c>
      <c r="AB2194" s="1">
        <v>15</v>
      </c>
      <c r="AC2194" t="s">
        <v>286</v>
      </c>
      <c r="AD2194" s="1" t="s">
        <v>3234</v>
      </c>
      <c r="AE2194" t="s">
        <v>13080</v>
      </c>
      <c r="AF2194" t="s">
        <v>13081</v>
      </c>
    </row>
    <row r="2195" spans="22:32" x14ac:dyDescent="0.25">
      <c r="V2195" s="30" t="s">
        <v>13082</v>
      </c>
      <c r="W2195" t="s">
        <v>326</v>
      </c>
      <c r="X2195" t="s">
        <v>13070</v>
      </c>
      <c r="Y2195" t="s">
        <v>13083</v>
      </c>
      <c r="AB2195" s="1">
        <v>15</v>
      </c>
      <c r="AC2195" t="s">
        <v>286</v>
      </c>
      <c r="AD2195" s="1" t="s">
        <v>3985</v>
      </c>
      <c r="AE2195" t="s">
        <v>13084</v>
      </c>
      <c r="AF2195" t="s">
        <v>13085</v>
      </c>
    </row>
    <row r="2196" spans="22:32" x14ac:dyDescent="0.25">
      <c r="V2196" s="30" t="s">
        <v>13086</v>
      </c>
      <c r="W2196" t="s">
        <v>326</v>
      </c>
      <c r="X2196" t="s">
        <v>13070</v>
      </c>
      <c r="Y2196" t="s">
        <v>13087</v>
      </c>
      <c r="AB2196" s="1">
        <v>15</v>
      </c>
      <c r="AC2196" t="s">
        <v>286</v>
      </c>
      <c r="AD2196" s="1" t="s">
        <v>4574</v>
      </c>
      <c r="AE2196" t="s">
        <v>13088</v>
      </c>
      <c r="AF2196" t="s">
        <v>13089</v>
      </c>
    </row>
    <row r="2197" spans="22:32" x14ac:dyDescent="0.25">
      <c r="V2197" s="30" t="s">
        <v>13090</v>
      </c>
      <c r="W2197" t="s">
        <v>326</v>
      </c>
      <c r="X2197" t="s">
        <v>13070</v>
      </c>
      <c r="Y2197" t="s">
        <v>13091</v>
      </c>
      <c r="AB2197" s="1">
        <v>15</v>
      </c>
      <c r="AC2197" t="s">
        <v>286</v>
      </c>
      <c r="AD2197" s="1" t="s">
        <v>4856</v>
      </c>
      <c r="AE2197" t="s">
        <v>13092</v>
      </c>
      <c r="AF2197" t="s">
        <v>13093</v>
      </c>
    </row>
    <row r="2198" spans="22:32" x14ac:dyDescent="0.25">
      <c r="V2198" s="30" t="s">
        <v>13094</v>
      </c>
      <c r="W2198" t="s">
        <v>326</v>
      </c>
      <c r="X2198" t="s">
        <v>13070</v>
      </c>
      <c r="Y2198" t="s">
        <v>13095</v>
      </c>
      <c r="AB2198" s="1">
        <v>15</v>
      </c>
      <c r="AC2198" t="s">
        <v>286</v>
      </c>
      <c r="AD2198" s="1" t="s">
        <v>3396</v>
      </c>
      <c r="AE2198" t="s">
        <v>13096</v>
      </c>
      <c r="AF2198" t="s">
        <v>13097</v>
      </c>
    </row>
    <row r="2199" spans="22:32" x14ac:dyDescent="0.25">
      <c r="V2199" s="30" t="s">
        <v>13098</v>
      </c>
      <c r="W2199" t="s">
        <v>326</v>
      </c>
      <c r="X2199" t="s">
        <v>13070</v>
      </c>
      <c r="Y2199" t="s">
        <v>13099</v>
      </c>
      <c r="AB2199" s="1">
        <v>15</v>
      </c>
      <c r="AC2199" t="s">
        <v>286</v>
      </c>
      <c r="AD2199" s="1" t="s">
        <v>5829</v>
      </c>
      <c r="AE2199" t="s">
        <v>13100</v>
      </c>
      <c r="AF2199" t="s">
        <v>13101</v>
      </c>
    </row>
    <row r="2200" spans="22:32" x14ac:dyDescent="0.25">
      <c r="V2200" s="30" t="s">
        <v>13102</v>
      </c>
      <c r="W2200" t="s">
        <v>326</v>
      </c>
      <c r="X2200" t="s">
        <v>13070</v>
      </c>
      <c r="Y2200" t="s">
        <v>13103</v>
      </c>
      <c r="AB2200" s="1">
        <v>15</v>
      </c>
      <c r="AC2200" t="s">
        <v>286</v>
      </c>
      <c r="AD2200" s="1" t="s">
        <v>5110</v>
      </c>
      <c r="AE2200" t="s">
        <v>13104</v>
      </c>
      <c r="AF2200" t="s">
        <v>13105</v>
      </c>
    </row>
    <row r="2201" spans="22:32" x14ac:dyDescent="0.25">
      <c r="V2201" s="30" t="s">
        <v>13106</v>
      </c>
      <c r="W2201" t="s">
        <v>326</v>
      </c>
      <c r="X2201" t="s">
        <v>13070</v>
      </c>
      <c r="Y2201" t="s">
        <v>13107</v>
      </c>
      <c r="AB2201" s="1">
        <v>15</v>
      </c>
      <c r="AC2201" t="s">
        <v>286</v>
      </c>
      <c r="AD2201" s="1" t="s">
        <v>4285</v>
      </c>
      <c r="AE2201" t="s">
        <v>13108</v>
      </c>
      <c r="AF2201" t="s">
        <v>13109</v>
      </c>
    </row>
    <row r="2202" spans="22:32" x14ac:dyDescent="0.25">
      <c r="V2202" s="30" t="s">
        <v>13110</v>
      </c>
      <c r="W2202" t="s">
        <v>326</v>
      </c>
      <c r="X2202" t="s">
        <v>13070</v>
      </c>
      <c r="Y2202" t="s">
        <v>13111</v>
      </c>
      <c r="AB2202" s="1">
        <v>15</v>
      </c>
      <c r="AC2202" t="s">
        <v>286</v>
      </c>
      <c r="AD2202" s="1" t="s">
        <v>1765</v>
      </c>
      <c r="AE2202" t="s">
        <v>13112</v>
      </c>
      <c r="AF2202" t="s">
        <v>13113</v>
      </c>
    </row>
    <row r="2203" spans="22:32" x14ac:dyDescent="0.25">
      <c r="V2203" s="30" t="s">
        <v>13114</v>
      </c>
      <c r="W2203" t="s">
        <v>326</v>
      </c>
      <c r="X2203" t="s">
        <v>13070</v>
      </c>
      <c r="Y2203" t="s">
        <v>13115</v>
      </c>
      <c r="AB2203" s="1">
        <v>15</v>
      </c>
      <c r="AC2203" t="s">
        <v>286</v>
      </c>
      <c r="AD2203" s="1" t="s">
        <v>2810</v>
      </c>
      <c r="AE2203" t="s">
        <v>13116</v>
      </c>
      <c r="AF2203" t="s">
        <v>13117</v>
      </c>
    </row>
    <row r="2204" spans="22:32" x14ac:dyDescent="0.25">
      <c r="V2204" s="30" t="s">
        <v>13118</v>
      </c>
      <c r="W2204" t="s">
        <v>326</v>
      </c>
      <c r="X2204" t="s">
        <v>13070</v>
      </c>
      <c r="Y2204" t="s">
        <v>9351</v>
      </c>
      <c r="AB2204" s="1">
        <v>15</v>
      </c>
      <c r="AC2204" t="s">
        <v>286</v>
      </c>
      <c r="AD2204" s="1" t="s">
        <v>1118</v>
      </c>
      <c r="AE2204" t="s">
        <v>13119</v>
      </c>
      <c r="AF2204" t="s">
        <v>13120</v>
      </c>
    </row>
    <row r="2205" spans="22:32" x14ac:dyDescent="0.25">
      <c r="V2205" s="30" t="s">
        <v>13121</v>
      </c>
      <c r="W2205" t="s">
        <v>326</v>
      </c>
      <c r="X2205" t="s">
        <v>13070</v>
      </c>
      <c r="Y2205" t="s">
        <v>13122</v>
      </c>
      <c r="AB2205" s="1">
        <v>15</v>
      </c>
      <c r="AC2205" t="s">
        <v>286</v>
      </c>
      <c r="AD2205" s="1" t="s">
        <v>4484</v>
      </c>
      <c r="AE2205" t="s">
        <v>13123</v>
      </c>
      <c r="AF2205" t="s">
        <v>13124</v>
      </c>
    </row>
    <row r="2206" spans="22:32" x14ac:dyDescent="0.25">
      <c r="V2206" s="30" t="s">
        <v>13125</v>
      </c>
      <c r="W2206" t="s">
        <v>326</v>
      </c>
      <c r="X2206" t="s">
        <v>13070</v>
      </c>
      <c r="Y2206" t="s">
        <v>13126</v>
      </c>
      <c r="AB2206" s="1">
        <v>15</v>
      </c>
      <c r="AC2206" t="s">
        <v>286</v>
      </c>
      <c r="AD2206" s="1" t="s">
        <v>1476</v>
      </c>
      <c r="AE2206" t="s">
        <v>13127</v>
      </c>
      <c r="AF2206" t="s">
        <v>13128</v>
      </c>
    </row>
    <row r="2207" spans="22:32" x14ac:dyDescent="0.25">
      <c r="V2207" s="30" t="s">
        <v>13129</v>
      </c>
      <c r="W2207" t="s">
        <v>326</v>
      </c>
      <c r="X2207" t="s">
        <v>13130</v>
      </c>
      <c r="Y2207" t="s">
        <v>13131</v>
      </c>
      <c r="AB2207" s="1">
        <v>15</v>
      </c>
      <c r="AC2207" t="s">
        <v>286</v>
      </c>
      <c r="AD2207" s="1" t="s">
        <v>6053</v>
      </c>
      <c r="AE2207" t="s">
        <v>13132</v>
      </c>
      <c r="AF2207" t="s">
        <v>13133</v>
      </c>
    </row>
    <row r="2208" spans="22:32" x14ac:dyDescent="0.25">
      <c r="V2208" s="30" t="s">
        <v>13134</v>
      </c>
      <c r="W2208" t="s">
        <v>326</v>
      </c>
      <c r="X2208" t="s">
        <v>13130</v>
      </c>
      <c r="Y2208" t="s">
        <v>13135</v>
      </c>
      <c r="AB2208" s="1">
        <v>15</v>
      </c>
      <c r="AC2208" t="s">
        <v>286</v>
      </c>
      <c r="AD2208" s="1" t="s">
        <v>4223</v>
      </c>
      <c r="AE2208" t="s">
        <v>13136</v>
      </c>
      <c r="AF2208" t="s">
        <v>13137</v>
      </c>
    </row>
    <row r="2209" spans="22:32" x14ac:dyDescent="0.25">
      <c r="V2209" s="30" t="s">
        <v>13138</v>
      </c>
      <c r="W2209" t="s">
        <v>326</v>
      </c>
      <c r="X2209" t="s">
        <v>13130</v>
      </c>
      <c r="Y2209" t="s">
        <v>11671</v>
      </c>
      <c r="AB2209" s="1">
        <v>15</v>
      </c>
      <c r="AC2209" t="s">
        <v>286</v>
      </c>
      <c r="AD2209" s="1" t="s">
        <v>3736</v>
      </c>
      <c r="AE2209" t="s">
        <v>13139</v>
      </c>
      <c r="AF2209" t="s">
        <v>13140</v>
      </c>
    </row>
    <row r="2210" spans="22:32" x14ac:dyDescent="0.25">
      <c r="V2210" s="30" t="s">
        <v>13141</v>
      </c>
      <c r="W2210" t="s">
        <v>326</v>
      </c>
      <c r="X2210" t="s">
        <v>13130</v>
      </c>
      <c r="Y2210" t="s">
        <v>13142</v>
      </c>
      <c r="AB2210" s="1">
        <v>15</v>
      </c>
      <c r="AC2210" t="s">
        <v>286</v>
      </c>
      <c r="AD2210" s="1" t="s">
        <v>2381</v>
      </c>
      <c r="AE2210" t="s">
        <v>13143</v>
      </c>
      <c r="AF2210" t="s">
        <v>13144</v>
      </c>
    </row>
    <row r="2211" spans="22:32" x14ac:dyDescent="0.25">
      <c r="V2211" s="30" t="s">
        <v>13145</v>
      </c>
      <c r="W2211" t="s">
        <v>326</v>
      </c>
      <c r="X2211" t="s">
        <v>13130</v>
      </c>
      <c r="Y2211" t="s">
        <v>13146</v>
      </c>
      <c r="AB2211" s="1">
        <v>15</v>
      </c>
      <c r="AC2211" t="s">
        <v>286</v>
      </c>
      <c r="AD2211" s="1" t="s">
        <v>4291</v>
      </c>
      <c r="AE2211" t="s">
        <v>13147</v>
      </c>
      <c r="AF2211" t="s">
        <v>13148</v>
      </c>
    </row>
    <row r="2212" spans="22:32" x14ac:dyDescent="0.25">
      <c r="V2212" s="30" t="s">
        <v>13149</v>
      </c>
      <c r="W2212" t="s">
        <v>326</v>
      </c>
      <c r="X2212" t="s">
        <v>13130</v>
      </c>
      <c r="Y2212" t="s">
        <v>2247</v>
      </c>
      <c r="AB2212" s="1">
        <v>15</v>
      </c>
      <c r="AC2212" t="s">
        <v>286</v>
      </c>
      <c r="AD2212" s="1" t="s">
        <v>1488</v>
      </c>
      <c r="AE2212" t="s">
        <v>13150</v>
      </c>
      <c r="AF2212" t="s">
        <v>13151</v>
      </c>
    </row>
    <row r="2213" spans="22:32" x14ac:dyDescent="0.25">
      <c r="V2213" s="30" t="s">
        <v>13152</v>
      </c>
      <c r="W2213" t="s">
        <v>326</v>
      </c>
      <c r="X2213" t="s">
        <v>13130</v>
      </c>
      <c r="Y2213" t="s">
        <v>13153</v>
      </c>
      <c r="AB2213" s="1">
        <v>15</v>
      </c>
      <c r="AC2213" t="s">
        <v>286</v>
      </c>
      <c r="AD2213" s="1" t="s">
        <v>6059</v>
      </c>
      <c r="AE2213" t="s">
        <v>13154</v>
      </c>
      <c r="AF2213" t="s">
        <v>13155</v>
      </c>
    </row>
    <row r="2214" spans="22:32" x14ac:dyDescent="0.25">
      <c r="V2214" s="30" t="s">
        <v>13156</v>
      </c>
      <c r="W2214" t="s">
        <v>326</v>
      </c>
      <c r="X2214" t="s">
        <v>13130</v>
      </c>
      <c r="Y2214" t="s">
        <v>13157</v>
      </c>
      <c r="AB2214" s="1">
        <v>15</v>
      </c>
      <c r="AC2214" t="s">
        <v>286</v>
      </c>
      <c r="AD2214" s="1" t="s">
        <v>6133</v>
      </c>
      <c r="AE2214" t="s">
        <v>13158</v>
      </c>
      <c r="AF2214" t="s">
        <v>13159</v>
      </c>
    </row>
    <row r="2215" spans="22:32" x14ac:dyDescent="0.25">
      <c r="V2215" s="30" t="s">
        <v>13160</v>
      </c>
      <c r="W2215" t="s">
        <v>326</v>
      </c>
      <c r="X2215" t="s">
        <v>13130</v>
      </c>
      <c r="Y2215" t="s">
        <v>13161</v>
      </c>
      <c r="AB2215" s="1">
        <v>15</v>
      </c>
      <c r="AC2215" t="s">
        <v>286</v>
      </c>
      <c r="AD2215" s="1" t="s">
        <v>6139</v>
      </c>
      <c r="AE2215" t="s">
        <v>13162</v>
      </c>
      <c r="AF2215" t="s">
        <v>13163</v>
      </c>
    </row>
    <row r="2216" spans="22:32" x14ac:dyDescent="0.25">
      <c r="V2216" s="30" t="s">
        <v>13164</v>
      </c>
      <c r="W2216" t="s">
        <v>326</v>
      </c>
      <c r="X2216" t="s">
        <v>13130</v>
      </c>
      <c r="Y2216" t="s">
        <v>8418</v>
      </c>
      <c r="AB2216" s="1">
        <v>15</v>
      </c>
      <c r="AC2216" t="s">
        <v>286</v>
      </c>
      <c r="AD2216" s="1" t="s">
        <v>6145</v>
      </c>
      <c r="AE2216" t="s">
        <v>13165</v>
      </c>
      <c r="AF2216" t="s">
        <v>13166</v>
      </c>
    </row>
    <row r="2217" spans="22:32" x14ac:dyDescent="0.25">
      <c r="V2217" s="30" t="s">
        <v>13167</v>
      </c>
      <c r="W2217" t="s">
        <v>326</v>
      </c>
      <c r="X2217" t="s">
        <v>13130</v>
      </c>
      <c r="Y2217" t="s">
        <v>13168</v>
      </c>
      <c r="AB2217" s="1">
        <v>15</v>
      </c>
      <c r="AC2217" t="s">
        <v>286</v>
      </c>
      <c r="AD2217" s="1" t="s">
        <v>2389</v>
      </c>
      <c r="AE2217" t="s">
        <v>13169</v>
      </c>
      <c r="AF2217" t="s">
        <v>13170</v>
      </c>
    </row>
    <row r="2218" spans="22:32" x14ac:dyDescent="0.25">
      <c r="V2218" s="30" t="s">
        <v>13171</v>
      </c>
      <c r="W2218" t="s">
        <v>326</v>
      </c>
      <c r="X2218" t="s">
        <v>13130</v>
      </c>
      <c r="Y2218" t="s">
        <v>13172</v>
      </c>
      <c r="AB2218" s="1">
        <v>15</v>
      </c>
      <c r="AC2218" t="s">
        <v>286</v>
      </c>
      <c r="AD2218" s="1" t="s">
        <v>4297</v>
      </c>
      <c r="AE2218" t="s">
        <v>13173</v>
      </c>
      <c r="AF2218" t="s">
        <v>13174</v>
      </c>
    </row>
    <row r="2219" spans="22:32" x14ac:dyDescent="0.25">
      <c r="V2219" s="30" t="s">
        <v>13175</v>
      </c>
      <c r="W2219" t="s">
        <v>326</v>
      </c>
      <c r="X2219" t="s">
        <v>13130</v>
      </c>
      <c r="Y2219" t="s">
        <v>13176</v>
      </c>
      <c r="AB2219" s="1">
        <v>15</v>
      </c>
      <c r="AC2219" t="s">
        <v>286</v>
      </c>
      <c r="AD2219" s="1" t="s">
        <v>1499</v>
      </c>
      <c r="AE2219" t="s">
        <v>13177</v>
      </c>
      <c r="AF2219" t="s">
        <v>13178</v>
      </c>
    </row>
    <row r="2220" spans="22:32" x14ac:dyDescent="0.25">
      <c r="V2220" s="30" t="s">
        <v>13179</v>
      </c>
      <c r="W2220" t="s">
        <v>326</v>
      </c>
      <c r="X2220" t="s">
        <v>13130</v>
      </c>
      <c r="Y2220" t="s">
        <v>13180</v>
      </c>
      <c r="AB2220" s="1">
        <v>15</v>
      </c>
      <c r="AC2220" t="s">
        <v>286</v>
      </c>
      <c r="AD2220" s="1" t="s">
        <v>6065</v>
      </c>
      <c r="AE2220" t="s">
        <v>13181</v>
      </c>
      <c r="AF2220" t="s">
        <v>13182</v>
      </c>
    </row>
    <row r="2221" spans="22:32" x14ac:dyDescent="0.25">
      <c r="V2221" s="30" t="s">
        <v>13183</v>
      </c>
      <c r="W2221" t="s">
        <v>326</v>
      </c>
      <c r="X2221" t="s">
        <v>13130</v>
      </c>
      <c r="Y2221" t="s">
        <v>13184</v>
      </c>
      <c r="AB2221" s="1">
        <v>15</v>
      </c>
      <c r="AC2221" t="s">
        <v>286</v>
      </c>
      <c r="AD2221" s="1" t="s">
        <v>6151</v>
      </c>
      <c r="AE2221" t="s">
        <v>13185</v>
      </c>
      <c r="AF2221" t="s">
        <v>13186</v>
      </c>
    </row>
    <row r="2222" spans="22:32" x14ac:dyDescent="0.25">
      <c r="V2222" s="30" t="s">
        <v>13187</v>
      </c>
      <c r="W2222" t="s">
        <v>326</v>
      </c>
      <c r="X2222" t="s">
        <v>13130</v>
      </c>
      <c r="Y2222" t="s">
        <v>13188</v>
      </c>
      <c r="AB2222" s="1">
        <v>15</v>
      </c>
      <c r="AC2222" t="s">
        <v>286</v>
      </c>
      <c r="AD2222" s="1" t="s">
        <v>6157</v>
      </c>
      <c r="AE2222" t="s">
        <v>13189</v>
      </c>
      <c r="AF2222" t="s">
        <v>13190</v>
      </c>
    </row>
    <row r="2223" spans="22:32" x14ac:dyDescent="0.25">
      <c r="V2223" s="30" t="s">
        <v>13191</v>
      </c>
      <c r="W2223" t="s">
        <v>326</v>
      </c>
      <c r="X2223" t="s">
        <v>13130</v>
      </c>
      <c r="Y2223" t="s">
        <v>13192</v>
      </c>
      <c r="AB2223" s="1">
        <v>15</v>
      </c>
      <c r="AC2223" t="s">
        <v>286</v>
      </c>
      <c r="AD2223" s="1" t="s">
        <v>2399</v>
      </c>
      <c r="AE2223" t="s">
        <v>13193</v>
      </c>
      <c r="AF2223" t="s">
        <v>13194</v>
      </c>
    </row>
    <row r="2224" spans="22:32" x14ac:dyDescent="0.25">
      <c r="V2224" s="30" t="s">
        <v>13195</v>
      </c>
      <c r="W2224" t="s">
        <v>326</v>
      </c>
      <c r="X2224" t="s">
        <v>13130</v>
      </c>
      <c r="Y2224" t="s">
        <v>13196</v>
      </c>
      <c r="AB2224" s="1">
        <v>15</v>
      </c>
      <c r="AC2224" t="s">
        <v>286</v>
      </c>
      <c r="AD2224" s="1" t="s">
        <v>2646</v>
      </c>
      <c r="AE2224" t="s">
        <v>13197</v>
      </c>
      <c r="AF2224" t="s">
        <v>13198</v>
      </c>
    </row>
    <row r="2225" spans="22:32" x14ac:dyDescent="0.25">
      <c r="V2225" s="30" t="s">
        <v>13199</v>
      </c>
      <c r="W2225" t="s">
        <v>326</v>
      </c>
      <c r="X2225" t="s">
        <v>13130</v>
      </c>
      <c r="Y2225" t="s">
        <v>13200</v>
      </c>
      <c r="AB2225" s="1">
        <v>15</v>
      </c>
      <c r="AC2225" t="s">
        <v>286</v>
      </c>
      <c r="AD2225" s="1" t="s">
        <v>4151</v>
      </c>
      <c r="AE2225" t="s">
        <v>13201</v>
      </c>
      <c r="AF2225" t="s">
        <v>13202</v>
      </c>
    </row>
    <row r="2226" spans="22:32" x14ac:dyDescent="0.25">
      <c r="V2226" s="30" t="s">
        <v>13203</v>
      </c>
      <c r="W2226" t="s">
        <v>326</v>
      </c>
      <c r="X2226" t="s">
        <v>13130</v>
      </c>
      <c r="Y2226" t="s">
        <v>3877</v>
      </c>
      <c r="AB2226" s="1">
        <v>15</v>
      </c>
      <c r="AC2226" t="s">
        <v>286</v>
      </c>
      <c r="AD2226" s="1" t="s">
        <v>3990</v>
      </c>
      <c r="AE2226" t="s">
        <v>13204</v>
      </c>
      <c r="AF2226" t="s">
        <v>13205</v>
      </c>
    </row>
    <row r="2227" spans="22:32" x14ac:dyDescent="0.25">
      <c r="V2227" s="30" t="s">
        <v>13206</v>
      </c>
      <c r="W2227" t="s">
        <v>326</v>
      </c>
      <c r="X2227" t="s">
        <v>13130</v>
      </c>
      <c r="Y2227" t="s">
        <v>13207</v>
      </c>
      <c r="AB2227" s="1">
        <v>15</v>
      </c>
      <c r="AC2227" t="s">
        <v>286</v>
      </c>
      <c r="AD2227" s="1" t="s">
        <v>4876</v>
      </c>
      <c r="AE2227" t="s">
        <v>13208</v>
      </c>
      <c r="AF2227" t="s">
        <v>13209</v>
      </c>
    </row>
    <row r="2228" spans="22:32" x14ac:dyDescent="0.25">
      <c r="V2228" s="30" t="s">
        <v>13210</v>
      </c>
      <c r="W2228" t="s">
        <v>326</v>
      </c>
      <c r="X2228" t="s">
        <v>13130</v>
      </c>
      <c r="Y2228" t="s">
        <v>12048</v>
      </c>
      <c r="AB2228" s="1">
        <v>15</v>
      </c>
      <c r="AC2228" t="s">
        <v>286</v>
      </c>
      <c r="AD2228" s="1" t="s">
        <v>3592</v>
      </c>
      <c r="AE2228" t="s">
        <v>13211</v>
      </c>
      <c r="AF2228" t="s">
        <v>13212</v>
      </c>
    </row>
    <row r="2229" spans="22:32" x14ac:dyDescent="0.25">
      <c r="V2229" s="30" t="s">
        <v>13213</v>
      </c>
      <c r="W2229" t="s">
        <v>326</v>
      </c>
      <c r="X2229" t="s">
        <v>13130</v>
      </c>
      <c r="Y2229" t="s">
        <v>13214</v>
      </c>
      <c r="AB2229" s="1">
        <v>15</v>
      </c>
      <c r="AC2229" t="s">
        <v>286</v>
      </c>
      <c r="AD2229" s="1" t="s">
        <v>5123</v>
      </c>
      <c r="AE2229" t="s">
        <v>13215</v>
      </c>
      <c r="AF2229" t="s">
        <v>13216</v>
      </c>
    </row>
    <row r="2230" spans="22:32" x14ac:dyDescent="0.25">
      <c r="V2230" s="30" t="s">
        <v>13217</v>
      </c>
      <c r="W2230" t="s">
        <v>326</v>
      </c>
      <c r="X2230" t="s">
        <v>13130</v>
      </c>
      <c r="Y2230" t="s">
        <v>13218</v>
      </c>
      <c r="AB2230" s="1">
        <v>15</v>
      </c>
      <c r="AC2230" t="s">
        <v>286</v>
      </c>
      <c r="AD2230" s="1" t="s">
        <v>5130</v>
      </c>
      <c r="AE2230" t="s">
        <v>13219</v>
      </c>
      <c r="AF2230" t="s">
        <v>13220</v>
      </c>
    </row>
    <row r="2231" spans="22:32" x14ac:dyDescent="0.25">
      <c r="V2231" s="30" t="s">
        <v>13221</v>
      </c>
      <c r="W2231" t="s">
        <v>326</v>
      </c>
      <c r="X2231" t="s">
        <v>13130</v>
      </c>
      <c r="Y2231" t="s">
        <v>13222</v>
      </c>
      <c r="AB2231" s="1">
        <v>15</v>
      </c>
      <c r="AC2231" t="s">
        <v>286</v>
      </c>
      <c r="AD2231" s="1" t="s">
        <v>5732</v>
      </c>
      <c r="AE2231" t="s">
        <v>13223</v>
      </c>
      <c r="AF2231" t="s">
        <v>13224</v>
      </c>
    </row>
    <row r="2232" spans="22:32" x14ac:dyDescent="0.25">
      <c r="V2232" s="30" t="s">
        <v>13225</v>
      </c>
      <c r="W2232" t="s">
        <v>326</v>
      </c>
      <c r="X2232" t="s">
        <v>13130</v>
      </c>
      <c r="Y2232" t="s">
        <v>13226</v>
      </c>
      <c r="AB2232" s="1">
        <v>15</v>
      </c>
      <c r="AC2232" t="s">
        <v>286</v>
      </c>
      <c r="AD2232" s="1" t="s">
        <v>2251</v>
      </c>
      <c r="AE2232" t="s">
        <v>13227</v>
      </c>
      <c r="AF2232" t="s">
        <v>13228</v>
      </c>
    </row>
    <row r="2233" spans="22:32" x14ac:dyDescent="0.25">
      <c r="V2233" s="30" t="s">
        <v>13229</v>
      </c>
      <c r="W2233" t="s">
        <v>326</v>
      </c>
      <c r="X2233" t="s">
        <v>13130</v>
      </c>
      <c r="Y2233" t="s">
        <v>13230</v>
      </c>
      <c r="AB2233" s="1">
        <v>15</v>
      </c>
      <c r="AC2233" t="s">
        <v>286</v>
      </c>
      <c r="AD2233" s="1" t="s">
        <v>5843</v>
      </c>
      <c r="AE2233" t="s">
        <v>13231</v>
      </c>
      <c r="AF2233" t="s">
        <v>13232</v>
      </c>
    </row>
    <row r="2234" spans="22:32" x14ac:dyDescent="0.25">
      <c r="V2234" s="30" t="s">
        <v>13233</v>
      </c>
      <c r="W2234" t="s">
        <v>326</v>
      </c>
      <c r="X2234" t="s">
        <v>13130</v>
      </c>
      <c r="Y2234" t="s">
        <v>13234</v>
      </c>
      <c r="AB2234" s="1">
        <v>15</v>
      </c>
      <c r="AC2234" t="s">
        <v>286</v>
      </c>
      <c r="AD2234" s="1" t="s">
        <v>5850</v>
      </c>
      <c r="AE2234" t="s">
        <v>13235</v>
      </c>
      <c r="AF2234" t="s">
        <v>13236</v>
      </c>
    </row>
    <row r="2235" spans="22:32" x14ac:dyDescent="0.25">
      <c r="V2235" s="30" t="s">
        <v>13237</v>
      </c>
      <c r="W2235" t="s">
        <v>326</v>
      </c>
      <c r="X2235" t="s">
        <v>13130</v>
      </c>
      <c r="Y2235" t="s">
        <v>13238</v>
      </c>
      <c r="AB2235" s="1">
        <v>15</v>
      </c>
      <c r="AC2235" t="s">
        <v>286</v>
      </c>
      <c r="AD2235" s="1" t="s">
        <v>5857</v>
      </c>
      <c r="AE2235" t="s">
        <v>13239</v>
      </c>
      <c r="AF2235" t="s">
        <v>13240</v>
      </c>
    </row>
    <row r="2236" spans="22:32" x14ac:dyDescent="0.25">
      <c r="V2236" s="30" t="s">
        <v>13241</v>
      </c>
      <c r="W2236" t="s">
        <v>326</v>
      </c>
      <c r="X2236" t="s">
        <v>13242</v>
      </c>
      <c r="Y2236" t="s">
        <v>13243</v>
      </c>
      <c r="AB2236" s="1">
        <v>15</v>
      </c>
      <c r="AC2236" t="s">
        <v>286</v>
      </c>
      <c r="AD2236" s="1" t="s">
        <v>5739</v>
      </c>
      <c r="AE2236" t="s">
        <v>13244</v>
      </c>
      <c r="AF2236" t="s">
        <v>13245</v>
      </c>
    </row>
    <row r="2237" spans="22:32" x14ac:dyDescent="0.25">
      <c r="V2237" s="30" t="s">
        <v>13246</v>
      </c>
      <c r="W2237" t="s">
        <v>326</v>
      </c>
      <c r="X2237" t="s">
        <v>13242</v>
      </c>
      <c r="Y2237" t="s">
        <v>13247</v>
      </c>
      <c r="AB2237" s="1">
        <v>15</v>
      </c>
      <c r="AC2237" t="s">
        <v>286</v>
      </c>
      <c r="AD2237" s="1" t="s">
        <v>5263</v>
      </c>
      <c r="AE2237" t="s">
        <v>13248</v>
      </c>
      <c r="AF2237" t="s">
        <v>13249</v>
      </c>
    </row>
    <row r="2238" spans="22:32" x14ac:dyDescent="0.25">
      <c r="V2238" s="30" t="s">
        <v>13250</v>
      </c>
      <c r="W2238" t="s">
        <v>326</v>
      </c>
      <c r="X2238" t="s">
        <v>13242</v>
      </c>
      <c r="Y2238" t="s">
        <v>13251</v>
      </c>
      <c r="AB2238" s="1">
        <v>15</v>
      </c>
      <c r="AC2238" t="s">
        <v>286</v>
      </c>
      <c r="AD2238" s="1" t="s">
        <v>5964</v>
      </c>
      <c r="AE2238" t="s">
        <v>13252</v>
      </c>
      <c r="AF2238" t="s">
        <v>13253</v>
      </c>
    </row>
    <row r="2239" spans="22:32" x14ac:dyDescent="0.25">
      <c r="V2239" s="30" t="s">
        <v>13254</v>
      </c>
      <c r="W2239" t="s">
        <v>326</v>
      </c>
      <c r="X2239" t="s">
        <v>13242</v>
      </c>
      <c r="Y2239" t="s">
        <v>13255</v>
      </c>
      <c r="AB2239" s="1">
        <v>15</v>
      </c>
      <c r="AC2239" t="s">
        <v>286</v>
      </c>
      <c r="AD2239" s="1" t="s">
        <v>5340</v>
      </c>
      <c r="AE2239" t="s">
        <v>13256</v>
      </c>
      <c r="AF2239" t="s">
        <v>13257</v>
      </c>
    </row>
    <row r="2240" spans="22:32" x14ac:dyDescent="0.25">
      <c r="V2240" s="30" t="s">
        <v>13258</v>
      </c>
      <c r="W2240" t="s">
        <v>326</v>
      </c>
      <c r="X2240" t="s">
        <v>13242</v>
      </c>
      <c r="Y2240" t="s">
        <v>13259</v>
      </c>
      <c r="AB2240" s="1">
        <v>15</v>
      </c>
      <c r="AC2240" t="s">
        <v>286</v>
      </c>
      <c r="AD2240" s="1" t="s">
        <v>5143</v>
      </c>
      <c r="AE2240" t="s">
        <v>13260</v>
      </c>
      <c r="AF2240" t="s">
        <v>13261</v>
      </c>
    </row>
    <row r="2241" spans="22:32" x14ac:dyDescent="0.25">
      <c r="V2241" s="30" t="s">
        <v>13262</v>
      </c>
      <c r="W2241" t="s">
        <v>326</v>
      </c>
      <c r="X2241" t="s">
        <v>13242</v>
      </c>
      <c r="Y2241" t="s">
        <v>13263</v>
      </c>
      <c r="AB2241" s="1">
        <v>15</v>
      </c>
      <c r="AC2241" t="s">
        <v>286</v>
      </c>
      <c r="AD2241" s="1" t="s">
        <v>2260</v>
      </c>
      <c r="AE2241" t="s">
        <v>13264</v>
      </c>
      <c r="AF2241" t="s">
        <v>13265</v>
      </c>
    </row>
    <row r="2242" spans="22:32" x14ac:dyDescent="0.25">
      <c r="V2242" s="30" t="s">
        <v>13266</v>
      </c>
      <c r="W2242" t="s">
        <v>326</v>
      </c>
      <c r="X2242" t="s">
        <v>13242</v>
      </c>
      <c r="Y2242" t="s">
        <v>4979</v>
      </c>
      <c r="AB2242" s="1">
        <v>15</v>
      </c>
      <c r="AC2242" t="s">
        <v>286</v>
      </c>
      <c r="AD2242" s="1" t="s">
        <v>3078</v>
      </c>
      <c r="AE2242" t="s">
        <v>13267</v>
      </c>
      <c r="AF2242" t="s">
        <v>13268</v>
      </c>
    </row>
    <row r="2243" spans="22:32" x14ac:dyDescent="0.25">
      <c r="V2243" s="30" t="s">
        <v>13269</v>
      </c>
      <c r="W2243" t="s">
        <v>326</v>
      </c>
      <c r="X2243" t="s">
        <v>13242</v>
      </c>
      <c r="Y2243" t="s">
        <v>13270</v>
      </c>
      <c r="AB2243" s="1">
        <v>15</v>
      </c>
      <c r="AC2243" t="s">
        <v>286</v>
      </c>
      <c r="AD2243" s="1" t="s">
        <v>946</v>
      </c>
      <c r="AE2243" t="s">
        <v>13271</v>
      </c>
      <c r="AF2243" t="s">
        <v>13272</v>
      </c>
    </row>
    <row r="2244" spans="22:32" x14ac:dyDescent="0.25">
      <c r="V2244" s="30" t="s">
        <v>13273</v>
      </c>
      <c r="W2244" t="s">
        <v>326</v>
      </c>
      <c r="X2244" t="s">
        <v>13242</v>
      </c>
      <c r="Y2244" t="s">
        <v>12173</v>
      </c>
      <c r="AB2244" s="1">
        <v>15</v>
      </c>
      <c r="AC2244" t="s">
        <v>286</v>
      </c>
      <c r="AD2244" s="1" t="s">
        <v>5271</v>
      </c>
      <c r="AE2244" t="s">
        <v>13274</v>
      </c>
      <c r="AF2244" t="s">
        <v>13275</v>
      </c>
    </row>
    <row r="2245" spans="22:32" x14ac:dyDescent="0.25">
      <c r="V2245" s="30" t="s">
        <v>13276</v>
      </c>
      <c r="W2245" t="s">
        <v>326</v>
      </c>
      <c r="X2245" t="s">
        <v>13242</v>
      </c>
      <c r="Y2245" t="s">
        <v>7201</v>
      </c>
      <c r="AB2245" s="1">
        <v>15</v>
      </c>
      <c r="AC2245" t="s">
        <v>286</v>
      </c>
      <c r="AD2245" s="1" t="s">
        <v>5009</v>
      </c>
      <c r="AE2245" t="s">
        <v>13277</v>
      </c>
      <c r="AF2245" t="s">
        <v>13278</v>
      </c>
    </row>
    <row r="2246" spans="22:32" x14ac:dyDescent="0.25">
      <c r="V2246" s="30" t="s">
        <v>13279</v>
      </c>
      <c r="W2246" t="s">
        <v>326</v>
      </c>
      <c r="X2246" t="s">
        <v>13242</v>
      </c>
      <c r="Y2246" t="s">
        <v>13280</v>
      </c>
      <c r="AB2246" s="1">
        <v>15</v>
      </c>
      <c r="AC2246" t="s">
        <v>286</v>
      </c>
      <c r="AD2246" s="1" t="s">
        <v>964</v>
      </c>
      <c r="AE2246" t="s">
        <v>9463</v>
      </c>
      <c r="AF2246" t="s">
        <v>13281</v>
      </c>
    </row>
    <row r="2247" spans="22:32" x14ac:dyDescent="0.25">
      <c r="V2247" s="30" t="s">
        <v>13282</v>
      </c>
      <c r="W2247" t="s">
        <v>326</v>
      </c>
      <c r="X2247" t="s">
        <v>13242</v>
      </c>
      <c r="Y2247" t="s">
        <v>13283</v>
      </c>
      <c r="AB2247" s="1">
        <v>15</v>
      </c>
      <c r="AC2247" t="s">
        <v>286</v>
      </c>
      <c r="AD2247" s="1" t="s">
        <v>3750</v>
      </c>
      <c r="AE2247" t="s">
        <v>7074</v>
      </c>
      <c r="AF2247" t="s">
        <v>13284</v>
      </c>
    </row>
    <row r="2248" spans="22:32" x14ac:dyDescent="0.25">
      <c r="V2248" s="30" t="s">
        <v>13285</v>
      </c>
      <c r="W2248" t="s">
        <v>326</v>
      </c>
      <c r="X2248" t="s">
        <v>13242</v>
      </c>
      <c r="Y2248" t="s">
        <v>13286</v>
      </c>
      <c r="AB2248" s="1">
        <v>15</v>
      </c>
      <c r="AC2248" t="s">
        <v>286</v>
      </c>
      <c r="AD2248" s="1" t="s">
        <v>3757</v>
      </c>
      <c r="AE2248" t="s">
        <v>13287</v>
      </c>
      <c r="AF2248" t="s">
        <v>13288</v>
      </c>
    </row>
    <row r="2249" spans="22:32" x14ac:dyDescent="0.25">
      <c r="V2249" s="30" t="s">
        <v>13289</v>
      </c>
      <c r="W2249" t="s">
        <v>326</v>
      </c>
      <c r="X2249" t="s">
        <v>13242</v>
      </c>
      <c r="Y2249" t="s">
        <v>13290</v>
      </c>
      <c r="AB2249" s="1">
        <v>15</v>
      </c>
      <c r="AC2249" t="s">
        <v>286</v>
      </c>
      <c r="AD2249" s="1" t="s">
        <v>2489</v>
      </c>
      <c r="AE2249" t="s">
        <v>13291</v>
      </c>
      <c r="AF2249" t="s">
        <v>13292</v>
      </c>
    </row>
    <row r="2250" spans="22:32" x14ac:dyDescent="0.25">
      <c r="V2250" s="30" t="s">
        <v>13293</v>
      </c>
      <c r="W2250" t="s">
        <v>326</v>
      </c>
      <c r="X2250" t="s">
        <v>13242</v>
      </c>
      <c r="Y2250" t="s">
        <v>13294</v>
      </c>
      <c r="AB2250" s="1">
        <v>15</v>
      </c>
      <c r="AC2250" t="s">
        <v>286</v>
      </c>
      <c r="AD2250" s="1" t="s">
        <v>2496</v>
      </c>
      <c r="AE2250" t="s">
        <v>13295</v>
      </c>
      <c r="AF2250" t="s">
        <v>13296</v>
      </c>
    </row>
    <row r="2251" spans="22:32" x14ac:dyDescent="0.25">
      <c r="V2251" s="30" t="s">
        <v>13297</v>
      </c>
      <c r="W2251" t="s">
        <v>326</v>
      </c>
      <c r="X2251" t="s">
        <v>13242</v>
      </c>
      <c r="Y2251" t="s">
        <v>12771</v>
      </c>
      <c r="AB2251" s="1">
        <v>15</v>
      </c>
      <c r="AC2251" t="s">
        <v>286</v>
      </c>
      <c r="AD2251" s="1" t="s">
        <v>2507</v>
      </c>
      <c r="AE2251" t="s">
        <v>13298</v>
      </c>
      <c r="AF2251" t="s">
        <v>13299</v>
      </c>
    </row>
    <row r="2252" spans="22:32" x14ac:dyDescent="0.25">
      <c r="V2252" s="30" t="s">
        <v>13300</v>
      </c>
      <c r="W2252" t="s">
        <v>326</v>
      </c>
      <c r="X2252" t="s">
        <v>13242</v>
      </c>
      <c r="Y2252" t="s">
        <v>13301</v>
      </c>
      <c r="AB2252" s="1">
        <v>15</v>
      </c>
      <c r="AC2252" t="s">
        <v>286</v>
      </c>
      <c r="AD2252" s="1" t="s">
        <v>2516</v>
      </c>
      <c r="AE2252" t="s">
        <v>13302</v>
      </c>
      <c r="AF2252" t="s">
        <v>13303</v>
      </c>
    </row>
    <row r="2253" spans="22:32" x14ac:dyDescent="0.25">
      <c r="V2253" s="30" t="s">
        <v>13304</v>
      </c>
      <c r="W2253" t="s">
        <v>326</v>
      </c>
      <c r="X2253" t="s">
        <v>13242</v>
      </c>
      <c r="Y2253" t="s">
        <v>13305</v>
      </c>
      <c r="AB2253" s="1">
        <v>15</v>
      </c>
      <c r="AC2253" t="s">
        <v>286</v>
      </c>
      <c r="AD2253" s="1" t="s">
        <v>2525</v>
      </c>
      <c r="AE2253" t="s">
        <v>13306</v>
      </c>
      <c r="AF2253" t="s">
        <v>13307</v>
      </c>
    </row>
    <row r="2254" spans="22:32" x14ac:dyDescent="0.25">
      <c r="V2254" s="30" t="s">
        <v>13308</v>
      </c>
      <c r="W2254" t="s">
        <v>326</v>
      </c>
      <c r="X2254" t="s">
        <v>13309</v>
      </c>
      <c r="Y2254" t="s">
        <v>13310</v>
      </c>
      <c r="AB2254" s="1">
        <v>15</v>
      </c>
      <c r="AC2254" t="s">
        <v>286</v>
      </c>
      <c r="AD2254" s="1" t="s">
        <v>2535</v>
      </c>
      <c r="AE2254" t="s">
        <v>13311</v>
      </c>
      <c r="AF2254" t="s">
        <v>13312</v>
      </c>
    </row>
    <row r="2255" spans="22:32" x14ac:dyDescent="0.25">
      <c r="V2255" s="30" t="s">
        <v>13313</v>
      </c>
      <c r="W2255" t="s">
        <v>326</v>
      </c>
      <c r="X2255" t="s">
        <v>13309</v>
      </c>
      <c r="Y2255" t="s">
        <v>13314</v>
      </c>
      <c r="AB2255" s="1">
        <v>15</v>
      </c>
      <c r="AC2255" t="s">
        <v>286</v>
      </c>
      <c r="AD2255" s="1" t="s">
        <v>2544</v>
      </c>
      <c r="AE2255" t="s">
        <v>13315</v>
      </c>
      <c r="AF2255" t="s">
        <v>13316</v>
      </c>
    </row>
    <row r="2256" spans="22:32" x14ac:dyDescent="0.25">
      <c r="V2256" s="30" t="s">
        <v>13317</v>
      </c>
      <c r="W2256" t="s">
        <v>326</v>
      </c>
      <c r="X2256" t="s">
        <v>13309</v>
      </c>
      <c r="Y2256" t="s">
        <v>13318</v>
      </c>
      <c r="AB2256" s="1">
        <v>15</v>
      </c>
      <c r="AC2256" t="s">
        <v>286</v>
      </c>
      <c r="AD2256" s="1" t="s">
        <v>2554</v>
      </c>
      <c r="AE2256" t="s">
        <v>13319</v>
      </c>
      <c r="AF2256" t="s">
        <v>13320</v>
      </c>
    </row>
    <row r="2257" spans="22:32" x14ac:dyDescent="0.25">
      <c r="V2257" s="30" t="s">
        <v>13321</v>
      </c>
      <c r="W2257" t="s">
        <v>326</v>
      </c>
      <c r="X2257" t="s">
        <v>13309</v>
      </c>
      <c r="Y2257" t="s">
        <v>13322</v>
      </c>
      <c r="AB2257" s="1">
        <v>15</v>
      </c>
      <c r="AC2257" t="s">
        <v>286</v>
      </c>
      <c r="AD2257" s="1" t="s">
        <v>1604</v>
      </c>
      <c r="AE2257" t="s">
        <v>13323</v>
      </c>
      <c r="AF2257" t="s">
        <v>13324</v>
      </c>
    </row>
    <row r="2258" spans="22:32" x14ac:dyDescent="0.25">
      <c r="V2258" s="30" t="s">
        <v>13325</v>
      </c>
      <c r="W2258" t="s">
        <v>326</v>
      </c>
      <c r="X2258" t="s">
        <v>13309</v>
      </c>
      <c r="Y2258" t="s">
        <v>6201</v>
      </c>
      <c r="AB2258" s="1">
        <v>15</v>
      </c>
      <c r="AC2258" t="s">
        <v>286</v>
      </c>
      <c r="AD2258" s="1" t="s">
        <v>2572</v>
      </c>
      <c r="AE2258" t="s">
        <v>13326</v>
      </c>
      <c r="AF2258" t="s">
        <v>13327</v>
      </c>
    </row>
    <row r="2259" spans="22:32" x14ac:dyDescent="0.25">
      <c r="V2259" s="30" t="s">
        <v>13328</v>
      </c>
      <c r="W2259" t="s">
        <v>326</v>
      </c>
      <c r="X2259" t="s">
        <v>13309</v>
      </c>
      <c r="Y2259" t="s">
        <v>13329</v>
      </c>
      <c r="AB2259" s="1">
        <v>15</v>
      </c>
      <c r="AC2259" t="s">
        <v>286</v>
      </c>
      <c r="AD2259" s="1" t="s">
        <v>2582</v>
      </c>
      <c r="AE2259" t="s">
        <v>13330</v>
      </c>
      <c r="AF2259" t="s">
        <v>13331</v>
      </c>
    </row>
    <row r="2260" spans="22:32" x14ac:dyDescent="0.25">
      <c r="V2260" s="30" t="s">
        <v>13332</v>
      </c>
      <c r="W2260" t="s">
        <v>326</v>
      </c>
      <c r="X2260" t="s">
        <v>13309</v>
      </c>
      <c r="Y2260" t="s">
        <v>13333</v>
      </c>
      <c r="AB2260" s="1">
        <v>15</v>
      </c>
      <c r="AC2260" t="s">
        <v>286</v>
      </c>
      <c r="AD2260" s="1" t="s">
        <v>2590</v>
      </c>
      <c r="AE2260" t="s">
        <v>13334</v>
      </c>
      <c r="AF2260" t="s">
        <v>13335</v>
      </c>
    </row>
    <row r="2261" spans="22:32" x14ac:dyDescent="0.25">
      <c r="V2261" s="30" t="s">
        <v>13336</v>
      </c>
      <c r="W2261" t="s">
        <v>326</v>
      </c>
      <c r="X2261" t="s">
        <v>13309</v>
      </c>
      <c r="Y2261" t="s">
        <v>13337</v>
      </c>
      <c r="AB2261" s="1">
        <v>15</v>
      </c>
      <c r="AC2261" t="s">
        <v>286</v>
      </c>
      <c r="AD2261" s="1" t="s">
        <v>1653</v>
      </c>
      <c r="AE2261" t="s">
        <v>13338</v>
      </c>
      <c r="AF2261" t="s">
        <v>13339</v>
      </c>
    </row>
    <row r="2262" spans="22:32" x14ac:dyDescent="0.25">
      <c r="V2262" s="30" t="s">
        <v>13340</v>
      </c>
      <c r="W2262" t="s">
        <v>326</v>
      </c>
      <c r="X2262" t="s">
        <v>13309</v>
      </c>
      <c r="Y2262" t="s">
        <v>4018</v>
      </c>
      <c r="AB2262" s="1">
        <v>15</v>
      </c>
      <c r="AC2262" t="s">
        <v>286</v>
      </c>
      <c r="AD2262" s="1" t="s">
        <v>2539</v>
      </c>
      <c r="AE2262" t="s">
        <v>13341</v>
      </c>
      <c r="AF2262" t="s">
        <v>13342</v>
      </c>
    </row>
    <row r="2263" spans="22:32" x14ac:dyDescent="0.25">
      <c r="V2263" s="30" t="s">
        <v>13343</v>
      </c>
      <c r="W2263" t="s">
        <v>326</v>
      </c>
      <c r="X2263" t="s">
        <v>13309</v>
      </c>
      <c r="Y2263" t="s">
        <v>13344</v>
      </c>
      <c r="AB2263" s="1">
        <v>15</v>
      </c>
      <c r="AC2263" t="s">
        <v>286</v>
      </c>
      <c r="AD2263" s="1" t="s">
        <v>2145</v>
      </c>
      <c r="AE2263" t="s">
        <v>13345</v>
      </c>
      <c r="AF2263" t="s">
        <v>13346</v>
      </c>
    </row>
    <row r="2264" spans="22:32" x14ac:dyDescent="0.25">
      <c r="V2264" s="30" t="s">
        <v>13347</v>
      </c>
      <c r="W2264" t="s">
        <v>326</v>
      </c>
      <c r="X2264" t="s">
        <v>13309</v>
      </c>
      <c r="Y2264" t="s">
        <v>13348</v>
      </c>
      <c r="AB2264" s="1">
        <v>15</v>
      </c>
      <c r="AC2264" t="s">
        <v>286</v>
      </c>
      <c r="AD2264" s="1" t="s">
        <v>1822</v>
      </c>
      <c r="AE2264" t="s">
        <v>13349</v>
      </c>
      <c r="AF2264" t="s">
        <v>13350</v>
      </c>
    </row>
    <row r="2265" spans="22:32" x14ac:dyDescent="0.25">
      <c r="V2265" s="30" t="s">
        <v>13351</v>
      </c>
      <c r="W2265" t="s">
        <v>326</v>
      </c>
      <c r="X2265" t="s">
        <v>13309</v>
      </c>
      <c r="Y2265" t="s">
        <v>13352</v>
      </c>
      <c r="AB2265" s="1">
        <v>17</v>
      </c>
      <c r="AC2265" t="s">
        <v>306</v>
      </c>
      <c r="AD2265" s="1" t="s">
        <v>96</v>
      </c>
      <c r="AE2265" t="s">
        <v>13353</v>
      </c>
      <c r="AF2265" t="s">
        <v>13354</v>
      </c>
    </row>
    <row r="2266" spans="22:32" x14ac:dyDescent="0.25">
      <c r="V2266" s="30" t="s">
        <v>13355</v>
      </c>
      <c r="W2266" t="s">
        <v>326</v>
      </c>
      <c r="X2266" t="s">
        <v>13309</v>
      </c>
      <c r="Y2266" t="s">
        <v>13356</v>
      </c>
      <c r="AB2266" s="1">
        <v>17</v>
      </c>
      <c r="AC2266" t="s">
        <v>306</v>
      </c>
      <c r="AD2266" s="1" t="s">
        <v>144</v>
      </c>
      <c r="AE2266" t="s">
        <v>13357</v>
      </c>
      <c r="AF2266" t="s">
        <v>13358</v>
      </c>
    </row>
    <row r="2267" spans="22:32" x14ac:dyDescent="0.25">
      <c r="V2267" s="30" t="s">
        <v>13359</v>
      </c>
      <c r="W2267" t="s">
        <v>326</v>
      </c>
      <c r="X2267" t="s">
        <v>13309</v>
      </c>
      <c r="Y2267" t="s">
        <v>13360</v>
      </c>
      <c r="AB2267" s="1">
        <v>17</v>
      </c>
      <c r="AC2267" t="s">
        <v>306</v>
      </c>
      <c r="AD2267" s="1" t="s">
        <v>191</v>
      </c>
      <c r="AE2267" t="s">
        <v>13361</v>
      </c>
      <c r="AF2267" t="s">
        <v>13362</v>
      </c>
    </row>
    <row r="2268" spans="22:32" x14ac:dyDescent="0.25">
      <c r="V2268" s="30" t="s">
        <v>13363</v>
      </c>
      <c r="W2268" t="s">
        <v>326</v>
      </c>
      <c r="X2268" t="s">
        <v>13309</v>
      </c>
      <c r="Y2268" t="s">
        <v>13364</v>
      </c>
      <c r="AB2268" s="1">
        <v>17</v>
      </c>
      <c r="AC2268" t="s">
        <v>306</v>
      </c>
      <c r="AD2268" s="1" t="s">
        <v>212</v>
      </c>
      <c r="AE2268" t="s">
        <v>13365</v>
      </c>
      <c r="AF2268" t="s">
        <v>13366</v>
      </c>
    </row>
    <row r="2269" spans="22:32" x14ac:dyDescent="0.25">
      <c r="V2269" s="30" t="s">
        <v>13367</v>
      </c>
      <c r="W2269" t="s">
        <v>326</v>
      </c>
      <c r="X2269" t="s">
        <v>13309</v>
      </c>
      <c r="Y2269" t="s">
        <v>13368</v>
      </c>
      <c r="AB2269" s="1">
        <v>17</v>
      </c>
      <c r="AC2269" t="s">
        <v>306</v>
      </c>
      <c r="AD2269" s="1" t="s">
        <v>232</v>
      </c>
      <c r="AE2269" t="s">
        <v>13369</v>
      </c>
      <c r="AF2269" t="s">
        <v>13370</v>
      </c>
    </row>
    <row r="2270" spans="22:32" x14ac:dyDescent="0.25">
      <c r="V2270" s="30" t="s">
        <v>13371</v>
      </c>
      <c r="W2270" t="s">
        <v>326</v>
      </c>
      <c r="X2270" t="s">
        <v>13309</v>
      </c>
      <c r="Y2270" t="s">
        <v>13372</v>
      </c>
      <c r="AB2270" s="1">
        <v>17</v>
      </c>
      <c r="AC2270" t="s">
        <v>306</v>
      </c>
      <c r="AD2270" s="1" t="s">
        <v>6179</v>
      </c>
      <c r="AE2270" t="s">
        <v>13373</v>
      </c>
      <c r="AF2270" t="s">
        <v>13374</v>
      </c>
    </row>
    <row r="2271" spans="22:32" x14ac:dyDescent="0.25">
      <c r="V2271" s="30" t="s">
        <v>13375</v>
      </c>
      <c r="W2271" t="s">
        <v>326</v>
      </c>
      <c r="X2271" t="s">
        <v>13309</v>
      </c>
      <c r="Y2271" t="s">
        <v>13376</v>
      </c>
      <c r="AB2271" s="1">
        <v>17</v>
      </c>
      <c r="AC2271" t="s">
        <v>306</v>
      </c>
      <c r="AD2271" s="1" t="s">
        <v>250</v>
      </c>
      <c r="AE2271" t="s">
        <v>13377</v>
      </c>
      <c r="AF2271" t="s">
        <v>13378</v>
      </c>
    </row>
    <row r="2272" spans="22:32" x14ac:dyDescent="0.25">
      <c r="V2272" s="30" t="s">
        <v>13379</v>
      </c>
      <c r="W2272" t="s">
        <v>326</v>
      </c>
      <c r="X2272" t="s">
        <v>13309</v>
      </c>
      <c r="Y2272" t="s">
        <v>13380</v>
      </c>
      <c r="AB2272" s="1">
        <v>17</v>
      </c>
      <c r="AC2272" t="s">
        <v>306</v>
      </c>
      <c r="AD2272" s="1" t="s">
        <v>269</v>
      </c>
      <c r="AE2272" t="s">
        <v>13381</v>
      </c>
      <c r="AF2272" t="s">
        <v>13382</v>
      </c>
    </row>
    <row r="2273" spans="22:32" x14ac:dyDescent="0.25">
      <c r="V2273" s="30" t="s">
        <v>13383</v>
      </c>
      <c r="W2273" t="s">
        <v>326</v>
      </c>
      <c r="X2273" t="s">
        <v>13309</v>
      </c>
      <c r="Y2273" t="s">
        <v>13384</v>
      </c>
      <c r="AB2273" s="1">
        <v>17</v>
      </c>
      <c r="AC2273" t="s">
        <v>306</v>
      </c>
      <c r="AD2273" s="1" t="s">
        <v>6196</v>
      </c>
      <c r="AE2273" t="s">
        <v>13385</v>
      </c>
      <c r="AF2273" t="s">
        <v>13386</v>
      </c>
    </row>
    <row r="2274" spans="22:32" x14ac:dyDescent="0.25">
      <c r="V2274" s="30" t="s">
        <v>13387</v>
      </c>
      <c r="W2274" t="s">
        <v>347</v>
      </c>
      <c r="X2274" t="s">
        <v>13388</v>
      </c>
      <c r="Y2274" t="s">
        <v>1814</v>
      </c>
      <c r="AB2274" s="1">
        <v>17</v>
      </c>
      <c r="AC2274" t="s">
        <v>306</v>
      </c>
      <c r="AD2274" s="1" t="s">
        <v>289</v>
      </c>
      <c r="AE2274" t="s">
        <v>13389</v>
      </c>
      <c r="AF2274" t="s">
        <v>13390</v>
      </c>
    </row>
    <row r="2275" spans="22:32" x14ac:dyDescent="0.25">
      <c r="V2275" s="30" t="s">
        <v>13391</v>
      </c>
      <c r="W2275" t="s">
        <v>347</v>
      </c>
      <c r="X2275" t="s">
        <v>13388</v>
      </c>
      <c r="Y2275" t="s">
        <v>13392</v>
      </c>
      <c r="AB2275" s="1">
        <v>17</v>
      </c>
      <c r="AC2275" t="s">
        <v>306</v>
      </c>
      <c r="AD2275" s="1" t="s">
        <v>309</v>
      </c>
      <c r="AE2275" t="s">
        <v>13393</v>
      </c>
      <c r="AF2275" t="s">
        <v>13394</v>
      </c>
    </row>
    <row r="2276" spans="22:32" x14ac:dyDescent="0.25">
      <c r="V2276" s="30" t="s">
        <v>13395</v>
      </c>
      <c r="W2276" t="s">
        <v>347</v>
      </c>
      <c r="X2276" t="s">
        <v>13388</v>
      </c>
      <c r="Y2276" t="s">
        <v>13396</v>
      </c>
      <c r="AB2276" s="1">
        <v>17</v>
      </c>
      <c r="AC2276" t="s">
        <v>306</v>
      </c>
      <c r="AD2276" s="1" t="s">
        <v>329</v>
      </c>
      <c r="AE2276" t="s">
        <v>13397</v>
      </c>
      <c r="AF2276" t="s">
        <v>13354</v>
      </c>
    </row>
    <row r="2277" spans="22:32" x14ac:dyDescent="0.25">
      <c r="V2277" s="30" t="s">
        <v>13398</v>
      </c>
      <c r="W2277" t="s">
        <v>347</v>
      </c>
      <c r="X2277" t="s">
        <v>13388</v>
      </c>
      <c r="Y2277" t="s">
        <v>13399</v>
      </c>
      <c r="AB2277" s="1">
        <v>17</v>
      </c>
      <c r="AC2277" t="s">
        <v>306</v>
      </c>
      <c r="AD2277" s="1" t="s">
        <v>408</v>
      </c>
      <c r="AE2277" t="s">
        <v>13400</v>
      </c>
      <c r="AF2277" t="s">
        <v>13354</v>
      </c>
    </row>
    <row r="2278" spans="22:32" x14ac:dyDescent="0.25">
      <c r="V2278" s="30" t="s">
        <v>13401</v>
      </c>
      <c r="W2278" t="s">
        <v>347</v>
      </c>
      <c r="X2278" t="s">
        <v>13388</v>
      </c>
      <c r="Y2278" t="s">
        <v>13402</v>
      </c>
      <c r="AB2278" s="1">
        <v>17</v>
      </c>
      <c r="AC2278" t="s">
        <v>306</v>
      </c>
      <c r="AD2278" s="1" t="s">
        <v>603</v>
      </c>
      <c r="AE2278" t="s">
        <v>13403</v>
      </c>
      <c r="AF2278" t="s">
        <v>13404</v>
      </c>
    </row>
    <row r="2279" spans="22:32" x14ac:dyDescent="0.25">
      <c r="V2279" s="30" t="s">
        <v>13405</v>
      </c>
      <c r="W2279" t="s">
        <v>347</v>
      </c>
      <c r="X2279" t="s">
        <v>13388</v>
      </c>
      <c r="Y2279" t="s">
        <v>13406</v>
      </c>
      <c r="AB2279" s="1">
        <v>17</v>
      </c>
      <c r="AC2279" t="s">
        <v>306</v>
      </c>
      <c r="AD2279" s="1" t="s">
        <v>624</v>
      </c>
      <c r="AE2279" t="s">
        <v>13407</v>
      </c>
      <c r="AF2279" t="s">
        <v>13408</v>
      </c>
    </row>
    <row r="2280" spans="22:32" x14ac:dyDescent="0.25">
      <c r="V2280" s="30" t="s">
        <v>13409</v>
      </c>
      <c r="W2280" t="s">
        <v>347</v>
      </c>
      <c r="X2280" t="s">
        <v>13388</v>
      </c>
      <c r="Y2280" t="s">
        <v>13410</v>
      </c>
      <c r="AB2280" s="1">
        <v>17</v>
      </c>
      <c r="AC2280" t="s">
        <v>306</v>
      </c>
      <c r="AD2280" s="1" t="s">
        <v>646</v>
      </c>
      <c r="AE2280" t="s">
        <v>13411</v>
      </c>
      <c r="AF2280" t="s">
        <v>13412</v>
      </c>
    </row>
    <row r="2281" spans="22:32" x14ac:dyDescent="0.25">
      <c r="V2281" s="30" t="s">
        <v>13413</v>
      </c>
      <c r="W2281" t="s">
        <v>347</v>
      </c>
      <c r="X2281" t="s">
        <v>13388</v>
      </c>
      <c r="Y2281" t="s">
        <v>13414</v>
      </c>
      <c r="AB2281" s="1">
        <v>17</v>
      </c>
      <c r="AC2281" t="s">
        <v>306</v>
      </c>
      <c r="AD2281" s="1" t="s">
        <v>663</v>
      </c>
      <c r="AE2281" t="s">
        <v>13415</v>
      </c>
      <c r="AF2281" t="s">
        <v>13416</v>
      </c>
    </row>
    <row r="2282" spans="22:32" x14ac:dyDescent="0.25">
      <c r="V2282" s="30" t="s">
        <v>13417</v>
      </c>
      <c r="W2282" t="s">
        <v>347</v>
      </c>
      <c r="X2282" t="s">
        <v>13418</v>
      </c>
      <c r="Y2282" t="s">
        <v>13419</v>
      </c>
      <c r="AB2282" s="1">
        <v>17</v>
      </c>
      <c r="AC2282" t="s">
        <v>306</v>
      </c>
      <c r="AD2282" s="1" t="s">
        <v>683</v>
      </c>
      <c r="AE2282" t="s">
        <v>13420</v>
      </c>
      <c r="AF2282" t="s">
        <v>13421</v>
      </c>
    </row>
    <row r="2283" spans="22:32" x14ac:dyDescent="0.25">
      <c r="V2283" s="30" t="s">
        <v>13422</v>
      </c>
      <c r="W2283" t="s">
        <v>347</v>
      </c>
      <c r="X2283" t="s">
        <v>13418</v>
      </c>
      <c r="Y2283" t="s">
        <v>13423</v>
      </c>
      <c r="AB2283" s="1">
        <v>17</v>
      </c>
      <c r="AC2283" t="s">
        <v>306</v>
      </c>
      <c r="AD2283" s="1" t="s">
        <v>702</v>
      </c>
      <c r="AE2283" t="s">
        <v>13424</v>
      </c>
      <c r="AF2283" t="s">
        <v>13425</v>
      </c>
    </row>
    <row r="2284" spans="22:32" x14ac:dyDescent="0.25">
      <c r="V2284" s="30" t="s">
        <v>13426</v>
      </c>
      <c r="W2284" t="s">
        <v>347</v>
      </c>
      <c r="X2284" t="s">
        <v>13418</v>
      </c>
      <c r="Y2284" t="s">
        <v>12251</v>
      </c>
      <c r="AB2284" s="1">
        <v>17</v>
      </c>
      <c r="AC2284" t="s">
        <v>306</v>
      </c>
      <c r="AD2284" s="1" t="s">
        <v>721</v>
      </c>
      <c r="AE2284" t="s">
        <v>13427</v>
      </c>
      <c r="AF2284" t="s">
        <v>13428</v>
      </c>
    </row>
    <row r="2285" spans="22:32" x14ac:dyDescent="0.25">
      <c r="V2285" s="30" t="s">
        <v>13429</v>
      </c>
      <c r="W2285" t="s">
        <v>347</v>
      </c>
      <c r="X2285" t="s">
        <v>13418</v>
      </c>
      <c r="Y2285" t="s">
        <v>13430</v>
      </c>
      <c r="AB2285" s="1">
        <v>17</v>
      </c>
      <c r="AC2285" t="s">
        <v>306</v>
      </c>
      <c r="AD2285" s="1" t="s">
        <v>6321</v>
      </c>
      <c r="AE2285" t="s">
        <v>13431</v>
      </c>
      <c r="AF2285" t="s">
        <v>13432</v>
      </c>
    </row>
    <row r="2286" spans="22:32" x14ac:dyDescent="0.25">
      <c r="V2286" s="30" t="s">
        <v>13433</v>
      </c>
      <c r="W2286" t="s">
        <v>347</v>
      </c>
      <c r="X2286" t="s">
        <v>13418</v>
      </c>
      <c r="Y2286" t="s">
        <v>12340</v>
      </c>
      <c r="AB2286" s="1">
        <v>17</v>
      </c>
      <c r="AC2286" t="s">
        <v>306</v>
      </c>
      <c r="AD2286" s="1" t="s">
        <v>759</v>
      </c>
      <c r="AE2286" t="s">
        <v>13434</v>
      </c>
      <c r="AF2286" t="s">
        <v>13435</v>
      </c>
    </row>
    <row r="2287" spans="22:32" x14ac:dyDescent="0.25">
      <c r="V2287" s="30" t="s">
        <v>13436</v>
      </c>
      <c r="W2287" t="s">
        <v>347</v>
      </c>
      <c r="X2287" t="s">
        <v>13418</v>
      </c>
      <c r="Y2287" t="s">
        <v>13437</v>
      </c>
      <c r="AB2287" s="1">
        <v>17</v>
      </c>
      <c r="AC2287" t="s">
        <v>306</v>
      </c>
      <c r="AD2287" s="1" t="s">
        <v>6332</v>
      </c>
      <c r="AE2287" t="s">
        <v>13438</v>
      </c>
      <c r="AF2287" t="s">
        <v>13439</v>
      </c>
    </row>
    <row r="2288" spans="22:32" x14ac:dyDescent="0.25">
      <c r="V2288" s="30" t="s">
        <v>13440</v>
      </c>
      <c r="W2288" t="s">
        <v>347</v>
      </c>
      <c r="X2288" t="s">
        <v>13418</v>
      </c>
      <c r="Y2288" t="s">
        <v>13441</v>
      </c>
      <c r="AB2288" s="1">
        <v>17</v>
      </c>
      <c r="AC2288" t="s">
        <v>306</v>
      </c>
      <c r="AD2288" s="1" t="s">
        <v>6346</v>
      </c>
      <c r="AE2288" t="s">
        <v>13442</v>
      </c>
      <c r="AF2288" t="s">
        <v>13443</v>
      </c>
    </row>
    <row r="2289" spans="22:32" x14ac:dyDescent="0.25">
      <c r="V2289" s="30" t="s">
        <v>13444</v>
      </c>
      <c r="W2289" t="s">
        <v>347</v>
      </c>
      <c r="X2289" t="s">
        <v>13418</v>
      </c>
      <c r="Y2289" t="s">
        <v>6755</v>
      </c>
      <c r="AB2289" s="1">
        <v>17</v>
      </c>
      <c r="AC2289" t="s">
        <v>306</v>
      </c>
      <c r="AD2289" s="1" t="s">
        <v>777</v>
      </c>
      <c r="AE2289" t="s">
        <v>13445</v>
      </c>
      <c r="AF2289" t="s">
        <v>13446</v>
      </c>
    </row>
    <row r="2290" spans="22:32" x14ac:dyDescent="0.25">
      <c r="V2290" s="30" t="s">
        <v>13447</v>
      </c>
      <c r="W2290" t="s">
        <v>347</v>
      </c>
      <c r="X2290" t="s">
        <v>13418</v>
      </c>
      <c r="Y2290" t="s">
        <v>4293</v>
      </c>
      <c r="AB2290" s="1">
        <v>17</v>
      </c>
      <c r="AC2290" t="s">
        <v>306</v>
      </c>
      <c r="AD2290" s="1" t="s">
        <v>6353</v>
      </c>
      <c r="AE2290" t="s">
        <v>13448</v>
      </c>
      <c r="AF2290" t="s">
        <v>13449</v>
      </c>
    </row>
    <row r="2291" spans="22:32" x14ac:dyDescent="0.25">
      <c r="V2291" s="30" t="s">
        <v>13450</v>
      </c>
      <c r="W2291" t="s">
        <v>347</v>
      </c>
      <c r="X2291" t="s">
        <v>13418</v>
      </c>
      <c r="Y2291" t="s">
        <v>13451</v>
      </c>
      <c r="AB2291" s="1">
        <v>17</v>
      </c>
      <c r="AC2291" t="s">
        <v>306</v>
      </c>
      <c r="AD2291" s="1" t="s">
        <v>808</v>
      </c>
      <c r="AE2291" t="s">
        <v>13452</v>
      </c>
      <c r="AF2291" t="s">
        <v>13453</v>
      </c>
    </row>
    <row r="2292" spans="22:32" x14ac:dyDescent="0.25">
      <c r="V2292" s="30" t="s">
        <v>13454</v>
      </c>
      <c r="W2292" t="s">
        <v>347</v>
      </c>
      <c r="X2292" t="s">
        <v>13418</v>
      </c>
      <c r="Y2292" t="s">
        <v>13455</v>
      </c>
      <c r="AB2292" s="1">
        <v>17</v>
      </c>
      <c r="AC2292" t="s">
        <v>306</v>
      </c>
      <c r="AD2292" s="1" t="s">
        <v>826</v>
      </c>
      <c r="AE2292" t="s">
        <v>13456</v>
      </c>
      <c r="AF2292" t="s">
        <v>13457</v>
      </c>
    </row>
    <row r="2293" spans="22:32" x14ac:dyDescent="0.25">
      <c r="V2293" s="30" t="s">
        <v>13458</v>
      </c>
      <c r="W2293" t="s">
        <v>347</v>
      </c>
      <c r="X2293" t="s">
        <v>13418</v>
      </c>
      <c r="Y2293" t="s">
        <v>2128</v>
      </c>
      <c r="AB2293" s="1">
        <v>17</v>
      </c>
      <c r="AC2293" t="s">
        <v>306</v>
      </c>
      <c r="AD2293" s="1" t="s">
        <v>842</v>
      </c>
      <c r="AE2293" t="s">
        <v>13459</v>
      </c>
      <c r="AF2293" t="s">
        <v>13460</v>
      </c>
    </row>
    <row r="2294" spans="22:32" x14ac:dyDescent="0.25">
      <c r="V2294" s="30" t="s">
        <v>13461</v>
      </c>
      <c r="W2294" t="s">
        <v>347</v>
      </c>
      <c r="X2294" t="s">
        <v>13418</v>
      </c>
      <c r="Y2294" t="s">
        <v>7229</v>
      </c>
      <c r="AB2294" s="1">
        <v>17</v>
      </c>
      <c r="AC2294" t="s">
        <v>306</v>
      </c>
      <c r="AD2294" s="1" t="s">
        <v>864</v>
      </c>
      <c r="AE2294" t="s">
        <v>13462</v>
      </c>
      <c r="AF2294" t="s">
        <v>13463</v>
      </c>
    </row>
    <row r="2295" spans="22:32" x14ac:dyDescent="0.25">
      <c r="V2295" s="30" t="s">
        <v>13464</v>
      </c>
      <c r="W2295" t="s">
        <v>347</v>
      </c>
      <c r="X2295" t="s">
        <v>13418</v>
      </c>
      <c r="Y2295" t="s">
        <v>13465</v>
      </c>
      <c r="AB2295" s="1">
        <v>17</v>
      </c>
      <c r="AC2295" t="s">
        <v>306</v>
      </c>
      <c r="AD2295" s="1" t="s">
        <v>883</v>
      </c>
      <c r="AE2295" t="s">
        <v>13466</v>
      </c>
      <c r="AF2295" t="s">
        <v>13467</v>
      </c>
    </row>
    <row r="2296" spans="22:32" x14ac:dyDescent="0.25">
      <c r="V2296" s="30" t="s">
        <v>13468</v>
      </c>
      <c r="W2296" t="s">
        <v>347</v>
      </c>
      <c r="X2296" t="s">
        <v>13418</v>
      </c>
      <c r="Y2296" t="s">
        <v>5831</v>
      </c>
      <c r="AB2296" s="1">
        <v>17</v>
      </c>
      <c r="AC2296" t="s">
        <v>306</v>
      </c>
      <c r="AD2296" s="1" t="s">
        <v>6392</v>
      </c>
      <c r="AE2296" t="s">
        <v>13469</v>
      </c>
      <c r="AF2296" t="s">
        <v>13470</v>
      </c>
    </row>
    <row r="2297" spans="22:32" x14ac:dyDescent="0.25">
      <c r="V2297" s="30" t="s">
        <v>13471</v>
      </c>
      <c r="W2297" t="s">
        <v>347</v>
      </c>
      <c r="X2297" t="s">
        <v>13418</v>
      </c>
      <c r="Y2297" t="s">
        <v>4068</v>
      </c>
      <c r="AB2297" s="1">
        <v>17</v>
      </c>
      <c r="AC2297" t="s">
        <v>306</v>
      </c>
      <c r="AD2297" s="1" t="s">
        <v>901</v>
      </c>
      <c r="AE2297" t="s">
        <v>13472</v>
      </c>
      <c r="AF2297" t="s">
        <v>13473</v>
      </c>
    </row>
    <row r="2298" spans="22:32" x14ac:dyDescent="0.25">
      <c r="V2298" s="30" t="s">
        <v>13474</v>
      </c>
      <c r="W2298" t="s">
        <v>347</v>
      </c>
      <c r="X2298" t="s">
        <v>13418</v>
      </c>
      <c r="Y2298" t="s">
        <v>13475</v>
      </c>
      <c r="AB2298" s="1">
        <v>17</v>
      </c>
      <c r="AC2298" t="s">
        <v>306</v>
      </c>
      <c r="AD2298" s="1" t="s">
        <v>6405</v>
      </c>
      <c r="AE2298" t="s">
        <v>13476</v>
      </c>
      <c r="AF2298" t="s">
        <v>13477</v>
      </c>
    </row>
    <row r="2299" spans="22:32" x14ac:dyDescent="0.25">
      <c r="V2299" s="30" t="s">
        <v>13478</v>
      </c>
      <c r="W2299" t="s">
        <v>347</v>
      </c>
      <c r="X2299" t="s">
        <v>13418</v>
      </c>
      <c r="Y2299" t="s">
        <v>13479</v>
      </c>
      <c r="AB2299" s="1">
        <v>17</v>
      </c>
      <c r="AC2299" t="s">
        <v>306</v>
      </c>
      <c r="AD2299" s="1" t="s">
        <v>936</v>
      </c>
      <c r="AE2299" t="s">
        <v>13480</v>
      </c>
      <c r="AF2299" t="s">
        <v>13481</v>
      </c>
    </row>
    <row r="2300" spans="22:32" x14ac:dyDescent="0.25">
      <c r="V2300" s="30" t="s">
        <v>13482</v>
      </c>
      <c r="W2300" t="s">
        <v>347</v>
      </c>
      <c r="X2300" t="s">
        <v>13418</v>
      </c>
      <c r="Y2300" t="s">
        <v>13483</v>
      </c>
      <c r="AB2300" s="1">
        <v>17</v>
      </c>
      <c r="AC2300" t="s">
        <v>306</v>
      </c>
      <c r="AD2300" s="1" t="s">
        <v>954</v>
      </c>
      <c r="AE2300" t="s">
        <v>13484</v>
      </c>
      <c r="AF2300" t="s">
        <v>13485</v>
      </c>
    </row>
    <row r="2301" spans="22:32" x14ac:dyDescent="0.25">
      <c r="V2301" s="30" t="s">
        <v>13486</v>
      </c>
      <c r="W2301" t="s">
        <v>347</v>
      </c>
      <c r="X2301" t="s">
        <v>13418</v>
      </c>
      <c r="Y2301" t="s">
        <v>12329</v>
      </c>
      <c r="AB2301" s="1">
        <v>17</v>
      </c>
      <c r="AC2301" t="s">
        <v>306</v>
      </c>
      <c r="AD2301" s="1" t="s">
        <v>972</v>
      </c>
      <c r="AE2301" t="s">
        <v>13487</v>
      </c>
      <c r="AF2301" t="s">
        <v>13488</v>
      </c>
    </row>
    <row r="2302" spans="22:32" x14ac:dyDescent="0.25">
      <c r="V2302" s="30" t="s">
        <v>13489</v>
      </c>
      <c r="W2302" t="s">
        <v>347</v>
      </c>
      <c r="X2302" t="s">
        <v>13418</v>
      </c>
      <c r="Y2302" t="s">
        <v>13490</v>
      </c>
      <c r="AB2302" s="1">
        <v>17</v>
      </c>
      <c r="AC2302" t="s">
        <v>306</v>
      </c>
      <c r="AD2302" s="1" t="s">
        <v>991</v>
      </c>
      <c r="AE2302" t="s">
        <v>8672</v>
      </c>
      <c r="AF2302" t="s">
        <v>13491</v>
      </c>
    </row>
    <row r="2303" spans="22:32" x14ac:dyDescent="0.25">
      <c r="V2303" s="30" t="s">
        <v>13492</v>
      </c>
      <c r="W2303" t="s">
        <v>347</v>
      </c>
      <c r="X2303" t="s">
        <v>13418</v>
      </c>
      <c r="Y2303" t="s">
        <v>13493</v>
      </c>
      <c r="AB2303" s="1">
        <v>17</v>
      </c>
      <c r="AC2303" t="s">
        <v>306</v>
      </c>
      <c r="AD2303" s="1" t="s">
        <v>6441</v>
      </c>
      <c r="AE2303" t="s">
        <v>13494</v>
      </c>
      <c r="AF2303" t="s">
        <v>13495</v>
      </c>
    </row>
    <row r="2304" spans="22:32" x14ac:dyDescent="0.25">
      <c r="V2304" s="30" t="s">
        <v>13496</v>
      </c>
      <c r="W2304" t="s">
        <v>347</v>
      </c>
      <c r="X2304" t="s">
        <v>13497</v>
      </c>
      <c r="Y2304" t="s">
        <v>6447</v>
      </c>
      <c r="AB2304" s="1">
        <v>17</v>
      </c>
      <c r="AC2304" t="s">
        <v>306</v>
      </c>
      <c r="AD2304" s="1" t="s">
        <v>1007</v>
      </c>
      <c r="AE2304" t="s">
        <v>13498</v>
      </c>
      <c r="AF2304" t="s">
        <v>13499</v>
      </c>
    </row>
    <row r="2305" spans="22:32" x14ac:dyDescent="0.25">
      <c r="V2305" s="30" t="s">
        <v>13500</v>
      </c>
      <c r="W2305" t="s">
        <v>347</v>
      </c>
      <c r="X2305" t="s">
        <v>13497</v>
      </c>
      <c r="Y2305" t="s">
        <v>9188</v>
      </c>
      <c r="AB2305" s="1">
        <v>17</v>
      </c>
      <c r="AC2305" t="s">
        <v>306</v>
      </c>
      <c r="AD2305" s="1" t="s">
        <v>1024</v>
      </c>
      <c r="AE2305" t="s">
        <v>13501</v>
      </c>
      <c r="AF2305" t="s">
        <v>13502</v>
      </c>
    </row>
    <row r="2306" spans="22:32" x14ac:dyDescent="0.25">
      <c r="V2306" s="30" t="s">
        <v>13503</v>
      </c>
      <c r="W2306" t="s">
        <v>347</v>
      </c>
      <c r="X2306" t="s">
        <v>13497</v>
      </c>
      <c r="Y2306" t="s">
        <v>7181</v>
      </c>
      <c r="AB2306" s="1">
        <v>17</v>
      </c>
      <c r="AC2306" t="s">
        <v>306</v>
      </c>
      <c r="AD2306" s="1" t="s">
        <v>1040</v>
      </c>
      <c r="AE2306" t="s">
        <v>13504</v>
      </c>
      <c r="AF2306" t="s">
        <v>13505</v>
      </c>
    </row>
    <row r="2307" spans="22:32" x14ac:dyDescent="0.25">
      <c r="V2307" s="30" t="s">
        <v>13506</v>
      </c>
      <c r="W2307" t="s">
        <v>347</v>
      </c>
      <c r="X2307" t="s">
        <v>13497</v>
      </c>
      <c r="Y2307" t="s">
        <v>12552</v>
      </c>
      <c r="AB2307" s="1">
        <v>17</v>
      </c>
      <c r="AC2307" t="s">
        <v>306</v>
      </c>
      <c r="AD2307" s="1" t="s">
        <v>1055</v>
      </c>
      <c r="AE2307" t="s">
        <v>13507</v>
      </c>
      <c r="AF2307" t="s">
        <v>13508</v>
      </c>
    </row>
    <row r="2308" spans="22:32" x14ac:dyDescent="0.25">
      <c r="V2308" s="30" t="s">
        <v>13509</v>
      </c>
      <c r="W2308" t="s">
        <v>347</v>
      </c>
      <c r="X2308" t="s">
        <v>13497</v>
      </c>
      <c r="Y2308" t="s">
        <v>4346</v>
      </c>
      <c r="AB2308" s="1">
        <v>17</v>
      </c>
      <c r="AC2308" t="s">
        <v>306</v>
      </c>
      <c r="AD2308" s="1" t="s">
        <v>1074</v>
      </c>
      <c r="AE2308" t="s">
        <v>13510</v>
      </c>
      <c r="AF2308" t="s">
        <v>13511</v>
      </c>
    </row>
    <row r="2309" spans="22:32" x14ac:dyDescent="0.25">
      <c r="V2309" s="30" t="s">
        <v>13512</v>
      </c>
      <c r="W2309" t="s">
        <v>347</v>
      </c>
      <c r="X2309" t="s">
        <v>13497</v>
      </c>
      <c r="Y2309" t="s">
        <v>13513</v>
      </c>
      <c r="AB2309" s="1">
        <v>17</v>
      </c>
      <c r="AC2309" t="s">
        <v>306</v>
      </c>
      <c r="AD2309" s="1" t="s">
        <v>1109</v>
      </c>
      <c r="AE2309" t="s">
        <v>13514</v>
      </c>
      <c r="AF2309" t="s">
        <v>13515</v>
      </c>
    </row>
    <row r="2310" spans="22:32" x14ac:dyDescent="0.25">
      <c r="V2310" s="30" t="s">
        <v>13516</v>
      </c>
      <c r="W2310" t="s">
        <v>347</v>
      </c>
      <c r="X2310" t="s">
        <v>13497</v>
      </c>
      <c r="Y2310" t="s">
        <v>13517</v>
      </c>
      <c r="AB2310" s="1">
        <v>17</v>
      </c>
      <c r="AC2310" t="s">
        <v>306</v>
      </c>
      <c r="AD2310" s="1" t="s">
        <v>1125</v>
      </c>
      <c r="AE2310" t="s">
        <v>9378</v>
      </c>
      <c r="AF2310" t="s">
        <v>13518</v>
      </c>
    </row>
    <row r="2311" spans="22:32" x14ac:dyDescent="0.25">
      <c r="V2311" s="30" t="s">
        <v>13519</v>
      </c>
      <c r="W2311" t="s">
        <v>347</v>
      </c>
      <c r="X2311" t="s">
        <v>13497</v>
      </c>
      <c r="Y2311" t="s">
        <v>4777</v>
      </c>
      <c r="AB2311" s="1">
        <v>17</v>
      </c>
      <c r="AC2311" t="s">
        <v>306</v>
      </c>
      <c r="AD2311" s="1" t="s">
        <v>1141</v>
      </c>
      <c r="AE2311" t="s">
        <v>13520</v>
      </c>
      <c r="AF2311" t="s">
        <v>13521</v>
      </c>
    </row>
    <row r="2312" spans="22:32" x14ac:dyDescent="0.25">
      <c r="V2312" s="30" t="s">
        <v>13522</v>
      </c>
      <c r="W2312" t="s">
        <v>347</v>
      </c>
      <c r="X2312" t="s">
        <v>13497</v>
      </c>
      <c r="Y2312" t="s">
        <v>13523</v>
      </c>
      <c r="AB2312" s="1">
        <v>17</v>
      </c>
      <c r="AC2312" t="s">
        <v>306</v>
      </c>
      <c r="AD2312" s="1" t="s">
        <v>6494</v>
      </c>
      <c r="AE2312" t="s">
        <v>13524</v>
      </c>
      <c r="AF2312" t="s">
        <v>13525</v>
      </c>
    </row>
    <row r="2313" spans="22:32" x14ac:dyDescent="0.25">
      <c r="V2313" s="30" t="s">
        <v>13526</v>
      </c>
      <c r="W2313" t="s">
        <v>347</v>
      </c>
      <c r="X2313" t="s">
        <v>13497</v>
      </c>
      <c r="Y2313" t="s">
        <v>3794</v>
      </c>
      <c r="AB2313" s="1">
        <v>17</v>
      </c>
      <c r="AC2313" t="s">
        <v>306</v>
      </c>
      <c r="AD2313" s="1" t="s">
        <v>1171</v>
      </c>
      <c r="AE2313" t="s">
        <v>13527</v>
      </c>
      <c r="AF2313" t="s">
        <v>13528</v>
      </c>
    </row>
    <row r="2314" spans="22:32" x14ac:dyDescent="0.25">
      <c r="V2314" s="30" t="s">
        <v>13529</v>
      </c>
      <c r="W2314" t="s">
        <v>347</v>
      </c>
      <c r="X2314" t="s">
        <v>13497</v>
      </c>
      <c r="Y2314" t="s">
        <v>13530</v>
      </c>
      <c r="AB2314" s="1">
        <v>17</v>
      </c>
      <c r="AC2314" t="s">
        <v>306</v>
      </c>
      <c r="AD2314" s="1" t="s">
        <v>1186</v>
      </c>
      <c r="AE2314" t="s">
        <v>7924</v>
      </c>
      <c r="AF2314" t="s">
        <v>13531</v>
      </c>
    </row>
    <row r="2315" spans="22:32" x14ac:dyDescent="0.25">
      <c r="V2315" s="30" t="s">
        <v>13532</v>
      </c>
      <c r="W2315" t="s">
        <v>347</v>
      </c>
      <c r="X2315" t="s">
        <v>13497</v>
      </c>
      <c r="Y2315" t="s">
        <v>4311</v>
      </c>
      <c r="AB2315" s="1">
        <v>17</v>
      </c>
      <c r="AC2315" t="s">
        <v>306</v>
      </c>
      <c r="AD2315" s="1" t="s">
        <v>1204</v>
      </c>
      <c r="AE2315" t="s">
        <v>13533</v>
      </c>
      <c r="AF2315" t="s">
        <v>13362</v>
      </c>
    </row>
    <row r="2316" spans="22:32" x14ac:dyDescent="0.25">
      <c r="V2316" s="30" t="s">
        <v>13534</v>
      </c>
      <c r="W2316" t="s">
        <v>347</v>
      </c>
      <c r="X2316" t="s">
        <v>13497</v>
      </c>
      <c r="Y2316" t="s">
        <v>4559</v>
      </c>
      <c r="AB2316" s="1">
        <v>17</v>
      </c>
      <c r="AC2316" t="s">
        <v>306</v>
      </c>
      <c r="AD2316" s="1" t="s">
        <v>1303</v>
      </c>
      <c r="AE2316" t="s">
        <v>13535</v>
      </c>
      <c r="AF2316" t="s">
        <v>13536</v>
      </c>
    </row>
    <row r="2317" spans="22:32" x14ac:dyDescent="0.25">
      <c r="V2317" s="30" t="s">
        <v>13537</v>
      </c>
      <c r="W2317" t="s">
        <v>347</v>
      </c>
      <c r="X2317" t="s">
        <v>13497</v>
      </c>
      <c r="Y2317" t="s">
        <v>6512</v>
      </c>
      <c r="AB2317" s="1">
        <v>17</v>
      </c>
      <c r="AC2317" t="s">
        <v>306</v>
      </c>
      <c r="AD2317" s="1" t="s">
        <v>6546</v>
      </c>
      <c r="AE2317" t="s">
        <v>13538</v>
      </c>
      <c r="AF2317" t="s">
        <v>13539</v>
      </c>
    </row>
    <row r="2318" spans="22:32" x14ac:dyDescent="0.25">
      <c r="V2318" s="30" t="s">
        <v>13540</v>
      </c>
      <c r="W2318" t="s">
        <v>347</v>
      </c>
      <c r="X2318" t="s">
        <v>13497</v>
      </c>
      <c r="Y2318" t="s">
        <v>4018</v>
      </c>
      <c r="AB2318" s="1">
        <v>17</v>
      </c>
      <c r="AC2318" t="s">
        <v>306</v>
      </c>
      <c r="AD2318" s="1" t="s">
        <v>1331</v>
      </c>
      <c r="AE2318" t="s">
        <v>13541</v>
      </c>
      <c r="AF2318" t="s">
        <v>13542</v>
      </c>
    </row>
    <row r="2319" spans="22:32" x14ac:dyDescent="0.25">
      <c r="V2319" s="30" t="s">
        <v>13543</v>
      </c>
      <c r="W2319" t="s">
        <v>347</v>
      </c>
      <c r="X2319" t="s">
        <v>13497</v>
      </c>
      <c r="Y2319" t="s">
        <v>13544</v>
      </c>
      <c r="AB2319" s="1">
        <v>17</v>
      </c>
      <c r="AC2319" t="s">
        <v>306</v>
      </c>
      <c r="AD2319" s="1" t="s">
        <v>1345</v>
      </c>
      <c r="AE2319" t="s">
        <v>13545</v>
      </c>
      <c r="AF2319" t="s">
        <v>13546</v>
      </c>
    </row>
    <row r="2320" spans="22:32" x14ac:dyDescent="0.25">
      <c r="V2320" s="30" t="s">
        <v>13547</v>
      </c>
      <c r="W2320" t="s">
        <v>347</v>
      </c>
      <c r="X2320" t="s">
        <v>13497</v>
      </c>
      <c r="Y2320" t="s">
        <v>4764</v>
      </c>
      <c r="AB2320" s="1">
        <v>17</v>
      </c>
      <c r="AC2320" t="s">
        <v>306</v>
      </c>
      <c r="AD2320" s="1" t="s">
        <v>1371</v>
      </c>
      <c r="AE2320" t="s">
        <v>13548</v>
      </c>
      <c r="AF2320" t="s">
        <v>13549</v>
      </c>
    </row>
    <row r="2321" spans="22:32" x14ac:dyDescent="0.25">
      <c r="V2321" s="30" t="s">
        <v>13550</v>
      </c>
      <c r="W2321" t="s">
        <v>347</v>
      </c>
      <c r="X2321" t="s">
        <v>13497</v>
      </c>
      <c r="Y2321" t="s">
        <v>13551</v>
      </c>
      <c r="AB2321" s="1">
        <v>17</v>
      </c>
      <c r="AC2321" t="s">
        <v>306</v>
      </c>
      <c r="AD2321" s="1" t="s">
        <v>1385</v>
      </c>
      <c r="AE2321" t="s">
        <v>13552</v>
      </c>
      <c r="AF2321" t="s">
        <v>13553</v>
      </c>
    </row>
    <row r="2322" spans="22:32" x14ac:dyDescent="0.25">
      <c r="V2322" s="30" t="s">
        <v>13554</v>
      </c>
      <c r="W2322" t="s">
        <v>347</v>
      </c>
      <c r="X2322" t="s">
        <v>13497</v>
      </c>
      <c r="Y2322" t="s">
        <v>13555</v>
      </c>
      <c r="AB2322" s="1">
        <v>17</v>
      </c>
      <c r="AC2322" t="s">
        <v>306</v>
      </c>
      <c r="AD2322" s="1" t="s">
        <v>1411</v>
      </c>
      <c r="AE2322" t="s">
        <v>13556</v>
      </c>
      <c r="AF2322" t="s">
        <v>13557</v>
      </c>
    </row>
    <row r="2323" spans="22:32" x14ac:dyDescent="0.25">
      <c r="V2323" s="30" t="s">
        <v>13558</v>
      </c>
      <c r="W2323" t="s">
        <v>347</v>
      </c>
      <c r="X2323" t="s">
        <v>13559</v>
      </c>
      <c r="Y2323" t="s">
        <v>13560</v>
      </c>
      <c r="AB2323" s="1">
        <v>17</v>
      </c>
      <c r="AC2323" t="s">
        <v>306</v>
      </c>
      <c r="AD2323" s="1" t="s">
        <v>1424</v>
      </c>
      <c r="AE2323" t="s">
        <v>13561</v>
      </c>
      <c r="AF2323" t="s">
        <v>13562</v>
      </c>
    </row>
    <row r="2324" spans="22:32" x14ac:dyDescent="0.25">
      <c r="V2324" s="30" t="s">
        <v>13563</v>
      </c>
      <c r="W2324" t="s">
        <v>347</v>
      </c>
      <c r="X2324" t="s">
        <v>13559</v>
      </c>
      <c r="Y2324" t="s">
        <v>13564</v>
      </c>
      <c r="AB2324" s="1">
        <v>17</v>
      </c>
      <c r="AC2324" t="s">
        <v>306</v>
      </c>
      <c r="AD2324" s="1" t="s">
        <v>1445</v>
      </c>
      <c r="AE2324" t="s">
        <v>13565</v>
      </c>
      <c r="AF2324" t="s">
        <v>13566</v>
      </c>
    </row>
    <row r="2325" spans="22:32" x14ac:dyDescent="0.25">
      <c r="V2325" s="30" t="s">
        <v>13567</v>
      </c>
      <c r="W2325" t="s">
        <v>347</v>
      </c>
      <c r="X2325" t="s">
        <v>13559</v>
      </c>
      <c r="Y2325" t="s">
        <v>13568</v>
      </c>
      <c r="AB2325" s="1">
        <v>17</v>
      </c>
      <c r="AC2325" t="s">
        <v>306</v>
      </c>
      <c r="AD2325" s="1" t="s">
        <v>1469</v>
      </c>
      <c r="AE2325" t="s">
        <v>13569</v>
      </c>
      <c r="AF2325" t="s">
        <v>13570</v>
      </c>
    </row>
    <row r="2326" spans="22:32" x14ac:dyDescent="0.25">
      <c r="V2326" s="30" t="s">
        <v>13571</v>
      </c>
      <c r="W2326" t="s">
        <v>347</v>
      </c>
      <c r="X2326" t="s">
        <v>13559</v>
      </c>
      <c r="Y2326" t="s">
        <v>7257</v>
      </c>
      <c r="AB2326" s="1">
        <v>17</v>
      </c>
      <c r="AC2326" t="s">
        <v>306</v>
      </c>
      <c r="AD2326" s="1" t="s">
        <v>1504</v>
      </c>
      <c r="AE2326" t="s">
        <v>13572</v>
      </c>
      <c r="AF2326" t="s">
        <v>13573</v>
      </c>
    </row>
    <row r="2327" spans="22:32" x14ac:dyDescent="0.25">
      <c r="V2327" s="30" t="s">
        <v>13574</v>
      </c>
      <c r="W2327" t="s">
        <v>347</v>
      </c>
      <c r="X2327" t="s">
        <v>13559</v>
      </c>
      <c r="Y2327" t="s">
        <v>13575</v>
      </c>
      <c r="AB2327" s="1">
        <v>17</v>
      </c>
      <c r="AC2327" t="s">
        <v>306</v>
      </c>
      <c r="AD2327" s="1" t="s">
        <v>1516</v>
      </c>
      <c r="AE2327" t="s">
        <v>13576</v>
      </c>
      <c r="AF2327" t="s">
        <v>13577</v>
      </c>
    </row>
    <row r="2328" spans="22:32" x14ac:dyDescent="0.25">
      <c r="V2328" s="30" t="s">
        <v>13578</v>
      </c>
      <c r="W2328" t="s">
        <v>347</v>
      </c>
      <c r="X2328" t="s">
        <v>13559</v>
      </c>
      <c r="Y2328" t="s">
        <v>13579</v>
      </c>
      <c r="AB2328" s="1">
        <v>17</v>
      </c>
      <c r="AC2328" t="s">
        <v>306</v>
      </c>
      <c r="AD2328" s="1" t="s">
        <v>1528</v>
      </c>
      <c r="AE2328" t="s">
        <v>13580</v>
      </c>
      <c r="AF2328" t="s">
        <v>13581</v>
      </c>
    </row>
    <row r="2329" spans="22:32" x14ac:dyDescent="0.25">
      <c r="V2329" s="30" t="s">
        <v>13582</v>
      </c>
      <c r="W2329" t="s">
        <v>347</v>
      </c>
      <c r="X2329" t="s">
        <v>13559</v>
      </c>
      <c r="Y2329" t="s">
        <v>6676</v>
      </c>
      <c r="AB2329" s="1">
        <v>17</v>
      </c>
      <c r="AC2329" t="s">
        <v>306</v>
      </c>
      <c r="AD2329" s="1" t="s">
        <v>108</v>
      </c>
      <c r="AE2329" t="s">
        <v>13583</v>
      </c>
      <c r="AF2329" t="s">
        <v>13584</v>
      </c>
    </row>
    <row r="2330" spans="22:32" x14ac:dyDescent="0.25">
      <c r="V2330" s="30" t="s">
        <v>13585</v>
      </c>
      <c r="W2330" t="s">
        <v>347</v>
      </c>
      <c r="X2330" t="s">
        <v>13559</v>
      </c>
      <c r="Y2330" t="s">
        <v>13586</v>
      </c>
      <c r="AB2330" s="1">
        <v>17</v>
      </c>
      <c r="AC2330" t="s">
        <v>306</v>
      </c>
      <c r="AD2330" s="1" t="s">
        <v>549</v>
      </c>
      <c r="AE2330" t="s">
        <v>13587</v>
      </c>
      <c r="AF2330" t="s">
        <v>13588</v>
      </c>
    </row>
    <row r="2331" spans="22:32" x14ac:dyDescent="0.25">
      <c r="V2331" s="30" t="s">
        <v>13589</v>
      </c>
      <c r="W2331" t="s">
        <v>347</v>
      </c>
      <c r="X2331" t="s">
        <v>13559</v>
      </c>
      <c r="Y2331" t="s">
        <v>13590</v>
      </c>
      <c r="AB2331" s="1">
        <v>17</v>
      </c>
      <c r="AC2331" t="s">
        <v>306</v>
      </c>
      <c r="AD2331" s="1" t="s">
        <v>1015</v>
      </c>
      <c r="AE2331" t="s">
        <v>13591</v>
      </c>
      <c r="AF2331" t="s">
        <v>13592</v>
      </c>
    </row>
    <row r="2332" spans="22:32" x14ac:dyDescent="0.25">
      <c r="V2332" s="30" t="s">
        <v>13593</v>
      </c>
      <c r="W2332" t="s">
        <v>347</v>
      </c>
      <c r="X2332" t="s">
        <v>13559</v>
      </c>
      <c r="Y2332" t="s">
        <v>13594</v>
      </c>
      <c r="AB2332" s="1">
        <v>17</v>
      </c>
      <c r="AC2332" t="s">
        <v>306</v>
      </c>
      <c r="AD2332" s="1" t="s">
        <v>172</v>
      </c>
      <c r="AE2332" t="s">
        <v>13595</v>
      </c>
      <c r="AF2332" t="s">
        <v>13596</v>
      </c>
    </row>
    <row r="2333" spans="22:32" x14ac:dyDescent="0.25">
      <c r="V2333" s="30" t="s">
        <v>13597</v>
      </c>
      <c r="W2333" t="s">
        <v>347</v>
      </c>
      <c r="X2333" t="s">
        <v>13559</v>
      </c>
      <c r="Y2333" t="s">
        <v>13598</v>
      </c>
      <c r="AB2333" s="1">
        <v>17</v>
      </c>
      <c r="AC2333" t="s">
        <v>306</v>
      </c>
      <c r="AD2333" s="1" t="s">
        <v>1226</v>
      </c>
      <c r="AE2333" t="s">
        <v>13599</v>
      </c>
      <c r="AF2333" t="s">
        <v>13600</v>
      </c>
    </row>
    <row r="2334" spans="22:32" x14ac:dyDescent="0.25">
      <c r="V2334" s="30" t="s">
        <v>13601</v>
      </c>
      <c r="W2334" t="s">
        <v>347</v>
      </c>
      <c r="X2334" t="s">
        <v>13559</v>
      </c>
      <c r="Y2334" t="s">
        <v>13602</v>
      </c>
      <c r="AB2334" s="1">
        <v>17</v>
      </c>
      <c r="AC2334" t="s">
        <v>306</v>
      </c>
      <c r="AD2334" s="1" t="s">
        <v>472</v>
      </c>
      <c r="AE2334" t="s">
        <v>13603</v>
      </c>
      <c r="AF2334" t="s">
        <v>13604</v>
      </c>
    </row>
    <row r="2335" spans="22:32" x14ac:dyDescent="0.25">
      <c r="V2335" s="30" t="s">
        <v>13605</v>
      </c>
      <c r="W2335" t="s">
        <v>347</v>
      </c>
      <c r="X2335" t="s">
        <v>13559</v>
      </c>
      <c r="Y2335" t="s">
        <v>8572</v>
      </c>
      <c r="AB2335" s="1">
        <v>17</v>
      </c>
      <c r="AC2335" t="s">
        <v>306</v>
      </c>
      <c r="AD2335" s="1" t="s">
        <v>1189</v>
      </c>
      <c r="AE2335" t="s">
        <v>13606</v>
      </c>
      <c r="AF2335" t="s">
        <v>13607</v>
      </c>
    </row>
    <row r="2336" spans="22:32" x14ac:dyDescent="0.25">
      <c r="V2336" s="30" t="s">
        <v>13608</v>
      </c>
      <c r="W2336" t="s">
        <v>347</v>
      </c>
      <c r="X2336" t="s">
        <v>13559</v>
      </c>
      <c r="Y2336" t="s">
        <v>8105</v>
      </c>
      <c r="AB2336" s="1">
        <v>17</v>
      </c>
      <c r="AC2336" t="s">
        <v>306</v>
      </c>
      <c r="AD2336" s="1" t="s">
        <v>1222</v>
      </c>
      <c r="AE2336" t="s">
        <v>13609</v>
      </c>
      <c r="AF2336" t="s">
        <v>13610</v>
      </c>
    </row>
    <row r="2337" spans="22:32" x14ac:dyDescent="0.25">
      <c r="V2337" s="30" t="s">
        <v>13611</v>
      </c>
      <c r="W2337" t="s">
        <v>347</v>
      </c>
      <c r="X2337" t="s">
        <v>13559</v>
      </c>
      <c r="Y2337" t="s">
        <v>4764</v>
      </c>
      <c r="AB2337" s="1">
        <v>17</v>
      </c>
      <c r="AC2337" t="s">
        <v>306</v>
      </c>
      <c r="AD2337" s="1" t="s">
        <v>1207</v>
      </c>
      <c r="AE2337" t="s">
        <v>13612</v>
      </c>
      <c r="AF2337" t="s">
        <v>13613</v>
      </c>
    </row>
    <row r="2338" spans="22:32" x14ac:dyDescent="0.25">
      <c r="V2338" s="30" t="s">
        <v>13614</v>
      </c>
      <c r="W2338" t="s">
        <v>347</v>
      </c>
      <c r="X2338" t="s">
        <v>13559</v>
      </c>
      <c r="Y2338" t="s">
        <v>13615</v>
      </c>
      <c r="AB2338" s="1">
        <v>17</v>
      </c>
      <c r="AC2338" t="s">
        <v>306</v>
      </c>
      <c r="AD2338" s="1" t="s">
        <v>796</v>
      </c>
      <c r="AE2338" t="s">
        <v>13616</v>
      </c>
      <c r="AF2338" t="s">
        <v>13617</v>
      </c>
    </row>
    <row r="2339" spans="22:32" x14ac:dyDescent="0.25">
      <c r="V2339" s="30" t="s">
        <v>13618</v>
      </c>
      <c r="W2339" t="s">
        <v>347</v>
      </c>
      <c r="X2339" t="s">
        <v>13559</v>
      </c>
      <c r="Y2339" t="s">
        <v>13619</v>
      </c>
      <c r="AB2339" s="1">
        <v>17</v>
      </c>
      <c r="AC2339" t="s">
        <v>306</v>
      </c>
      <c r="AD2339" s="1" t="s">
        <v>1174</v>
      </c>
      <c r="AE2339" t="s">
        <v>13620</v>
      </c>
      <c r="AF2339" t="s">
        <v>13621</v>
      </c>
    </row>
    <row r="2340" spans="22:32" x14ac:dyDescent="0.25">
      <c r="V2340" s="30" t="s">
        <v>13622</v>
      </c>
      <c r="W2340" t="s">
        <v>347</v>
      </c>
      <c r="X2340" t="s">
        <v>13623</v>
      </c>
      <c r="Y2340" t="s">
        <v>13624</v>
      </c>
      <c r="AB2340" s="1">
        <v>17</v>
      </c>
      <c r="AC2340" t="s">
        <v>306</v>
      </c>
      <c r="AD2340" s="1" t="s">
        <v>195</v>
      </c>
      <c r="AE2340" t="s">
        <v>13625</v>
      </c>
      <c r="AF2340" t="s">
        <v>13626</v>
      </c>
    </row>
    <row r="2341" spans="22:32" x14ac:dyDescent="0.25">
      <c r="V2341" s="30" t="s">
        <v>13627</v>
      </c>
      <c r="W2341" t="s">
        <v>347</v>
      </c>
      <c r="X2341" t="s">
        <v>13623</v>
      </c>
      <c r="Y2341" t="s">
        <v>13628</v>
      </c>
      <c r="AB2341" s="1">
        <v>17</v>
      </c>
      <c r="AC2341" t="s">
        <v>306</v>
      </c>
      <c r="AD2341" s="1" t="s">
        <v>1594</v>
      </c>
      <c r="AE2341" t="s">
        <v>13629</v>
      </c>
      <c r="AF2341" t="s">
        <v>13630</v>
      </c>
    </row>
    <row r="2342" spans="22:32" x14ac:dyDescent="0.25">
      <c r="V2342" s="30" t="s">
        <v>13631</v>
      </c>
      <c r="W2342" t="s">
        <v>347</v>
      </c>
      <c r="X2342" t="s">
        <v>13623</v>
      </c>
      <c r="Y2342" t="s">
        <v>13632</v>
      </c>
      <c r="AB2342" s="1">
        <v>17</v>
      </c>
      <c r="AC2342" t="s">
        <v>306</v>
      </c>
      <c r="AD2342" s="1" t="s">
        <v>373</v>
      </c>
      <c r="AE2342" t="s">
        <v>13633</v>
      </c>
      <c r="AF2342" t="s">
        <v>13634</v>
      </c>
    </row>
    <row r="2343" spans="22:32" x14ac:dyDescent="0.25">
      <c r="V2343" s="30" t="s">
        <v>13635</v>
      </c>
      <c r="W2343" t="s">
        <v>347</v>
      </c>
      <c r="X2343" t="s">
        <v>13623</v>
      </c>
      <c r="Y2343" t="s">
        <v>13636</v>
      </c>
      <c r="AB2343" s="1">
        <v>17</v>
      </c>
      <c r="AC2343" t="s">
        <v>306</v>
      </c>
      <c r="AD2343" s="1" t="s">
        <v>1617</v>
      </c>
      <c r="AE2343" t="s">
        <v>13637</v>
      </c>
      <c r="AF2343" t="s">
        <v>13638</v>
      </c>
    </row>
    <row r="2344" spans="22:32" x14ac:dyDescent="0.25">
      <c r="V2344" s="30" t="s">
        <v>13639</v>
      </c>
      <c r="W2344" t="s">
        <v>347</v>
      </c>
      <c r="X2344" t="s">
        <v>13623</v>
      </c>
      <c r="Y2344" t="s">
        <v>13640</v>
      </c>
      <c r="AB2344" s="1">
        <v>17</v>
      </c>
      <c r="AC2344" t="s">
        <v>306</v>
      </c>
      <c r="AD2344" s="1" t="s">
        <v>1271</v>
      </c>
      <c r="AE2344" t="s">
        <v>13641</v>
      </c>
      <c r="AF2344" t="s">
        <v>13642</v>
      </c>
    </row>
    <row r="2345" spans="22:32" x14ac:dyDescent="0.25">
      <c r="V2345" s="30" t="s">
        <v>13643</v>
      </c>
      <c r="W2345" t="s">
        <v>347</v>
      </c>
      <c r="X2345" t="s">
        <v>13623</v>
      </c>
      <c r="Y2345" t="s">
        <v>13644</v>
      </c>
      <c r="AB2345" s="1">
        <v>17</v>
      </c>
      <c r="AC2345" t="s">
        <v>306</v>
      </c>
      <c r="AD2345" s="1" t="s">
        <v>354</v>
      </c>
      <c r="AE2345" t="s">
        <v>13645</v>
      </c>
      <c r="AF2345" t="s">
        <v>13646</v>
      </c>
    </row>
    <row r="2346" spans="22:32" x14ac:dyDescent="0.25">
      <c r="V2346" s="30" t="s">
        <v>13647</v>
      </c>
      <c r="W2346" t="s">
        <v>347</v>
      </c>
      <c r="X2346" t="s">
        <v>13623</v>
      </c>
      <c r="Y2346" t="s">
        <v>13648</v>
      </c>
      <c r="AB2346" s="1">
        <v>17</v>
      </c>
      <c r="AC2346" t="s">
        <v>306</v>
      </c>
      <c r="AD2346" s="1" t="s">
        <v>958</v>
      </c>
      <c r="AE2346" t="s">
        <v>13649</v>
      </c>
      <c r="AF2346" t="s">
        <v>13650</v>
      </c>
    </row>
    <row r="2347" spans="22:32" x14ac:dyDescent="0.25">
      <c r="V2347" s="30" t="s">
        <v>13651</v>
      </c>
      <c r="W2347" t="s">
        <v>347</v>
      </c>
      <c r="X2347" t="s">
        <v>13623</v>
      </c>
      <c r="Y2347" t="s">
        <v>4346</v>
      </c>
      <c r="AB2347" s="1">
        <v>17</v>
      </c>
      <c r="AC2347" t="s">
        <v>306</v>
      </c>
      <c r="AD2347" s="1" t="s">
        <v>1668</v>
      </c>
      <c r="AE2347" t="s">
        <v>12208</v>
      </c>
      <c r="AF2347" t="s">
        <v>13652</v>
      </c>
    </row>
    <row r="2348" spans="22:32" x14ac:dyDescent="0.25">
      <c r="V2348" s="30" t="s">
        <v>13653</v>
      </c>
      <c r="W2348" t="s">
        <v>347</v>
      </c>
      <c r="X2348" t="s">
        <v>13623</v>
      </c>
      <c r="Y2348" t="s">
        <v>7257</v>
      </c>
      <c r="AB2348" s="1">
        <v>17</v>
      </c>
      <c r="AC2348" t="s">
        <v>306</v>
      </c>
      <c r="AD2348" s="1" t="s">
        <v>1679</v>
      </c>
      <c r="AE2348" t="s">
        <v>13654</v>
      </c>
      <c r="AF2348" t="s">
        <v>13655</v>
      </c>
    </row>
    <row r="2349" spans="22:32" x14ac:dyDescent="0.25">
      <c r="V2349" s="30" t="s">
        <v>13656</v>
      </c>
      <c r="W2349" t="s">
        <v>347</v>
      </c>
      <c r="X2349" t="s">
        <v>13623</v>
      </c>
      <c r="Y2349" t="s">
        <v>13657</v>
      </c>
      <c r="AB2349" s="1">
        <v>17</v>
      </c>
      <c r="AC2349" t="s">
        <v>306</v>
      </c>
      <c r="AD2349" s="1" t="s">
        <v>332</v>
      </c>
      <c r="AE2349" t="s">
        <v>13658</v>
      </c>
      <c r="AF2349" t="s">
        <v>13659</v>
      </c>
    </row>
    <row r="2350" spans="22:32" x14ac:dyDescent="0.25">
      <c r="V2350" s="30" t="s">
        <v>13660</v>
      </c>
      <c r="W2350" t="s">
        <v>347</v>
      </c>
      <c r="X2350" t="s">
        <v>13623</v>
      </c>
      <c r="Y2350" t="s">
        <v>13661</v>
      </c>
      <c r="AB2350" s="1">
        <v>17</v>
      </c>
      <c r="AC2350" t="s">
        <v>306</v>
      </c>
      <c r="AD2350" s="1" t="s">
        <v>1389</v>
      </c>
      <c r="AE2350" t="s">
        <v>13662</v>
      </c>
      <c r="AF2350" t="s">
        <v>13663</v>
      </c>
    </row>
    <row r="2351" spans="22:32" x14ac:dyDescent="0.25">
      <c r="V2351" s="30" t="s">
        <v>13664</v>
      </c>
      <c r="W2351" t="s">
        <v>347</v>
      </c>
      <c r="X2351" t="s">
        <v>13623</v>
      </c>
      <c r="Y2351" t="s">
        <v>7713</v>
      </c>
      <c r="AB2351" s="1">
        <v>17</v>
      </c>
      <c r="AC2351" t="s">
        <v>306</v>
      </c>
      <c r="AD2351" s="1" t="s">
        <v>1566</v>
      </c>
      <c r="AE2351" t="s">
        <v>13665</v>
      </c>
      <c r="AF2351" t="s">
        <v>13666</v>
      </c>
    </row>
    <row r="2352" spans="22:32" x14ac:dyDescent="0.25">
      <c r="V2352" s="30" t="s">
        <v>13667</v>
      </c>
      <c r="W2352" t="s">
        <v>347</v>
      </c>
      <c r="X2352" t="s">
        <v>13623</v>
      </c>
      <c r="Y2352" t="s">
        <v>13668</v>
      </c>
      <c r="AB2352" s="1">
        <v>17</v>
      </c>
      <c r="AC2352" t="s">
        <v>306</v>
      </c>
      <c r="AD2352" s="1" t="s">
        <v>236</v>
      </c>
      <c r="AE2352" t="s">
        <v>12205</v>
      </c>
      <c r="AF2352" t="s">
        <v>13669</v>
      </c>
    </row>
    <row r="2353" spans="22:32" x14ac:dyDescent="0.25">
      <c r="V2353" s="30" t="s">
        <v>13670</v>
      </c>
      <c r="W2353" t="s">
        <v>347</v>
      </c>
      <c r="X2353" t="s">
        <v>13623</v>
      </c>
      <c r="Y2353" t="s">
        <v>13671</v>
      </c>
      <c r="AB2353" s="1">
        <v>17</v>
      </c>
      <c r="AC2353" t="s">
        <v>306</v>
      </c>
      <c r="AD2353" s="1" t="s">
        <v>1725</v>
      </c>
      <c r="AE2353" t="s">
        <v>13672</v>
      </c>
      <c r="AF2353" t="s">
        <v>13673</v>
      </c>
    </row>
    <row r="2354" spans="22:32" x14ac:dyDescent="0.25">
      <c r="V2354" s="30" t="s">
        <v>13674</v>
      </c>
      <c r="W2354" t="s">
        <v>347</v>
      </c>
      <c r="X2354" t="s">
        <v>13623</v>
      </c>
      <c r="Y2354" t="s">
        <v>8531</v>
      </c>
      <c r="AB2354" s="1">
        <v>17</v>
      </c>
      <c r="AC2354" t="s">
        <v>306</v>
      </c>
      <c r="AD2354" s="1" t="s">
        <v>1402</v>
      </c>
      <c r="AE2354" t="s">
        <v>13675</v>
      </c>
      <c r="AF2354" t="s">
        <v>13676</v>
      </c>
    </row>
    <row r="2355" spans="22:32" x14ac:dyDescent="0.25">
      <c r="V2355" s="30" t="s">
        <v>13677</v>
      </c>
      <c r="W2355" t="s">
        <v>347</v>
      </c>
      <c r="X2355" t="s">
        <v>13623</v>
      </c>
      <c r="Y2355" t="s">
        <v>13678</v>
      </c>
      <c r="AB2355" s="1">
        <v>17</v>
      </c>
      <c r="AC2355" t="s">
        <v>306</v>
      </c>
      <c r="AD2355" s="1" t="s">
        <v>1128</v>
      </c>
      <c r="AE2355" t="s">
        <v>13679</v>
      </c>
      <c r="AF2355" t="s">
        <v>13680</v>
      </c>
    </row>
    <row r="2356" spans="22:32" x14ac:dyDescent="0.25">
      <c r="V2356" s="30" t="s">
        <v>13681</v>
      </c>
      <c r="W2356" t="s">
        <v>347</v>
      </c>
      <c r="X2356" t="s">
        <v>13623</v>
      </c>
      <c r="Y2356" t="s">
        <v>13682</v>
      </c>
      <c r="AB2356" s="1">
        <v>17</v>
      </c>
      <c r="AC2356" t="s">
        <v>306</v>
      </c>
      <c r="AD2356" s="1" t="s">
        <v>1811</v>
      </c>
      <c r="AE2356" t="s">
        <v>13683</v>
      </c>
      <c r="AF2356" t="s">
        <v>13684</v>
      </c>
    </row>
    <row r="2357" spans="22:32" x14ac:dyDescent="0.25">
      <c r="V2357" s="30" t="s">
        <v>13685</v>
      </c>
      <c r="W2357" t="s">
        <v>347</v>
      </c>
      <c r="X2357" t="s">
        <v>13623</v>
      </c>
      <c r="Y2357" t="s">
        <v>13686</v>
      </c>
      <c r="AB2357" s="1">
        <v>17</v>
      </c>
      <c r="AC2357" t="s">
        <v>306</v>
      </c>
      <c r="AD2357" s="1" t="s">
        <v>1824</v>
      </c>
      <c r="AE2357" t="s">
        <v>13687</v>
      </c>
      <c r="AF2357" t="s">
        <v>13688</v>
      </c>
    </row>
    <row r="2358" spans="22:32" x14ac:dyDescent="0.25">
      <c r="V2358" s="30" t="s">
        <v>13689</v>
      </c>
      <c r="W2358" t="s">
        <v>347</v>
      </c>
      <c r="X2358" t="s">
        <v>13623</v>
      </c>
      <c r="Y2358" t="s">
        <v>12071</v>
      </c>
      <c r="AB2358" s="1">
        <v>17</v>
      </c>
      <c r="AC2358" t="s">
        <v>306</v>
      </c>
      <c r="AD2358" s="1" t="s">
        <v>1747</v>
      </c>
      <c r="AE2358" t="s">
        <v>13690</v>
      </c>
      <c r="AF2358" t="s">
        <v>13691</v>
      </c>
    </row>
    <row r="2359" spans="22:32" x14ac:dyDescent="0.25">
      <c r="V2359" s="30" t="s">
        <v>13692</v>
      </c>
      <c r="W2359" t="s">
        <v>347</v>
      </c>
      <c r="X2359" t="s">
        <v>13623</v>
      </c>
      <c r="Y2359" t="s">
        <v>13693</v>
      </c>
      <c r="AB2359" s="1">
        <v>17</v>
      </c>
      <c r="AC2359" t="s">
        <v>306</v>
      </c>
      <c r="AD2359" s="1" t="s">
        <v>1861</v>
      </c>
      <c r="AE2359" t="s">
        <v>13694</v>
      </c>
      <c r="AF2359" t="s">
        <v>13695</v>
      </c>
    </row>
    <row r="2360" spans="22:32" x14ac:dyDescent="0.25">
      <c r="V2360" s="30" t="s">
        <v>13696</v>
      </c>
      <c r="W2360" t="s">
        <v>347</v>
      </c>
      <c r="X2360" t="s">
        <v>13623</v>
      </c>
      <c r="Y2360" t="s">
        <v>12970</v>
      </c>
      <c r="AB2360" s="1">
        <v>17</v>
      </c>
      <c r="AC2360" t="s">
        <v>306</v>
      </c>
      <c r="AD2360" s="1" t="s">
        <v>1874</v>
      </c>
      <c r="AE2360" t="s">
        <v>13697</v>
      </c>
      <c r="AF2360" t="s">
        <v>13698</v>
      </c>
    </row>
    <row r="2361" spans="22:32" x14ac:dyDescent="0.25">
      <c r="V2361" s="30" t="s">
        <v>13699</v>
      </c>
      <c r="W2361" t="s">
        <v>347</v>
      </c>
      <c r="X2361" t="s">
        <v>13623</v>
      </c>
      <c r="Y2361" t="s">
        <v>6201</v>
      </c>
      <c r="AB2361" s="1">
        <v>17</v>
      </c>
      <c r="AC2361" t="s">
        <v>306</v>
      </c>
      <c r="AD2361" s="1" t="s">
        <v>1922</v>
      </c>
      <c r="AE2361" t="s">
        <v>13700</v>
      </c>
      <c r="AF2361" t="s">
        <v>13701</v>
      </c>
    </row>
    <row r="2362" spans="22:32" x14ac:dyDescent="0.25">
      <c r="V2362" s="30" t="s">
        <v>13702</v>
      </c>
      <c r="W2362" t="s">
        <v>347</v>
      </c>
      <c r="X2362" t="s">
        <v>13703</v>
      </c>
      <c r="Y2362" t="s">
        <v>13704</v>
      </c>
      <c r="AB2362" s="1">
        <v>17</v>
      </c>
      <c r="AC2362" t="s">
        <v>306</v>
      </c>
      <c r="AD2362" s="1" t="s">
        <v>1661</v>
      </c>
      <c r="AE2362" t="s">
        <v>13705</v>
      </c>
      <c r="AF2362" t="s">
        <v>13706</v>
      </c>
    </row>
    <row r="2363" spans="22:32" x14ac:dyDescent="0.25">
      <c r="V2363" s="30" t="s">
        <v>13707</v>
      </c>
      <c r="W2363" t="s">
        <v>347</v>
      </c>
      <c r="X2363" t="s">
        <v>13703</v>
      </c>
      <c r="Y2363" t="s">
        <v>13708</v>
      </c>
      <c r="AB2363" s="1">
        <v>17</v>
      </c>
      <c r="AC2363" t="s">
        <v>306</v>
      </c>
      <c r="AD2363" s="1" t="s">
        <v>887</v>
      </c>
      <c r="AE2363" t="s">
        <v>13709</v>
      </c>
      <c r="AF2363" t="s">
        <v>13710</v>
      </c>
    </row>
    <row r="2364" spans="22:32" x14ac:dyDescent="0.25">
      <c r="V2364" s="30" t="s">
        <v>13711</v>
      </c>
      <c r="W2364" t="s">
        <v>347</v>
      </c>
      <c r="X2364" t="s">
        <v>13703</v>
      </c>
      <c r="Y2364" t="s">
        <v>13712</v>
      </c>
      <c r="AB2364" s="1">
        <v>17</v>
      </c>
      <c r="AC2364" t="s">
        <v>306</v>
      </c>
      <c r="AD2364" s="1" t="s">
        <v>1815</v>
      </c>
      <c r="AE2364" t="s">
        <v>13713</v>
      </c>
      <c r="AF2364" t="s">
        <v>13714</v>
      </c>
    </row>
    <row r="2365" spans="22:32" x14ac:dyDescent="0.25">
      <c r="V2365" s="30" t="s">
        <v>13715</v>
      </c>
      <c r="W2365" t="s">
        <v>347</v>
      </c>
      <c r="X2365" t="s">
        <v>13703</v>
      </c>
      <c r="Y2365" t="s">
        <v>4559</v>
      </c>
      <c r="AB2365" s="1">
        <v>17</v>
      </c>
      <c r="AC2365" t="s">
        <v>306</v>
      </c>
      <c r="AD2365" s="1" t="s">
        <v>1842</v>
      </c>
      <c r="AE2365" t="s">
        <v>13716</v>
      </c>
      <c r="AF2365" t="s">
        <v>13717</v>
      </c>
    </row>
    <row r="2366" spans="22:32" x14ac:dyDescent="0.25">
      <c r="V2366" s="30" t="s">
        <v>13718</v>
      </c>
      <c r="W2366" t="s">
        <v>347</v>
      </c>
      <c r="X2366" t="s">
        <v>13703</v>
      </c>
      <c r="Y2366" t="s">
        <v>13719</v>
      </c>
      <c r="AB2366" s="1">
        <v>17</v>
      </c>
      <c r="AC2366" t="s">
        <v>306</v>
      </c>
      <c r="AD2366" s="1" t="s">
        <v>148</v>
      </c>
      <c r="AE2366" t="s">
        <v>13720</v>
      </c>
      <c r="AF2366" t="s">
        <v>13721</v>
      </c>
    </row>
    <row r="2367" spans="22:32" x14ac:dyDescent="0.25">
      <c r="V2367" s="30" t="s">
        <v>13722</v>
      </c>
      <c r="W2367" t="s">
        <v>347</v>
      </c>
      <c r="X2367" t="s">
        <v>13703</v>
      </c>
      <c r="Y2367" t="s">
        <v>13723</v>
      </c>
      <c r="AB2367" s="1">
        <v>17</v>
      </c>
      <c r="AC2367" t="s">
        <v>306</v>
      </c>
      <c r="AD2367" s="1" t="s">
        <v>2018</v>
      </c>
      <c r="AE2367" t="s">
        <v>13724</v>
      </c>
      <c r="AF2367" t="s">
        <v>13725</v>
      </c>
    </row>
    <row r="2368" spans="22:32" x14ac:dyDescent="0.25">
      <c r="V2368" s="30" t="s">
        <v>13726</v>
      </c>
      <c r="W2368" t="s">
        <v>347</v>
      </c>
      <c r="X2368" t="s">
        <v>13703</v>
      </c>
      <c r="Y2368" t="s">
        <v>13727</v>
      </c>
      <c r="AB2368" s="1">
        <v>17</v>
      </c>
      <c r="AC2368" t="s">
        <v>306</v>
      </c>
      <c r="AD2368" s="1" t="s">
        <v>2031</v>
      </c>
      <c r="AE2368" t="s">
        <v>13728</v>
      </c>
      <c r="AF2368" t="s">
        <v>13729</v>
      </c>
    </row>
    <row r="2369" spans="22:32" x14ac:dyDescent="0.25">
      <c r="V2369" s="30" t="s">
        <v>13730</v>
      </c>
      <c r="W2369" t="s">
        <v>347</v>
      </c>
      <c r="X2369" t="s">
        <v>13703</v>
      </c>
      <c r="Y2369" t="s">
        <v>13731</v>
      </c>
      <c r="AB2369" s="1">
        <v>17</v>
      </c>
      <c r="AC2369" t="s">
        <v>306</v>
      </c>
      <c r="AD2369" s="1" t="s">
        <v>1878</v>
      </c>
      <c r="AE2369" t="s">
        <v>13732</v>
      </c>
      <c r="AF2369" t="s">
        <v>13733</v>
      </c>
    </row>
    <row r="2370" spans="22:32" x14ac:dyDescent="0.25">
      <c r="V2370" s="30" t="s">
        <v>13734</v>
      </c>
      <c r="W2370" t="s">
        <v>347</v>
      </c>
      <c r="X2370" t="s">
        <v>13703</v>
      </c>
      <c r="Y2370" t="s">
        <v>13735</v>
      </c>
      <c r="AB2370" s="1">
        <v>17</v>
      </c>
      <c r="AC2370" t="s">
        <v>306</v>
      </c>
      <c r="AD2370" s="1" t="s">
        <v>2051</v>
      </c>
      <c r="AE2370" t="s">
        <v>13736</v>
      </c>
      <c r="AF2370" t="s">
        <v>13737</v>
      </c>
    </row>
    <row r="2371" spans="22:32" x14ac:dyDescent="0.25">
      <c r="V2371" s="30" t="s">
        <v>13738</v>
      </c>
      <c r="W2371" t="s">
        <v>347</v>
      </c>
      <c r="X2371" t="s">
        <v>13703</v>
      </c>
      <c r="Y2371" t="s">
        <v>13739</v>
      </c>
      <c r="AB2371" s="1">
        <v>17</v>
      </c>
      <c r="AC2371" t="s">
        <v>306</v>
      </c>
      <c r="AD2371" s="1" t="s">
        <v>2062</v>
      </c>
      <c r="AE2371" t="s">
        <v>13740</v>
      </c>
      <c r="AF2371" t="s">
        <v>13741</v>
      </c>
    </row>
    <row r="2372" spans="22:32" x14ac:dyDescent="0.25">
      <c r="V2372" s="30" t="s">
        <v>13742</v>
      </c>
      <c r="W2372" t="s">
        <v>347</v>
      </c>
      <c r="X2372" t="s">
        <v>13703</v>
      </c>
      <c r="Y2372" t="s">
        <v>13743</v>
      </c>
      <c r="AB2372" s="1">
        <v>17</v>
      </c>
      <c r="AC2372" t="s">
        <v>306</v>
      </c>
      <c r="AD2372" s="1" t="s">
        <v>2005</v>
      </c>
      <c r="AE2372" t="s">
        <v>13744</v>
      </c>
      <c r="AF2372" t="s">
        <v>13745</v>
      </c>
    </row>
    <row r="2373" spans="22:32" x14ac:dyDescent="0.25">
      <c r="V2373" s="30" t="s">
        <v>13746</v>
      </c>
      <c r="W2373" t="s">
        <v>347</v>
      </c>
      <c r="X2373" t="s">
        <v>13703</v>
      </c>
      <c r="Y2373" t="s">
        <v>13747</v>
      </c>
      <c r="AB2373" s="1">
        <v>17</v>
      </c>
      <c r="AC2373" t="s">
        <v>306</v>
      </c>
      <c r="AD2373" s="1" t="s">
        <v>1890</v>
      </c>
      <c r="AE2373" t="s">
        <v>13748</v>
      </c>
      <c r="AF2373" t="s">
        <v>13749</v>
      </c>
    </row>
    <row r="2374" spans="22:32" x14ac:dyDescent="0.25">
      <c r="V2374" s="30" t="s">
        <v>13750</v>
      </c>
      <c r="W2374" t="s">
        <v>347</v>
      </c>
      <c r="X2374" t="s">
        <v>13703</v>
      </c>
      <c r="Y2374" t="s">
        <v>13751</v>
      </c>
      <c r="AB2374" s="1">
        <v>17</v>
      </c>
      <c r="AC2374" t="s">
        <v>306</v>
      </c>
      <c r="AD2374" s="1" t="s">
        <v>156</v>
      </c>
      <c r="AE2374" t="s">
        <v>13752</v>
      </c>
      <c r="AF2374" t="s">
        <v>13753</v>
      </c>
    </row>
    <row r="2375" spans="22:32" x14ac:dyDescent="0.25">
      <c r="V2375" s="30" t="s">
        <v>13754</v>
      </c>
      <c r="W2375" t="s">
        <v>347</v>
      </c>
      <c r="X2375" t="s">
        <v>13703</v>
      </c>
      <c r="Y2375" t="s">
        <v>13755</v>
      </c>
      <c r="AB2375" s="1">
        <v>17</v>
      </c>
      <c r="AC2375" t="s">
        <v>306</v>
      </c>
      <c r="AD2375" s="1" t="s">
        <v>2136</v>
      </c>
      <c r="AE2375" t="s">
        <v>13756</v>
      </c>
      <c r="AF2375" t="s">
        <v>13757</v>
      </c>
    </row>
    <row r="2376" spans="22:32" x14ac:dyDescent="0.25">
      <c r="V2376" s="30" t="s">
        <v>13758</v>
      </c>
      <c r="W2376" t="s">
        <v>347</v>
      </c>
      <c r="X2376" t="s">
        <v>13703</v>
      </c>
      <c r="Y2376" t="s">
        <v>13759</v>
      </c>
      <c r="AB2376" s="1">
        <v>17</v>
      </c>
      <c r="AC2376" t="s">
        <v>306</v>
      </c>
      <c r="AD2376" s="1" t="s">
        <v>202</v>
      </c>
      <c r="AE2376" t="s">
        <v>13760</v>
      </c>
      <c r="AF2376" t="s">
        <v>13761</v>
      </c>
    </row>
    <row r="2377" spans="22:32" x14ac:dyDescent="0.25">
      <c r="V2377" s="30" t="s">
        <v>13762</v>
      </c>
      <c r="W2377" t="s">
        <v>347</v>
      </c>
      <c r="X2377" t="s">
        <v>13703</v>
      </c>
      <c r="Y2377" t="s">
        <v>13763</v>
      </c>
      <c r="AB2377" s="1">
        <v>17</v>
      </c>
      <c r="AC2377" t="s">
        <v>306</v>
      </c>
      <c r="AD2377" s="1" t="s">
        <v>1926</v>
      </c>
      <c r="AE2377" t="s">
        <v>13764</v>
      </c>
      <c r="AF2377" t="s">
        <v>13765</v>
      </c>
    </row>
    <row r="2378" spans="22:32" x14ac:dyDescent="0.25">
      <c r="V2378" s="30" t="s">
        <v>13766</v>
      </c>
      <c r="W2378" t="s">
        <v>347</v>
      </c>
      <c r="X2378" t="s">
        <v>13703</v>
      </c>
      <c r="Y2378" t="s">
        <v>13767</v>
      </c>
      <c r="AB2378" s="1">
        <v>17</v>
      </c>
      <c r="AC2378" t="s">
        <v>306</v>
      </c>
      <c r="AD2378" s="1" t="s">
        <v>1451</v>
      </c>
      <c r="AE2378" t="s">
        <v>13768</v>
      </c>
      <c r="AF2378" t="s">
        <v>13769</v>
      </c>
    </row>
    <row r="2379" spans="22:32" x14ac:dyDescent="0.25">
      <c r="V2379" s="30" t="s">
        <v>13770</v>
      </c>
      <c r="W2379" t="s">
        <v>347</v>
      </c>
      <c r="X2379" t="s">
        <v>13771</v>
      </c>
      <c r="Y2379" t="s">
        <v>13772</v>
      </c>
      <c r="AB2379" s="1">
        <v>17</v>
      </c>
      <c r="AC2379" t="s">
        <v>306</v>
      </c>
      <c r="AD2379" s="1" t="s">
        <v>222</v>
      </c>
      <c r="AE2379" t="s">
        <v>13773</v>
      </c>
      <c r="AF2379" t="s">
        <v>13774</v>
      </c>
    </row>
    <row r="2380" spans="22:32" x14ac:dyDescent="0.25">
      <c r="V2380" s="30" t="s">
        <v>13775</v>
      </c>
      <c r="W2380" t="s">
        <v>347</v>
      </c>
      <c r="X2380" t="s">
        <v>13771</v>
      </c>
      <c r="Y2380" t="s">
        <v>13776</v>
      </c>
      <c r="AB2380" s="1">
        <v>17</v>
      </c>
      <c r="AC2380" t="s">
        <v>306</v>
      </c>
      <c r="AD2380" s="1" t="s">
        <v>769</v>
      </c>
      <c r="AE2380" t="s">
        <v>13777</v>
      </c>
      <c r="AF2380" t="s">
        <v>13778</v>
      </c>
    </row>
    <row r="2381" spans="22:32" x14ac:dyDescent="0.25">
      <c r="V2381" s="30" t="s">
        <v>13779</v>
      </c>
      <c r="W2381" t="s">
        <v>347</v>
      </c>
      <c r="X2381" t="s">
        <v>13771</v>
      </c>
      <c r="Y2381" t="s">
        <v>13780</v>
      </c>
      <c r="AB2381" s="1">
        <v>17</v>
      </c>
      <c r="AC2381" t="s">
        <v>306</v>
      </c>
      <c r="AD2381" s="1" t="s">
        <v>817</v>
      </c>
      <c r="AE2381" t="s">
        <v>13781</v>
      </c>
      <c r="AF2381" t="s">
        <v>13782</v>
      </c>
    </row>
    <row r="2382" spans="22:32" x14ac:dyDescent="0.25">
      <c r="V2382" s="30" t="s">
        <v>13783</v>
      </c>
      <c r="W2382" t="s">
        <v>347</v>
      </c>
      <c r="X2382" t="s">
        <v>13771</v>
      </c>
      <c r="Y2382" t="s">
        <v>13784</v>
      </c>
      <c r="AB2382" s="1">
        <v>17</v>
      </c>
      <c r="AC2382" t="s">
        <v>306</v>
      </c>
      <c r="AD2382" s="1" t="s">
        <v>872</v>
      </c>
      <c r="AE2382" t="s">
        <v>13785</v>
      </c>
      <c r="AF2382" t="s">
        <v>13786</v>
      </c>
    </row>
    <row r="2383" spans="22:32" x14ac:dyDescent="0.25">
      <c r="V2383" s="30" t="s">
        <v>13787</v>
      </c>
      <c r="W2383" t="s">
        <v>347</v>
      </c>
      <c r="X2383" t="s">
        <v>13771</v>
      </c>
      <c r="Y2383" t="s">
        <v>13788</v>
      </c>
      <c r="AB2383" s="1">
        <v>17</v>
      </c>
      <c r="AC2383" t="s">
        <v>306</v>
      </c>
      <c r="AD2383" s="1" t="s">
        <v>926</v>
      </c>
      <c r="AE2383" t="s">
        <v>13789</v>
      </c>
      <c r="AF2383" t="s">
        <v>13790</v>
      </c>
    </row>
    <row r="2384" spans="22:32" x14ac:dyDescent="0.25">
      <c r="V2384" s="30" t="s">
        <v>13791</v>
      </c>
      <c r="W2384" t="s">
        <v>347</v>
      </c>
      <c r="X2384" t="s">
        <v>13771</v>
      </c>
      <c r="Y2384" t="s">
        <v>13792</v>
      </c>
      <c r="AB2384" s="1">
        <v>17</v>
      </c>
      <c r="AC2384" t="s">
        <v>306</v>
      </c>
      <c r="AD2384" s="1" t="s">
        <v>1032</v>
      </c>
      <c r="AE2384" t="s">
        <v>13793</v>
      </c>
      <c r="AF2384" t="s">
        <v>13794</v>
      </c>
    </row>
    <row r="2385" spans="22:32" x14ac:dyDescent="0.25">
      <c r="V2385" s="30" t="s">
        <v>13795</v>
      </c>
      <c r="W2385" t="s">
        <v>347</v>
      </c>
      <c r="X2385" t="s">
        <v>13771</v>
      </c>
      <c r="Y2385" t="s">
        <v>13796</v>
      </c>
      <c r="AB2385" s="1">
        <v>17</v>
      </c>
      <c r="AC2385" t="s">
        <v>306</v>
      </c>
      <c r="AD2385" s="1" t="s">
        <v>1084</v>
      </c>
      <c r="AE2385" t="s">
        <v>13797</v>
      </c>
      <c r="AF2385" t="s">
        <v>13798</v>
      </c>
    </row>
    <row r="2386" spans="22:32" x14ac:dyDescent="0.25">
      <c r="V2386" s="30" t="s">
        <v>13799</v>
      </c>
      <c r="W2386" t="s">
        <v>347</v>
      </c>
      <c r="X2386" t="s">
        <v>13771</v>
      </c>
      <c r="Y2386" t="s">
        <v>3753</v>
      </c>
      <c r="AB2386" s="1">
        <v>17</v>
      </c>
      <c r="AC2386" t="s">
        <v>306</v>
      </c>
      <c r="AD2386" s="1" t="s">
        <v>1149</v>
      </c>
      <c r="AE2386" t="s">
        <v>13800</v>
      </c>
      <c r="AF2386" t="s">
        <v>13801</v>
      </c>
    </row>
    <row r="2387" spans="22:32" x14ac:dyDescent="0.25">
      <c r="V2387" s="30" t="s">
        <v>13802</v>
      </c>
      <c r="W2387" t="s">
        <v>347</v>
      </c>
      <c r="X2387" t="s">
        <v>13771</v>
      </c>
      <c r="Y2387" t="s">
        <v>13803</v>
      </c>
      <c r="AB2387" s="1">
        <v>17</v>
      </c>
      <c r="AC2387" t="s">
        <v>306</v>
      </c>
      <c r="AD2387" s="1" t="s">
        <v>1196</v>
      </c>
      <c r="AE2387" t="s">
        <v>13804</v>
      </c>
      <c r="AF2387" t="s">
        <v>13805</v>
      </c>
    </row>
    <row r="2388" spans="22:32" x14ac:dyDescent="0.25">
      <c r="V2388" s="30" t="s">
        <v>13806</v>
      </c>
      <c r="W2388" t="s">
        <v>347</v>
      </c>
      <c r="X2388" t="s">
        <v>13771</v>
      </c>
      <c r="Y2388" t="s">
        <v>13807</v>
      </c>
      <c r="AB2388" s="1">
        <v>17</v>
      </c>
      <c r="AC2388" t="s">
        <v>306</v>
      </c>
      <c r="AD2388" s="1" t="s">
        <v>7092</v>
      </c>
      <c r="AE2388" t="s">
        <v>13808</v>
      </c>
      <c r="AF2388" t="s">
        <v>13809</v>
      </c>
    </row>
    <row r="2389" spans="22:32" x14ac:dyDescent="0.25">
      <c r="V2389" s="30" t="s">
        <v>13810</v>
      </c>
      <c r="W2389" t="s">
        <v>347</v>
      </c>
      <c r="X2389" t="s">
        <v>13771</v>
      </c>
      <c r="Y2389" t="s">
        <v>12112</v>
      </c>
      <c r="AB2389" s="1">
        <v>17</v>
      </c>
      <c r="AC2389" t="s">
        <v>306</v>
      </c>
      <c r="AD2389" s="1" t="s">
        <v>1294</v>
      </c>
      <c r="AE2389" t="s">
        <v>13811</v>
      </c>
      <c r="AF2389" t="s">
        <v>13812</v>
      </c>
    </row>
    <row r="2390" spans="22:32" x14ac:dyDescent="0.25">
      <c r="V2390" s="30" t="s">
        <v>13813</v>
      </c>
      <c r="W2390" t="s">
        <v>347</v>
      </c>
      <c r="X2390" t="s">
        <v>13771</v>
      </c>
      <c r="Y2390" t="s">
        <v>13814</v>
      </c>
      <c r="AB2390" s="1">
        <v>17</v>
      </c>
      <c r="AC2390" t="s">
        <v>306</v>
      </c>
      <c r="AD2390" s="1" t="s">
        <v>1338</v>
      </c>
      <c r="AE2390" t="s">
        <v>13815</v>
      </c>
      <c r="AF2390" t="s">
        <v>13816</v>
      </c>
    </row>
    <row r="2391" spans="22:32" x14ac:dyDescent="0.25">
      <c r="V2391" s="30" t="s">
        <v>13817</v>
      </c>
      <c r="W2391" t="s">
        <v>347</v>
      </c>
      <c r="X2391" t="s">
        <v>13771</v>
      </c>
      <c r="Y2391" t="s">
        <v>13818</v>
      </c>
      <c r="AB2391" s="1">
        <v>17</v>
      </c>
      <c r="AC2391" t="s">
        <v>306</v>
      </c>
      <c r="AD2391" s="1" t="s">
        <v>1377</v>
      </c>
      <c r="AE2391" t="s">
        <v>13819</v>
      </c>
      <c r="AF2391" t="s">
        <v>13820</v>
      </c>
    </row>
    <row r="2392" spans="22:32" x14ac:dyDescent="0.25">
      <c r="V2392" s="30" t="s">
        <v>13821</v>
      </c>
      <c r="W2392" t="s">
        <v>347</v>
      </c>
      <c r="X2392" t="s">
        <v>13771</v>
      </c>
      <c r="Y2392" t="s">
        <v>13822</v>
      </c>
      <c r="AB2392" s="1">
        <v>17</v>
      </c>
      <c r="AC2392" t="s">
        <v>306</v>
      </c>
      <c r="AD2392" s="1" t="s">
        <v>1418</v>
      </c>
      <c r="AE2392" t="s">
        <v>7008</v>
      </c>
      <c r="AF2392" t="s">
        <v>13823</v>
      </c>
    </row>
    <row r="2393" spans="22:32" x14ac:dyDescent="0.25">
      <c r="V2393" s="30" t="s">
        <v>13824</v>
      </c>
      <c r="W2393" t="s">
        <v>347</v>
      </c>
      <c r="X2393" t="s">
        <v>13771</v>
      </c>
      <c r="Y2393" t="s">
        <v>13825</v>
      </c>
      <c r="AB2393" s="1">
        <v>17</v>
      </c>
      <c r="AC2393" t="s">
        <v>306</v>
      </c>
      <c r="AD2393" s="1" t="s">
        <v>1988</v>
      </c>
      <c r="AE2393" t="s">
        <v>13826</v>
      </c>
      <c r="AF2393" t="s">
        <v>13827</v>
      </c>
    </row>
    <row r="2394" spans="22:32" x14ac:dyDescent="0.25">
      <c r="V2394" s="30" t="s">
        <v>13828</v>
      </c>
      <c r="W2394" t="s">
        <v>347</v>
      </c>
      <c r="X2394" t="s">
        <v>13771</v>
      </c>
      <c r="Y2394" t="s">
        <v>13829</v>
      </c>
      <c r="AB2394" s="1">
        <v>17</v>
      </c>
      <c r="AC2394" t="s">
        <v>306</v>
      </c>
      <c r="AD2394" s="1" t="s">
        <v>1486</v>
      </c>
      <c r="AE2394" t="s">
        <v>13830</v>
      </c>
      <c r="AF2394" t="s">
        <v>13831</v>
      </c>
    </row>
    <row r="2395" spans="22:32" x14ac:dyDescent="0.25">
      <c r="V2395" s="30" t="s">
        <v>13832</v>
      </c>
      <c r="W2395" t="s">
        <v>347</v>
      </c>
      <c r="X2395" t="s">
        <v>13771</v>
      </c>
      <c r="Y2395" t="s">
        <v>6201</v>
      </c>
      <c r="AB2395" s="1">
        <v>17</v>
      </c>
      <c r="AC2395" t="s">
        <v>306</v>
      </c>
      <c r="AD2395" s="1" t="s">
        <v>1591</v>
      </c>
      <c r="AE2395" t="s">
        <v>13833</v>
      </c>
      <c r="AF2395" t="s">
        <v>13834</v>
      </c>
    </row>
    <row r="2396" spans="22:32" x14ac:dyDescent="0.25">
      <c r="V2396" s="30" t="s">
        <v>13835</v>
      </c>
      <c r="W2396" t="s">
        <v>347</v>
      </c>
      <c r="X2396" t="s">
        <v>13771</v>
      </c>
      <c r="Y2396" t="s">
        <v>13836</v>
      </c>
      <c r="AB2396" s="1">
        <v>17</v>
      </c>
      <c r="AC2396" t="s">
        <v>306</v>
      </c>
      <c r="AD2396" s="1" t="s">
        <v>1626</v>
      </c>
      <c r="AE2396" t="s">
        <v>6745</v>
      </c>
      <c r="AF2396" t="s">
        <v>13837</v>
      </c>
    </row>
    <row r="2397" spans="22:32" x14ac:dyDescent="0.25">
      <c r="V2397" s="30" t="s">
        <v>13838</v>
      </c>
      <c r="W2397" t="s">
        <v>347</v>
      </c>
      <c r="X2397" t="s">
        <v>13839</v>
      </c>
      <c r="Y2397" t="s">
        <v>13840</v>
      </c>
      <c r="AB2397" s="1">
        <v>17</v>
      </c>
      <c r="AC2397" t="s">
        <v>306</v>
      </c>
      <c r="AD2397" s="1" t="s">
        <v>1664</v>
      </c>
      <c r="AE2397" t="s">
        <v>13841</v>
      </c>
      <c r="AF2397" t="s">
        <v>13842</v>
      </c>
    </row>
    <row r="2398" spans="22:32" x14ac:dyDescent="0.25">
      <c r="V2398" s="30" t="s">
        <v>13843</v>
      </c>
      <c r="W2398" t="s">
        <v>347</v>
      </c>
      <c r="X2398" t="s">
        <v>13839</v>
      </c>
      <c r="Y2398" t="s">
        <v>13844</v>
      </c>
      <c r="AB2398" s="1">
        <v>17</v>
      </c>
      <c r="AC2398" t="s">
        <v>306</v>
      </c>
      <c r="AD2398" s="1" t="s">
        <v>1699</v>
      </c>
      <c r="AE2398" t="s">
        <v>13845</v>
      </c>
      <c r="AF2398" t="s">
        <v>13846</v>
      </c>
    </row>
    <row r="2399" spans="22:32" x14ac:dyDescent="0.25">
      <c r="V2399" s="30" t="s">
        <v>13847</v>
      </c>
      <c r="W2399" t="s">
        <v>347</v>
      </c>
      <c r="X2399" t="s">
        <v>13839</v>
      </c>
      <c r="Y2399" t="s">
        <v>4047</v>
      </c>
      <c r="AB2399" s="1">
        <v>17</v>
      </c>
      <c r="AC2399" t="s">
        <v>306</v>
      </c>
      <c r="AD2399" s="1" t="s">
        <v>1795</v>
      </c>
      <c r="AE2399" t="s">
        <v>13848</v>
      </c>
      <c r="AF2399" t="s">
        <v>13849</v>
      </c>
    </row>
    <row r="2400" spans="22:32" x14ac:dyDescent="0.25">
      <c r="V2400" s="30" t="s">
        <v>13850</v>
      </c>
      <c r="W2400" t="s">
        <v>347</v>
      </c>
      <c r="X2400" t="s">
        <v>13839</v>
      </c>
      <c r="Y2400" t="s">
        <v>8561</v>
      </c>
      <c r="AB2400" s="1">
        <v>17</v>
      </c>
      <c r="AC2400" t="s">
        <v>306</v>
      </c>
      <c r="AD2400" s="1" t="s">
        <v>1835</v>
      </c>
      <c r="AE2400" t="s">
        <v>13851</v>
      </c>
      <c r="AF2400" t="s">
        <v>13852</v>
      </c>
    </row>
    <row r="2401" spans="22:32" x14ac:dyDescent="0.25">
      <c r="V2401" s="30" t="s">
        <v>13853</v>
      </c>
      <c r="W2401" t="s">
        <v>347</v>
      </c>
      <c r="X2401" t="s">
        <v>13839</v>
      </c>
      <c r="Y2401" t="s">
        <v>4559</v>
      </c>
      <c r="AB2401" s="1">
        <v>17</v>
      </c>
      <c r="AC2401" t="s">
        <v>306</v>
      </c>
      <c r="AD2401" s="1" t="s">
        <v>1940</v>
      </c>
      <c r="AE2401" t="s">
        <v>13854</v>
      </c>
      <c r="AF2401" t="s">
        <v>13855</v>
      </c>
    </row>
    <row r="2402" spans="22:32" x14ac:dyDescent="0.25">
      <c r="V2402" s="30" t="s">
        <v>13856</v>
      </c>
      <c r="W2402" t="s">
        <v>347</v>
      </c>
      <c r="X2402" t="s">
        <v>13839</v>
      </c>
      <c r="Y2402" t="s">
        <v>7655</v>
      </c>
      <c r="AB2402" s="1">
        <v>17</v>
      </c>
      <c r="AC2402" t="s">
        <v>306</v>
      </c>
      <c r="AD2402" s="1" t="s">
        <v>1971</v>
      </c>
      <c r="AE2402" t="s">
        <v>13857</v>
      </c>
      <c r="AF2402" t="s">
        <v>13858</v>
      </c>
    </row>
    <row r="2403" spans="22:32" x14ac:dyDescent="0.25">
      <c r="V2403" s="30" t="s">
        <v>13859</v>
      </c>
      <c r="W2403" t="s">
        <v>347</v>
      </c>
      <c r="X2403" t="s">
        <v>13839</v>
      </c>
      <c r="Y2403" t="s">
        <v>3933</v>
      </c>
      <c r="AB2403" s="1">
        <v>17</v>
      </c>
      <c r="AC2403" t="s">
        <v>306</v>
      </c>
      <c r="AD2403" s="1" t="s">
        <v>2015</v>
      </c>
      <c r="AE2403" t="s">
        <v>13860</v>
      </c>
      <c r="AF2403" t="s">
        <v>13861</v>
      </c>
    </row>
    <row r="2404" spans="22:32" x14ac:dyDescent="0.25">
      <c r="V2404" s="30" t="s">
        <v>13862</v>
      </c>
      <c r="W2404" t="s">
        <v>347</v>
      </c>
      <c r="X2404" t="s">
        <v>13839</v>
      </c>
      <c r="Y2404" t="s">
        <v>13863</v>
      </c>
      <c r="AB2404" s="1">
        <v>17</v>
      </c>
      <c r="AC2404" t="s">
        <v>306</v>
      </c>
      <c r="AD2404" s="1" t="s">
        <v>2059</v>
      </c>
      <c r="AE2404" t="s">
        <v>7945</v>
      </c>
      <c r="AF2404" t="s">
        <v>13864</v>
      </c>
    </row>
    <row r="2405" spans="22:32" x14ac:dyDescent="0.25">
      <c r="V2405" s="30" t="s">
        <v>13865</v>
      </c>
      <c r="W2405" t="s">
        <v>347</v>
      </c>
      <c r="X2405" t="s">
        <v>13839</v>
      </c>
      <c r="Y2405" t="s">
        <v>13866</v>
      </c>
      <c r="AB2405" s="1">
        <v>17</v>
      </c>
      <c r="AC2405" t="s">
        <v>306</v>
      </c>
      <c r="AD2405" s="1" t="s">
        <v>2090</v>
      </c>
      <c r="AE2405" t="s">
        <v>13867</v>
      </c>
      <c r="AF2405" t="s">
        <v>13868</v>
      </c>
    </row>
    <row r="2406" spans="22:32" x14ac:dyDescent="0.25">
      <c r="V2406" s="30" t="s">
        <v>13869</v>
      </c>
      <c r="W2406" t="s">
        <v>347</v>
      </c>
      <c r="X2406" t="s">
        <v>13839</v>
      </c>
      <c r="Y2406" t="s">
        <v>11671</v>
      </c>
      <c r="AB2406" s="1">
        <v>17</v>
      </c>
      <c r="AC2406" t="s">
        <v>306</v>
      </c>
      <c r="AD2406" s="1" t="s">
        <v>2108</v>
      </c>
      <c r="AE2406" t="s">
        <v>9702</v>
      </c>
      <c r="AF2406" t="s">
        <v>13870</v>
      </c>
    </row>
    <row r="2407" spans="22:32" x14ac:dyDescent="0.25">
      <c r="V2407" s="30" t="s">
        <v>13871</v>
      </c>
      <c r="W2407" t="s">
        <v>347</v>
      </c>
      <c r="X2407" t="s">
        <v>13839</v>
      </c>
      <c r="Y2407" t="s">
        <v>13872</v>
      </c>
      <c r="AB2407" s="1">
        <v>17</v>
      </c>
      <c r="AC2407" t="s">
        <v>306</v>
      </c>
      <c r="AD2407" s="1" t="s">
        <v>2155</v>
      </c>
      <c r="AE2407" t="s">
        <v>13873</v>
      </c>
      <c r="AF2407" t="s">
        <v>13874</v>
      </c>
    </row>
    <row r="2408" spans="22:32" x14ac:dyDescent="0.25">
      <c r="V2408" s="30" t="s">
        <v>13875</v>
      </c>
      <c r="W2408" t="s">
        <v>347</v>
      </c>
      <c r="X2408" t="s">
        <v>13839</v>
      </c>
      <c r="Y2408" t="s">
        <v>12313</v>
      </c>
      <c r="AB2408" s="1">
        <v>17</v>
      </c>
      <c r="AC2408" t="s">
        <v>306</v>
      </c>
      <c r="AD2408" s="1" t="s">
        <v>2187</v>
      </c>
      <c r="AE2408" t="s">
        <v>13876</v>
      </c>
      <c r="AF2408" t="s">
        <v>13877</v>
      </c>
    </row>
    <row r="2409" spans="22:32" x14ac:dyDescent="0.25">
      <c r="V2409" s="30" t="s">
        <v>13878</v>
      </c>
      <c r="W2409" t="s">
        <v>347</v>
      </c>
      <c r="X2409" t="s">
        <v>13839</v>
      </c>
      <c r="Y2409" t="s">
        <v>4959</v>
      </c>
      <c r="AB2409" s="1">
        <v>17</v>
      </c>
      <c r="AC2409" t="s">
        <v>306</v>
      </c>
      <c r="AD2409" s="1" t="s">
        <v>2118</v>
      </c>
      <c r="AE2409" t="s">
        <v>13879</v>
      </c>
      <c r="AF2409" t="s">
        <v>13880</v>
      </c>
    </row>
    <row r="2410" spans="22:32" x14ac:dyDescent="0.25">
      <c r="V2410" s="30" t="s">
        <v>13881</v>
      </c>
      <c r="W2410" t="s">
        <v>347</v>
      </c>
      <c r="X2410" t="s">
        <v>13839</v>
      </c>
      <c r="Y2410" t="s">
        <v>13882</v>
      </c>
      <c r="AB2410" s="1">
        <v>17</v>
      </c>
      <c r="AC2410" t="s">
        <v>306</v>
      </c>
      <c r="AD2410" s="1" t="s">
        <v>2129</v>
      </c>
      <c r="AE2410" t="s">
        <v>13883</v>
      </c>
      <c r="AF2410" t="s">
        <v>13884</v>
      </c>
    </row>
    <row r="2411" spans="22:32" x14ac:dyDescent="0.25">
      <c r="V2411" s="30" t="s">
        <v>13885</v>
      </c>
      <c r="W2411" t="s">
        <v>347</v>
      </c>
      <c r="X2411" t="s">
        <v>13839</v>
      </c>
      <c r="Y2411" t="s">
        <v>13886</v>
      </c>
      <c r="AB2411" s="1">
        <v>17</v>
      </c>
      <c r="AC2411" t="s">
        <v>306</v>
      </c>
      <c r="AD2411" s="1" t="s">
        <v>2296</v>
      </c>
      <c r="AE2411" t="s">
        <v>13887</v>
      </c>
      <c r="AF2411" t="s">
        <v>13888</v>
      </c>
    </row>
    <row r="2412" spans="22:32" x14ac:dyDescent="0.25">
      <c r="V2412" s="30" t="s">
        <v>13889</v>
      </c>
      <c r="W2412" t="s">
        <v>347</v>
      </c>
      <c r="X2412" t="s">
        <v>13839</v>
      </c>
      <c r="Y2412" t="s">
        <v>13890</v>
      </c>
      <c r="AB2412" s="1">
        <v>17</v>
      </c>
      <c r="AC2412" t="s">
        <v>306</v>
      </c>
      <c r="AD2412" s="1" t="s">
        <v>2322</v>
      </c>
      <c r="AE2412" t="s">
        <v>13891</v>
      </c>
      <c r="AF2412" t="s">
        <v>13892</v>
      </c>
    </row>
    <row r="2413" spans="22:32" x14ac:dyDescent="0.25">
      <c r="V2413" s="30" t="s">
        <v>13893</v>
      </c>
      <c r="W2413" t="s">
        <v>347</v>
      </c>
      <c r="X2413" t="s">
        <v>13839</v>
      </c>
      <c r="Y2413" t="s">
        <v>4938</v>
      </c>
      <c r="AB2413" s="1">
        <v>17</v>
      </c>
      <c r="AC2413" t="s">
        <v>306</v>
      </c>
      <c r="AD2413" s="1" t="s">
        <v>2347</v>
      </c>
      <c r="AE2413" t="s">
        <v>13894</v>
      </c>
      <c r="AF2413" t="s">
        <v>13895</v>
      </c>
    </row>
    <row r="2414" spans="22:32" x14ac:dyDescent="0.25">
      <c r="V2414" s="30" t="s">
        <v>13896</v>
      </c>
      <c r="W2414" t="s">
        <v>347</v>
      </c>
      <c r="X2414" t="s">
        <v>13839</v>
      </c>
      <c r="Y2414" t="s">
        <v>6201</v>
      </c>
      <c r="AB2414" s="1">
        <v>17</v>
      </c>
      <c r="AC2414" t="s">
        <v>306</v>
      </c>
      <c r="AD2414" s="1" t="s">
        <v>2372</v>
      </c>
      <c r="AE2414" t="s">
        <v>13897</v>
      </c>
      <c r="AF2414" t="s">
        <v>13898</v>
      </c>
    </row>
    <row r="2415" spans="22:32" x14ac:dyDescent="0.25">
      <c r="V2415" s="30" t="s">
        <v>13899</v>
      </c>
      <c r="W2415" t="s">
        <v>347</v>
      </c>
      <c r="X2415" t="s">
        <v>13839</v>
      </c>
      <c r="Y2415" t="s">
        <v>12293</v>
      </c>
      <c r="AB2415" s="1">
        <v>17</v>
      </c>
      <c r="AC2415" t="s">
        <v>306</v>
      </c>
      <c r="AD2415" s="1" t="s">
        <v>2397</v>
      </c>
      <c r="AE2415" t="s">
        <v>13900</v>
      </c>
      <c r="AF2415" t="s">
        <v>13901</v>
      </c>
    </row>
    <row r="2416" spans="22:32" x14ac:dyDescent="0.25">
      <c r="V2416" s="30" t="s">
        <v>13902</v>
      </c>
      <c r="W2416" t="s">
        <v>347</v>
      </c>
      <c r="X2416" t="s">
        <v>13839</v>
      </c>
      <c r="Y2416" t="s">
        <v>5839</v>
      </c>
      <c r="AB2416" s="1">
        <v>17</v>
      </c>
      <c r="AC2416" t="s">
        <v>306</v>
      </c>
      <c r="AD2416" s="1" t="s">
        <v>2162</v>
      </c>
      <c r="AE2416" t="s">
        <v>13472</v>
      </c>
      <c r="AF2416" t="s">
        <v>13903</v>
      </c>
    </row>
    <row r="2417" spans="22:32" x14ac:dyDescent="0.25">
      <c r="V2417" s="30" t="s">
        <v>13904</v>
      </c>
      <c r="W2417" t="s">
        <v>347</v>
      </c>
      <c r="X2417" t="s">
        <v>13839</v>
      </c>
      <c r="Y2417" t="s">
        <v>13905</v>
      </c>
      <c r="AB2417" s="1">
        <v>17</v>
      </c>
      <c r="AC2417" t="s">
        <v>306</v>
      </c>
      <c r="AD2417" s="1" t="s">
        <v>2474</v>
      </c>
      <c r="AE2417" t="s">
        <v>13906</v>
      </c>
      <c r="AF2417" t="s">
        <v>13907</v>
      </c>
    </row>
    <row r="2418" spans="22:32" x14ac:dyDescent="0.25">
      <c r="V2418" s="30" t="s">
        <v>13908</v>
      </c>
      <c r="W2418" t="s">
        <v>347</v>
      </c>
      <c r="X2418" t="s">
        <v>13839</v>
      </c>
      <c r="Y2418" t="s">
        <v>4802</v>
      </c>
      <c r="AB2418" s="1">
        <v>17</v>
      </c>
      <c r="AC2418" t="s">
        <v>306</v>
      </c>
      <c r="AD2418" s="1" t="s">
        <v>2500</v>
      </c>
      <c r="AE2418" t="s">
        <v>13909</v>
      </c>
      <c r="AF2418" t="s">
        <v>13910</v>
      </c>
    </row>
    <row r="2419" spans="22:32" x14ac:dyDescent="0.25">
      <c r="V2419" s="30" t="s">
        <v>13911</v>
      </c>
      <c r="W2419" t="s">
        <v>347</v>
      </c>
      <c r="X2419" t="s">
        <v>13839</v>
      </c>
      <c r="Y2419" t="s">
        <v>13912</v>
      </c>
      <c r="AB2419" s="1">
        <v>17</v>
      </c>
      <c r="AC2419" t="s">
        <v>306</v>
      </c>
      <c r="AD2419" s="1" t="s">
        <v>2528</v>
      </c>
      <c r="AE2419" t="s">
        <v>13913</v>
      </c>
      <c r="AF2419" t="s">
        <v>13914</v>
      </c>
    </row>
    <row r="2420" spans="22:32" x14ac:dyDescent="0.25">
      <c r="V2420" s="30" t="s">
        <v>13915</v>
      </c>
      <c r="W2420" t="s">
        <v>347</v>
      </c>
      <c r="X2420" t="s">
        <v>13839</v>
      </c>
      <c r="Y2420" t="s">
        <v>13916</v>
      </c>
      <c r="AB2420" s="1">
        <v>17</v>
      </c>
      <c r="AC2420" t="s">
        <v>306</v>
      </c>
      <c r="AD2420" s="1" t="s">
        <v>2172</v>
      </c>
      <c r="AE2420" t="s">
        <v>13917</v>
      </c>
      <c r="AF2420" t="s">
        <v>13918</v>
      </c>
    </row>
    <row r="2421" spans="22:32" x14ac:dyDescent="0.25">
      <c r="V2421" s="30" t="s">
        <v>13919</v>
      </c>
      <c r="W2421" t="s">
        <v>347</v>
      </c>
      <c r="X2421" t="s">
        <v>13920</v>
      </c>
      <c r="Y2421" t="s">
        <v>13921</v>
      </c>
      <c r="AB2421" s="1">
        <v>17</v>
      </c>
      <c r="AC2421" t="s">
        <v>306</v>
      </c>
      <c r="AD2421" s="1" t="s">
        <v>2182</v>
      </c>
      <c r="AE2421" t="s">
        <v>13922</v>
      </c>
      <c r="AF2421" t="s">
        <v>13923</v>
      </c>
    </row>
    <row r="2422" spans="22:32" x14ac:dyDescent="0.25">
      <c r="V2422" s="30" t="s">
        <v>13924</v>
      </c>
      <c r="W2422" t="s">
        <v>347</v>
      </c>
      <c r="X2422" t="s">
        <v>13920</v>
      </c>
      <c r="Y2422" t="s">
        <v>13925</v>
      </c>
      <c r="AB2422" s="1">
        <v>17</v>
      </c>
      <c r="AC2422" t="s">
        <v>306</v>
      </c>
      <c r="AD2422" s="1" t="s">
        <v>2550</v>
      </c>
      <c r="AE2422" t="s">
        <v>13926</v>
      </c>
      <c r="AF2422" t="s">
        <v>13927</v>
      </c>
    </row>
    <row r="2423" spans="22:32" x14ac:dyDescent="0.25">
      <c r="V2423" s="30" t="s">
        <v>13928</v>
      </c>
      <c r="W2423" t="s">
        <v>347</v>
      </c>
      <c r="X2423" t="s">
        <v>13920</v>
      </c>
      <c r="Y2423" t="s">
        <v>13929</v>
      </c>
      <c r="AB2423" s="1">
        <v>17</v>
      </c>
      <c r="AC2423" t="s">
        <v>306</v>
      </c>
      <c r="AD2423" s="1" t="s">
        <v>2203</v>
      </c>
      <c r="AE2423" t="s">
        <v>13930</v>
      </c>
      <c r="AF2423" t="s">
        <v>13931</v>
      </c>
    </row>
    <row r="2424" spans="22:32" x14ac:dyDescent="0.25">
      <c r="V2424" s="30" t="s">
        <v>13932</v>
      </c>
      <c r="W2424" t="s">
        <v>347</v>
      </c>
      <c r="X2424" t="s">
        <v>13920</v>
      </c>
      <c r="Y2424" t="s">
        <v>13933</v>
      </c>
      <c r="AB2424" s="1">
        <v>17</v>
      </c>
      <c r="AC2424" t="s">
        <v>306</v>
      </c>
      <c r="AD2424" s="1" t="s">
        <v>2221</v>
      </c>
      <c r="AE2424" t="s">
        <v>13934</v>
      </c>
      <c r="AF2424" t="s">
        <v>13935</v>
      </c>
    </row>
    <row r="2425" spans="22:32" x14ac:dyDescent="0.25">
      <c r="V2425" s="30" t="s">
        <v>13936</v>
      </c>
      <c r="W2425" t="s">
        <v>347</v>
      </c>
      <c r="X2425" t="s">
        <v>13920</v>
      </c>
      <c r="Y2425" t="s">
        <v>13937</v>
      </c>
      <c r="AB2425" s="1">
        <v>17</v>
      </c>
      <c r="AC2425" t="s">
        <v>306</v>
      </c>
      <c r="AD2425" s="1" t="s">
        <v>2595</v>
      </c>
      <c r="AE2425" t="s">
        <v>13938</v>
      </c>
      <c r="AF2425" t="s">
        <v>13939</v>
      </c>
    </row>
    <row r="2426" spans="22:32" x14ac:dyDescent="0.25">
      <c r="V2426" s="30" t="s">
        <v>13940</v>
      </c>
      <c r="W2426" t="s">
        <v>347</v>
      </c>
      <c r="X2426" t="s">
        <v>13920</v>
      </c>
      <c r="Y2426" t="s">
        <v>13941</v>
      </c>
      <c r="AB2426" s="1">
        <v>17</v>
      </c>
      <c r="AC2426" t="s">
        <v>306</v>
      </c>
      <c r="AD2426" s="1" t="s">
        <v>2613</v>
      </c>
      <c r="AE2426" t="s">
        <v>7023</v>
      </c>
      <c r="AF2426" t="s">
        <v>13942</v>
      </c>
    </row>
    <row r="2427" spans="22:32" x14ac:dyDescent="0.25">
      <c r="V2427" s="30" t="s">
        <v>13943</v>
      </c>
      <c r="W2427" t="s">
        <v>347</v>
      </c>
      <c r="X2427" t="s">
        <v>13920</v>
      </c>
      <c r="Y2427" t="s">
        <v>13814</v>
      </c>
      <c r="AB2427" s="1">
        <v>17</v>
      </c>
      <c r="AC2427" t="s">
        <v>306</v>
      </c>
      <c r="AD2427" s="1" t="s">
        <v>2229</v>
      </c>
      <c r="AE2427" t="s">
        <v>13944</v>
      </c>
      <c r="AF2427" t="s">
        <v>13945</v>
      </c>
    </row>
    <row r="2428" spans="22:32" x14ac:dyDescent="0.25">
      <c r="V2428" s="30" t="s">
        <v>13946</v>
      </c>
      <c r="W2428" t="s">
        <v>347</v>
      </c>
      <c r="X2428" t="s">
        <v>13920</v>
      </c>
      <c r="Y2428" t="s">
        <v>13947</v>
      </c>
      <c r="AB2428" s="1">
        <v>17</v>
      </c>
      <c r="AC2428" t="s">
        <v>306</v>
      </c>
      <c r="AD2428" s="1" t="s">
        <v>2238</v>
      </c>
      <c r="AE2428" t="s">
        <v>13948</v>
      </c>
      <c r="AF2428" t="s">
        <v>13949</v>
      </c>
    </row>
    <row r="2429" spans="22:32" x14ac:dyDescent="0.25">
      <c r="V2429" s="30" t="s">
        <v>13950</v>
      </c>
      <c r="W2429" t="s">
        <v>347</v>
      </c>
      <c r="X2429" t="s">
        <v>13920</v>
      </c>
      <c r="Y2429" t="s">
        <v>13951</v>
      </c>
      <c r="AB2429" s="1">
        <v>17</v>
      </c>
      <c r="AC2429" t="s">
        <v>306</v>
      </c>
      <c r="AD2429" s="1" t="s">
        <v>1871</v>
      </c>
      <c r="AE2429" t="s">
        <v>13952</v>
      </c>
      <c r="AF2429" t="s">
        <v>13953</v>
      </c>
    </row>
    <row r="2430" spans="22:32" x14ac:dyDescent="0.25">
      <c r="V2430" s="30" t="s">
        <v>13954</v>
      </c>
      <c r="W2430" t="s">
        <v>347</v>
      </c>
      <c r="X2430" t="s">
        <v>13920</v>
      </c>
      <c r="Y2430" t="s">
        <v>13955</v>
      </c>
      <c r="AB2430" s="1">
        <v>17</v>
      </c>
      <c r="AC2430" t="s">
        <v>306</v>
      </c>
      <c r="AD2430" s="1" t="s">
        <v>419</v>
      </c>
      <c r="AE2430" t="s">
        <v>13956</v>
      </c>
      <c r="AF2430" t="s">
        <v>13957</v>
      </c>
    </row>
    <row r="2431" spans="22:32" x14ac:dyDescent="0.25">
      <c r="V2431" s="30" t="s">
        <v>13958</v>
      </c>
      <c r="W2431" t="s">
        <v>347</v>
      </c>
      <c r="X2431" t="s">
        <v>13920</v>
      </c>
      <c r="Y2431" t="s">
        <v>13959</v>
      </c>
      <c r="AB2431" s="1">
        <v>17</v>
      </c>
      <c r="AC2431" t="s">
        <v>306</v>
      </c>
      <c r="AD2431" s="1" t="s">
        <v>437</v>
      </c>
      <c r="AE2431" t="s">
        <v>13960</v>
      </c>
      <c r="AF2431" t="s">
        <v>13961</v>
      </c>
    </row>
    <row r="2432" spans="22:32" x14ac:dyDescent="0.25">
      <c r="V2432" s="30" t="s">
        <v>13962</v>
      </c>
      <c r="W2432" t="s">
        <v>347</v>
      </c>
      <c r="X2432" t="s">
        <v>13920</v>
      </c>
      <c r="Y2432" t="s">
        <v>8207</v>
      </c>
      <c r="AB2432" s="1">
        <v>17</v>
      </c>
      <c r="AC2432" t="s">
        <v>306</v>
      </c>
      <c r="AD2432" s="1" t="s">
        <v>459</v>
      </c>
      <c r="AE2432" t="s">
        <v>13963</v>
      </c>
      <c r="AF2432" t="s">
        <v>13964</v>
      </c>
    </row>
    <row r="2433" spans="22:32" x14ac:dyDescent="0.25">
      <c r="V2433" s="30" t="s">
        <v>13965</v>
      </c>
      <c r="W2433" t="s">
        <v>347</v>
      </c>
      <c r="X2433" t="s">
        <v>13920</v>
      </c>
      <c r="Y2433" t="s">
        <v>12289</v>
      </c>
      <c r="AB2433" s="1">
        <v>17</v>
      </c>
      <c r="AC2433" t="s">
        <v>306</v>
      </c>
      <c r="AD2433" s="1" t="s">
        <v>480</v>
      </c>
      <c r="AE2433" t="s">
        <v>13966</v>
      </c>
      <c r="AF2433" t="s">
        <v>13967</v>
      </c>
    </row>
    <row r="2434" spans="22:32" x14ac:dyDescent="0.25">
      <c r="V2434" s="30" t="s">
        <v>13968</v>
      </c>
      <c r="W2434" t="s">
        <v>347</v>
      </c>
      <c r="X2434" t="s">
        <v>13920</v>
      </c>
      <c r="Y2434" t="s">
        <v>12021</v>
      </c>
      <c r="AB2434" s="1">
        <v>17</v>
      </c>
      <c r="AC2434" t="s">
        <v>306</v>
      </c>
      <c r="AD2434" s="1" t="s">
        <v>500</v>
      </c>
      <c r="AE2434" t="s">
        <v>13969</v>
      </c>
      <c r="AF2434" t="s">
        <v>13970</v>
      </c>
    </row>
    <row r="2435" spans="22:32" x14ac:dyDescent="0.25">
      <c r="V2435" s="30" t="s">
        <v>13971</v>
      </c>
      <c r="W2435" t="s">
        <v>347</v>
      </c>
      <c r="X2435" t="s">
        <v>13920</v>
      </c>
      <c r="Y2435" t="s">
        <v>13972</v>
      </c>
      <c r="AB2435" s="1">
        <v>17</v>
      </c>
      <c r="AC2435" t="s">
        <v>306</v>
      </c>
      <c r="AD2435" s="1" t="s">
        <v>554</v>
      </c>
      <c r="AE2435" t="s">
        <v>13973</v>
      </c>
      <c r="AF2435" t="s">
        <v>13974</v>
      </c>
    </row>
    <row r="2436" spans="22:32" x14ac:dyDescent="0.25">
      <c r="V2436" s="30" t="s">
        <v>13975</v>
      </c>
      <c r="W2436" t="s">
        <v>347</v>
      </c>
      <c r="X2436" t="s">
        <v>13920</v>
      </c>
      <c r="Y2436" t="s">
        <v>4559</v>
      </c>
      <c r="AB2436" s="1">
        <v>17</v>
      </c>
      <c r="AC2436" t="s">
        <v>306</v>
      </c>
      <c r="AD2436" s="1" t="s">
        <v>573</v>
      </c>
      <c r="AE2436" t="s">
        <v>13976</v>
      </c>
      <c r="AF2436" t="s">
        <v>13977</v>
      </c>
    </row>
    <row r="2437" spans="22:32" x14ac:dyDescent="0.25">
      <c r="V2437" s="30" t="s">
        <v>13978</v>
      </c>
      <c r="W2437" t="s">
        <v>347</v>
      </c>
      <c r="X2437" t="s">
        <v>13920</v>
      </c>
      <c r="Y2437" t="s">
        <v>13979</v>
      </c>
      <c r="AB2437" s="1">
        <v>17</v>
      </c>
      <c r="AC2437" t="s">
        <v>306</v>
      </c>
      <c r="AD2437" s="1" t="s">
        <v>593</v>
      </c>
      <c r="AE2437" t="s">
        <v>13980</v>
      </c>
      <c r="AF2437" t="s">
        <v>13981</v>
      </c>
    </row>
    <row r="2438" spans="22:32" x14ac:dyDescent="0.25">
      <c r="V2438" s="30" t="s">
        <v>13982</v>
      </c>
      <c r="W2438" t="s">
        <v>347</v>
      </c>
      <c r="X2438" t="s">
        <v>13920</v>
      </c>
      <c r="Y2438" t="s">
        <v>13983</v>
      </c>
      <c r="AB2438" s="1">
        <v>17</v>
      </c>
      <c r="AC2438" t="s">
        <v>306</v>
      </c>
      <c r="AD2438" s="1" t="s">
        <v>614</v>
      </c>
      <c r="AE2438" t="s">
        <v>13984</v>
      </c>
      <c r="AF2438" t="s">
        <v>13985</v>
      </c>
    </row>
    <row r="2439" spans="22:32" x14ac:dyDescent="0.25">
      <c r="V2439" s="30" t="s">
        <v>13986</v>
      </c>
      <c r="W2439" t="s">
        <v>347</v>
      </c>
      <c r="X2439" t="s">
        <v>13920</v>
      </c>
      <c r="Y2439" t="s">
        <v>13987</v>
      </c>
      <c r="AB2439" s="1">
        <v>17</v>
      </c>
      <c r="AC2439" t="s">
        <v>306</v>
      </c>
      <c r="AD2439" s="1" t="s">
        <v>636</v>
      </c>
      <c r="AE2439" t="s">
        <v>13988</v>
      </c>
      <c r="AF2439" t="s">
        <v>13989</v>
      </c>
    </row>
    <row r="2440" spans="22:32" x14ac:dyDescent="0.25">
      <c r="V2440" s="30" t="s">
        <v>13990</v>
      </c>
      <c r="W2440" t="s">
        <v>347</v>
      </c>
      <c r="X2440" t="s">
        <v>13920</v>
      </c>
      <c r="Y2440" t="s">
        <v>13465</v>
      </c>
      <c r="AB2440" s="1">
        <v>17</v>
      </c>
      <c r="AC2440" t="s">
        <v>306</v>
      </c>
      <c r="AD2440" s="1" t="s">
        <v>654</v>
      </c>
      <c r="AE2440" t="s">
        <v>13991</v>
      </c>
      <c r="AF2440" t="s">
        <v>13992</v>
      </c>
    </row>
    <row r="2441" spans="22:32" x14ac:dyDescent="0.25">
      <c r="V2441" s="30" t="s">
        <v>13993</v>
      </c>
      <c r="W2441" t="s">
        <v>347</v>
      </c>
      <c r="X2441" t="s">
        <v>13994</v>
      </c>
      <c r="Y2441" t="s">
        <v>13995</v>
      </c>
      <c r="AB2441" s="1">
        <v>17</v>
      </c>
      <c r="AC2441" t="s">
        <v>306</v>
      </c>
      <c r="AD2441" s="1" t="s">
        <v>673</v>
      </c>
      <c r="AE2441" t="s">
        <v>13996</v>
      </c>
      <c r="AF2441" t="s">
        <v>13997</v>
      </c>
    </row>
    <row r="2442" spans="22:32" x14ac:dyDescent="0.25">
      <c r="V2442" s="30" t="s">
        <v>13998</v>
      </c>
      <c r="W2442" t="s">
        <v>347</v>
      </c>
      <c r="X2442" t="s">
        <v>13994</v>
      </c>
      <c r="Y2442" t="s">
        <v>13999</v>
      </c>
      <c r="AB2442" s="1">
        <v>17</v>
      </c>
      <c r="AC2442" t="s">
        <v>306</v>
      </c>
      <c r="AD2442" s="1" t="s">
        <v>693</v>
      </c>
      <c r="AE2442" t="s">
        <v>14000</v>
      </c>
      <c r="AF2442" t="s">
        <v>14001</v>
      </c>
    </row>
    <row r="2443" spans="22:32" x14ac:dyDescent="0.25">
      <c r="V2443" s="30" t="s">
        <v>14002</v>
      </c>
      <c r="W2443" t="s">
        <v>347</v>
      </c>
      <c r="X2443" t="s">
        <v>13994</v>
      </c>
      <c r="Y2443" t="s">
        <v>13686</v>
      </c>
      <c r="AB2443" s="1">
        <v>17</v>
      </c>
      <c r="AC2443" t="s">
        <v>306</v>
      </c>
      <c r="AD2443" s="1" t="s">
        <v>711</v>
      </c>
      <c r="AE2443" t="s">
        <v>14003</v>
      </c>
      <c r="AF2443" t="s">
        <v>14004</v>
      </c>
    </row>
    <row r="2444" spans="22:32" x14ac:dyDescent="0.25">
      <c r="V2444" s="30" t="s">
        <v>14005</v>
      </c>
      <c r="W2444" t="s">
        <v>347</v>
      </c>
      <c r="X2444" t="s">
        <v>13994</v>
      </c>
      <c r="Y2444" t="s">
        <v>14006</v>
      </c>
      <c r="AB2444" s="1">
        <v>17</v>
      </c>
      <c r="AC2444" t="s">
        <v>306</v>
      </c>
      <c r="AD2444" s="1" t="s">
        <v>2681</v>
      </c>
      <c r="AE2444" t="s">
        <v>14007</v>
      </c>
      <c r="AF2444" t="s">
        <v>14008</v>
      </c>
    </row>
    <row r="2445" spans="22:32" x14ac:dyDescent="0.25">
      <c r="V2445" s="30" t="s">
        <v>14009</v>
      </c>
      <c r="W2445" t="s">
        <v>347</v>
      </c>
      <c r="X2445" t="s">
        <v>13994</v>
      </c>
      <c r="Y2445" t="s">
        <v>6562</v>
      </c>
      <c r="AB2445" s="1">
        <v>17</v>
      </c>
      <c r="AC2445" t="s">
        <v>306</v>
      </c>
      <c r="AD2445" s="1" t="s">
        <v>2983</v>
      </c>
      <c r="AE2445" t="s">
        <v>14010</v>
      </c>
      <c r="AF2445" t="s">
        <v>14011</v>
      </c>
    </row>
    <row r="2446" spans="22:32" x14ac:dyDescent="0.25">
      <c r="V2446" s="30" t="s">
        <v>14012</v>
      </c>
      <c r="W2446" t="s">
        <v>347</v>
      </c>
      <c r="X2446" t="s">
        <v>13994</v>
      </c>
      <c r="Y2446" t="s">
        <v>14013</v>
      </c>
      <c r="AB2446" s="1">
        <v>17</v>
      </c>
      <c r="AC2446" t="s">
        <v>306</v>
      </c>
      <c r="AD2446" s="1" t="s">
        <v>2436</v>
      </c>
      <c r="AE2446" t="s">
        <v>14014</v>
      </c>
      <c r="AF2446" t="s">
        <v>14015</v>
      </c>
    </row>
    <row r="2447" spans="22:32" x14ac:dyDescent="0.25">
      <c r="V2447" s="30" t="s">
        <v>14016</v>
      </c>
      <c r="W2447" t="s">
        <v>347</v>
      </c>
      <c r="X2447" t="s">
        <v>13994</v>
      </c>
      <c r="Y2447" t="s">
        <v>14017</v>
      </c>
      <c r="AB2447" s="1">
        <v>17</v>
      </c>
      <c r="AC2447" t="s">
        <v>306</v>
      </c>
      <c r="AD2447" s="1" t="s">
        <v>3001</v>
      </c>
      <c r="AE2447" t="s">
        <v>14018</v>
      </c>
      <c r="AF2447" t="s">
        <v>14019</v>
      </c>
    </row>
    <row r="2448" spans="22:32" x14ac:dyDescent="0.25">
      <c r="V2448" s="30" t="s">
        <v>14020</v>
      </c>
      <c r="W2448" t="s">
        <v>347</v>
      </c>
      <c r="X2448" t="s">
        <v>13994</v>
      </c>
      <c r="Y2448" t="s">
        <v>14021</v>
      </c>
      <c r="AB2448" s="1">
        <v>17</v>
      </c>
      <c r="AC2448" t="s">
        <v>306</v>
      </c>
      <c r="AD2448" s="1" t="s">
        <v>2445</v>
      </c>
      <c r="AE2448" t="s">
        <v>14022</v>
      </c>
      <c r="AF2448" t="s">
        <v>14023</v>
      </c>
    </row>
    <row r="2449" spans="22:32" x14ac:dyDescent="0.25">
      <c r="V2449" s="30" t="s">
        <v>14024</v>
      </c>
      <c r="W2449" t="s">
        <v>347</v>
      </c>
      <c r="X2449" t="s">
        <v>13994</v>
      </c>
      <c r="Y2449" t="s">
        <v>14025</v>
      </c>
      <c r="AB2449" s="1">
        <v>17</v>
      </c>
      <c r="AC2449" t="s">
        <v>306</v>
      </c>
      <c r="AD2449" s="1" t="s">
        <v>3018</v>
      </c>
      <c r="AE2449" t="s">
        <v>14026</v>
      </c>
      <c r="AF2449" t="s">
        <v>14027</v>
      </c>
    </row>
    <row r="2450" spans="22:32" x14ac:dyDescent="0.25">
      <c r="V2450" s="30" t="s">
        <v>14028</v>
      </c>
      <c r="W2450" t="s">
        <v>347</v>
      </c>
      <c r="X2450" t="s">
        <v>13994</v>
      </c>
      <c r="Y2450" t="s">
        <v>14029</v>
      </c>
      <c r="AB2450" s="1">
        <v>17</v>
      </c>
      <c r="AC2450" t="s">
        <v>306</v>
      </c>
      <c r="AD2450" s="1" t="s">
        <v>3026</v>
      </c>
      <c r="AE2450" t="s">
        <v>14030</v>
      </c>
      <c r="AF2450" t="s">
        <v>14031</v>
      </c>
    </row>
    <row r="2451" spans="22:32" x14ac:dyDescent="0.25">
      <c r="V2451" s="30" t="s">
        <v>14032</v>
      </c>
      <c r="W2451" t="s">
        <v>347</v>
      </c>
      <c r="X2451" t="s">
        <v>13994</v>
      </c>
      <c r="Y2451" t="s">
        <v>14033</v>
      </c>
      <c r="AB2451" s="1">
        <v>17</v>
      </c>
      <c r="AC2451" t="s">
        <v>306</v>
      </c>
      <c r="AD2451" s="1" t="s">
        <v>3035</v>
      </c>
      <c r="AE2451" t="s">
        <v>14034</v>
      </c>
      <c r="AF2451" t="s">
        <v>14035</v>
      </c>
    </row>
    <row r="2452" spans="22:32" x14ac:dyDescent="0.25">
      <c r="V2452" s="30" t="s">
        <v>14036</v>
      </c>
      <c r="W2452" t="s">
        <v>347</v>
      </c>
      <c r="X2452" t="s">
        <v>13994</v>
      </c>
      <c r="Y2452" t="s">
        <v>14037</v>
      </c>
      <c r="AB2452" s="1">
        <v>17</v>
      </c>
      <c r="AC2452" t="s">
        <v>306</v>
      </c>
      <c r="AD2452" s="1" t="s">
        <v>3043</v>
      </c>
      <c r="AE2452" t="s">
        <v>14038</v>
      </c>
      <c r="AF2452" t="s">
        <v>14039</v>
      </c>
    </row>
    <row r="2453" spans="22:32" x14ac:dyDescent="0.25">
      <c r="V2453" s="30" t="s">
        <v>14040</v>
      </c>
      <c r="W2453" t="s">
        <v>347</v>
      </c>
      <c r="X2453" t="s">
        <v>13994</v>
      </c>
      <c r="Y2453" t="s">
        <v>4668</v>
      </c>
      <c r="AB2453" s="1">
        <v>17</v>
      </c>
      <c r="AC2453" t="s">
        <v>306</v>
      </c>
      <c r="AD2453" s="1" t="s">
        <v>2454</v>
      </c>
      <c r="AE2453" t="s">
        <v>14041</v>
      </c>
      <c r="AF2453" t="s">
        <v>14042</v>
      </c>
    </row>
    <row r="2454" spans="22:32" x14ac:dyDescent="0.25">
      <c r="V2454" s="30" t="s">
        <v>14043</v>
      </c>
      <c r="W2454" t="s">
        <v>347</v>
      </c>
      <c r="X2454" t="s">
        <v>13994</v>
      </c>
      <c r="Y2454" t="s">
        <v>14044</v>
      </c>
      <c r="AB2454" s="1">
        <v>17</v>
      </c>
      <c r="AC2454" t="s">
        <v>306</v>
      </c>
      <c r="AD2454" s="1" t="s">
        <v>3058</v>
      </c>
      <c r="AE2454" t="s">
        <v>14045</v>
      </c>
      <c r="AF2454" t="s">
        <v>14046</v>
      </c>
    </row>
    <row r="2455" spans="22:32" x14ac:dyDescent="0.25">
      <c r="V2455" s="30" t="s">
        <v>14047</v>
      </c>
      <c r="W2455" t="s">
        <v>347</v>
      </c>
      <c r="X2455" t="s">
        <v>13994</v>
      </c>
      <c r="Y2455" t="s">
        <v>14048</v>
      </c>
      <c r="AB2455" s="1">
        <v>17</v>
      </c>
      <c r="AC2455" t="s">
        <v>306</v>
      </c>
      <c r="AD2455" s="1" t="s">
        <v>4690</v>
      </c>
      <c r="AE2455" t="s">
        <v>14049</v>
      </c>
      <c r="AF2455" t="s">
        <v>14050</v>
      </c>
    </row>
    <row r="2456" spans="22:32" x14ac:dyDescent="0.25">
      <c r="V2456" s="30" t="s">
        <v>14051</v>
      </c>
      <c r="W2456" t="s">
        <v>347</v>
      </c>
      <c r="X2456" t="s">
        <v>13994</v>
      </c>
      <c r="Y2456" t="s">
        <v>14052</v>
      </c>
      <c r="AB2456" s="1">
        <v>17</v>
      </c>
      <c r="AC2456" t="s">
        <v>306</v>
      </c>
      <c r="AD2456" s="1" t="s">
        <v>9577</v>
      </c>
      <c r="AE2456" t="s">
        <v>14053</v>
      </c>
      <c r="AF2456" t="s">
        <v>14054</v>
      </c>
    </row>
    <row r="2457" spans="22:32" x14ac:dyDescent="0.25">
      <c r="V2457" s="30" t="s">
        <v>14055</v>
      </c>
      <c r="W2457" t="s">
        <v>347</v>
      </c>
      <c r="X2457" t="s">
        <v>13994</v>
      </c>
      <c r="Y2457" t="s">
        <v>14056</v>
      </c>
      <c r="AB2457" s="1">
        <v>17</v>
      </c>
      <c r="AC2457" t="s">
        <v>306</v>
      </c>
      <c r="AD2457" s="1" t="s">
        <v>4697</v>
      </c>
      <c r="AE2457" t="s">
        <v>14057</v>
      </c>
      <c r="AF2457" t="s">
        <v>14058</v>
      </c>
    </row>
    <row r="2458" spans="22:32" x14ac:dyDescent="0.25">
      <c r="V2458" s="30" t="s">
        <v>14059</v>
      </c>
      <c r="W2458" t="s">
        <v>347</v>
      </c>
      <c r="X2458" t="s">
        <v>13994</v>
      </c>
      <c r="Y2458" t="s">
        <v>14060</v>
      </c>
      <c r="AB2458" s="1">
        <v>17</v>
      </c>
      <c r="AC2458" t="s">
        <v>306</v>
      </c>
      <c r="AD2458" s="1" t="s">
        <v>4703</v>
      </c>
      <c r="AE2458" t="s">
        <v>14061</v>
      </c>
      <c r="AF2458" t="s">
        <v>14062</v>
      </c>
    </row>
    <row r="2459" spans="22:32" x14ac:dyDescent="0.25">
      <c r="V2459" s="30" t="s">
        <v>14063</v>
      </c>
      <c r="W2459" t="s">
        <v>347</v>
      </c>
      <c r="X2459" t="s">
        <v>13994</v>
      </c>
      <c r="Y2459" t="s">
        <v>14064</v>
      </c>
      <c r="AB2459" s="1">
        <v>17</v>
      </c>
      <c r="AC2459" t="s">
        <v>306</v>
      </c>
      <c r="AD2459" s="1" t="s">
        <v>9029</v>
      </c>
      <c r="AE2459" t="s">
        <v>14065</v>
      </c>
      <c r="AF2459" t="s">
        <v>14066</v>
      </c>
    </row>
    <row r="2460" spans="22:32" x14ac:dyDescent="0.25">
      <c r="V2460" s="30" t="s">
        <v>14067</v>
      </c>
      <c r="W2460" t="s">
        <v>347</v>
      </c>
      <c r="X2460" t="s">
        <v>13994</v>
      </c>
      <c r="Y2460" t="s">
        <v>4514</v>
      </c>
      <c r="AB2460" s="1">
        <v>17</v>
      </c>
      <c r="AC2460" t="s">
        <v>306</v>
      </c>
      <c r="AD2460" s="1" t="s">
        <v>5486</v>
      </c>
      <c r="AE2460" t="s">
        <v>14068</v>
      </c>
      <c r="AF2460" t="s">
        <v>14069</v>
      </c>
    </row>
    <row r="2461" spans="22:32" x14ac:dyDescent="0.25">
      <c r="V2461" s="30" t="s">
        <v>14070</v>
      </c>
      <c r="W2461" t="s">
        <v>347</v>
      </c>
      <c r="X2461" t="s">
        <v>13994</v>
      </c>
      <c r="Y2461" t="s">
        <v>14071</v>
      </c>
      <c r="AB2461" s="1">
        <v>17</v>
      </c>
      <c r="AC2461" t="s">
        <v>306</v>
      </c>
      <c r="AD2461" s="1" t="s">
        <v>6204</v>
      </c>
      <c r="AE2461" t="s">
        <v>14072</v>
      </c>
      <c r="AF2461" t="s">
        <v>14073</v>
      </c>
    </row>
    <row r="2462" spans="22:32" x14ac:dyDescent="0.25">
      <c r="V2462" s="30" t="s">
        <v>14074</v>
      </c>
      <c r="W2462" t="s">
        <v>347</v>
      </c>
      <c r="X2462" t="s">
        <v>14075</v>
      </c>
      <c r="Y2462" t="s">
        <v>14076</v>
      </c>
      <c r="AB2462" s="1">
        <v>17</v>
      </c>
      <c r="AC2462" t="s">
        <v>306</v>
      </c>
      <c r="AD2462" s="1" t="s">
        <v>4710</v>
      </c>
      <c r="AE2462" t="s">
        <v>14077</v>
      </c>
      <c r="AF2462" t="s">
        <v>14078</v>
      </c>
    </row>
    <row r="2463" spans="22:32" x14ac:dyDescent="0.25">
      <c r="V2463" s="30" t="s">
        <v>14079</v>
      </c>
      <c r="W2463" t="s">
        <v>347</v>
      </c>
      <c r="X2463" t="s">
        <v>14075</v>
      </c>
      <c r="Y2463" t="s">
        <v>14080</v>
      </c>
      <c r="AB2463" s="1">
        <v>17</v>
      </c>
      <c r="AC2463" t="s">
        <v>306</v>
      </c>
      <c r="AD2463" s="1" t="s">
        <v>9583</v>
      </c>
      <c r="AE2463" t="s">
        <v>14081</v>
      </c>
      <c r="AF2463" t="s">
        <v>14082</v>
      </c>
    </row>
    <row r="2464" spans="22:32" x14ac:dyDescent="0.25">
      <c r="V2464" s="30" t="s">
        <v>14083</v>
      </c>
      <c r="W2464" t="s">
        <v>347</v>
      </c>
      <c r="X2464" t="s">
        <v>14075</v>
      </c>
      <c r="Y2464" t="s">
        <v>14084</v>
      </c>
      <c r="AB2464" s="1">
        <v>17</v>
      </c>
      <c r="AC2464" t="s">
        <v>306</v>
      </c>
      <c r="AD2464" s="1" t="s">
        <v>9589</v>
      </c>
      <c r="AE2464" t="s">
        <v>14085</v>
      </c>
      <c r="AF2464" t="s">
        <v>14086</v>
      </c>
    </row>
    <row r="2465" spans="22:32" x14ac:dyDescent="0.25">
      <c r="V2465" s="30" t="s">
        <v>14087</v>
      </c>
      <c r="W2465" t="s">
        <v>347</v>
      </c>
      <c r="X2465" t="s">
        <v>14075</v>
      </c>
      <c r="Y2465" t="s">
        <v>14088</v>
      </c>
      <c r="AB2465" s="1">
        <v>17</v>
      </c>
      <c r="AC2465" t="s">
        <v>306</v>
      </c>
      <c r="AD2465" s="1" t="s">
        <v>9035</v>
      </c>
      <c r="AE2465" t="s">
        <v>14089</v>
      </c>
      <c r="AF2465" t="s">
        <v>14090</v>
      </c>
    </row>
    <row r="2466" spans="22:32" x14ac:dyDescent="0.25">
      <c r="V2466" s="30" t="s">
        <v>14091</v>
      </c>
      <c r="W2466" t="s">
        <v>347</v>
      </c>
      <c r="X2466" t="s">
        <v>14075</v>
      </c>
      <c r="Y2466" t="s">
        <v>14092</v>
      </c>
      <c r="AB2466" s="1">
        <v>17</v>
      </c>
      <c r="AC2466" t="s">
        <v>306</v>
      </c>
      <c r="AD2466" s="1" t="s">
        <v>9041</v>
      </c>
      <c r="AE2466" t="s">
        <v>14093</v>
      </c>
      <c r="AF2466" t="s">
        <v>14094</v>
      </c>
    </row>
    <row r="2467" spans="22:32" x14ac:dyDescent="0.25">
      <c r="V2467" s="30" t="s">
        <v>14095</v>
      </c>
      <c r="W2467" t="s">
        <v>347</v>
      </c>
      <c r="X2467" t="s">
        <v>14075</v>
      </c>
      <c r="Y2467" t="s">
        <v>14096</v>
      </c>
      <c r="AB2467" s="1">
        <v>17</v>
      </c>
      <c r="AC2467" t="s">
        <v>306</v>
      </c>
      <c r="AD2467" s="1" t="s">
        <v>6209</v>
      </c>
      <c r="AE2467" t="s">
        <v>14097</v>
      </c>
      <c r="AF2467" t="s">
        <v>14098</v>
      </c>
    </row>
    <row r="2468" spans="22:32" x14ac:dyDescent="0.25">
      <c r="V2468" s="30" t="s">
        <v>14099</v>
      </c>
      <c r="W2468" t="s">
        <v>347</v>
      </c>
      <c r="X2468" t="s">
        <v>14075</v>
      </c>
      <c r="Y2468" t="s">
        <v>8438</v>
      </c>
      <c r="AB2468" s="1">
        <v>17</v>
      </c>
      <c r="AC2468" t="s">
        <v>306</v>
      </c>
      <c r="AD2468" s="1" t="s">
        <v>5493</v>
      </c>
      <c r="AE2468" t="s">
        <v>14100</v>
      </c>
      <c r="AF2468" t="s">
        <v>14101</v>
      </c>
    </row>
    <row r="2469" spans="22:32" x14ac:dyDescent="0.25">
      <c r="V2469" s="30" t="s">
        <v>14102</v>
      </c>
      <c r="W2469" t="s">
        <v>347</v>
      </c>
      <c r="X2469" t="s">
        <v>14075</v>
      </c>
      <c r="Y2469" t="s">
        <v>7823</v>
      </c>
      <c r="AB2469" s="1">
        <v>17</v>
      </c>
      <c r="AC2469" t="s">
        <v>306</v>
      </c>
      <c r="AD2469" s="1" t="s">
        <v>5571</v>
      </c>
      <c r="AE2469" t="s">
        <v>14103</v>
      </c>
      <c r="AF2469" t="s">
        <v>14104</v>
      </c>
    </row>
    <row r="2470" spans="22:32" x14ac:dyDescent="0.25">
      <c r="V2470" s="30" t="s">
        <v>14105</v>
      </c>
      <c r="W2470" t="s">
        <v>347</v>
      </c>
      <c r="X2470" t="s">
        <v>14075</v>
      </c>
      <c r="Y2470" t="s">
        <v>3375</v>
      </c>
      <c r="AB2470" s="1">
        <v>17</v>
      </c>
      <c r="AC2470" t="s">
        <v>306</v>
      </c>
      <c r="AD2470" s="1" t="s">
        <v>9047</v>
      </c>
      <c r="AE2470" t="s">
        <v>14106</v>
      </c>
      <c r="AF2470" t="s">
        <v>14107</v>
      </c>
    </row>
    <row r="2471" spans="22:32" x14ac:dyDescent="0.25">
      <c r="V2471" s="30" t="s">
        <v>14108</v>
      </c>
      <c r="W2471" t="s">
        <v>347</v>
      </c>
      <c r="X2471" t="s">
        <v>14075</v>
      </c>
      <c r="Y2471" t="s">
        <v>14109</v>
      </c>
      <c r="AB2471" s="1">
        <v>17</v>
      </c>
      <c r="AC2471" t="s">
        <v>306</v>
      </c>
      <c r="AD2471" s="1" t="s">
        <v>9053</v>
      </c>
      <c r="AE2471" t="s">
        <v>14110</v>
      </c>
      <c r="AF2471" t="s">
        <v>14111</v>
      </c>
    </row>
    <row r="2472" spans="22:32" x14ac:dyDescent="0.25">
      <c r="V2472" s="30" t="s">
        <v>14112</v>
      </c>
      <c r="W2472" t="s">
        <v>347</v>
      </c>
      <c r="X2472" t="s">
        <v>14075</v>
      </c>
      <c r="Y2472" t="s">
        <v>7679</v>
      </c>
      <c r="AB2472" s="1">
        <v>17</v>
      </c>
      <c r="AC2472" t="s">
        <v>306</v>
      </c>
      <c r="AD2472" s="1" t="s">
        <v>9314</v>
      </c>
      <c r="AE2472" t="s">
        <v>14113</v>
      </c>
      <c r="AF2472" t="s">
        <v>14114</v>
      </c>
    </row>
    <row r="2473" spans="22:32" x14ac:dyDescent="0.25">
      <c r="V2473" s="30" t="s">
        <v>14115</v>
      </c>
      <c r="W2473" t="s">
        <v>347</v>
      </c>
      <c r="X2473" t="s">
        <v>14075</v>
      </c>
      <c r="Y2473" t="s">
        <v>14116</v>
      </c>
      <c r="AB2473" s="1">
        <v>17</v>
      </c>
      <c r="AC2473" t="s">
        <v>306</v>
      </c>
      <c r="AD2473" s="1" t="s">
        <v>9321</v>
      </c>
      <c r="AE2473" t="s">
        <v>14117</v>
      </c>
      <c r="AF2473" t="s">
        <v>14118</v>
      </c>
    </row>
    <row r="2474" spans="22:32" x14ac:dyDescent="0.25">
      <c r="V2474" s="30" t="s">
        <v>14119</v>
      </c>
      <c r="W2474" t="s">
        <v>366</v>
      </c>
      <c r="X2474" t="s">
        <v>14120</v>
      </c>
      <c r="Y2474" t="s">
        <v>14121</v>
      </c>
      <c r="AB2474" s="1">
        <v>17</v>
      </c>
      <c r="AC2474" t="s">
        <v>306</v>
      </c>
      <c r="AD2474" s="1" t="s">
        <v>9328</v>
      </c>
      <c r="AE2474" t="s">
        <v>14122</v>
      </c>
      <c r="AF2474" t="s">
        <v>14123</v>
      </c>
    </row>
    <row r="2475" spans="22:32" x14ac:dyDescent="0.25">
      <c r="V2475" s="30" t="s">
        <v>14124</v>
      </c>
      <c r="W2475" t="s">
        <v>366</v>
      </c>
      <c r="X2475" t="s">
        <v>14120</v>
      </c>
      <c r="Y2475" t="s">
        <v>14125</v>
      </c>
      <c r="AB2475" s="1">
        <v>17</v>
      </c>
      <c r="AC2475" t="s">
        <v>306</v>
      </c>
      <c r="AD2475" s="1" t="s">
        <v>9059</v>
      </c>
      <c r="AE2475" t="s">
        <v>14126</v>
      </c>
      <c r="AF2475" t="s">
        <v>14127</v>
      </c>
    </row>
    <row r="2476" spans="22:32" x14ac:dyDescent="0.25">
      <c r="V2476" s="30" t="s">
        <v>14128</v>
      </c>
      <c r="W2476" t="s">
        <v>366</v>
      </c>
      <c r="X2476" t="s">
        <v>14120</v>
      </c>
      <c r="Y2476" t="s">
        <v>14129</v>
      </c>
      <c r="AB2476" s="1">
        <v>17</v>
      </c>
      <c r="AC2476" t="s">
        <v>306</v>
      </c>
      <c r="AD2476" s="1" t="s">
        <v>9065</v>
      </c>
      <c r="AE2476" t="s">
        <v>14130</v>
      </c>
      <c r="AF2476" t="s">
        <v>14131</v>
      </c>
    </row>
    <row r="2477" spans="22:32" x14ac:dyDescent="0.25">
      <c r="V2477" s="30" t="s">
        <v>14132</v>
      </c>
      <c r="W2477" t="s">
        <v>366</v>
      </c>
      <c r="X2477" t="s">
        <v>14120</v>
      </c>
      <c r="Y2477" t="s">
        <v>14133</v>
      </c>
      <c r="AB2477" s="1">
        <v>17</v>
      </c>
      <c r="AC2477" t="s">
        <v>306</v>
      </c>
      <c r="AD2477" s="1" t="s">
        <v>4724</v>
      </c>
      <c r="AE2477" t="s">
        <v>14134</v>
      </c>
      <c r="AF2477" t="s">
        <v>14135</v>
      </c>
    </row>
    <row r="2478" spans="22:32" x14ac:dyDescent="0.25">
      <c r="V2478" s="30" t="s">
        <v>14136</v>
      </c>
      <c r="W2478" t="s">
        <v>366</v>
      </c>
      <c r="X2478" t="s">
        <v>14120</v>
      </c>
      <c r="Y2478" t="s">
        <v>14137</v>
      </c>
      <c r="AB2478" s="1">
        <v>17</v>
      </c>
      <c r="AC2478" t="s">
        <v>306</v>
      </c>
      <c r="AD2478" s="1" t="s">
        <v>6213</v>
      </c>
      <c r="AE2478" t="s">
        <v>14138</v>
      </c>
      <c r="AF2478" t="s">
        <v>14139</v>
      </c>
    </row>
    <row r="2479" spans="22:32" x14ac:dyDescent="0.25">
      <c r="V2479" s="30" t="s">
        <v>14140</v>
      </c>
      <c r="W2479" t="s">
        <v>366</v>
      </c>
      <c r="X2479" t="s">
        <v>14120</v>
      </c>
      <c r="Y2479" t="s">
        <v>14141</v>
      </c>
      <c r="AB2479" s="1">
        <v>17</v>
      </c>
      <c r="AC2479" t="s">
        <v>306</v>
      </c>
      <c r="AD2479" s="1" t="s">
        <v>9076</v>
      </c>
      <c r="AE2479" t="s">
        <v>14142</v>
      </c>
      <c r="AF2479" t="s">
        <v>14143</v>
      </c>
    </row>
    <row r="2480" spans="22:32" x14ac:dyDescent="0.25">
      <c r="V2480" s="30" t="s">
        <v>14144</v>
      </c>
      <c r="W2480" t="s">
        <v>366</v>
      </c>
      <c r="X2480" t="s">
        <v>14120</v>
      </c>
      <c r="Y2480" t="s">
        <v>14145</v>
      </c>
      <c r="AB2480" s="1">
        <v>17</v>
      </c>
      <c r="AC2480" t="s">
        <v>306</v>
      </c>
      <c r="AD2480" s="1" t="s">
        <v>5499</v>
      </c>
      <c r="AE2480" t="s">
        <v>14146</v>
      </c>
      <c r="AF2480" t="s">
        <v>14147</v>
      </c>
    </row>
    <row r="2481" spans="22:32" x14ac:dyDescent="0.25">
      <c r="V2481" s="30" t="s">
        <v>14148</v>
      </c>
      <c r="W2481" t="s">
        <v>366</v>
      </c>
      <c r="X2481" t="s">
        <v>14120</v>
      </c>
      <c r="Y2481" t="s">
        <v>14149</v>
      </c>
      <c r="AB2481" s="1">
        <v>17</v>
      </c>
      <c r="AC2481" t="s">
        <v>306</v>
      </c>
      <c r="AD2481" s="1" t="s">
        <v>9398</v>
      </c>
      <c r="AE2481" t="s">
        <v>14150</v>
      </c>
      <c r="AF2481" t="s">
        <v>14151</v>
      </c>
    </row>
    <row r="2482" spans="22:32" x14ac:dyDescent="0.25">
      <c r="V2482" s="30" t="s">
        <v>14152</v>
      </c>
      <c r="W2482" t="s">
        <v>366</v>
      </c>
      <c r="X2482" t="s">
        <v>14120</v>
      </c>
      <c r="Y2482" t="s">
        <v>14153</v>
      </c>
      <c r="AB2482" s="1">
        <v>17</v>
      </c>
      <c r="AC2482" t="s">
        <v>306</v>
      </c>
      <c r="AD2482" s="1" t="s">
        <v>5585</v>
      </c>
      <c r="AE2482" t="s">
        <v>14154</v>
      </c>
      <c r="AF2482" t="s">
        <v>14155</v>
      </c>
    </row>
    <row r="2483" spans="22:32" x14ac:dyDescent="0.25">
      <c r="V2483" s="30" t="s">
        <v>14156</v>
      </c>
      <c r="W2483" t="s">
        <v>366</v>
      </c>
      <c r="X2483" t="s">
        <v>14120</v>
      </c>
      <c r="Y2483" t="s">
        <v>14157</v>
      </c>
      <c r="AB2483" s="1">
        <v>17</v>
      </c>
      <c r="AC2483" t="s">
        <v>306</v>
      </c>
      <c r="AD2483" s="1" t="s">
        <v>9082</v>
      </c>
      <c r="AE2483" t="s">
        <v>14158</v>
      </c>
      <c r="AF2483" t="s">
        <v>14159</v>
      </c>
    </row>
    <row r="2484" spans="22:32" x14ac:dyDescent="0.25">
      <c r="V2484" s="30" t="s">
        <v>14160</v>
      </c>
      <c r="W2484" t="s">
        <v>366</v>
      </c>
      <c r="X2484" t="s">
        <v>14120</v>
      </c>
      <c r="Y2484" t="s">
        <v>14161</v>
      </c>
      <c r="AB2484" s="1">
        <v>17</v>
      </c>
      <c r="AC2484" t="s">
        <v>306</v>
      </c>
      <c r="AD2484" s="1" t="s">
        <v>6219</v>
      </c>
      <c r="AE2484" t="s">
        <v>14162</v>
      </c>
      <c r="AF2484" t="s">
        <v>14163</v>
      </c>
    </row>
    <row r="2485" spans="22:32" x14ac:dyDescent="0.25">
      <c r="V2485" s="30" t="s">
        <v>14164</v>
      </c>
      <c r="W2485" t="s">
        <v>366</v>
      </c>
      <c r="X2485" t="s">
        <v>14120</v>
      </c>
      <c r="Y2485" t="s">
        <v>3173</v>
      </c>
      <c r="AB2485" s="1">
        <v>17</v>
      </c>
      <c r="AC2485" t="s">
        <v>306</v>
      </c>
      <c r="AD2485" s="1" t="s">
        <v>9619</v>
      </c>
      <c r="AE2485" t="s">
        <v>14165</v>
      </c>
      <c r="AF2485" t="s">
        <v>14166</v>
      </c>
    </row>
    <row r="2486" spans="22:32" x14ac:dyDescent="0.25">
      <c r="V2486" s="30" t="s">
        <v>14167</v>
      </c>
      <c r="W2486" t="s">
        <v>366</v>
      </c>
      <c r="X2486" t="s">
        <v>14120</v>
      </c>
      <c r="Y2486" t="s">
        <v>682</v>
      </c>
      <c r="AB2486" s="1">
        <v>17</v>
      </c>
      <c r="AC2486" t="s">
        <v>306</v>
      </c>
      <c r="AD2486" s="1" t="s">
        <v>9087</v>
      </c>
      <c r="AE2486" t="s">
        <v>14168</v>
      </c>
      <c r="AF2486" t="s">
        <v>14169</v>
      </c>
    </row>
    <row r="2487" spans="22:32" x14ac:dyDescent="0.25">
      <c r="V2487" s="30" t="s">
        <v>14170</v>
      </c>
      <c r="W2487" t="s">
        <v>366</v>
      </c>
      <c r="X2487" t="s">
        <v>14120</v>
      </c>
      <c r="Y2487" t="s">
        <v>14171</v>
      </c>
      <c r="AB2487" s="1">
        <v>17</v>
      </c>
      <c r="AC2487" t="s">
        <v>306</v>
      </c>
      <c r="AD2487" s="1" t="s">
        <v>4737</v>
      </c>
      <c r="AE2487" t="s">
        <v>14172</v>
      </c>
      <c r="AF2487" t="s">
        <v>14173</v>
      </c>
    </row>
    <row r="2488" spans="22:32" x14ac:dyDescent="0.25">
      <c r="V2488" s="30" t="s">
        <v>14174</v>
      </c>
      <c r="W2488" t="s">
        <v>366</v>
      </c>
      <c r="X2488" t="s">
        <v>14120</v>
      </c>
      <c r="Y2488" t="s">
        <v>14175</v>
      </c>
      <c r="AB2488" s="1">
        <v>17</v>
      </c>
      <c r="AC2488" t="s">
        <v>306</v>
      </c>
      <c r="AD2488" s="1" t="s">
        <v>9092</v>
      </c>
      <c r="AE2488" t="s">
        <v>14176</v>
      </c>
      <c r="AF2488" t="s">
        <v>14177</v>
      </c>
    </row>
    <row r="2489" spans="22:32" x14ac:dyDescent="0.25">
      <c r="V2489" s="30" t="s">
        <v>14178</v>
      </c>
      <c r="W2489" t="s">
        <v>366</v>
      </c>
      <c r="X2489" t="s">
        <v>14120</v>
      </c>
      <c r="Y2489" t="s">
        <v>1540</v>
      </c>
      <c r="AB2489" s="1">
        <v>17</v>
      </c>
      <c r="AC2489" t="s">
        <v>306</v>
      </c>
      <c r="AD2489" s="1" t="s">
        <v>6225</v>
      </c>
      <c r="AE2489" t="s">
        <v>14179</v>
      </c>
      <c r="AF2489" t="s">
        <v>14180</v>
      </c>
    </row>
    <row r="2490" spans="22:32" x14ac:dyDescent="0.25">
      <c r="V2490" s="30" t="s">
        <v>14181</v>
      </c>
      <c r="W2490" t="s">
        <v>366</v>
      </c>
      <c r="X2490" t="s">
        <v>14120</v>
      </c>
      <c r="Y2490" t="s">
        <v>11515</v>
      </c>
      <c r="AB2490" s="1">
        <v>17</v>
      </c>
      <c r="AC2490" t="s">
        <v>306</v>
      </c>
      <c r="AD2490" s="1" t="s">
        <v>5592</v>
      </c>
      <c r="AE2490" t="s">
        <v>14182</v>
      </c>
      <c r="AF2490" t="s">
        <v>14183</v>
      </c>
    </row>
    <row r="2491" spans="22:32" x14ac:dyDescent="0.25">
      <c r="V2491" s="30" t="s">
        <v>14184</v>
      </c>
      <c r="W2491" t="s">
        <v>366</v>
      </c>
      <c r="X2491" t="s">
        <v>14120</v>
      </c>
      <c r="Y2491" t="s">
        <v>14185</v>
      </c>
      <c r="AB2491" s="1">
        <v>19</v>
      </c>
      <c r="AC2491" t="s">
        <v>326</v>
      </c>
      <c r="AD2491" s="1" t="s">
        <v>96</v>
      </c>
      <c r="AE2491" t="s">
        <v>14186</v>
      </c>
      <c r="AF2491" t="s">
        <v>14187</v>
      </c>
    </row>
    <row r="2492" spans="22:32" x14ac:dyDescent="0.25">
      <c r="V2492" s="30" t="s">
        <v>14188</v>
      </c>
      <c r="W2492" t="s">
        <v>366</v>
      </c>
      <c r="X2492" t="s">
        <v>14120</v>
      </c>
      <c r="Y2492" t="s">
        <v>953</v>
      </c>
      <c r="AB2492" s="1">
        <v>19</v>
      </c>
      <c r="AC2492" t="s">
        <v>326</v>
      </c>
      <c r="AD2492" s="1" t="s">
        <v>120</v>
      </c>
      <c r="AE2492" t="s">
        <v>14189</v>
      </c>
      <c r="AF2492" t="s">
        <v>14190</v>
      </c>
    </row>
    <row r="2493" spans="22:32" x14ac:dyDescent="0.25">
      <c r="V2493" s="30" t="s">
        <v>14191</v>
      </c>
      <c r="W2493" t="s">
        <v>366</v>
      </c>
      <c r="X2493" t="s">
        <v>14120</v>
      </c>
      <c r="Y2493" t="s">
        <v>14192</v>
      </c>
      <c r="AB2493" s="1">
        <v>19</v>
      </c>
      <c r="AC2493" t="s">
        <v>326</v>
      </c>
      <c r="AD2493" s="1" t="s">
        <v>144</v>
      </c>
      <c r="AE2493" t="s">
        <v>14193</v>
      </c>
      <c r="AF2493" t="s">
        <v>14194</v>
      </c>
    </row>
    <row r="2494" spans="22:32" x14ac:dyDescent="0.25">
      <c r="V2494" s="30" t="s">
        <v>14195</v>
      </c>
      <c r="W2494" t="s">
        <v>366</v>
      </c>
      <c r="X2494" t="s">
        <v>14120</v>
      </c>
      <c r="Y2494" t="s">
        <v>14196</v>
      </c>
      <c r="AB2494" s="1">
        <v>19</v>
      </c>
      <c r="AC2494" t="s">
        <v>326</v>
      </c>
      <c r="AD2494" s="1" t="s">
        <v>168</v>
      </c>
      <c r="AE2494" t="s">
        <v>14197</v>
      </c>
      <c r="AF2494" t="s">
        <v>14198</v>
      </c>
    </row>
    <row r="2495" spans="22:32" x14ac:dyDescent="0.25">
      <c r="V2495" s="30" t="s">
        <v>14199</v>
      </c>
      <c r="W2495" t="s">
        <v>366</v>
      </c>
      <c r="X2495" t="s">
        <v>14120</v>
      </c>
      <c r="Y2495" t="s">
        <v>14200</v>
      </c>
      <c r="AB2495" s="1">
        <v>19</v>
      </c>
      <c r="AC2495" t="s">
        <v>326</v>
      </c>
      <c r="AD2495" s="1" t="s">
        <v>191</v>
      </c>
      <c r="AE2495" t="s">
        <v>14201</v>
      </c>
      <c r="AF2495" t="s">
        <v>14202</v>
      </c>
    </row>
    <row r="2496" spans="22:32" x14ac:dyDescent="0.25">
      <c r="V2496" s="30" t="s">
        <v>14203</v>
      </c>
      <c r="W2496" t="s">
        <v>366</v>
      </c>
      <c r="X2496" t="s">
        <v>14120</v>
      </c>
      <c r="Y2496" t="s">
        <v>14204</v>
      </c>
      <c r="AB2496" s="1">
        <v>19</v>
      </c>
      <c r="AC2496" t="s">
        <v>326</v>
      </c>
      <c r="AD2496" s="1" t="s">
        <v>212</v>
      </c>
      <c r="AE2496" t="s">
        <v>14205</v>
      </c>
      <c r="AF2496" t="s">
        <v>14206</v>
      </c>
    </row>
    <row r="2497" spans="22:32" x14ac:dyDescent="0.25">
      <c r="V2497" s="30" t="s">
        <v>14207</v>
      </c>
      <c r="W2497" t="s">
        <v>366</v>
      </c>
      <c r="X2497" t="s">
        <v>14120</v>
      </c>
      <c r="Y2497" t="s">
        <v>2161</v>
      </c>
      <c r="AB2497" s="1">
        <v>19</v>
      </c>
      <c r="AC2497" t="s">
        <v>326</v>
      </c>
      <c r="AD2497" s="1" t="s">
        <v>232</v>
      </c>
      <c r="AE2497" t="s">
        <v>14208</v>
      </c>
      <c r="AF2497" t="s">
        <v>14209</v>
      </c>
    </row>
    <row r="2498" spans="22:32" x14ac:dyDescent="0.25">
      <c r="V2498" s="30" t="s">
        <v>14210</v>
      </c>
      <c r="W2498" t="s">
        <v>366</v>
      </c>
      <c r="X2498" t="s">
        <v>14120</v>
      </c>
      <c r="Y2498" t="s">
        <v>14211</v>
      </c>
      <c r="AB2498" s="1">
        <v>19</v>
      </c>
      <c r="AC2498" t="s">
        <v>326</v>
      </c>
      <c r="AD2498" s="1" t="s">
        <v>6179</v>
      </c>
      <c r="AE2498" t="s">
        <v>14212</v>
      </c>
      <c r="AF2498" t="s">
        <v>14213</v>
      </c>
    </row>
    <row r="2499" spans="22:32" x14ac:dyDescent="0.25">
      <c r="V2499" s="30" t="s">
        <v>14214</v>
      </c>
      <c r="W2499" t="s">
        <v>366</v>
      </c>
      <c r="X2499" t="s">
        <v>14120</v>
      </c>
      <c r="Y2499" t="s">
        <v>4559</v>
      </c>
      <c r="AB2499" s="1">
        <v>19</v>
      </c>
      <c r="AC2499" t="s">
        <v>326</v>
      </c>
      <c r="AD2499" s="1" t="s">
        <v>250</v>
      </c>
      <c r="AE2499" t="s">
        <v>14215</v>
      </c>
      <c r="AF2499" t="s">
        <v>14216</v>
      </c>
    </row>
    <row r="2500" spans="22:32" x14ac:dyDescent="0.25">
      <c r="V2500" s="30" t="s">
        <v>14217</v>
      </c>
      <c r="W2500" t="s">
        <v>366</v>
      </c>
      <c r="X2500" t="s">
        <v>14120</v>
      </c>
      <c r="Y2500" t="s">
        <v>14218</v>
      </c>
      <c r="AB2500" s="1">
        <v>19</v>
      </c>
      <c r="AC2500" t="s">
        <v>326</v>
      </c>
      <c r="AD2500" s="1" t="s">
        <v>269</v>
      </c>
      <c r="AE2500" t="s">
        <v>14219</v>
      </c>
      <c r="AF2500" t="s">
        <v>14187</v>
      </c>
    </row>
    <row r="2501" spans="22:32" x14ac:dyDescent="0.25">
      <c r="V2501" s="30" t="s">
        <v>14220</v>
      </c>
      <c r="W2501" t="s">
        <v>366</v>
      </c>
      <c r="X2501" t="s">
        <v>14120</v>
      </c>
      <c r="Y2501" t="s">
        <v>7043</v>
      </c>
      <c r="AB2501" s="1">
        <v>19</v>
      </c>
      <c r="AC2501" t="s">
        <v>326</v>
      </c>
      <c r="AD2501" s="1" t="s">
        <v>6196</v>
      </c>
      <c r="AE2501" t="s">
        <v>14221</v>
      </c>
      <c r="AF2501" t="s">
        <v>14222</v>
      </c>
    </row>
    <row r="2502" spans="22:32" x14ac:dyDescent="0.25">
      <c r="V2502" s="30" t="s">
        <v>14223</v>
      </c>
      <c r="W2502" t="s">
        <v>366</v>
      </c>
      <c r="X2502" t="s">
        <v>14120</v>
      </c>
      <c r="Y2502" t="s">
        <v>14224</v>
      </c>
      <c r="AB2502" s="1">
        <v>19</v>
      </c>
      <c r="AC2502" t="s">
        <v>326</v>
      </c>
      <c r="AD2502" s="1" t="s">
        <v>289</v>
      </c>
      <c r="AE2502" t="s">
        <v>14225</v>
      </c>
      <c r="AF2502" t="s">
        <v>14226</v>
      </c>
    </row>
    <row r="2503" spans="22:32" x14ac:dyDescent="0.25">
      <c r="V2503" s="30" t="s">
        <v>14227</v>
      </c>
      <c r="W2503" t="s">
        <v>366</v>
      </c>
      <c r="X2503" t="s">
        <v>14120</v>
      </c>
      <c r="Y2503" t="s">
        <v>14228</v>
      </c>
      <c r="AB2503" s="1">
        <v>19</v>
      </c>
      <c r="AC2503" t="s">
        <v>326</v>
      </c>
      <c r="AD2503" s="1" t="s">
        <v>309</v>
      </c>
      <c r="AE2503" t="s">
        <v>14229</v>
      </c>
      <c r="AF2503" t="s">
        <v>14230</v>
      </c>
    </row>
    <row r="2504" spans="22:32" x14ac:dyDescent="0.25">
      <c r="V2504" s="30" t="s">
        <v>14231</v>
      </c>
      <c r="W2504" t="s">
        <v>366</v>
      </c>
      <c r="X2504" t="s">
        <v>14120</v>
      </c>
      <c r="Y2504" t="s">
        <v>4668</v>
      </c>
      <c r="AB2504" s="1">
        <v>19</v>
      </c>
      <c r="AC2504" t="s">
        <v>326</v>
      </c>
      <c r="AD2504" s="1" t="s">
        <v>329</v>
      </c>
      <c r="AE2504" t="s">
        <v>14232</v>
      </c>
      <c r="AF2504" t="s">
        <v>14233</v>
      </c>
    </row>
    <row r="2505" spans="22:32" x14ac:dyDescent="0.25">
      <c r="V2505" s="30" t="s">
        <v>14234</v>
      </c>
      <c r="W2505" t="s">
        <v>366</v>
      </c>
      <c r="X2505" t="s">
        <v>14120</v>
      </c>
      <c r="Y2505" t="s">
        <v>14235</v>
      </c>
      <c r="AB2505" s="1">
        <v>19</v>
      </c>
      <c r="AC2505" t="s">
        <v>326</v>
      </c>
      <c r="AD2505" s="1" t="s">
        <v>350</v>
      </c>
      <c r="AE2505" t="s">
        <v>14236</v>
      </c>
      <c r="AF2505" t="s">
        <v>14237</v>
      </c>
    </row>
    <row r="2506" spans="22:32" x14ac:dyDescent="0.25">
      <c r="V2506" s="30" t="s">
        <v>14238</v>
      </c>
      <c r="W2506" t="s">
        <v>366</v>
      </c>
      <c r="X2506" t="s">
        <v>14120</v>
      </c>
      <c r="Y2506" t="s">
        <v>4651</v>
      </c>
      <c r="AB2506" s="1">
        <v>19</v>
      </c>
      <c r="AC2506" t="s">
        <v>326</v>
      </c>
      <c r="AD2506" s="1" t="s">
        <v>369</v>
      </c>
      <c r="AE2506" t="s">
        <v>14239</v>
      </c>
      <c r="AF2506" t="s">
        <v>14187</v>
      </c>
    </row>
    <row r="2507" spans="22:32" x14ac:dyDescent="0.25">
      <c r="V2507" s="30" t="s">
        <v>14240</v>
      </c>
      <c r="W2507" t="s">
        <v>366</v>
      </c>
      <c r="X2507" t="s">
        <v>14241</v>
      </c>
      <c r="Y2507" t="s">
        <v>14242</v>
      </c>
      <c r="AB2507" s="1">
        <v>19</v>
      </c>
      <c r="AC2507" t="s">
        <v>326</v>
      </c>
      <c r="AD2507" s="1" t="s">
        <v>391</v>
      </c>
      <c r="AE2507" t="s">
        <v>14243</v>
      </c>
      <c r="AF2507" t="s">
        <v>14233</v>
      </c>
    </row>
    <row r="2508" spans="22:32" x14ac:dyDescent="0.25">
      <c r="V2508" s="30" t="s">
        <v>14244</v>
      </c>
      <c r="W2508" t="s">
        <v>366</v>
      </c>
      <c r="X2508" t="s">
        <v>14241</v>
      </c>
      <c r="Y2508" t="s">
        <v>1864</v>
      </c>
      <c r="AB2508" s="1">
        <v>19</v>
      </c>
      <c r="AC2508" t="s">
        <v>326</v>
      </c>
      <c r="AD2508" s="1" t="s">
        <v>408</v>
      </c>
      <c r="AE2508" t="s">
        <v>14245</v>
      </c>
      <c r="AF2508" t="s">
        <v>14246</v>
      </c>
    </row>
    <row r="2509" spans="22:32" x14ac:dyDescent="0.25">
      <c r="V2509" s="30" t="s">
        <v>14247</v>
      </c>
      <c r="W2509" t="s">
        <v>366</v>
      </c>
      <c r="X2509" t="s">
        <v>14241</v>
      </c>
      <c r="Y2509" t="s">
        <v>14248</v>
      </c>
      <c r="AB2509" s="1">
        <v>19</v>
      </c>
      <c r="AC2509" t="s">
        <v>326</v>
      </c>
      <c r="AD2509" s="1" t="s">
        <v>428</v>
      </c>
      <c r="AE2509" t="s">
        <v>14249</v>
      </c>
      <c r="AF2509" t="s">
        <v>14250</v>
      </c>
    </row>
    <row r="2510" spans="22:32" x14ac:dyDescent="0.25">
      <c r="V2510" s="30" t="s">
        <v>14251</v>
      </c>
      <c r="W2510" t="s">
        <v>366</v>
      </c>
      <c r="X2510" t="s">
        <v>14241</v>
      </c>
      <c r="Y2510" t="s">
        <v>14252</v>
      </c>
      <c r="AB2510" s="1">
        <v>19</v>
      </c>
      <c r="AC2510" t="s">
        <v>326</v>
      </c>
      <c r="AD2510" s="1" t="s">
        <v>447</v>
      </c>
      <c r="AE2510" t="s">
        <v>14253</v>
      </c>
      <c r="AF2510" t="s">
        <v>14254</v>
      </c>
    </row>
    <row r="2511" spans="22:32" x14ac:dyDescent="0.25">
      <c r="V2511" s="30" t="s">
        <v>14255</v>
      </c>
      <c r="W2511" t="s">
        <v>366</v>
      </c>
      <c r="X2511" t="s">
        <v>14241</v>
      </c>
      <c r="Y2511" t="s">
        <v>14256</v>
      </c>
      <c r="AB2511" s="1">
        <v>19</v>
      </c>
      <c r="AC2511" t="s">
        <v>326</v>
      </c>
      <c r="AD2511" s="1" t="s">
        <v>488</v>
      </c>
      <c r="AE2511" t="s">
        <v>14257</v>
      </c>
      <c r="AF2511" t="s">
        <v>14258</v>
      </c>
    </row>
    <row r="2512" spans="22:32" x14ac:dyDescent="0.25">
      <c r="V2512" s="30" t="s">
        <v>14259</v>
      </c>
      <c r="W2512" t="s">
        <v>366</v>
      </c>
      <c r="X2512" t="s">
        <v>14241</v>
      </c>
      <c r="Y2512" t="s">
        <v>14260</v>
      </c>
      <c r="AB2512" s="1">
        <v>19</v>
      </c>
      <c r="AC2512" t="s">
        <v>326</v>
      </c>
      <c r="AD2512" s="1" t="s">
        <v>508</v>
      </c>
      <c r="AE2512" t="s">
        <v>14261</v>
      </c>
      <c r="AF2512" t="s">
        <v>14187</v>
      </c>
    </row>
    <row r="2513" spans="22:32" x14ac:dyDescent="0.25">
      <c r="V2513" s="30" t="s">
        <v>14262</v>
      </c>
      <c r="W2513" t="s">
        <v>366</v>
      </c>
      <c r="X2513" t="s">
        <v>14241</v>
      </c>
      <c r="Y2513" t="s">
        <v>2034</v>
      </c>
      <c r="AB2513" s="1">
        <v>19</v>
      </c>
      <c r="AC2513" t="s">
        <v>326</v>
      </c>
      <c r="AD2513" s="1" t="s">
        <v>526</v>
      </c>
      <c r="AE2513" t="s">
        <v>14263</v>
      </c>
      <c r="AF2513" t="s">
        <v>14264</v>
      </c>
    </row>
    <row r="2514" spans="22:32" x14ac:dyDescent="0.25">
      <c r="V2514" s="30" t="s">
        <v>14265</v>
      </c>
      <c r="W2514" t="s">
        <v>366</v>
      </c>
      <c r="X2514" t="s">
        <v>14241</v>
      </c>
      <c r="Y2514" t="s">
        <v>14266</v>
      </c>
      <c r="AB2514" s="1">
        <v>19</v>
      </c>
      <c r="AC2514" t="s">
        <v>326</v>
      </c>
      <c r="AD2514" s="1" t="s">
        <v>546</v>
      </c>
      <c r="AE2514" t="s">
        <v>14267</v>
      </c>
      <c r="AF2514" t="s">
        <v>14258</v>
      </c>
    </row>
    <row r="2515" spans="22:32" x14ac:dyDescent="0.25">
      <c r="V2515" s="30" t="s">
        <v>14268</v>
      </c>
      <c r="W2515" t="s">
        <v>366</v>
      </c>
      <c r="X2515" t="s">
        <v>14241</v>
      </c>
      <c r="Y2515" t="s">
        <v>14269</v>
      </c>
      <c r="AB2515" s="1">
        <v>19</v>
      </c>
      <c r="AC2515" t="s">
        <v>326</v>
      </c>
      <c r="AD2515" s="1" t="s">
        <v>808</v>
      </c>
      <c r="AE2515" t="s">
        <v>14270</v>
      </c>
      <c r="AF2515" t="s">
        <v>14226</v>
      </c>
    </row>
    <row r="2516" spans="22:32" x14ac:dyDescent="0.25">
      <c r="V2516" s="30" t="s">
        <v>14271</v>
      </c>
      <c r="W2516" t="s">
        <v>366</v>
      </c>
      <c r="X2516" t="s">
        <v>14241</v>
      </c>
      <c r="Y2516" t="s">
        <v>14272</v>
      </c>
      <c r="AB2516" s="1">
        <v>19</v>
      </c>
      <c r="AC2516" t="s">
        <v>326</v>
      </c>
      <c r="AD2516" s="1" t="s">
        <v>826</v>
      </c>
      <c r="AE2516" t="s">
        <v>8993</v>
      </c>
      <c r="AF2516" t="s">
        <v>14273</v>
      </c>
    </row>
    <row r="2517" spans="22:32" x14ac:dyDescent="0.25">
      <c r="V2517" s="30" t="s">
        <v>14274</v>
      </c>
      <c r="W2517" t="s">
        <v>366</v>
      </c>
      <c r="X2517" t="s">
        <v>14241</v>
      </c>
      <c r="Y2517" t="s">
        <v>14275</v>
      </c>
      <c r="AB2517" s="1">
        <v>19</v>
      </c>
      <c r="AC2517" t="s">
        <v>326</v>
      </c>
      <c r="AD2517" s="1" t="s">
        <v>7551</v>
      </c>
      <c r="AE2517" t="s">
        <v>14276</v>
      </c>
      <c r="AF2517" t="s">
        <v>14246</v>
      </c>
    </row>
    <row r="2518" spans="22:32" x14ac:dyDescent="0.25">
      <c r="V2518" s="30" t="s">
        <v>14277</v>
      </c>
      <c r="W2518" t="s">
        <v>366</v>
      </c>
      <c r="X2518" t="s">
        <v>14241</v>
      </c>
      <c r="Y2518" t="s">
        <v>14278</v>
      </c>
      <c r="AB2518" s="1">
        <v>19</v>
      </c>
      <c r="AC2518" t="s">
        <v>326</v>
      </c>
      <c r="AD2518" s="1" t="s">
        <v>842</v>
      </c>
      <c r="AE2518" t="s">
        <v>14279</v>
      </c>
      <c r="AF2518" t="s">
        <v>14226</v>
      </c>
    </row>
    <row r="2519" spans="22:32" x14ac:dyDescent="0.25">
      <c r="V2519" s="30" t="s">
        <v>14280</v>
      </c>
      <c r="W2519" t="s">
        <v>366</v>
      </c>
      <c r="X2519" t="s">
        <v>14241</v>
      </c>
      <c r="Y2519" t="s">
        <v>14281</v>
      </c>
      <c r="AB2519" s="1">
        <v>19</v>
      </c>
      <c r="AC2519" t="s">
        <v>326</v>
      </c>
      <c r="AD2519" s="1" t="s">
        <v>864</v>
      </c>
      <c r="AE2519" t="s">
        <v>14282</v>
      </c>
      <c r="AF2519" t="s">
        <v>14222</v>
      </c>
    </row>
    <row r="2520" spans="22:32" x14ac:dyDescent="0.25">
      <c r="V2520" s="30" t="s">
        <v>14283</v>
      </c>
      <c r="W2520" t="s">
        <v>366</v>
      </c>
      <c r="X2520" t="s">
        <v>14241</v>
      </c>
      <c r="Y2520" t="s">
        <v>14284</v>
      </c>
      <c r="AB2520" s="1">
        <v>19</v>
      </c>
      <c r="AC2520" t="s">
        <v>326</v>
      </c>
      <c r="AD2520" s="1" t="s">
        <v>883</v>
      </c>
      <c r="AE2520" t="s">
        <v>14285</v>
      </c>
      <c r="AF2520" t="s">
        <v>14187</v>
      </c>
    </row>
    <row r="2521" spans="22:32" x14ac:dyDescent="0.25">
      <c r="V2521" s="30" t="s">
        <v>14286</v>
      </c>
      <c r="W2521" t="s">
        <v>366</v>
      </c>
      <c r="X2521" t="s">
        <v>14241</v>
      </c>
      <c r="Y2521" t="s">
        <v>14287</v>
      </c>
      <c r="AB2521" s="1">
        <v>19</v>
      </c>
      <c r="AC2521" t="s">
        <v>326</v>
      </c>
      <c r="AD2521" s="1" t="s">
        <v>6392</v>
      </c>
      <c r="AE2521" t="s">
        <v>14288</v>
      </c>
      <c r="AF2521" t="s">
        <v>14273</v>
      </c>
    </row>
    <row r="2522" spans="22:32" x14ac:dyDescent="0.25">
      <c r="V2522" s="30" t="s">
        <v>14289</v>
      </c>
      <c r="W2522" t="s">
        <v>366</v>
      </c>
      <c r="X2522" t="s">
        <v>14241</v>
      </c>
      <c r="Y2522" t="s">
        <v>14290</v>
      </c>
      <c r="AB2522" s="1">
        <v>19</v>
      </c>
      <c r="AC2522" t="s">
        <v>326</v>
      </c>
      <c r="AD2522" s="1" t="s">
        <v>901</v>
      </c>
      <c r="AE2522" t="s">
        <v>14291</v>
      </c>
      <c r="AF2522" t="s">
        <v>14292</v>
      </c>
    </row>
    <row r="2523" spans="22:32" x14ac:dyDescent="0.25">
      <c r="V2523" s="30" t="s">
        <v>14293</v>
      </c>
      <c r="W2523" t="s">
        <v>366</v>
      </c>
      <c r="X2523" t="s">
        <v>14241</v>
      </c>
      <c r="Y2523" t="s">
        <v>14294</v>
      </c>
      <c r="AB2523" s="1">
        <v>19</v>
      </c>
      <c r="AC2523" t="s">
        <v>326</v>
      </c>
      <c r="AD2523" s="1" t="s">
        <v>6405</v>
      </c>
      <c r="AE2523" t="s">
        <v>14295</v>
      </c>
      <c r="AF2523" t="s">
        <v>14296</v>
      </c>
    </row>
    <row r="2524" spans="22:32" x14ac:dyDescent="0.25">
      <c r="V2524" s="30" t="s">
        <v>14297</v>
      </c>
      <c r="W2524" t="s">
        <v>366</v>
      </c>
      <c r="X2524" t="s">
        <v>14298</v>
      </c>
      <c r="Y2524" t="s">
        <v>14299</v>
      </c>
      <c r="AB2524" s="1">
        <v>19</v>
      </c>
      <c r="AC2524" t="s">
        <v>326</v>
      </c>
      <c r="AD2524" s="1" t="s">
        <v>917</v>
      </c>
      <c r="AE2524" t="s">
        <v>14300</v>
      </c>
      <c r="AF2524" t="s">
        <v>14250</v>
      </c>
    </row>
    <row r="2525" spans="22:32" x14ac:dyDescent="0.25">
      <c r="V2525" s="30" t="s">
        <v>14301</v>
      </c>
      <c r="W2525" t="s">
        <v>366</v>
      </c>
      <c r="X2525" t="s">
        <v>14298</v>
      </c>
      <c r="Y2525" t="s">
        <v>14302</v>
      </c>
      <c r="AB2525" s="1">
        <v>19</v>
      </c>
      <c r="AC2525" t="s">
        <v>326</v>
      </c>
      <c r="AD2525" s="1" t="s">
        <v>936</v>
      </c>
      <c r="AE2525" t="s">
        <v>14303</v>
      </c>
      <c r="AF2525" t="s">
        <v>14296</v>
      </c>
    </row>
    <row r="2526" spans="22:32" x14ac:dyDescent="0.25">
      <c r="V2526" s="30" t="s">
        <v>14304</v>
      </c>
      <c r="W2526" t="s">
        <v>366</v>
      </c>
      <c r="X2526" t="s">
        <v>14298</v>
      </c>
      <c r="Y2526" t="s">
        <v>14305</v>
      </c>
      <c r="AB2526" s="1">
        <v>19</v>
      </c>
      <c r="AC2526" t="s">
        <v>326</v>
      </c>
      <c r="AD2526" s="1" t="s">
        <v>972</v>
      </c>
      <c r="AE2526" t="s">
        <v>14306</v>
      </c>
      <c r="AF2526" t="s">
        <v>14307</v>
      </c>
    </row>
    <row r="2527" spans="22:32" x14ac:dyDescent="0.25">
      <c r="V2527" s="30" t="s">
        <v>14308</v>
      </c>
      <c r="W2527" t="s">
        <v>366</v>
      </c>
      <c r="X2527" t="s">
        <v>14298</v>
      </c>
      <c r="Y2527" t="s">
        <v>14309</v>
      </c>
      <c r="AB2527" s="1">
        <v>19</v>
      </c>
      <c r="AC2527" t="s">
        <v>326</v>
      </c>
      <c r="AD2527" s="1" t="s">
        <v>6587</v>
      </c>
      <c r="AE2527" t="s">
        <v>14310</v>
      </c>
      <c r="AF2527" t="s">
        <v>14273</v>
      </c>
    </row>
    <row r="2528" spans="22:32" x14ac:dyDescent="0.25">
      <c r="V2528" s="30" t="s">
        <v>14311</v>
      </c>
      <c r="W2528" t="s">
        <v>366</v>
      </c>
      <c r="X2528" t="s">
        <v>14298</v>
      </c>
      <c r="Y2528" t="s">
        <v>14312</v>
      </c>
      <c r="AB2528" s="1">
        <v>19</v>
      </c>
      <c r="AC2528" t="s">
        <v>326</v>
      </c>
      <c r="AD2528" s="1" t="s">
        <v>108</v>
      </c>
      <c r="AE2528" t="s">
        <v>14313</v>
      </c>
      <c r="AF2528" t="s">
        <v>14314</v>
      </c>
    </row>
    <row r="2529" spans="22:32" x14ac:dyDescent="0.25">
      <c r="V2529" s="30" t="s">
        <v>14315</v>
      </c>
      <c r="W2529" t="s">
        <v>366</v>
      </c>
      <c r="X2529" t="s">
        <v>14298</v>
      </c>
      <c r="Y2529" t="s">
        <v>14316</v>
      </c>
      <c r="AB2529" s="1">
        <v>19</v>
      </c>
      <c r="AC2529" t="s">
        <v>326</v>
      </c>
      <c r="AD2529" s="1" t="s">
        <v>750</v>
      </c>
      <c r="AE2529" t="s">
        <v>14317</v>
      </c>
      <c r="AF2529" t="s">
        <v>14318</v>
      </c>
    </row>
    <row r="2530" spans="22:32" x14ac:dyDescent="0.25">
      <c r="V2530" s="30" t="s">
        <v>14319</v>
      </c>
      <c r="W2530" t="s">
        <v>366</v>
      </c>
      <c r="X2530" t="s">
        <v>14298</v>
      </c>
      <c r="Y2530" t="s">
        <v>14320</v>
      </c>
      <c r="AB2530" s="1">
        <v>19</v>
      </c>
      <c r="AC2530" t="s">
        <v>326</v>
      </c>
      <c r="AD2530" s="1" t="s">
        <v>549</v>
      </c>
      <c r="AE2530" t="s">
        <v>14321</v>
      </c>
      <c r="AF2530" t="s">
        <v>14322</v>
      </c>
    </row>
    <row r="2531" spans="22:32" x14ac:dyDescent="0.25">
      <c r="V2531" s="30" t="s">
        <v>14323</v>
      </c>
      <c r="W2531" t="s">
        <v>366</v>
      </c>
      <c r="X2531" t="s">
        <v>14298</v>
      </c>
      <c r="Y2531" t="s">
        <v>14324</v>
      </c>
      <c r="AB2531" s="1">
        <v>19</v>
      </c>
      <c r="AC2531" t="s">
        <v>326</v>
      </c>
      <c r="AD2531" s="1" t="s">
        <v>854</v>
      </c>
      <c r="AE2531" t="s">
        <v>14325</v>
      </c>
      <c r="AF2531" t="s">
        <v>14326</v>
      </c>
    </row>
    <row r="2532" spans="22:32" x14ac:dyDescent="0.25">
      <c r="V2532" s="30" t="s">
        <v>14327</v>
      </c>
      <c r="W2532" t="s">
        <v>366</v>
      </c>
      <c r="X2532" t="s">
        <v>14298</v>
      </c>
      <c r="Y2532" t="s">
        <v>14328</v>
      </c>
      <c r="AB2532" s="1">
        <v>19</v>
      </c>
      <c r="AC2532" t="s">
        <v>326</v>
      </c>
      <c r="AD2532" s="1" t="s">
        <v>432</v>
      </c>
      <c r="AE2532" t="s">
        <v>14329</v>
      </c>
      <c r="AF2532" t="s">
        <v>14330</v>
      </c>
    </row>
    <row r="2533" spans="22:32" x14ac:dyDescent="0.25">
      <c r="V2533" s="30" t="s">
        <v>14331</v>
      </c>
      <c r="W2533" t="s">
        <v>366</v>
      </c>
      <c r="X2533" t="s">
        <v>14298</v>
      </c>
      <c r="Y2533" t="s">
        <v>14332</v>
      </c>
      <c r="AB2533" s="1">
        <v>19</v>
      </c>
      <c r="AC2533" t="s">
        <v>326</v>
      </c>
      <c r="AD2533" s="1" t="s">
        <v>254</v>
      </c>
      <c r="AE2533" t="s">
        <v>6211</v>
      </c>
      <c r="AF2533" t="s">
        <v>14250</v>
      </c>
    </row>
    <row r="2534" spans="22:32" x14ac:dyDescent="0.25">
      <c r="V2534" s="30" t="s">
        <v>14333</v>
      </c>
      <c r="W2534" t="s">
        <v>366</v>
      </c>
      <c r="X2534" t="s">
        <v>14298</v>
      </c>
      <c r="Y2534" t="s">
        <v>14334</v>
      </c>
      <c r="AB2534" s="1">
        <v>19</v>
      </c>
      <c r="AC2534" t="s">
        <v>326</v>
      </c>
      <c r="AD2534" s="1" t="s">
        <v>1015</v>
      </c>
      <c r="AE2534" t="s">
        <v>14335</v>
      </c>
      <c r="AF2534" t="s">
        <v>14336</v>
      </c>
    </row>
    <row r="2535" spans="22:32" x14ac:dyDescent="0.25">
      <c r="V2535" s="30" t="s">
        <v>14337</v>
      </c>
      <c r="W2535" t="s">
        <v>366</v>
      </c>
      <c r="X2535" t="s">
        <v>14298</v>
      </c>
      <c r="Y2535" t="s">
        <v>14338</v>
      </c>
      <c r="AB2535" s="1">
        <v>19</v>
      </c>
      <c r="AC2535" t="s">
        <v>326</v>
      </c>
      <c r="AD2535" s="1" t="s">
        <v>830</v>
      </c>
      <c r="AE2535" t="s">
        <v>13420</v>
      </c>
      <c r="AF2535" t="s">
        <v>14273</v>
      </c>
    </row>
    <row r="2536" spans="22:32" x14ac:dyDescent="0.25">
      <c r="V2536" s="30" t="s">
        <v>14339</v>
      </c>
      <c r="W2536" t="s">
        <v>366</v>
      </c>
      <c r="X2536" t="s">
        <v>14298</v>
      </c>
      <c r="Y2536" t="s">
        <v>14340</v>
      </c>
      <c r="AB2536" s="1">
        <v>19</v>
      </c>
      <c r="AC2536" t="s">
        <v>326</v>
      </c>
      <c r="AD2536" s="1" t="s">
        <v>172</v>
      </c>
      <c r="AE2536" t="s">
        <v>14341</v>
      </c>
      <c r="AF2536" t="s">
        <v>14226</v>
      </c>
    </row>
    <row r="2537" spans="22:32" x14ac:dyDescent="0.25">
      <c r="V2537" s="30" t="s">
        <v>14342</v>
      </c>
      <c r="W2537" t="s">
        <v>366</v>
      </c>
      <c r="X2537" t="s">
        <v>14298</v>
      </c>
      <c r="Y2537" t="s">
        <v>3987</v>
      </c>
      <c r="AB2537" s="1">
        <v>19</v>
      </c>
      <c r="AC2537" t="s">
        <v>326</v>
      </c>
      <c r="AD2537" s="1" t="s">
        <v>1178</v>
      </c>
      <c r="AE2537" t="s">
        <v>14343</v>
      </c>
      <c r="AF2537" t="s">
        <v>14258</v>
      </c>
    </row>
    <row r="2538" spans="22:32" x14ac:dyDescent="0.25">
      <c r="V2538" s="30" t="s">
        <v>14344</v>
      </c>
      <c r="W2538" t="s">
        <v>366</v>
      </c>
      <c r="X2538" t="s">
        <v>14298</v>
      </c>
      <c r="Y2538" t="s">
        <v>14345</v>
      </c>
      <c r="AB2538" s="1">
        <v>19</v>
      </c>
      <c r="AC2538" t="s">
        <v>326</v>
      </c>
      <c r="AD2538" s="1" t="s">
        <v>1226</v>
      </c>
      <c r="AE2538" t="s">
        <v>14346</v>
      </c>
      <c r="AF2538" t="s">
        <v>14347</v>
      </c>
    </row>
    <row r="2539" spans="22:32" x14ac:dyDescent="0.25">
      <c r="V2539" s="30" t="s">
        <v>14348</v>
      </c>
      <c r="W2539" t="s">
        <v>366</v>
      </c>
      <c r="X2539" t="s">
        <v>14298</v>
      </c>
      <c r="Y2539" t="s">
        <v>14349</v>
      </c>
      <c r="AB2539" s="1">
        <v>19</v>
      </c>
      <c r="AC2539" t="s">
        <v>326</v>
      </c>
      <c r="AD2539" s="1" t="s">
        <v>472</v>
      </c>
      <c r="AE2539" t="s">
        <v>14350</v>
      </c>
      <c r="AF2539" t="s">
        <v>14351</v>
      </c>
    </row>
    <row r="2540" spans="22:32" x14ac:dyDescent="0.25">
      <c r="V2540" s="30" t="s">
        <v>14352</v>
      </c>
      <c r="W2540" t="s">
        <v>366</v>
      </c>
      <c r="X2540" t="s">
        <v>14353</v>
      </c>
      <c r="Y2540" t="s">
        <v>14354</v>
      </c>
      <c r="AB2540" s="1">
        <v>19</v>
      </c>
      <c r="AC2540" t="s">
        <v>326</v>
      </c>
      <c r="AD2540" s="1" t="s">
        <v>1238</v>
      </c>
      <c r="AE2540" t="s">
        <v>14355</v>
      </c>
      <c r="AF2540" t="s">
        <v>14307</v>
      </c>
    </row>
    <row r="2541" spans="22:32" x14ac:dyDescent="0.25">
      <c r="V2541" s="30" t="s">
        <v>14356</v>
      </c>
      <c r="W2541" t="s">
        <v>366</v>
      </c>
      <c r="X2541" t="s">
        <v>14353</v>
      </c>
      <c r="Y2541" t="s">
        <v>14357</v>
      </c>
      <c r="AB2541" s="1">
        <v>19</v>
      </c>
      <c r="AC2541" t="s">
        <v>326</v>
      </c>
      <c r="AD2541" s="1" t="s">
        <v>1189</v>
      </c>
      <c r="AE2541" t="s">
        <v>14358</v>
      </c>
      <c r="AF2541" t="s">
        <v>14359</v>
      </c>
    </row>
    <row r="2542" spans="22:32" x14ac:dyDescent="0.25">
      <c r="V2542" s="30" t="s">
        <v>14360</v>
      </c>
      <c r="W2542" t="s">
        <v>366</v>
      </c>
      <c r="X2542" t="s">
        <v>14353</v>
      </c>
      <c r="Y2542" t="s">
        <v>13247</v>
      </c>
      <c r="AB2542" s="1">
        <v>19</v>
      </c>
      <c r="AC2542" t="s">
        <v>326</v>
      </c>
      <c r="AD2542" s="1" t="s">
        <v>921</v>
      </c>
      <c r="AE2542" t="s">
        <v>14361</v>
      </c>
      <c r="AF2542" t="s">
        <v>14362</v>
      </c>
    </row>
    <row r="2543" spans="22:32" x14ac:dyDescent="0.25">
      <c r="V2543" s="30" t="s">
        <v>14363</v>
      </c>
      <c r="W2543" t="s">
        <v>366</v>
      </c>
      <c r="X2543" t="s">
        <v>14353</v>
      </c>
      <c r="Y2543" t="s">
        <v>1423</v>
      </c>
      <c r="AB2543" s="1">
        <v>19</v>
      </c>
      <c r="AC2543" t="s">
        <v>326</v>
      </c>
      <c r="AD2543" s="1" t="s">
        <v>939</v>
      </c>
      <c r="AE2543" t="s">
        <v>14364</v>
      </c>
      <c r="AF2543" t="s">
        <v>14233</v>
      </c>
    </row>
    <row r="2544" spans="22:32" x14ac:dyDescent="0.25">
      <c r="V2544" s="30" t="s">
        <v>14365</v>
      </c>
      <c r="W2544" t="s">
        <v>366</v>
      </c>
      <c r="X2544" t="s">
        <v>14353</v>
      </c>
      <c r="Y2544" t="s">
        <v>12730</v>
      </c>
      <c r="AB2544" s="1">
        <v>19</v>
      </c>
      <c r="AC2544" t="s">
        <v>326</v>
      </c>
      <c r="AD2544" s="1" t="s">
        <v>1222</v>
      </c>
      <c r="AE2544" t="s">
        <v>14366</v>
      </c>
      <c r="AF2544" t="s">
        <v>14367</v>
      </c>
    </row>
    <row r="2545" spans="22:32" x14ac:dyDescent="0.25">
      <c r="V2545" s="30" t="s">
        <v>14368</v>
      </c>
      <c r="W2545" t="s">
        <v>366</v>
      </c>
      <c r="X2545" t="s">
        <v>14353</v>
      </c>
      <c r="Y2545" t="s">
        <v>14369</v>
      </c>
      <c r="AB2545" s="1">
        <v>19</v>
      </c>
      <c r="AC2545" t="s">
        <v>326</v>
      </c>
      <c r="AD2545" s="1" t="s">
        <v>273</v>
      </c>
      <c r="AE2545" t="s">
        <v>14370</v>
      </c>
      <c r="AF2545" t="s">
        <v>14371</v>
      </c>
    </row>
    <row r="2546" spans="22:32" x14ac:dyDescent="0.25">
      <c r="V2546" s="30" t="s">
        <v>14372</v>
      </c>
      <c r="W2546" t="s">
        <v>366</v>
      </c>
      <c r="X2546" t="s">
        <v>14353</v>
      </c>
      <c r="Y2546" t="s">
        <v>14373</v>
      </c>
      <c r="AB2546" s="1">
        <v>19</v>
      </c>
      <c r="AC2546" t="s">
        <v>326</v>
      </c>
      <c r="AD2546" s="1" t="s">
        <v>1323</v>
      </c>
      <c r="AE2546" t="s">
        <v>14374</v>
      </c>
      <c r="AF2546" t="s">
        <v>14375</v>
      </c>
    </row>
    <row r="2547" spans="22:32" x14ac:dyDescent="0.25">
      <c r="V2547" s="30" t="s">
        <v>14376</v>
      </c>
      <c r="W2547" t="s">
        <v>366</v>
      </c>
      <c r="X2547" t="s">
        <v>14353</v>
      </c>
      <c r="Y2547" t="s">
        <v>14377</v>
      </c>
      <c r="AB2547" s="1">
        <v>19</v>
      </c>
      <c r="AC2547" t="s">
        <v>326</v>
      </c>
      <c r="AD2547" s="1" t="s">
        <v>1207</v>
      </c>
      <c r="AE2547" t="s">
        <v>14378</v>
      </c>
      <c r="AF2547" t="s">
        <v>14379</v>
      </c>
    </row>
    <row r="2548" spans="22:32" x14ac:dyDescent="0.25">
      <c r="V2548" s="30" t="s">
        <v>14380</v>
      </c>
      <c r="W2548" t="s">
        <v>366</v>
      </c>
      <c r="X2548" t="s">
        <v>14353</v>
      </c>
      <c r="Y2548" t="s">
        <v>14381</v>
      </c>
      <c r="AB2548" s="1">
        <v>19</v>
      </c>
      <c r="AC2548" t="s">
        <v>326</v>
      </c>
      <c r="AD2548" s="1" t="s">
        <v>796</v>
      </c>
      <c r="AE2548" t="s">
        <v>9451</v>
      </c>
      <c r="AF2548" t="s">
        <v>14296</v>
      </c>
    </row>
    <row r="2549" spans="22:32" x14ac:dyDescent="0.25">
      <c r="V2549" s="30" t="s">
        <v>14382</v>
      </c>
      <c r="W2549" t="s">
        <v>366</v>
      </c>
      <c r="X2549" t="s">
        <v>14353</v>
      </c>
      <c r="Y2549" t="s">
        <v>14383</v>
      </c>
      <c r="AB2549" s="1">
        <v>19</v>
      </c>
      <c r="AC2549" t="s">
        <v>326</v>
      </c>
      <c r="AD2549" s="1" t="s">
        <v>216</v>
      </c>
      <c r="AE2549" t="s">
        <v>14384</v>
      </c>
      <c r="AF2549" t="s">
        <v>14385</v>
      </c>
    </row>
    <row r="2550" spans="22:32" x14ac:dyDescent="0.25">
      <c r="V2550" s="30" t="s">
        <v>14386</v>
      </c>
      <c r="W2550" t="s">
        <v>366</v>
      </c>
      <c r="X2550" t="s">
        <v>14387</v>
      </c>
      <c r="Y2550" t="s">
        <v>14388</v>
      </c>
      <c r="AB2550" s="1">
        <v>19</v>
      </c>
      <c r="AC2550" t="s">
        <v>326</v>
      </c>
      <c r="AD2550" s="1" t="s">
        <v>1174</v>
      </c>
      <c r="AE2550" t="s">
        <v>14389</v>
      </c>
      <c r="AF2550" t="s">
        <v>14390</v>
      </c>
    </row>
    <row r="2551" spans="22:32" x14ac:dyDescent="0.25">
      <c r="V2551" s="30" t="s">
        <v>14391</v>
      </c>
      <c r="W2551" t="s">
        <v>366</v>
      </c>
      <c r="X2551" t="s">
        <v>14387</v>
      </c>
      <c r="Y2551" t="s">
        <v>14392</v>
      </c>
      <c r="AB2551" s="1">
        <v>19</v>
      </c>
      <c r="AC2551" t="s">
        <v>326</v>
      </c>
      <c r="AD2551" s="1" t="s">
        <v>195</v>
      </c>
      <c r="AE2551" t="s">
        <v>14393</v>
      </c>
      <c r="AF2551" t="s">
        <v>14292</v>
      </c>
    </row>
    <row r="2552" spans="22:32" x14ac:dyDescent="0.25">
      <c r="V2552" s="30" t="s">
        <v>14394</v>
      </c>
      <c r="W2552" t="s">
        <v>366</v>
      </c>
      <c r="X2552" t="s">
        <v>14387</v>
      </c>
      <c r="Y2552" t="s">
        <v>5081</v>
      </c>
      <c r="AB2552" s="1">
        <v>19</v>
      </c>
      <c r="AC2552" t="s">
        <v>326</v>
      </c>
      <c r="AD2552" s="1" t="s">
        <v>1594</v>
      </c>
      <c r="AE2552" t="s">
        <v>14395</v>
      </c>
      <c r="AF2552" t="s">
        <v>14396</v>
      </c>
    </row>
    <row r="2553" spans="22:32" x14ac:dyDescent="0.25">
      <c r="V2553" s="30" t="s">
        <v>14397</v>
      </c>
      <c r="W2553" t="s">
        <v>366</v>
      </c>
      <c r="X2553" t="s">
        <v>14387</v>
      </c>
      <c r="Y2553" t="s">
        <v>14398</v>
      </c>
      <c r="AB2553" s="1">
        <v>19</v>
      </c>
      <c r="AC2553" t="s">
        <v>326</v>
      </c>
      <c r="AD2553" s="1" t="s">
        <v>373</v>
      </c>
      <c r="AE2553" t="s">
        <v>14399</v>
      </c>
      <c r="AF2553" t="s">
        <v>14400</v>
      </c>
    </row>
    <row r="2554" spans="22:32" x14ac:dyDescent="0.25">
      <c r="V2554" s="30" t="s">
        <v>14401</v>
      </c>
      <c r="W2554" t="s">
        <v>366</v>
      </c>
      <c r="X2554" t="s">
        <v>14387</v>
      </c>
      <c r="Y2554" t="s">
        <v>14402</v>
      </c>
      <c r="AB2554" s="1">
        <v>19</v>
      </c>
      <c r="AC2554" t="s">
        <v>326</v>
      </c>
      <c r="AD2554" s="1" t="s">
        <v>1617</v>
      </c>
      <c r="AE2554" t="s">
        <v>14403</v>
      </c>
      <c r="AF2554" t="s">
        <v>14404</v>
      </c>
    </row>
    <row r="2555" spans="22:32" x14ac:dyDescent="0.25">
      <c r="V2555" s="30" t="s">
        <v>14405</v>
      </c>
      <c r="W2555" t="s">
        <v>366</v>
      </c>
      <c r="X2555" t="s">
        <v>14387</v>
      </c>
      <c r="Y2555" t="s">
        <v>14406</v>
      </c>
      <c r="AB2555" s="1">
        <v>19</v>
      </c>
      <c r="AC2555" t="s">
        <v>326</v>
      </c>
      <c r="AD2555" s="1" t="s">
        <v>1271</v>
      </c>
      <c r="AE2555" t="s">
        <v>14407</v>
      </c>
      <c r="AF2555" t="s">
        <v>14408</v>
      </c>
    </row>
    <row r="2556" spans="22:32" x14ac:dyDescent="0.25">
      <c r="V2556" s="30" t="s">
        <v>14409</v>
      </c>
      <c r="W2556" t="s">
        <v>366</v>
      </c>
      <c r="X2556" t="s">
        <v>14387</v>
      </c>
      <c r="Y2556" t="s">
        <v>14410</v>
      </c>
      <c r="AB2556" s="1">
        <v>19</v>
      </c>
      <c r="AC2556" t="s">
        <v>326</v>
      </c>
      <c r="AD2556" s="1" t="s">
        <v>354</v>
      </c>
      <c r="AE2556" t="s">
        <v>14411</v>
      </c>
      <c r="AF2556" t="s">
        <v>14412</v>
      </c>
    </row>
    <row r="2557" spans="22:32" x14ac:dyDescent="0.25">
      <c r="V2557" s="30" t="s">
        <v>14413</v>
      </c>
      <c r="W2557" t="s">
        <v>366</v>
      </c>
      <c r="X2557" t="s">
        <v>14414</v>
      </c>
      <c r="Y2557" t="s">
        <v>14415</v>
      </c>
      <c r="AB2557" s="1">
        <v>19</v>
      </c>
      <c r="AC2557" t="s">
        <v>326</v>
      </c>
      <c r="AD2557" s="1" t="s">
        <v>958</v>
      </c>
      <c r="AE2557" t="s">
        <v>14416</v>
      </c>
      <c r="AF2557" t="s">
        <v>14209</v>
      </c>
    </row>
    <row r="2558" spans="22:32" x14ac:dyDescent="0.25">
      <c r="V2558" s="30" t="s">
        <v>14417</v>
      </c>
      <c r="W2558" t="s">
        <v>366</v>
      </c>
      <c r="X2558" t="s">
        <v>14414</v>
      </c>
      <c r="Y2558" t="s">
        <v>14418</v>
      </c>
      <c r="AB2558" s="1">
        <v>19</v>
      </c>
      <c r="AC2558" t="s">
        <v>326</v>
      </c>
      <c r="AD2558" s="1" t="s">
        <v>1668</v>
      </c>
      <c r="AE2558" t="s">
        <v>14419</v>
      </c>
      <c r="AF2558" t="s">
        <v>14420</v>
      </c>
    </row>
    <row r="2559" spans="22:32" x14ac:dyDescent="0.25">
      <c r="V2559" s="30" t="s">
        <v>14421</v>
      </c>
      <c r="W2559" t="s">
        <v>366</v>
      </c>
      <c r="X2559" t="s">
        <v>14414</v>
      </c>
      <c r="Y2559" t="s">
        <v>14422</v>
      </c>
      <c r="AB2559" s="1">
        <v>19</v>
      </c>
      <c r="AC2559" t="s">
        <v>326</v>
      </c>
      <c r="AD2559" s="1" t="s">
        <v>1679</v>
      </c>
      <c r="AE2559" t="s">
        <v>14423</v>
      </c>
      <c r="AF2559" t="s">
        <v>14424</v>
      </c>
    </row>
    <row r="2560" spans="22:32" x14ac:dyDescent="0.25">
      <c r="V2560" s="30" t="s">
        <v>14425</v>
      </c>
      <c r="W2560" t="s">
        <v>366</v>
      </c>
      <c r="X2560" t="s">
        <v>14414</v>
      </c>
      <c r="Y2560" t="s">
        <v>14426</v>
      </c>
      <c r="AB2560" s="1">
        <v>19</v>
      </c>
      <c r="AC2560" t="s">
        <v>326</v>
      </c>
      <c r="AD2560" s="1" t="s">
        <v>1044</v>
      </c>
      <c r="AE2560" t="s">
        <v>14427</v>
      </c>
      <c r="AF2560" t="s">
        <v>14428</v>
      </c>
    </row>
    <row r="2561" spans="22:32" x14ac:dyDescent="0.25">
      <c r="V2561" s="30" t="s">
        <v>14429</v>
      </c>
      <c r="W2561" t="s">
        <v>366</v>
      </c>
      <c r="X2561" t="s">
        <v>14414</v>
      </c>
      <c r="Y2561" t="s">
        <v>14430</v>
      </c>
      <c r="AB2561" s="1">
        <v>19</v>
      </c>
      <c r="AC2561" t="s">
        <v>326</v>
      </c>
      <c r="AD2561" s="1" t="s">
        <v>332</v>
      </c>
      <c r="AE2561" t="s">
        <v>14431</v>
      </c>
      <c r="AF2561" t="s">
        <v>14432</v>
      </c>
    </row>
    <row r="2562" spans="22:32" x14ac:dyDescent="0.25">
      <c r="V2562" s="30" t="s">
        <v>14433</v>
      </c>
      <c r="W2562" t="s">
        <v>366</v>
      </c>
      <c r="X2562" t="s">
        <v>14414</v>
      </c>
      <c r="Y2562" t="s">
        <v>14434</v>
      </c>
      <c r="AB2562" s="1">
        <v>19</v>
      </c>
      <c r="AC2562" t="s">
        <v>326</v>
      </c>
      <c r="AD2562" s="1" t="s">
        <v>1389</v>
      </c>
      <c r="AE2562" t="s">
        <v>14435</v>
      </c>
      <c r="AF2562" t="s">
        <v>14436</v>
      </c>
    </row>
    <row r="2563" spans="22:32" x14ac:dyDescent="0.25">
      <c r="V2563" s="30" t="s">
        <v>14437</v>
      </c>
      <c r="W2563" t="s">
        <v>366</v>
      </c>
      <c r="X2563" t="s">
        <v>14414</v>
      </c>
      <c r="Y2563" t="s">
        <v>14438</v>
      </c>
      <c r="AB2563" s="1">
        <v>19</v>
      </c>
      <c r="AC2563" t="s">
        <v>326</v>
      </c>
      <c r="AD2563" s="1" t="s">
        <v>395</v>
      </c>
      <c r="AE2563" t="s">
        <v>14439</v>
      </c>
      <c r="AF2563" t="s">
        <v>14440</v>
      </c>
    </row>
    <row r="2564" spans="22:32" x14ac:dyDescent="0.25">
      <c r="V2564" s="30" t="s">
        <v>14441</v>
      </c>
      <c r="W2564" t="s">
        <v>366</v>
      </c>
      <c r="X2564" t="s">
        <v>14414</v>
      </c>
      <c r="Y2564" t="s">
        <v>14442</v>
      </c>
      <c r="AB2564" s="1">
        <v>19</v>
      </c>
      <c r="AC2564" t="s">
        <v>326</v>
      </c>
      <c r="AD2564" s="1" t="s">
        <v>236</v>
      </c>
      <c r="AE2564" t="s">
        <v>14443</v>
      </c>
      <c r="AF2564" t="s">
        <v>14444</v>
      </c>
    </row>
    <row r="2565" spans="22:32" x14ac:dyDescent="0.25">
      <c r="V2565" s="30" t="s">
        <v>14445</v>
      </c>
      <c r="W2565" t="s">
        <v>366</v>
      </c>
      <c r="X2565" t="s">
        <v>14414</v>
      </c>
      <c r="Y2565" t="s">
        <v>14446</v>
      </c>
      <c r="AB2565" s="1">
        <v>19</v>
      </c>
      <c r="AC2565" t="s">
        <v>326</v>
      </c>
      <c r="AD2565" s="1" t="s">
        <v>1725</v>
      </c>
      <c r="AE2565" t="s">
        <v>14447</v>
      </c>
      <c r="AF2565" t="s">
        <v>14448</v>
      </c>
    </row>
    <row r="2566" spans="22:32" x14ac:dyDescent="0.25">
      <c r="V2566" s="30" t="s">
        <v>14449</v>
      </c>
      <c r="W2566" t="s">
        <v>366</v>
      </c>
      <c r="X2566" t="s">
        <v>14414</v>
      </c>
      <c r="Y2566" t="s">
        <v>14450</v>
      </c>
      <c r="AB2566" s="1">
        <v>19</v>
      </c>
      <c r="AC2566" t="s">
        <v>326</v>
      </c>
      <c r="AD2566" s="1" t="s">
        <v>1874</v>
      </c>
      <c r="AE2566" t="s">
        <v>14451</v>
      </c>
      <c r="AF2566" t="s">
        <v>14452</v>
      </c>
    </row>
    <row r="2567" spans="22:32" x14ac:dyDescent="0.25">
      <c r="V2567" s="30" t="s">
        <v>14453</v>
      </c>
      <c r="W2567" t="s">
        <v>366</v>
      </c>
      <c r="X2567" t="s">
        <v>14414</v>
      </c>
      <c r="Y2567" t="s">
        <v>14454</v>
      </c>
      <c r="AB2567" s="1">
        <v>19</v>
      </c>
      <c r="AC2567" t="s">
        <v>326</v>
      </c>
      <c r="AD2567" s="1" t="s">
        <v>1922</v>
      </c>
      <c r="AE2567" t="s">
        <v>14455</v>
      </c>
      <c r="AF2567" t="s">
        <v>14226</v>
      </c>
    </row>
    <row r="2568" spans="22:32" x14ac:dyDescent="0.25">
      <c r="V2568" s="30" t="s">
        <v>14456</v>
      </c>
      <c r="W2568" t="s">
        <v>366</v>
      </c>
      <c r="X2568" t="s">
        <v>14457</v>
      </c>
      <c r="Y2568" t="s">
        <v>14458</v>
      </c>
      <c r="AB2568" s="1">
        <v>19</v>
      </c>
      <c r="AC2568" t="s">
        <v>326</v>
      </c>
      <c r="AD2568" s="1" t="s">
        <v>1842</v>
      </c>
      <c r="AE2568" t="s">
        <v>14459</v>
      </c>
      <c r="AF2568" t="s">
        <v>14296</v>
      </c>
    </row>
    <row r="2569" spans="22:32" x14ac:dyDescent="0.25">
      <c r="V2569" s="30" t="s">
        <v>14460</v>
      </c>
      <c r="W2569" t="s">
        <v>366</v>
      </c>
      <c r="X2569" t="s">
        <v>14457</v>
      </c>
      <c r="Y2569" t="s">
        <v>6493</v>
      </c>
      <c r="AB2569" s="1">
        <v>19</v>
      </c>
      <c r="AC2569" t="s">
        <v>326</v>
      </c>
      <c r="AD2569" s="1" t="s">
        <v>1699</v>
      </c>
      <c r="AE2569" t="s">
        <v>14461</v>
      </c>
      <c r="AF2569" t="s">
        <v>14462</v>
      </c>
    </row>
    <row r="2570" spans="22:32" x14ac:dyDescent="0.25">
      <c r="V2570" s="30" t="s">
        <v>14463</v>
      </c>
      <c r="W2570" t="s">
        <v>366</v>
      </c>
      <c r="X2570" t="s">
        <v>14457</v>
      </c>
      <c r="Y2570" t="s">
        <v>14464</v>
      </c>
      <c r="AB2570" s="1">
        <v>19</v>
      </c>
      <c r="AC2570" t="s">
        <v>326</v>
      </c>
      <c r="AD2570" s="1" t="s">
        <v>1731</v>
      </c>
      <c r="AE2570" t="s">
        <v>14465</v>
      </c>
      <c r="AF2570" t="s">
        <v>14466</v>
      </c>
    </row>
    <row r="2571" spans="22:32" x14ac:dyDescent="0.25">
      <c r="V2571" s="30" t="s">
        <v>14467</v>
      </c>
      <c r="W2571" t="s">
        <v>366</v>
      </c>
      <c r="X2571" t="s">
        <v>14457</v>
      </c>
      <c r="Y2571" t="s">
        <v>14468</v>
      </c>
      <c r="AB2571" s="1">
        <v>19</v>
      </c>
      <c r="AC2571" t="s">
        <v>326</v>
      </c>
      <c r="AD2571" s="1" t="s">
        <v>1763</v>
      </c>
      <c r="AE2571" t="s">
        <v>14469</v>
      </c>
      <c r="AF2571" t="s">
        <v>14190</v>
      </c>
    </row>
    <row r="2572" spans="22:32" x14ac:dyDescent="0.25">
      <c r="V2572" s="30" t="s">
        <v>14470</v>
      </c>
      <c r="W2572" t="s">
        <v>366</v>
      </c>
      <c r="X2572" t="s">
        <v>14457</v>
      </c>
      <c r="Y2572" t="s">
        <v>14471</v>
      </c>
      <c r="AB2572" s="1">
        <v>19</v>
      </c>
      <c r="AC2572" t="s">
        <v>326</v>
      </c>
      <c r="AD2572" s="1" t="s">
        <v>1795</v>
      </c>
      <c r="AE2572" t="s">
        <v>14472</v>
      </c>
      <c r="AF2572" t="s">
        <v>14230</v>
      </c>
    </row>
    <row r="2573" spans="22:32" x14ac:dyDescent="0.25">
      <c r="V2573" s="30" t="s">
        <v>14473</v>
      </c>
      <c r="W2573" t="s">
        <v>366</v>
      </c>
      <c r="X2573" t="s">
        <v>14457</v>
      </c>
      <c r="Y2573" t="s">
        <v>14474</v>
      </c>
      <c r="AB2573" s="1">
        <v>19</v>
      </c>
      <c r="AC2573" t="s">
        <v>326</v>
      </c>
      <c r="AD2573" s="1" t="s">
        <v>1908</v>
      </c>
      <c r="AE2573" t="s">
        <v>7028</v>
      </c>
      <c r="AF2573" t="s">
        <v>14475</v>
      </c>
    </row>
    <row r="2574" spans="22:32" x14ac:dyDescent="0.25">
      <c r="V2574" s="30" t="s">
        <v>14476</v>
      </c>
      <c r="W2574" t="s">
        <v>366</v>
      </c>
      <c r="X2574" t="s">
        <v>14457</v>
      </c>
      <c r="Y2574" t="s">
        <v>14477</v>
      </c>
      <c r="AB2574" s="1">
        <v>19</v>
      </c>
      <c r="AC2574" t="s">
        <v>326</v>
      </c>
      <c r="AD2574" s="1" t="s">
        <v>1940</v>
      </c>
      <c r="AE2574" t="s">
        <v>13569</v>
      </c>
      <c r="AF2574" t="s">
        <v>14478</v>
      </c>
    </row>
    <row r="2575" spans="22:32" x14ac:dyDescent="0.25">
      <c r="V2575" s="30" t="s">
        <v>14479</v>
      </c>
      <c r="W2575" t="s">
        <v>366</v>
      </c>
      <c r="X2575" t="s">
        <v>14457</v>
      </c>
      <c r="Y2575" t="s">
        <v>3753</v>
      </c>
      <c r="AB2575" s="1">
        <v>19</v>
      </c>
      <c r="AC2575" t="s">
        <v>326</v>
      </c>
      <c r="AD2575" s="1" t="s">
        <v>1971</v>
      </c>
      <c r="AE2575" t="s">
        <v>14480</v>
      </c>
      <c r="AF2575" t="s">
        <v>14481</v>
      </c>
    </row>
    <row r="2576" spans="22:32" x14ac:dyDescent="0.25">
      <c r="V2576" s="30" t="s">
        <v>14482</v>
      </c>
      <c r="W2576" t="s">
        <v>366</v>
      </c>
      <c r="X2576" t="s">
        <v>14457</v>
      </c>
      <c r="Y2576" t="s">
        <v>14483</v>
      </c>
      <c r="AB2576" s="1">
        <v>19</v>
      </c>
      <c r="AC2576" t="s">
        <v>326</v>
      </c>
      <c r="AD2576" s="1" t="s">
        <v>9041</v>
      </c>
      <c r="AE2576" t="s">
        <v>14484</v>
      </c>
      <c r="AF2576" t="s">
        <v>14485</v>
      </c>
    </row>
    <row r="2577" spans="22:32" x14ac:dyDescent="0.25">
      <c r="V2577" s="30" t="s">
        <v>14486</v>
      </c>
      <c r="W2577" t="s">
        <v>366</v>
      </c>
      <c r="X2577" t="s">
        <v>14487</v>
      </c>
      <c r="Y2577" t="s">
        <v>14488</v>
      </c>
      <c r="AB2577" s="1">
        <v>19</v>
      </c>
      <c r="AC2577" t="s">
        <v>326</v>
      </c>
      <c r="AD2577" s="1" t="s">
        <v>6209</v>
      </c>
      <c r="AE2577" t="s">
        <v>14489</v>
      </c>
      <c r="AF2577" t="s">
        <v>14490</v>
      </c>
    </row>
    <row r="2578" spans="22:32" x14ac:dyDescent="0.25">
      <c r="V2578" s="30" t="s">
        <v>14491</v>
      </c>
      <c r="W2578" t="s">
        <v>366</v>
      </c>
      <c r="X2578" t="s">
        <v>14487</v>
      </c>
      <c r="Y2578" t="s">
        <v>14492</v>
      </c>
      <c r="AB2578" s="1">
        <v>19</v>
      </c>
      <c r="AC2578" t="s">
        <v>326</v>
      </c>
      <c r="AD2578" s="1" t="s">
        <v>5493</v>
      </c>
      <c r="AE2578" t="s">
        <v>14493</v>
      </c>
      <c r="AF2578" t="s">
        <v>14494</v>
      </c>
    </row>
    <row r="2579" spans="22:32" x14ac:dyDescent="0.25">
      <c r="V2579" s="30" t="s">
        <v>14495</v>
      </c>
      <c r="W2579" t="s">
        <v>366</v>
      </c>
      <c r="X2579" t="s">
        <v>14487</v>
      </c>
      <c r="Y2579" t="s">
        <v>14496</v>
      </c>
      <c r="AB2579" s="1">
        <v>19</v>
      </c>
      <c r="AC2579" t="s">
        <v>326</v>
      </c>
      <c r="AD2579" s="1" t="s">
        <v>5571</v>
      </c>
      <c r="AE2579" t="s">
        <v>9698</v>
      </c>
      <c r="AF2579" t="s">
        <v>14497</v>
      </c>
    </row>
    <row r="2580" spans="22:32" x14ac:dyDescent="0.25">
      <c r="V2580" s="30" t="s">
        <v>14498</v>
      </c>
      <c r="W2580" t="s">
        <v>366</v>
      </c>
      <c r="X2580" t="s">
        <v>14487</v>
      </c>
      <c r="Y2580" t="s">
        <v>14499</v>
      </c>
      <c r="AB2580" s="1">
        <v>19</v>
      </c>
      <c r="AC2580" t="s">
        <v>326</v>
      </c>
      <c r="AD2580" s="1" t="s">
        <v>9047</v>
      </c>
      <c r="AE2580" t="s">
        <v>14500</v>
      </c>
      <c r="AF2580" t="s">
        <v>14501</v>
      </c>
    </row>
    <row r="2581" spans="22:32" x14ac:dyDescent="0.25">
      <c r="V2581" s="30" t="s">
        <v>14502</v>
      </c>
      <c r="W2581" t="s">
        <v>366</v>
      </c>
      <c r="X2581" t="s">
        <v>14487</v>
      </c>
      <c r="Y2581" t="s">
        <v>14503</v>
      </c>
      <c r="AB2581" s="1">
        <v>19</v>
      </c>
      <c r="AC2581" t="s">
        <v>326</v>
      </c>
      <c r="AD2581" s="1" t="s">
        <v>9053</v>
      </c>
      <c r="AE2581" t="s">
        <v>14504</v>
      </c>
      <c r="AF2581" t="s">
        <v>14505</v>
      </c>
    </row>
    <row r="2582" spans="22:32" x14ac:dyDescent="0.25">
      <c r="V2582" s="30" t="s">
        <v>14506</v>
      </c>
      <c r="W2582" t="s">
        <v>366</v>
      </c>
      <c r="X2582" t="s">
        <v>14487</v>
      </c>
      <c r="Y2582" t="s">
        <v>14507</v>
      </c>
      <c r="AB2582" s="1">
        <v>19</v>
      </c>
      <c r="AC2582" t="s">
        <v>326</v>
      </c>
      <c r="AD2582" s="1" t="s">
        <v>9321</v>
      </c>
      <c r="AE2582" t="s">
        <v>14508</v>
      </c>
      <c r="AF2582" t="s">
        <v>14509</v>
      </c>
    </row>
    <row r="2583" spans="22:32" x14ac:dyDescent="0.25">
      <c r="V2583" s="30" t="s">
        <v>14510</v>
      </c>
      <c r="W2583" t="s">
        <v>366</v>
      </c>
      <c r="X2583" t="s">
        <v>14487</v>
      </c>
      <c r="Y2583" t="s">
        <v>14511</v>
      </c>
      <c r="AB2583" s="1">
        <v>19</v>
      </c>
      <c r="AC2583" t="s">
        <v>326</v>
      </c>
      <c r="AD2583" s="1" t="s">
        <v>9328</v>
      </c>
      <c r="AE2583" t="s">
        <v>14512</v>
      </c>
      <c r="AF2583" t="s">
        <v>14513</v>
      </c>
    </row>
    <row r="2584" spans="22:32" x14ac:dyDescent="0.25">
      <c r="V2584" s="30" t="s">
        <v>14514</v>
      </c>
      <c r="W2584" t="s">
        <v>366</v>
      </c>
      <c r="X2584" t="s">
        <v>14487</v>
      </c>
      <c r="Y2584" t="s">
        <v>14515</v>
      </c>
      <c r="AB2584" s="1">
        <v>19</v>
      </c>
      <c r="AC2584" t="s">
        <v>326</v>
      </c>
      <c r="AD2584" s="1" t="s">
        <v>9059</v>
      </c>
      <c r="AE2584" t="s">
        <v>14516</v>
      </c>
      <c r="AF2584" t="s">
        <v>14517</v>
      </c>
    </row>
    <row r="2585" spans="22:32" x14ac:dyDescent="0.25">
      <c r="V2585" s="30" t="s">
        <v>14518</v>
      </c>
      <c r="W2585" t="s">
        <v>366</v>
      </c>
      <c r="X2585" t="s">
        <v>14487</v>
      </c>
      <c r="Y2585" t="s">
        <v>14519</v>
      </c>
      <c r="AB2585" s="1">
        <v>19</v>
      </c>
      <c r="AC2585" t="s">
        <v>326</v>
      </c>
      <c r="AD2585" s="1" t="s">
        <v>9065</v>
      </c>
      <c r="AE2585" t="s">
        <v>14520</v>
      </c>
      <c r="AF2585" t="s">
        <v>14521</v>
      </c>
    </row>
    <row r="2586" spans="22:32" x14ac:dyDescent="0.25">
      <c r="V2586" s="30" t="s">
        <v>14522</v>
      </c>
      <c r="W2586" t="s">
        <v>366</v>
      </c>
      <c r="X2586" t="s">
        <v>14487</v>
      </c>
      <c r="Y2586" t="s">
        <v>14523</v>
      </c>
      <c r="AB2586" s="1">
        <v>19</v>
      </c>
      <c r="AC2586" t="s">
        <v>326</v>
      </c>
      <c r="AD2586" s="1" t="s">
        <v>9070</v>
      </c>
      <c r="AE2586" t="s">
        <v>14524</v>
      </c>
      <c r="AF2586" t="s">
        <v>14525</v>
      </c>
    </row>
    <row r="2587" spans="22:32" x14ac:dyDescent="0.25">
      <c r="V2587" s="30" t="s">
        <v>14526</v>
      </c>
      <c r="W2587" t="s">
        <v>366</v>
      </c>
      <c r="X2587" t="s">
        <v>14487</v>
      </c>
      <c r="Y2587" t="s">
        <v>14527</v>
      </c>
      <c r="AB2587" s="1">
        <v>19</v>
      </c>
      <c r="AC2587" t="s">
        <v>326</v>
      </c>
      <c r="AD2587" s="1" t="s">
        <v>4717</v>
      </c>
      <c r="AE2587" t="s">
        <v>14528</v>
      </c>
      <c r="AF2587" t="s">
        <v>14529</v>
      </c>
    </row>
    <row r="2588" spans="22:32" x14ac:dyDescent="0.25">
      <c r="V2588" s="30" t="s">
        <v>14530</v>
      </c>
      <c r="W2588" t="s">
        <v>366</v>
      </c>
      <c r="X2588" t="s">
        <v>14531</v>
      </c>
      <c r="Y2588" t="s">
        <v>14532</v>
      </c>
      <c r="AB2588" s="1">
        <v>19</v>
      </c>
      <c r="AC2588" t="s">
        <v>326</v>
      </c>
      <c r="AD2588" s="1" t="s">
        <v>4724</v>
      </c>
      <c r="AE2588" t="s">
        <v>14533</v>
      </c>
      <c r="AF2588" t="s">
        <v>14534</v>
      </c>
    </row>
    <row r="2589" spans="22:32" x14ac:dyDescent="0.25">
      <c r="V2589" s="30" t="s">
        <v>14535</v>
      </c>
      <c r="W2589" t="s">
        <v>366</v>
      </c>
      <c r="X2589" t="s">
        <v>14531</v>
      </c>
      <c r="Y2589" t="s">
        <v>12313</v>
      </c>
      <c r="AB2589" s="1">
        <v>19</v>
      </c>
      <c r="AC2589" t="s">
        <v>326</v>
      </c>
      <c r="AD2589" s="1" t="s">
        <v>6213</v>
      </c>
      <c r="AE2589" t="s">
        <v>14536</v>
      </c>
      <c r="AF2589" t="s">
        <v>14537</v>
      </c>
    </row>
    <row r="2590" spans="22:32" x14ac:dyDescent="0.25">
      <c r="V2590" s="30" t="s">
        <v>14538</v>
      </c>
      <c r="W2590" t="s">
        <v>366</v>
      </c>
      <c r="X2590" t="s">
        <v>14531</v>
      </c>
      <c r="Y2590" t="s">
        <v>3081</v>
      </c>
      <c r="AB2590" s="1">
        <v>19</v>
      </c>
      <c r="AC2590" t="s">
        <v>326</v>
      </c>
      <c r="AD2590" s="1" t="s">
        <v>9076</v>
      </c>
      <c r="AE2590" t="s">
        <v>14539</v>
      </c>
      <c r="AF2590" t="s">
        <v>14540</v>
      </c>
    </row>
    <row r="2591" spans="22:32" x14ac:dyDescent="0.25">
      <c r="V2591" s="30" t="s">
        <v>14541</v>
      </c>
      <c r="W2591" t="s">
        <v>366</v>
      </c>
      <c r="X2591" t="s">
        <v>14531</v>
      </c>
      <c r="Y2591" t="s">
        <v>14542</v>
      </c>
      <c r="AB2591" s="1">
        <v>19</v>
      </c>
      <c r="AC2591" t="s">
        <v>326</v>
      </c>
      <c r="AD2591" s="1" t="s">
        <v>9377</v>
      </c>
      <c r="AE2591" t="s">
        <v>9335</v>
      </c>
      <c r="AF2591" t="s">
        <v>14543</v>
      </c>
    </row>
    <row r="2592" spans="22:32" x14ac:dyDescent="0.25">
      <c r="V2592" s="30" t="s">
        <v>14544</v>
      </c>
      <c r="W2592" t="s">
        <v>366</v>
      </c>
      <c r="X2592" t="s">
        <v>14531</v>
      </c>
      <c r="Y2592" t="s">
        <v>2065</v>
      </c>
      <c r="AB2592" s="1">
        <v>19</v>
      </c>
      <c r="AC2592" t="s">
        <v>326</v>
      </c>
      <c r="AD2592" s="1" t="s">
        <v>5499</v>
      </c>
      <c r="AE2592" t="s">
        <v>14545</v>
      </c>
      <c r="AF2592" t="s">
        <v>14546</v>
      </c>
    </row>
    <row r="2593" spans="22:32" x14ac:dyDescent="0.25">
      <c r="V2593" s="30" t="s">
        <v>14547</v>
      </c>
      <c r="W2593" t="s">
        <v>366</v>
      </c>
      <c r="X2593" t="s">
        <v>14531</v>
      </c>
      <c r="Y2593" t="s">
        <v>14548</v>
      </c>
      <c r="AB2593" s="1">
        <v>19</v>
      </c>
      <c r="AC2593" t="s">
        <v>326</v>
      </c>
      <c r="AD2593" s="1" t="s">
        <v>4731</v>
      </c>
      <c r="AE2593" t="s">
        <v>14549</v>
      </c>
      <c r="AF2593" t="s">
        <v>14550</v>
      </c>
    </row>
    <row r="2594" spans="22:32" x14ac:dyDescent="0.25">
      <c r="V2594" s="30" t="s">
        <v>14551</v>
      </c>
      <c r="W2594" t="s">
        <v>366</v>
      </c>
      <c r="X2594" t="s">
        <v>14531</v>
      </c>
      <c r="Y2594" t="s">
        <v>14552</v>
      </c>
      <c r="AB2594" s="1">
        <v>19</v>
      </c>
      <c r="AC2594" t="s">
        <v>326</v>
      </c>
      <c r="AD2594" s="1" t="s">
        <v>5578</v>
      </c>
      <c r="AE2594" t="s">
        <v>14553</v>
      </c>
      <c r="AF2594" t="s">
        <v>14554</v>
      </c>
    </row>
    <row r="2595" spans="22:32" x14ac:dyDescent="0.25">
      <c r="V2595" s="30" t="s">
        <v>14555</v>
      </c>
      <c r="W2595" t="s">
        <v>366</v>
      </c>
      <c r="X2595" t="s">
        <v>14531</v>
      </c>
      <c r="Y2595" t="s">
        <v>14556</v>
      </c>
      <c r="AB2595" s="1">
        <v>19</v>
      </c>
      <c r="AC2595" t="s">
        <v>326</v>
      </c>
      <c r="AD2595" s="1" t="s">
        <v>9398</v>
      </c>
      <c r="AE2595" t="s">
        <v>9786</v>
      </c>
      <c r="AF2595" t="s">
        <v>14557</v>
      </c>
    </row>
    <row r="2596" spans="22:32" x14ac:dyDescent="0.25">
      <c r="V2596" s="30" t="s">
        <v>14558</v>
      </c>
      <c r="W2596" t="s">
        <v>366</v>
      </c>
      <c r="X2596" t="s">
        <v>14559</v>
      </c>
      <c r="Y2596" t="s">
        <v>14560</v>
      </c>
      <c r="AB2596" s="1">
        <v>19</v>
      </c>
      <c r="AC2596" t="s">
        <v>326</v>
      </c>
      <c r="AD2596" s="1" t="s">
        <v>5585</v>
      </c>
      <c r="AE2596" t="s">
        <v>14561</v>
      </c>
      <c r="AF2596" t="s">
        <v>14562</v>
      </c>
    </row>
    <row r="2597" spans="22:32" x14ac:dyDescent="0.25">
      <c r="V2597" s="30" t="s">
        <v>14563</v>
      </c>
      <c r="W2597" t="s">
        <v>366</v>
      </c>
      <c r="X2597" t="s">
        <v>14559</v>
      </c>
      <c r="Y2597" t="s">
        <v>14564</v>
      </c>
      <c r="AB2597" s="1">
        <v>19</v>
      </c>
      <c r="AC2597" t="s">
        <v>326</v>
      </c>
      <c r="AD2597" s="1" t="s">
        <v>9082</v>
      </c>
      <c r="AE2597" t="s">
        <v>14565</v>
      </c>
      <c r="AF2597" t="s">
        <v>14566</v>
      </c>
    </row>
    <row r="2598" spans="22:32" x14ac:dyDescent="0.25">
      <c r="V2598" s="30" t="s">
        <v>14567</v>
      </c>
      <c r="W2598" t="s">
        <v>366</v>
      </c>
      <c r="X2598" t="s">
        <v>14559</v>
      </c>
      <c r="Y2598" t="s">
        <v>14568</v>
      </c>
      <c r="AB2598" s="1">
        <v>19</v>
      </c>
      <c r="AC2598" t="s">
        <v>326</v>
      </c>
      <c r="AD2598" s="1" t="s">
        <v>4320</v>
      </c>
      <c r="AE2598" t="s">
        <v>14569</v>
      </c>
      <c r="AF2598" t="s">
        <v>14570</v>
      </c>
    </row>
    <row r="2599" spans="22:32" x14ac:dyDescent="0.25">
      <c r="V2599" s="30" t="s">
        <v>14571</v>
      </c>
      <c r="W2599" t="s">
        <v>366</v>
      </c>
      <c r="X2599" t="s">
        <v>14559</v>
      </c>
      <c r="Y2599" t="s">
        <v>3098</v>
      </c>
      <c r="AB2599" s="1">
        <v>19</v>
      </c>
      <c r="AC2599" t="s">
        <v>326</v>
      </c>
      <c r="AD2599" s="1" t="s">
        <v>461</v>
      </c>
      <c r="AE2599" t="s">
        <v>14572</v>
      </c>
      <c r="AF2599" t="s">
        <v>14573</v>
      </c>
    </row>
    <row r="2600" spans="22:32" x14ac:dyDescent="0.25">
      <c r="V2600" s="30" t="s">
        <v>14574</v>
      </c>
      <c r="W2600" t="s">
        <v>366</v>
      </c>
      <c r="X2600" t="s">
        <v>14559</v>
      </c>
      <c r="Y2600" t="s">
        <v>3424</v>
      </c>
      <c r="AB2600" s="1">
        <v>19</v>
      </c>
      <c r="AC2600" t="s">
        <v>326</v>
      </c>
      <c r="AD2600" s="1" t="s">
        <v>1049</v>
      </c>
      <c r="AE2600" t="s">
        <v>14575</v>
      </c>
      <c r="AF2600" t="s">
        <v>14576</v>
      </c>
    </row>
    <row r="2601" spans="22:32" x14ac:dyDescent="0.25">
      <c r="V2601" s="30" t="s">
        <v>14577</v>
      </c>
      <c r="W2601" t="s">
        <v>366</v>
      </c>
      <c r="X2601" t="s">
        <v>14559</v>
      </c>
      <c r="Y2601" t="s">
        <v>12251</v>
      </c>
      <c r="AB2601" s="1">
        <v>19</v>
      </c>
      <c r="AC2601" t="s">
        <v>326</v>
      </c>
      <c r="AD2601" s="1" t="s">
        <v>3025</v>
      </c>
      <c r="AE2601" t="s">
        <v>14578</v>
      </c>
      <c r="AF2601" t="s">
        <v>14579</v>
      </c>
    </row>
    <row r="2602" spans="22:32" x14ac:dyDescent="0.25">
      <c r="V2602" s="30" t="s">
        <v>14580</v>
      </c>
      <c r="W2602" t="s">
        <v>366</v>
      </c>
      <c r="X2602" t="s">
        <v>14559</v>
      </c>
      <c r="Y2602" t="s">
        <v>14581</v>
      </c>
      <c r="AB2602" s="1">
        <v>19</v>
      </c>
      <c r="AC2602" t="s">
        <v>326</v>
      </c>
      <c r="AD2602" s="1" t="s">
        <v>771</v>
      </c>
      <c r="AE2602" t="s">
        <v>8100</v>
      </c>
      <c r="AF2602" t="s">
        <v>14582</v>
      </c>
    </row>
    <row r="2603" spans="22:32" x14ac:dyDescent="0.25">
      <c r="V2603" s="30" t="s">
        <v>14583</v>
      </c>
      <c r="W2603" t="s">
        <v>366</v>
      </c>
      <c r="X2603" t="s">
        <v>14559</v>
      </c>
      <c r="Y2603" t="s">
        <v>14584</v>
      </c>
      <c r="AB2603" s="1">
        <v>19</v>
      </c>
      <c r="AC2603" t="s">
        <v>326</v>
      </c>
      <c r="AD2603" s="1" t="s">
        <v>3299</v>
      </c>
      <c r="AE2603" t="s">
        <v>14585</v>
      </c>
      <c r="AF2603" t="s">
        <v>14586</v>
      </c>
    </row>
    <row r="2604" spans="22:32" x14ac:dyDescent="0.25">
      <c r="V2604" s="30" t="s">
        <v>14587</v>
      </c>
      <c r="W2604" t="s">
        <v>366</v>
      </c>
      <c r="X2604" t="s">
        <v>14559</v>
      </c>
      <c r="Y2604" t="s">
        <v>8932</v>
      </c>
      <c r="AB2604" s="1">
        <v>19</v>
      </c>
      <c r="AC2604" t="s">
        <v>326</v>
      </c>
      <c r="AD2604" s="1" t="s">
        <v>110</v>
      </c>
      <c r="AE2604" t="s">
        <v>14588</v>
      </c>
      <c r="AF2604" t="s">
        <v>14589</v>
      </c>
    </row>
    <row r="2605" spans="22:32" x14ac:dyDescent="0.25">
      <c r="V2605" s="30" t="s">
        <v>14590</v>
      </c>
      <c r="W2605" t="s">
        <v>366</v>
      </c>
      <c r="X2605" t="s">
        <v>14559</v>
      </c>
      <c r="Y2605" t="s">
        <v>4657</v>
      </c>
      <c r="AB2605" s="1">
        <v>19</v>
      </c>
      <c r="AC2605" t="s">
        <v>326</v>
      </c>
      <c r="AD2605" s="1" t="s">
        <v>2905</v>
      </c>
      <c r="AE2605" t="s">
        <v>14591</v>
      </c>
      <c r="AF2605" t="s">
        <v>14592</v>
      </c>
    </row>
    <row r="2606" spans="22:32" x14ac:dyDescent="0.25">
      <c r="V2606" s="30" t="s">
        <v>14593</v>
      </c>
      <c r="W2606" t="s">
        <v>366</v>
      </c>
      <c r="X2606" t="s">
        <v>14559</v>
      </c>
      <c r="Y2606" t="s">
        <v>14594</v>
      </c>
      <c r="AB2606" s="1">
        <v>19</v>
      </c>
      <c r="AC2606" t="s">
        <v>326</v>
      </c>
      <c r="AD2606" s="1" t="s">
        <v>2458</v>
      </c>
      <c r="AE2606" t="s">
        <v>14595</v>
      </c>
      <c r="AF2606" t="s">
        <v>14596</v>
      </c>
    </row>
    <row r="2607" spans="22:32" x14ac:dyDescent="0.25">
      <c r="V2607" s="30" t="s">
        <v>14597</v>
      </c>
      <c r="W2607" t="s">
        <v>366</v>
      </c>
      <c r="X2607" t="s">
        <v>14559</v>
      </c>
      <c r="Y2607" t="s">
        <v>14598</v>
      </c>
      <c r="AB2607" s="1">
        <v>19</v>
      </c>
      <c r="AC2607" t="s">
        <v>326</v>
      </c>
      <c r="AD2607" s="1" t="s">
        <v>2774</v>
      </c>
      <c r="AE2607" t="s">
        <v>9378</v>
      </c>
      <c r="AF2607" t="s">
        <v>14599</v>
      </c>
    </row>
    <row r="2608" spans="22:32" x14ac:dyDescent="0.25">
      <c r="V2608" s="30" t="s">
        <v>14600</v>
      </c>
      <c r="W2608" t="s">
        <v>366</v>
      </c>
      <c r="X2608" t="s">
        <v>14601</v>
      </c>
      <c r="Y2608" t="s">
        <v>14602</v>
      </c>
      <c r="AB2608" s="1">
        <v>19</v>
      </c>
      <c r="AC2608" t="s">
        <v>326</v>
      </c>
      <c r="AD2608" s="1" t="s">
        <v>4460</v>
      </c>
      <c r="AE2608" t="s">
        <v>14603</v>
      </c>
      <c r="AF2608" t="s">
        <v>14604</v>
      </c>
    </row>
    <row r="2609" spans="22:32" x14ac:dyDescent="0.25">
      <c r="V2609" s="30" t="s">
        <v>14605</v>
      </c>
      <c r="W2609" t="s">
        <v>366</v>
      </c>
      <c r="X2609" t="s">
        <v>14601</v>
      </c>
      <c r="Y2609" t="s">
        <v>14606</v>
      </c>
      <c r="AB2609" s="1">
        <v>19</v>
      </c>
      <c r="AC2609" t="s">
        <v>326</v>
      </c>
      <c r="AD2609" s="1" t="s">
        <v>3710</v>
      </c>
      <c r="AE2609" t="s">
        <v>14607</v>
      </c>
      <c r="AF2609" t="s">
        <v>14608</v>
      </c>
    </row>
    <row r="2610" spans="22:32" x14ac:dyDescent="0.25">
      <c r="V2610" s="30" t="s">
        <v>14609</v>
      </c>
      <c r="W2610" t="s">
        <v>366</v>
      </c>
      <c r="X2610" t="s">
        <v>14601</v>
      </c>
      <c r="Y2610" t="s">
        <v>14610</v>
      </c>
      <c r="AB2610" s="1">
        <v>19</v>
      </c>
      <c r="AC2610" t="s">
        <v>326</v>
      </c>
      <c r="AD2610" s="1" t="s">
        <v>2189</v>
      </c>
      <c r="AE2610" t="s">
        <v>14611</v>
      </c>
      <c r="AF2610" t="s">
        <v>14612</v>
      </c>
    </row>
    <row r="2611" spans="22:32" x14ac:dyDescent="0.25">
      <c r="V2611" s="30" t="s">
        <v>14613</v>
      </c>
      <c r="W2611" t="s">
        <v>366</v>
      </c>
      <c r="X2611" t="s">
        <v>14601</v>
      </c>
      <c r="Y2611" t="s">
        <v>14614</v>
      </c>
      <c r="AB2611" s="1">
        <v>19</v>
      </c>
      <c r="AC2611" t="s">
        <v>326</v>
      </c>
      <c r="AD2611" s="1" t="s">
        <v>4832</v>
      </c>
      <c r="AE2611" t="s">
        <v>14615</v>
      </c>
      <c r="AF2611" t="s">
        <v>14616</v>
      </c>
    </row>
    <row r="2612" spans="22:32" x14ac:dyDescent="0.25">
      <c r="V2612" s="30" t="s">
        <v>14617</v>
      </c>
      <c r="W2612" t="s">
        <v>366</v>
      </c>
      <c r="X2612" t="s">
        <v>14601</v>
      </c>
      <c r="Y2612" t="s">
        <v>14618</v>
      </c>
      <c r="AB2612" s="1">
        <v>19</v>
      </c>
      <c r="AC2612" t="s">
        <v>326</v>
      </c>
      <c r="AD2612" s="1" t="s">
        <v>4199</v>
      </c>
      <c r="AE2612" t="s">
        <v>14619</v>
      </c>
      <c r="AF2612" t="s">
        <v>14620</v>
      </c>
    </row>
    <row r="2613" spans="22:32" x14ac:dyDescent="0.25">
      <c r="V2613" s="30" t="s">
        <v>14621</v>
      </c>
      <c r="W2613" t="s">
        <v>366</v>
      </c>
      <c r="X2613" t="s">
        <v>14601</v>
      </c>
      <c r="Y2613" t="s">
        <v>14622</v>
      </c>
      <c r="AB2613" s="1">
        <v>19</v>
      </c>
      <c r="AC2613" t="s">
        <v>326</v>
      </c>
      <c r="AD2613" s="1" t="s">
        <v>3893</v>
      </c>
      <c r="AE2613" t="s">
        <v>14623</v>
      </c>
      <c r="AF2613" t="s">
        <v>14624</v>
      </c>
    </row>
    <row r="2614" spans="22:32" x14ac:dyDescent="0.25">
      <c r="V2614" s="30" t="s">
        <v>14625</v>
      </c>
      <c r="W2614" t="s">
        <v>366</v>
      </c>
      <c r="X2614" t="s">
        <v>14601</v>
      </c>
      <c r="Y2614" t="s">
        <v>14626</v>
      </c>
      <c r="AB2614" s="1">
        <v>19</v>
      </c>
      <c r="AC2614" t="s">
        <v>326</v>
      </c>
      <c r="AD2614" s="1" t="s">
        <v>6108</v>
      </c>
      <c r="AE2614" t="s">
        <v>14627</v>
      </c>
      <c r="AF2614" t="s">
        <v>14628</v>
      </c>
    </row>
    <row r="2615" spans="22:32" x14ac:dyDescent="0.25">
      <c r="V2615" s="30" t="s">
        <v>14629</v>
      </c>
      <c r="W2615" t="s">
        <v>366</v>
      </c>
      <c r="X2615" t="s">
        <v>14601</v>
      </c>
      <c r="Y2615" t="s">
        <v>7106</v>
      </c>
      <c r="AB2615" s="1">
        <v>19</v>
      </c>
      <c r="AC2615" t="s">
        <v>326</v>
      </c>
      <c r="AD2615" s="1" t="s">
        <v>158</v>
      </c>
      <c r="AE2615" t="s">
        <v>14630</v>
      </c>
      <c r="AF2615" t="s">
        <v>14254</v>
      </c>
    </row>
    <row r="2616" spans="22:32" x14ac:dyDescent="0.25">
      <c r="V2616" s="30" t="s">
        <v>14631</v>
      </c>
      <c r="W2616" t="s">
        <v>366</v>
      </c>
      <c r="X2616" t="s">
        <v>14601</v>
      </c>
      <c r="Y2616" t="s">
        <v>14632</v>
      </c>
      <c r="AB2616" s="1">
        <v>19</v>
      </c>
      <c r="AC2616" t="s">
        <v>326</v>
      </c>
      <c r="AD2616" s="1" t="s">
        <v>2792</v>
      </c>
      <c r="AE2616" t="s">
        <v>14633</v>
      </c>
      <c r="AF2616" t="s">
        <v>14634</v>
      </c>
    </row>
    <row r="2617" spans="22:32" x14ac:dyDescent="0.25">
      <c r="V2617" s="30" t="s">
        <v>14635</v>
      </c>
      <c r="W2617" t="s">
        <v>366</v>
      </c>
      <c r="X2617" t="s">
        <v>14601</v>
      </c>
      <c r="Y2617" t="s">
        <v>14636</v>
      </c>
      <c r="AB2617" s="1">
        <v>19</v>
      </c>
      <c r="AC2617" t="s">
        <v>326</v>
      </c>
      <c r="AD2617" s="1" t="s">
        <v>3311</v>
      </c>
      <c r="AE2617" t="s">
        <v>9162</v>
      </c>
      <c r="AF2617" t="s">
        <v>14637</v>
      </c>
    </row>
    <row r="2618" spans="22:32" x14ac:dyDescent="0.25">
      <c r="V2618" s="30" t="s">
        <v>14638</v>
      </c>
      <c r="W2618" t="s">
        <v>366</v>
      </c>
      <c r="X2618" t="s">
        <v>14601</v>
      </c>
      <c r="Y2618" t="s">
        <v>7091</v>
      </c>
      <c r="AB2618" s="1">
        <v>19</v>
      </c>
      <c r="AC2618" t="s">
        <v>326</v>
      </c>
      <c r="AD2618" s="1" t="s">
        <v>4401</v>
      </c>
      <c r="AE2618" t="s">
        <v>14639</v>
      </c>
      <c r="AF2618" t="s">
        <v>14640</v>
      </c>
    </row>
    <row r="2619" spans="22:32" x14ac:dyDescent="0.25">
      <c r="V2619" s="30" t="s">
        <v>14641</v>
      </c>
      <c r="W2619" t="s">
        <v>366</v>
      </c>
      <c r="X2619" t="s">
        <v>14601</v>
      </c>
      <c r="Y2619" t="s">
        <v>14642</v>
      </c>
      <c r="AB2619" s="1">
        <v>19</v>
      </c>
      <c r="AC2619" t="s">
        <v>326</v>
      </c>
      <c r="AD2619" s="1" t="s">
        <v>802</v>
      </c>
      <c r="AE2619" t="s">
        <v>14643</v>
      </c>
      <c r="AF2619" t="s">
        <v>14644</v>
      </c>
    </row>
    <row r="2620" spans="22:32" x14ac:dyDescent="0.25">
      <c r="V2620" s="30" t="s">
        <v>14645</v>
      </c>
      <c r="W2620" t="s">
        <v>366</v>
      </c>
      <c r="X2620" t="s">
        <v>14601</v>
      </c>
      <c r="Y2620" t="s">
        <v>14646</v>
      </c>
      <c r="AB2620" s="1">
        <v>19</v>
      </c>
      <c r="AC2620" t="s">
        <v>326</v>
      </c>
      <c r="AD2620" s="1" t="s">
        <v>1570</v>
      </c>
      <c r="AE2620" t="s">
        <v>14647</v>
      </c>
      <c r="AF2620" t="s">
        <v>14648</v>
      </c>
    </row>
    <row r="2621" spans="22:32" x14ac:dyDescent="0.25">
      <c r="V2621" s="30" t="s">
        <v>14649</v>
      </c>
      <c r="W2621" t="s">
        <v>366</v>
      </c>
      <c r="X2621" t="s">
        <v>14601</v>
      </c>
      <c r="Y2621" t="s">
        <v>14650</v>
      </c>
      <c r="AB2621" s="1">
        <v>19</v>
      </c>
      <c r="AC2621" t="s">
        <v>326</v>
      </c>
      <c r="AD2621" s="1" t="s">
        <v>5932</v>
      </c>
      <c r="AE2621" t="s">
        <v>14651</v>
      </c>
      <c r="AF2621" t="s">
        <v>14652</v>
      </c>
    </row>
    <row r="2622" spans="22:32" x14ac:dyDescent="0.25">
      <c r="V2622" s="30" t="s">
        <v>14653</v>
      </c>
      <c r="W2622" t="s">
        <v>366</v>
      </c>
      <c r="X2622" t="s">
        <v>14601</v>
      </c>
      <c r="Y2622" t="s">
        <v>14654</v>
      </c>
      <c r="AB2622" s="1">
        <v>19</v>
      </c>
      <c r="AC2622" t="s">
        <v>326</v>
      </c>
      <c r="AD2622" s="1" t="s">
        <v>501</v>
      </c>
      <c r="AE2622" t="s">
        <v>14655</v>
      </c>
      <c r="AF2622" t="s">
        <v>14656</v>
      </c>
    </row>
    <row r="2623" spans="22:32" x14ac:dyDescent="0.25">
      <c r="V2623" s="30" t="s">
        <v>14657</v>
      </c>
      <c r="W2623" t="s">
        <v>366</v>
      </c>
      <c r="X2623" t="s">
        <v>14601</v>
      </c>
      <c r="Y2623" t="s">
        <v>14658</v>
      </c>
      <c r="AB2623" s="1">
        <v>19</v>
      </c>
      <c r="AC2623" t="s">
        <v>326</v>
      </c>
      <c r="AD2623" s="1" t="s">
        <v>3486</v>
      </c>
      <c r="AE2623" t="s">
        <v>14659</v>
      </c>
      <c r="AF2623" t="s">
        <v>14660</v>
      </c>
    </row>
    <row r="2624" spans="22:32" x14ac:dyDescent="0.25">
      <c r="V2624" s="30" t="s">
        <v>14661</v>
      </c>
      <c r="W2624" t="s">
        <v>366</v>
      </c>
      <c r="X2624" t="s">
        <v>14601</v>
      </c>
      <c r="Y2624" t="s">
        <v>14662</v>
      </c>
      <c r="AB2624" s="1">
        <v>19</v>
      </c>
      <c r="AC2624" t="s">
        <v>326</v>
      </c>
      <c r="AD2624" s="1" t="s">
        <v>2621</v>
      </c>
      <c r="AE2624" t="s">
        <v>14663</v>
      </c>
      <c r="AF2624" t="s">
        <v>14664</v>
      </c>
    </row>
    <row r="2625" spans="22:32" x14ac:dyDescent="0.25">
      <c r="V2625" s="30" t="s">
        <v>14665</v>
      </c>
      <c r="W2625" t="s">
        <v>366</v>
      </c>
      <c r="X2625" t="s">
        <v>14601</v>
      </c>
      <c r="Y2625" t="s">
        <v>14666</v>
      </c>
      <c r="AB2625" s="1">
        <v>19</v>
      </c>
      <c r="AC2625" t="s">
        <v>326</v>
      </c>
      <c r="AD2625" s="1" t="s">
        <v>3973</v>
      </c>
      <c r="AE2625" t="s">
        <v>14667</v>
      </c>
      <c r="AF2625" t="s">
        <v>14668</v>
      </c>
    </row>
    <row r="2626" spans="22:32" x14ac:dyDescent="0.25">
      <c r="V2626" s="30" t="s">
        <v>14669</v>
      </c>
      <c r="W2626" t="s">
        <v>366</v>
      </c>
      <c r="X2626" t="s">
        <v>14601</v>
      </c>
      <c r="Y2626" t="s">
        <v>14670</v>
      </c>
      <c r="AB2626" s="1">
        <v>19</v>
      </c>
      <c r="AC2626" t="s">
        <v>326</v>
      </c>
      <c r="AD2626" s="1" t="s">
        <v>2357</v>
      </c>
      <c r="AE2626" t="s">
        <v>14671</v>
      </c>
      <c r="AF2626" t="s">
        <v>14672</v>
      </c>
    </row>
    <row r="2627" spans="22:32" x14ac:dyDescent="0.25">
      <c r="V2627" s="30" t="s">
        <v>14673</v>
      </c>
      <c r="W2627" t="s">
        <v>366</v>
      </c>
      <c r="X2627" t="s">
        <v>14601</v>
      </c>
      <c r="Y2627" t="s">
        <v>14674</v>
      </c>
      <c r="AB2627" s="1">
        <v>19</v>
      </c>
      <c r="AC2627" t="s">
        <v>326</v>
      </c>
      <c r="AD2627" s="1" t="s">
        <v>4211</v>
      </c>
      <c r="AE2627" t="s">
        <v>14675</v>
      </c>
      <c r="AF2627" t="s">
        <v>14676</v>
      </c>
    </row>
    <row r="2628" spans="22:32" x14ac:dyDescent="0.25">
      <c r="V2628" s="30" t="s">
        <v>14677</v>
      </c>
      <c r="W2628" t="s">
        <v>366</v>
      </c>
      <c r="X2628" t="s">
        <v>14601</v>
      </c>
      <c r="Y2628" t="s">
        <v>14678</v>
      </c>
      <c r="AB2628" s="1">
        <v>19</v>
      </c>
      <c r="AC2628" t="s">
        <v>326</v>
      </c>
      <c r="AD2628" s="1" t="s">
        <v>4844</v>
      </c>
      <c r="AE2628" t="s">
        <v>14679</v>
      </c>
      <c r="AF2628" t="s">
        <v>14680</v>
      </c>
    </row>
    <row r="2629" spans="22:32" x14ac:dyDescent="0.25">
      <c r="V2629" s="30" t="s">
        <v>14681</v>
      </c>
      <c r="W2629" t="s">
        <v>366</v>
      </c>
      <c r="X2629" t="s">
        <v>14682</v>
      </c>
      <c r="Y2629" t="s">
        <v>14683</v>
      </c>
      <c r="AB2629" s="1">
        <v>19</v>
      </c>
      <c r="AC2629" t="s">
        <v>326</v>
      </c>
      <c r="AD2629" s="1" t="s">
        <v>5716</v>
      </c>
      <c r="AE2629" t="s">
        <v>14684</v>
      </c>
      <c r="AF2629" t="s">
        <v>14685</v>
      </c>
    </row>
    <row r="2630" spans="22:32" x14ac:dyDescent="0.25">
      <c r="V2630" s="30" t="s">
        <v>14686</v>
      </c>
      <c r="W2630" t="s">
        <v>366</v>
      </c>
      <c r="X2630" t="s">
        <v>14682</v>
      </c>
      <c r="Y2630" t="s">
        <v>14687</v>
      </c>
      <c r="AB2630" s="1">
        <v>19</v>
      </c>
      <c r="AC2630" t="s">
        <v>326</v>
      </c>
      <c r="AD2630" s="1" t="s">
        <v>5620</v>
      </c>
      <c r="AE2630" t="s">
        <v>14688</v>
      </c>
      <c r="AF2630" t="s">
        <v>14689</v>
      </c>
    </row>
    <row r="2631" spans="22:32" x14ac:dyDescent="0.25">
      <c r="V2631" s="30" t="s">
        <v>14690</v>
      </c>
      <c r="W2631" t="s">
        <v>366</v>
      </c>
      <c r="X2631" t="s">
        <v>14682</v>
      </c>
      <c r="Y2631" t="s">
        <v>14691</v>
      </c>
      <c r="AB2631" s="1">
        <v>19</v>
      </c>
      <c r="AC2631" t="s">
        <v>326</v>
      </c>
      <c r="AD2631" s="1" t="s">
        <v>3234</v>
      </c>
      <c r="AE2631" t="s">
        <v>14692</v>
      </c>
      <c r="AF2631" t="s">
        <v>14206</v>
      </c>
    </row>
    <row r="2632" spans="22:32" x14ac:dyDescent="0.25">
      <c r="V2632" s="30" t="s">
        <v>14693</v>
      </c>
      <c r="W2632" t="s">
        <v>366</v>
      </c>
      <c r="X2632" t="s">
        <v>14682</v>
      </c>
      <c r="Y2632" t="s">
        <v>14694</v>
      </c>
      <c r="AB2632" s="1">
        <v>19</v>
      </c>
      <c r="AC2632" t="s">
        <v>326</v>
      </c>
      <c r="AD2632" s="1" t="s">
        <v>5726</v>
      </c>
      <c r="AE2632" t="s">
        <v>14695</v>
      </c>
      <c r="AF2632" t="s">
        <v>14696</v>
      </c>
    </row>
    <row r="2633" spans="22:32" x14ac:dyDescent="0.25">
      <c r="V2633" s="30" t="s">
        <v>14697</v>
      </c>
      <c r="W2633" t="s">
        <v>366</v>
      </c>
      <c r="X2633" t="s">
        <v>14682</v>
      </c>
      <c r="Y2633" t="s">
        <v>14698</v>
      </c>
      <c r="AB2633" s="1">
        <v>19</v>
      </c>
      <c r="AC2633" t="s">
        <v>326</v>
      </c>
      <c r="AD2633" s="1" t="s">
        <v>3985</v>
      </c>
      <c r="AE2633" t="s">
        <v>14699</v>
      </c>
      <c r="AF2633" t="s">
        <v>14700</v>
      </c>
    </row>
    <row r="2634" spans="22:32" x14ac:dyDescent="0.25">
      <c r="V2634" s="30" t="s">
        <v>14701</v>
      </c>
      <c r="W2634" t="s">
        <v>366</v>
      </c>
      <c r="X2634" t="s">
        <v>14682</v>
      </c>
      <c r="Y2634" t="s">
        <v>14702</v>
      </c>
      <c r="AB2634" s="1">
        <v>19</v>
      </c>
      <c r="AC2634" t="s">
        <v>326</v>
      </c>
      <c r="AD2634" s="1" t="s">
        <v>4574</v>
      </c>
      <c r="AE2634" t="s">
        <v>14703</v>
      </c>
      <c r="AF2634" t="s">
        <v>14704</v>
      </c>
    </row>
    <row r="2635" spans="22:32" x14ac:dyDescent="0.25">
      <c r="V2635" s="30" t="s">
        <v>14705</v>
      </c>
      <c r="W2635" t="s">
        <v>366</v>
      </c>
      <c r="X2635" t="s">
        <v>14682</v>
      </c>
      <c r="Y2635" t="s">
        <v>14706</v>
      </c>
      <c r="AB2635" s="1">
        <v>19</v>
      </c>
      <c r="AC2635" t="s">
        <v>326</v>
      </c>
      <c r="AD2635" s="1" t="s">
        <v>4856</v>
      </c>
      <c r="AE2635" t="s">
        <v>14707</v>
      </c>
      <c r="AF2635" t="s">
        <v>14708</v>
      </c>
    </row>
    <row r="2636" spans="22:32" x14ac:dyDescent="0.25">
      <c r="V2636" s="30" t="s">
        <v>14709</v>
      </c>
      <c r="W2636" t="s">
        <v>366</v>
      </c>
      <c r="X2636" t="s">
        <v>14682</v>
      </c>
      <c r="Y2636" t="s">
        <v>14710</v>
      </c>
      <c r="AB2636" s="1">
        <v>19</v>
      </c>
      <c r="AC2636" t="s">
        <v>326</v>
      </c>
      <c r="AD2636" s="1" t="s">
        <v>3396</v>
      </c>
      <c r="AE2636" t="s">
        <v>14711</v>
      </c>
      <c r="AF2636" t="s">
        <v>14712</v>
      </c>
    </row>
    <row r="2637" spans="22:32" x14ac:dyDescent="0.25">
      <c r="V2637" s="30" t="s">
        <v>14713</v>
      </c>
      <c r="W2637" t="s">
        <v>366</v>
      </c>
      <c r="X2637" t="s">
        <v>14682</v>
      </c>
      <c r="Y2637" t="s">
        <v>11556</v>
      </c>
      <c r="AB2637" s="1">
        <v>19</v>
      </c>
      <c r="AC2637" t="s">
        <v>326</v>
      </c>
      <c r="AD2637" s="1" t="s">
        <v>5829</v>
      </c>
      <c r="AE2637" t="s">
        <v>14714</v>
      </c>
      <c r="AF2637" t="s">
        <v>14715</v>
      </c>
    </row>
    <row r="2638" spans="22:32" x14ac:dyDescent="0.25">
      <c r="V2638" s="30" t="s">
        <v>14716</v>
      </c>
      <c r="W2638" t="s">
        <v>366</v>
      </c>
      <c r="X2638" t="s">
        <v>14682</v>
      </c>
      <c r="Y2638" t="s">
        <v>14717</v>
      </c>
      <c r="AB2638" s="1">
        <v>19</v>
      </c>
      <c r="AC2638" t="s">
        <v>326</v>
      </c>
      <c r="AD2638" s="1" t="s">
        <v>5110</v>
      </c>
      <c r="AE2638" t="s">
        <v>14718</v>
      </c>
      <c r="AF2638" t="s">
        <v>14719</v>
      </c>
    </row>
    <row r="2639" spans="22:32" x14ac:dyDescent="0.25">
      <c r="V2639" s="30" t="s">
        <v>14720</v>
      </c>
      <c r="W2639" t="s">
        <v>366</v>
      </c>
      <c r="X2639" t="s">
        <v>14682</v>
      </c>
      <c r="Y2639" t="s">
        <v>14721</v>
      </c>
      <c r="AB2639" s="1">
        <v>19</v>
      </c>
      <c r="AC2639" t="s">
        <v>326</v>
      </c>
      <c r="AD2639" s="1" t="s">
        <v>2374</v>
      </c>
      <c r="AE2639" t="s">
        <v>14722</v>
      </c>
      <c r="AF2639" t="s">
        <v>14723</v>
      </c>
    </row>
    <row r="2640" spans="22:32" x14ac:dyDescent="0.25">
      <c r="V2640" s="30" t="s">
        <v>14724</v>
      </c>
      <c r="W2640" t="s">
        <v>366</v>
      </c>
      <c r="X2640" t="s">
        <v>14682</v>
      </c>
      <c r="Y2640" t="s">
        <v>14725</v>
      </c>
      <c r="AB2640" s="1">
        <v>19</v>
      </c>
      <c r="AC2640" t="s">
        <v>326</v>
      </c>
      <c r="AD2640" s="1" t="s">
        <v>4285</v>
      </c>
      <c r="AE2640" t="s">
        <v>14726</v>
      </c>
      <c r="AF2640" t="s">
        <v>14727</v>
      </c>
    </row>
    <row r="2641" spans="22:32" x14ac:dyDescent="0.25">
      <c r="V2641" s="30" t="s">
        <v>14728</v>
      </c>
      <c r="W2641" t="s">
        <v>366</v>
      </c>
      <c r="X2641" t="s">
        <v>14682</v>
      </c>
      <c r="Y2641" t="s">
        <v>14729</v>
      </c>
      <c r="AB2641" s="1">
        <v>19</v>
      </c>
      <c r="AC2641" t="s">
        <v>326</v>
      </c>
      <c r="AD2641" s="1" t="s">
        <v>1765</v>
      </c>
      <c r="AE2641" t="s">
        <v>14730</v>
      </c>
      <c r="AF2641" t="s">
        <v>14731</v>
      </c>
    </row>
    <row r="2642" spans="22:32" x14ac:dyDescent="0.25">
      <c r="V2642" s="30" t="s">
        <v>14732</v>
      </c>
      <c r="W2642" t="s">
        <v>366</v>
      </c>
      <c r="X2642" t="s">
        <v>14682</v>
      </c>
      <c r="Y2642" t="s">
        <v>14733</v>
      </c>
      <c r="AB2642" s="1">
        <v>19</v>
      </c>
      <c r="AC2642" t="s">
        <v>326</v>
      </c>
      <c r="AD2642" s="1" t="s">
        <v>2810</v>
      </c>
      <c r="AE2642" t="s">
        <v>14734</v>
      </c>
      <c r="AF2642" t="s">
        <v>14735</v>
      </c>
    </row>
    <row r="2643" spans="22:32" x14ac:dyDescent="0.25">
      <c r="V2643" s="30" t="s">
        <v>14736</v>
      </c>
      <c r="W2643" t="s">
        <v>366</v>
      </c>
      <c r="X2643" t="s">
        <v>14682</v>
      </c>
      <c r="Y2643" t="s">
        <v>14737</v>
      </c>
      <c r="AB2643" s="1">
        <v>19</v>
      </c>
      <c r="AC2643" t="s">
        <v>326</v>
      </c>
      <c r="AD2643" s="1" t="s">
        <v>2225</v>
      </c>
      <c r="AE2643" t="s">
        <v>14738</v>
      </c>
      <c r="AF2643" t="s">
        <v>14739</v>
      </c>
    </row>
    <row r="2644" spans="22:32" x14ac:dyDescent="0.25">
      <c r="V2644" s="30" t="s">
        <v>14740</v>
      </c>
      <c r="W2644" t="s">
        <v>366</v>
      </c>
      <c r="X2644" t="s">
        <v>14682</v>
      </c>
      <c r="Y2644" t="s">
        <v>14741</v>
      </c>
      <c r="AB2644" s="1">
        <v>19</v>
      </c>
      <c r="AC2644" t="s">
        <v>326</v>
      </c>
      <c r="AD2644" s="1" t="s">
        <v>1118</v>
      </c>
      <c r="AE2644" t="s">
        <v>14742</v>
      </c>
      <c r="AF2644" t="s">
        <v>14743</v>
      </c>
    </row>
    <row r="2645" spans="22:32" x14ac:dyDescent="0.25">
      <c r="V2645" s="30" t="s">
        <v>14744</v>
      </c>
      <c r="W2645" t="s">
        <v>366</v>
      </c>
      <c r="X2645" t="s">
        <v>14682</v>
      </c>
      <c r="Y2645" t="s">
        <v>14745</v>
      </c>
      <c r="AB2645" s="1">
        <v>19</v>
      </c>
      <c r="AC2645" t="s">
        <v>326</v>
      </c>
      <c r="AD2645" s="1" t="s">
        <v>4484</v>
      </c>
      <c r="AE2645" t="s">
        <v>14746</v>
      </c>
      <c r="AF2645" t="s">
        <v>14747</v>
      </c>
    </row>
    <row r="2646" spans="22:32" x14ac:dyDescent="0.25">
      <c r="V2646" s="30" t="s">
        <v>14748</v>
      </c>
      <c r="W2646" t="s">
        <v>366</v>
      </c>
      <c r="X2646" t="s">
        <v>14682</v>
      </c>
      <c r="Y2646" t="s">
        <v>14749</v>
      </c>
      <c r="AB2646" s="1">
        <v>19</v>
      </c>
      <c r="AC2646" t="s">
        <v>326</v>
      </c>
      <c r="AD2646" s="1" t="s">
        <v>6259</v>
      </c>
      <c r="AE2646" t="s">
        <v>14750</v>
      </c>
      <c r="AF2646" t="s">
        <v>14258</v>
      </c>
    </row>
    <row r="2647" spans="22:32" x14ac:dyDescent="0.25">
      <c r="V2647" s="30" t="s">
        <v>14751</v>
      </c>
      <c r="W2647" t="s">
        <v>366</v>
      </c>
      <c r="X2647" t="s">
        <v>14682</v>
      </c>
      <c r="Y2647" t="s">
        <v>3138</v>
      </c>
      <c r="AB2647" s="1">
        <v>19</v>
      </c>
      <c r="AC2647" t="s">
        <v>326</v>
      </c>
      <c r="AD2647" s="1" t="s">
        <v>4151</v>
      </c>
      <c r="AE2647" t="s">
        <v>14752</v>
      </c>
      <c r="AF2647" t="s">
        <v>14753</v>
      </c>
    </row>
    <row r="2648" spans="22:32" x14ac:dyDescent="0.25">
      <c r="V2648" s="30" t="s">
        <v>14754</v>
      </c>
      <c r="W2648" t="s">
        <v>366</v>
      </c>
      <c r="X2648" t="s">
        <v>14755</v>
      </c>
      <c r="Y2648" t="s">
        <v>14756</v>
      </c>
      <c r="AB2648" s="1">
        <v>19</v>
      </c>
      <c r="AC2648" t="s">
        <v>326</v>
      </c>
      <c r="AD2648" s="1" t="s">
        <v>3990</v>
      </c>
      <c r="AE2648" t="s">
        <v>14757</v>
      </c>
      <c r="AF2648" t="s">
        <v>14758</v>
      </c>
    </row>
    <row r="2649" spans="22:32" x14ac:dyDescent="0.25">
      <c r="V2649" s="30" t="s">
        <v>14759</v>
      </c>
      <c r="W2649" t="s">
        <v>366</v>
      </c>
      <c r="X2649" t="s">
        <v>14755</v>
      </c>
      <c r="Y2649" t="s">
        <v>4938</v>
      </c>
      <c r="AB2649" s="1">
        <v>19</v>
      </c>
      <c r="AC2649" t="s">
        <v>326</v>
      </c>
      <c r="AD2649" s="1" t="s">
        <v>4158</v>
      </c>
      <c r="AE2649" t="s">
        <v>14760</v>
      </c>
      <c r="AF2649" t="s">
        <v>14761</v>
      </c>
    </row>
    <row r="2650" spans="22:32" x14ac:dyDescent="0.25">
      <c r="V2650" s="30" t="s">
        <v>14762</v>
      </c>
      <c r="W2650" t="s">
        <v>366</v>
      </c>
      <c r="X2650" t="s">
        <v>14755</v>
      </c>
      <c r="Y2650" t="s">
        <v>14763</v>
      </c>
      <c r="AB2650" s="1">
        <v>19</v>
      </c>
      <c r="AC2650" t="s">
        <v>326</v>
      </c>
      <c r="AD2650" s="1" t="s">
        <v>3592</v>
      </c>
      <c r="AE2650" t="s">
        <v>14764</v>
      </c>
      <c r="AF2650" t="s">
        <v>14765</v>
      </c>
    </row>
    <row r="2651" spans="22:32" x14ac:dyDescent="0.25">
      <c r="V2651" s="30" t="s">
        <v>14766</v>
      </c>
      <c r="W2651" t="s">
        <v>387</v>
      </c>
      <c r="X2651" t="s">
        <v>14767</v>
      </c>
      <c r="Y2651" t="s">
        <v>14768</v>
      </c>
      <c r="AB2651" s="1">
        <v>19</v>
      </c>
      <c r="AC2651" t="s">
        <v>326</v>
      </c>
      <c r="AD2651" s="1" t="s">
        <v>5123</v>
      </c>
      <c r="AE2651" t="s">
        <v>13687</v>
      </c>
      <c r="AF2651" t="s">
        <v>14769</v>
      </c>
    </row>
    <row r="2652" spans="22:32" x14ac:dyDescent="0.25">
      <c r="V2652" s="30" t="s">
        <v>14770</v>
      </c>
      <c r="W2652" t="s">
        <v>387</v>
      </c>
      <c r="X2652" t="s">
        <v>14767</v>
      </c>
      <c r="Y2652" t="s">
        <v>14771</v>
      </c>
      <c r="AB2652" s="1">
        <v>19</v>
      </c>
      <c r="AC2652" t="s">
        <v>326</v>
      </c>
      <c r="AD2652" s="1" t="s">
        <v>5130</v>
      </c>
      <c r="AE2652" t="s">
        <v>14772</v>
      </c>
      <c r="AF2652" t="s">
        <v>14773</v>
      </c>
    </row>
    <row r="2653" spans="22:32" x14ac:dyDescent="0.25">
      <c r="V2653" s="30" t="s">
        <v>14774</v>
      </c>
      <c r="W2653" t="s">
        <v>387</v>
      </c>
      <c r="X2653" t="s">
        <v>14767</v>
      </c>
      <c r="Y2653" t="s">
        <v>3264</v>
      </c>
      <c r="AB2653" s="1">
        <v>19</v>
      </c>
      <c r="AC2653" t="s">
        <v>326</v>
      </c>
      <c r="AD2653" s="1" t="s">
        <v>5732</v>
      </c>
      <c r="AE2653" t="s">
        <v>14775</v>
      </c>
      <c r="AF2653" t="s">
        <v>14776</v>
      </c>
    </row>
    <row r="2654" spans="22:32" x14ac:dyDescent="0.25">
      <c r="V2654" s="30" t="s">
        <v>14777</v>
      </c>
      <c r="W2654" t="s">
        <v>387</v>
      </c>
      <c r="X2654" t="s">
        <v>14767</v>
      </c>
      <c r="Y2654" t="s">
        <v>1814</v>
      </c>
      <c r="AB2654" s="1">
        <v>19</v>
      </c>
      <c r="AC2654" t="s">
        <v>326</v>
      </c>
      <c r="AD2654" s="1" t="s">
        <v>2251</v>
      </c>
      <c r="AE2654" t="s">
        <v>14778</v>
      </c>
      <c r="AF2654" t="s">
        <v>14779</v>
      </c>
    </row>
    <row r="2655" spans="22:32" x14ac:dyDescent="0.25">
      <c r="V2655" s="30" t="s">
        <v>14780</v>
      </c>
      <c r="W2655" t="s">
        <v>387</v>
      </c>
      <c r="X2655" t="s">
        <v>14767</v>
      </c>
      <c r="Y2655" t="s">
        <v>1864</v>
      </c>
      <c r="AB2655" s="1">
        <v>19</v>
      </c>
      <c r="AC2655" t="s">
        <v>326</v>
      </c>
      <c r="AD2655" s="1" t="s">
        <v>5843</v>
      </c>
      <c r="AE2655" t="s">
        <v>9271</v>
      </c>
      <c r="AF2655" t="s">
        <v>14781</v>
      </c>
    </row>
    <row r="2656" spans="22:32" x14ac:dyDescent="0.25">
      <c r="V2656" s="30" t="s">
        <v>14782</v>
      </c>
      <c r="W2656" t="s">
        <v>387</v>
      </c>
      <c r="X2656" t="s">
        <v>14767</v>
      </c>
      <c r="Y2656" t="s">
        <v>14783</v>
      </c>
      <c r="AB2656" s="1">
        <v>19</v>
      </c>
      <c r="AC2656" t="s">
        <v>326</v>
      </c>
      <c r="AD2656" s="1" t="s">
        <v>5850</v>
      </c>
      <c r="AE2656" t="s">
        <v>14784</v>
      </c>
      <c r="AF2656" t="s">
        <v>14785</v>
      </c>
    </row>
    <row r="2657" spans="22:32" x14ac:dyDescent="0.25">
      <c r="V2657" s="30" t="s">
        <v>14786</v>
      </c>
      <c r="W2657" t="s">
        <v>387</v>
      </c>
      <c r="X2657" t="s">
        <v>14767</v>
      </c>
      <c r="Y2657" t="s">
        <v>3251</v>
      </c>
      <c r="AB2657" s="1">
        <v>19</v>
      </c>
      <c r="AC2657" t="s">
        <v>326</v>
      </c>
      <c r="AD2657" s="1" t="s">
        <v>5857</v>
      </c>
      <c r="AE2657" t="s">
        <v>14787</v>
      </c>
      <c r="AF2657" t="s">
        <v>14788</v>
      </c>
    </row>
    <row r="2658" spans="22:32" x14ac:dyDescent="0.25">
      <c r="V2658" s="30" t="s">
        <v>14789</v>
      </c>
      <c r="W2658" t="s">
        <v>387</v>
      </c>
      <c r="X2658" t="s">
        <v>14767</v>
      </c>
      <c r="Y2658" t="s">
        <v>14790</v>
      </c>
      <c r="AB2658" s="1">
        <v>19</v>
      </c>
      <c r="AC2658" t="s">
        <v>326</v>
      </c>
      <c r="AD2658" s="1" t="s">
        <v>5739</v>
      </c>
      <c r="AE2658" t="s">
        <v>14791</v>
      </c>
      <c r="AF2658" t="s">
        <v>14792</v>
      </c>
    </row>
    <row r="2659" spans="22:32" x14ac:dyDescent="0.25">
      <c r="V2659" s="30" t="s">
        <v>14793</v>
      </c>
      <c r="W2659" t="s">
        <v>387</v>
      </c>
      <c r="X2659" t="s">
        <v>14767</v>
      </c>
      <c r="Y2659" t="s">
        <v>14794</v>
      </c>
      <c r="AB2659" s="1">
        <v>19</v>
      </c>
      <c r="AC2659" t="s">
        <v>326</v>
      </c>
      <c r="AD2659" s="1" t="s">
        <v>5263</v>
      </c>
      <c r="AE2659" t="s">
        <v>14795</v>
      </c>
      <c r="AF2659" t="s">
        <v>14796</v>
      </c>
    </row>
    <row r="2660" spans="22:32" x14ac:dyDescent="0.25">
      <c r="V2660" s="30" t="s">
        <v>14797</v>
      </c>
      <c r="W2660" t="s">
        <v>387</v>
      </c>
      <c r="X2660" t="s">
        <v>14767</v>
      </c>
      <c r="Y2660" t="s">
        <v>14798</v>
      </c>
      <c r="AB2660" s="1">
        <v>19</v>
      </c>
      <c r="AC2660" t="s">
        <v>326</v>
      </c>
      <c r="AD2660" s="1" t="s">
        <v>5964</v>
      </c>
      <c r="AE2660" t="s">
        <v>14799</v>
      </c>
      <c r="AF2660" t="s">
        <v>14800</v>
      </c>
    </row>
    <row r="2661" spans="22:32" x14ac:dyDescent="0.25">
      <c r="V2661" s="30" t="s">
        <v>14801</v>
      </c>
      <c r="W2661" t="s">
        <v>387</v>
      </c>
      <c r="X2661" t="s">
        <v>14767</v>
      </c>
      <c r="Y2661" t="s">
        <v>14802</v>
      </c>
      <c r="AB2661" s="1">
        <v>19</v>
      </c>
      <c r="AC2661" t="s">
        <v>326</v>
      </c>
      <c r="AD2661" s="1" t="s">
        <v>5340</v>
      </c>
      <c r="AE2661" t="s">
        <v>14803</v>
      </c>
      <c r="AF2661" t="s">
        <v>14804</v>
      </c>
    </row>
    <row r="2662" spans="22:32" x14ac:dyDescent="0.25">
      <c r="V2662" s="30" t="s">
        <v>14805</v>
      </c>
      <c r="W2662" t="s">
        <v>387</v>
      </c>
      <c r="X2662" t="s">
        <v>14767</v>
      </c>
      <c r="Y2662" t="s">
        <v>14806</v>
      </c>
      <c r="AB2662" s="1">
        <v>19</v>
      </c>
      <c r="AC2662" t="s">
        <v>326</v>
      </c>
      <c r="AD2662" s="1" t="s">
        <v>5143</v>
      </c>
      <c r="AE2662" t="s">
        <v>14807</v>
      </c>
      <c r="AF2662" t="s">
        <v>14808</v>
      </c>
    </row>
    <row r="2663" spans="22:32" x14ac:dyDescent="0.25">
      <c r="V2663" s="30" t="s">
        <v>14809</v>
      </c>
      <c r="W2663" t="s">
        <v>387</v>
      </c>
      <c r="X2663" t="s">
        <v>14767</v>
      </c>
      <c r="Y2663" t="s">
        <v>8105</v>
      </c>
      <c r="AB2663" s="1">
        <v>19</v>
      </c>
      <c r="AC2663" t="s">
        <v>326</v>
      </c>
      <c r="AD2663" s="1" t="s">
        <v>2260</v>
      </c>
      <c r="AE2663" t="s">
        <v>14810</v>
      </c>
      <c r="AF2663" t="s">
        <v>14811</v>
      </c>
    </row>
    <row r="2664" spans="22:32" x14ac:dyDescent="0.25">
      <c r="V2664" s="30" t="s">
        <v>14812</v>
      </c>
      <c r="W2664" t="s">
        <v>387</v>
      </c>
      <c r="X2664" t="s">
        <v>14767</v>
      </c>
      <c r="Y2664" t="s">
        <v>14204</v>
      </c>
      <c r="AB2664" s="1">
        <v>19</v>
      </c>
      <c r="AC2664" t="s">
        <v>326</v>
      </c>
      <c r="AD2664" s="1" t="s">
        <v>3078</v>
      </c>
      <c r="AE2664" t="s">
        <v>14813</v>
      </c>
      <c r="AF2664" t="s">
        <v>14814</v>
      </c>
    </row>
    <row r="2665" spans="22:32" x14ac:dyDescent="0.25">
      <c r="V2665" s="30" t="s">
        <v>14815</v>
      </c>
      <c r="W2665" t="s">
        <v>387</v>
      </c>
      <c r="X2665" t="s">
        <v>14767</v>
      </c>
      <c r="Y2665" t="s">
        <v>4293</v>
      </c>
      <c r="AB2665" s="1">
        <v>19</v>
      </c>
      <c r="AC2665" t="s">
        <v>326</v>
      </c>
      <c r="AD2665" s="1" t="s">
        <v>946</v>
      </c>
      <c r="AE2665" t="s">
        <v>14816</v>
      </c>
      <c r="AF2665" t="s">
        <v>14817</v>
      </c>
    </row>
    <row r="2666" spans="22:32" x14ac:dyDescent="0.25">
      <c r="V2666" s="30" t="s">
        <v>14818</v>
      </c>
      <c r="W2666" t="s">
        <v>387</v>
      </c>
      <c r="X2666" t="s">
        <v>14767</v>
      </c>
      <c r="Y2666" t="s">
        <v>14819</v>
      </c>
      <c r="AB2666" s="1">
        <v>19</v>
      </c>
      <c r="AC2666" t="s">
        <v>326</v>
      </c>
      <c r="AD2666" s="1" t="s">
        <v>5271</v>
      </c>
      <c r="AE2666" t="s">
        <v>14820</v>
      </c>
      <c r="AF2666" t="s">
        <v>14821</v>
      </c>
    </row>
    <row r="2667" spans="22:32" x14ac:dyDescent="0.25">
      <c r="V2667" s="30" t="s">
        <v>14822</v>
      </c>
      <c r="W2667" t="s">
        <v>387</v>
      </c>
      <c r="X2667" t="s">
        <v>14823</v>
      </c>
      <c r="Y2667" t="s">
        <v>4938</v>
      </c>
      <c r="AB2667" s="1">
        <v>19</v>
      </c>
      <c r="AC2667" t="s">
        <v>326</v>
      </c>
      <c r="AD2667" s="1" t="s">
        <v>5009</v>
      </c>
      <c r="AE2667" t="s">
        <v>13127</v>
      </c>
      <c r="AF2667" t="s">
        <v>14824</v>
      </c>
    </row>
    <row r="2668" spans="22:32" x14ac:dyDescent="0.25">
      <c r="V2668" s="30" t="s">
        <v>14825</v>
      </c>
      <c r="W2668" t="s">
        <v>387</v>
      </c>
      <c r="X2668" t="s">
        <v>14823</v>
      </c>
      <c r="Y2668" t="s">
        <v>4103</v>
      </c>
      <c r="AB2668" s="1">
        <v>19</v>
      </c>
      <c r="AC2668" t="s">
        <v>326</v>
      </c>
      <c r="AD2668" s="1" t="s">
        <v>5864</v>
      </c>
      <c r="AE2668" t="s">
        <v>14826</v>
      </c>
      <c r="AF2668" t="s">
        <v>14827</v>
      </c>
    </row>
    <row r="2669" spans="22:32" x14ac:dyDescent="0.25">
      <c r="V2669" s="30" t="s">
        <v>14828</v>
      </c>
      <c r="W2669" t="s">
        <v>387</v>
      </c>
      <c r="X2669" t="s">
        <v>14823</v>
      </c>
      <c r="Y2669" t="s">
        <v>14829</v>
      </c>
      <c r="AB2669" s="1">
        <v>19</v>
      </c>
      <c r="AC2669" t="s">
        <v>326</v>
      </c>
      <c r="AD2669" s="1" t="s">
        <v>964</v>
      </c>
      <c r="AE2669" t="s">
        <v>14830</v>
      </c>
      <c r="AF2669" t="s">
        <v>14831</v>
      </c>
    </row>
    <row r="2670" spans="22:32" x14ac:dyDescent="0.25">
      <c r="V2670" s="30" t="s">
        <v>14832</v>
      </c>
      <c r="W2670" t="s">
        <v>387</v>
      </c>
      <c r="X2670" t="s">
        <v>14823</v>
      </c>
      <c r="Y2670" t="s">
        <v>14833</v>
      </c>
      <c r="AB2670" s="1">
        <v>19</v>
      </c>
      <c r="AC2670" t="s">
        <v>326</v>
      </c>
      <c r="AD2670" s="1" t="s">
        <v>4594</v>
      </c>
      <c r="AE2670" t="s">
        <v>14834</v>
      </c>
      <c r="AF2670" t="s">
        <v>14835</v>
      </c>
    </row>
    <row r="2671" spans="22:32" x14ac:dyDescent="0.25">
      <c r="V2671" s="30" t="s">
        <v>14836</v>
      </c>
      <c r="W2671" t="s">
        <v>387</v>
      </c>
      <c r="X2671" t="s">
        <v>14823</v>
      </c>
      <c r="Y2671" t="s">
        <v>14837</v>
      </c>
      <c r="AB2671" s="1">
        <v>19</v>
      </c>
      <c r="AC2671" t="s">
        <v>326</v>
      </c>
      <c r="AD2671" s="1" t="s">
        <v>3750</v>
      </c>
      <c r="AE2671" t="s">
        <v>14838</v>
      </c>
      <c r="AF2671" t="s">
        <v>14839</v>
      </c>
    </row>
    <row r="2672" spans="22:32" x14ac:dyDescent="0.25">
      <c r="V2672" s="30" t="s">
        <v>14840</v>
      </c>
      <c r="W2672" t="s">
        <v>387</v>
      </c>
      <c r="X2672" t="s">
        <v>14823</v>
      </c>
      <c r="Y2672" t="s">
        <v>14841</v>
      </c>
      <c r="AB2672" s="1">
        <v>19</v>
      </c>
      <c r="AC2672" t="s">
        <v>326</v>
      </c>
      <c r="AD2672" s="1" t="s">
        <v>3757</v>
      </c>
      <c r="AE2672" t="s">
        <v>14842</v>
      </c>
      <c r="AF2672" t="s">
        <v>14843</v>
      </c>
    </row>
    <row r="2673" spans="22:32" x14ac:dyDescent="0.25">
      <c r="V2673" s="30" t="s">
        <v>14844</v>
      </c>
      <c r="W2673" t="s">
        <v>387</v>
      </c>
      <c r="X2673" t="s">
        <v>14823</v>
      </c>
      <c r="Y2673" t="s">
        <v>5081</v>
      </c>
      <c r="AB2673" s="1">
        <v>19</v>
      </c>
      <c r="AC2673" t="s">
        <v>326</v>
      </c>
      <c r="AD2673" s="1" t="s">
        <v>5016</v>
      </c>
      <c r="AE2673" t="s">
        <v>14845</v>
      </c>
      <c r="AF2673" t="s">
        <v>14846</v>
      </c>
    </row>
    <row r="2674" spans="22:32" x14ac:dyDescent="0.25">
      <c r="V2674" s="30" t="s">
        <v>14847</v>
      </c>
      <c r="W2674" t="s">
        <v>387</v>
      </c>
      <c r="X2674" t="s">
        <v>14823</v>
      </c>
      <c r="Y2674" t="s">
        <v>2824</v>
      </c>
      <c r="AB2674" s="1">
        <v>19</v>
      </c>
      <c r="AC2674" t="s">
        <v>326</v>
      </c>
      <c r="AD2674" s="1" t="s">
        <v>4419</v>
      </c>
      <c r="AE2674" t="s">
        <v>14848</v>
      </c>
      <c r="AF2674" t="s">
        <v>14849</v>
      </c>
    </row>
    <row r="2675" spans="22:32" x14ac:dyDescent="0.25">
      <c r="V2675" s="30" t="s">
        <v>14850</v>
      </c>
      <c r="W2675" t="s">
        <v>387</v>
      </c>
      <c r="X2675" t="s">
        <v>14823</v>
      </c>
      <c r="Y2675" t="s">
        <v>3061</v>
      </c>
      <c r="AB2675" s="1">
        <v>19</v>
      </c>
      <c r="AC2675" t="s">
        <v>326</v>
      </c>
      <c r="AD2675" s="1" t="s">
        <v>5347</v>
      </c>
      <c r="AE2675" t="s">
        <v>14851</v>
      </c>
      <c r="AF2675" t="s">
        <v>14852</v>
      </c>
    </row>
    <row r="2676" spans="22:32" x14ac:dyDescent="0.25">
      <c r="V2676" s="30" t="s">
        <v>14853</v>
      </c>
      <c r="W2676" t="s">
        <v>387</v>
      </c>
      <c r="X2676" t="s">
        <v>14823</v>
      </c>
      <c r="Y2676" t="s">
        <v>2054</v>
      </c>
      <c r="AB2676" s="1">
        <v>19</v>
      </c>
      <c r="AC2676" t="s">
        <v>326</v>
      </c>
      <c r="AD2676" s="1" t="s">
        <v>2489</v>
      </c>
      <c r="AE2676" t="s">
        <v>14854</v>
      </c>
      <c r="AF2676" t="s">
        <v>14855</v>
      </c>
    </row>
    <row r="2677" spans="22:32" x14ac:dyDescent="0.25">
      <c r="V2677" s="30" t="s">
        <v>14856</v>
      </c>
      <c r="W2677" t="s">
        <v>387</v>
      </c>
      <c r="X2677" t="s">
        <v>14823</v>
      </c>
      <c r="Y2677" t="s">
        <v>4371</v>
      </c>
      <c r="AB2677" s="1">
        <v>19</v>
      </c>
      <c r="AC2677" t="s">
        <v>326</v>
      </c>
      <c r="AD2677" s="1" t="s">
        <v>2496</v>
      </c>
      <c r="AE2677" t="s">
        <v>14857</v>
      </c>
      <c r="AF2677" t="s">
        <v>14858</v>
      </c>
    </row>
    <row r="2678" spans="22:32" x14ac:dyDescent="0.25">
      <c r="V2678" s="30" t="s">
        <v>14859</v>
      </c>
      <c r="W2678" t="s">
        <v>387</v>
      </c>
      <c r="X2678" t="s">
        <v>14823</v>
      </c>
      <c r="Y2678" t="s">
        <v>4219</v>
      </c>
      <c r="AB2678" s="1">
        <v>19</v>
      </c>
      <c r="AC2678" t="s">
        <v>326</v>
      </c>
      <c r="AD2678" s="1" t="s">
        <v>2507</v>
      </c>
      <c r="AE2678" t="s">
        <v>14860</v>
      </c>
      <c r="AF2678" t="s">
        <v>14237</v>
      </c>
    </row>
    <row r="2679" spans="22:32" x14ac:dyDescent="0.25">
      <c r="V2679" s="30" t="s">
        <v>14861</v>
      </c>
      <c r="W2679" t="s">
        <v>387</v>
      </c>
      <c r="X2679" t="s">
        <v>14823</v>
      </c>
      <c r="Y2679" t="s">
        <v>14862</v>
      </c>
      <c r="AB2679" s="1">
        <v>19</v>
      </c>
      <c r="AC2679" t="s">
        <v>326</v>
      </c>
      <c r="AD2679" s="1" t="s">
        <v>2516</v>
      </c>
      <c r="AE2679" t="s">
        <v>14863</v>
      </c>
      <c r="AF2679" t="s">
        <v>14864</v>
      </c>
    </row>
    <row r="2680" spans="22:32" x14ac:dyDescent="0.25">
      <c r="V2680" s="30" t="s">
        <v>14865</v>
      </c>
      <c r="W2680" t="s">
        <v>387</v>
      </c>
      <c r="X2680" t="s">
        <v>14823</v>
      </c>
      <c r="Y2680" t="s">
        <v>14866</v>
      </c>
      <c r="AB2680" s="1">
        <v>19</v>
      </c>
      <c r="AC2680" t="s">
        <v>326</v>
      </c>
      <c r="AD2680" s="1" t="s">
        <v>2525</v>
      </c>
      <c r="AE2680" t="s">
        <v>14867</v>
      </c>
      <c r="AF2680" t="s">
        <v>14868</v>
      </c>
    </row>
    <row r="2681" spans="22:32" x14ac:dyDescent="0.25">
      <c r="V2681" s="30" t="s">
        <v>14869</v>
      </c>
      <c r="W2681" t="s">
        <v>387</v>
      </c>
      <c r="X2681" t="s">
        <v>14823</v>
      </c>
      <c r="Y2681" t="s">
        <v>14870</v>
      </c>
      <c r="AB2681" s="1">
        <v>19</v>
      </c>
      <c r="AC2681" t="s">
        <v>326</v>
      </c>
      <c r="AD2681" s="1" t="s">
        <v>2535</v>
      </c>
      <c r="AE2681" t="s">
        <v>14871</v>
      </c>
      <c r="AF2681" t="s">
        <v>14872</v>
      </c>
    </row>
    <row r="2682" spans="22:32" x14ac:dyDescent="0.25">
      <c r="V2682" s="30" t="s">
        <v>14873</v>
      </c>
      <c r="W2682" t="s">
        <v>387</v>
      </c>
      <c r="X2682" t="s">
        <v>14823</v>
      </c>
      <c r="Y2682" t="s">
        <v>3883</v>
      </c>
      <c r="AB2682" s="1">
        <v>19</v>
      </c>
      <c r="AC2682" t="s">
        <v>326</v>
      </c>
      <c r="AD2682" s="1" t="s">
        <v>2544</v>
      </c>
      <c r="AE2682" t="s">
        <v>14874</v>
      </c>
      <c r="AF2682" t="s">
        <v>14875</v>
      </c>
    </row>
    <row r="2683" spans="22:32" x14ac:dyDescent="0.25">
      <c r="V2683" s="30" t="s">
        <v>14876</v>
      </c>
      <c r="W2683" t="s">
        <v>387</v>
      </c>
      <c r="X2683" t="s">
        <v>14823</v>
      </c>
      <c r="Y2683" t="s">
        <v>14877</v>
      </c>
      <c r="AB2683" s="1">
        <v>19</v>
      </c>
      <c r="AC2683" t="s">
        <v>326</v>
      </c>
      <c r="AD2683" s="1" t="s">
        <v>2554</v>
      </c>
      <c r="AE2683" t="s">
        <v>14878</v>
      </c>
      <c r="AF2683" t="s">
        <v>14879</v>
      </c>
    </row>
    <row r="2684" spans="22:32" x14ac:dyDescent="0.25">
      <c r="V2684" s="30" t="s">
        <v>14880</v>
      </c>
      <c r="W2684" t="s">
        <v>387</v>
      </c>
      <c r="X2684" t="s">
        <v>14823</v>
      </c>
      <c r="Y2684" t="s">
        <v>14881</v>
      </c>
      <c r="AB2684" s="1">
        <v>19</v>
      </c>
      <c r="AC2684" t="s">
        <v>326</v>
      </c>
      <c r="AD2684" s="1" t="s">
        <v>1604</v>
      </c>
      <c r="AE2684" t="s">
        <v>13424</v>
      </c>
      <c r="AF2684" t="s">
        <v>14882</v>
      </c>
    </row>
    <row r="2685" spans="22:32" x14ac:dyDescent="0.25">
      <c r="V2685" s="30" t="s">
        <v>14883</v>
      </c>
      <c r="W2685" t="s">
        <v>387</v>
      </c>
      <c r="X2685" t="s">
        <v>14823</v>
      </c>
      <c r="Y2685" t="s">
        <v>14884</v>
      </c>
      <c r="AB2685" s="1">
        <v>19</v>
      </c>
      <c r="AC2685" t="s">
        <v>326</v>
      </c>
      <c r="AD2685" s="1" t="s">
        <v>2572</v>
      </c>
      <c r="AE2685" t="s">
        <v>8168</v>
      </c>
      <c r="AF2685" t="s">
        <v>14885</v>
      </c>
    </row>
    <row r="2686" spans="22:32" x14ac:dyDescent="0.25">
      <c r="V2686" s="30" t="s">
        <v>14886</v>
      </c>
      <c r="W2686" t="s">
        <v>387</v>
      </c>
      <c r="X2686" t="s">
        <v>14887</v>
      </c>
      <c r="Y2686" t="s">
        <v>14888</v>
      </c>
      <c r="AB2686" s="1">
        <v>19</v>
      </c>
      <c r="AC2686" t="s">
        <v>326</v>
      </c>
      <c r="AD2686" s="1" t="s">
        <v>2582</v>
      </c>
      <c r="AE2686" t="s">
        <v>14889</v>
      </c>
      <c r="AF2686" t="s">
        <v>14890</v>
      </c>
    </row>
    <row r="2687" spans="22:32" x14ac:dyDescent="0.25">
      <c r="V2687" s="30" t="s">
        <v>14891</v>
      </c>
      <c r="W2687" t="s">
        <v>387</v>
      </c>
      <c r="X2687" t="s">
        <v>14887</v>
      </c>
      <c r="Y2687" t="s">
        <v>14892</v>
      </c>
      <c r="AB2687" s="1">
        <v>19</v>
      </c>
      <c r="AC2687" t="s">
        <v>326</v>
      </c>
      <c r="AD2687" s="1" t="s">
        <v>2590</v>
      </c>
      <c r="AE2687" t="s">
        <v>14893</v>
      </c>
      <c r="AF2687" t="s">
        <v>14894</v>
      </c>
    </row>
    <row r="2688" spans="22:32" x14ac:dyDescent="0.25">
      <c r="V2688" s="30" t="s">
        <v>14895</v>
      </c>
      <c r="W2688" t="s">
        <v>387</v>
      </c>
      <c r="X2688" t="s">
        <v>14887</v>
      </c>
      <c r="Y2688" t="s">
        <v>14896</v>
      </c>
      <c r="AB2688" s="1">
        <v>19</v>
      </c>
      <c r="AC2688" t="s">
        <v>326</v>
      </c>
      <c r="AD2688" s="1" t="s">
        <v>2511</v>
      </c>
      <c r="AE2688" t="s">
        <v>14897</v>
      </c>
      <c r="AF2688" t="s">
        <v>14898</v>
      </c>
    </row>
    <row r="2689" spans="22:32" x14ac:dyDescent="0.25">
      <c r="V2689" s="30" t="s">
        <v>14899</v>
      </c>
      <c r="W2689" t="s">
        <v>387</v>
      </c>
      <c r="X2689" t="s">
        <v>14887</v>
      </c>
      <c r="Y2689" t="s">
        <v>14900</v>
      </c>
      <c r="AB2689" s="1">
        <v>19</v>
      </c>
      <c r="AC2689" t="s">
        <v>326</v>
      </c>
      <c r="AD2689" s="1" t="s">
        <v>2608</v>
      </c>
      <c r="AE2689" t="s">
        <v>14901</v>
      </c>
      <c r="AF2689" t="s">
        <v>14902</v>
      </c>
    </row>
    <row r="2690" spans="22:32" x14ac:dyDescent="0.25">
      <c r="V2690" s="30" t="s">
        <v>14903</v>
      </c>
      <c r="W2690" t="s">
        <v>387</v>
      </c>
      <c r="X2690" t="s">
        <v>14887</v>
      </c>
      <c r="Y2690" t="s">
        <v>2139</v>
      </c>
      <c r="AB2690" s="1">
        <v>19</v>
      </c>
      <c r="AC2690" t="s">
        <v>326</v>
      </c>
      <c r="AD2690" s="1" t="s">
        <v>5759</v>
      </c>
      <c r="AE2690" t="s">
        <v>14904</v>
      </c>
      <c r="AF2690" t="s">
        <v>14905</v>
      </c>
    </row>
    <row r="2691" spans="22:32" x14ac:dyDescent="0.25">
      <c r="V2691" s="30" t="s">
        <v>14906</v>
      </c>
      <c r="W2691" t="s">
        <v>387</v>
      </c>
      <c r="X2691" t="s">
        <v>14887</v>
      </c>
      <c r="Y2691" t="s">
        <v>8021</v>
      </c>
      <c r="AB2691" s="1">
        <v>19</v>
      </c>
      <c r="AC2691" t="s">
        <v>326</v>
      </c>
      <c r="AD2691" s="1" t="s">
        <v>2617</v>
      </c>
      <c r="AE2691" t="s">
        <v>14907</v>
      </c>
      <c r="AF2691" t="s">
        <v>14908</v>
      </c>
    </row>
    <row r="2692" spans="22:32" x14ac:dyDescent="0.25">
      <c r="V2692" s="30" t="s">
        <v>14909</v>
      </c>
      <c r="W2692" t="s">
        <v>387</v>
      </c>
      <c r="X2692" t="s">
        <v>14887</v>
      </c>
      <c r="Y2692" t="s">
        <v>14910</v>
      </c>
      <c r="AB2692" s="1">
        <v>19</v>
      </c>
      <c r="AC2692" t="s">
        <v>326</v>
      </c>
      <c r="AD2692" s="1" t="s">
        <v>2289</v>
      </c>
      <c r="AE2692" t="s">
        <v>14911</v>
      </c>
      <c r="AF2692" t="s">
        <v>14912</v>
      </c>
    </row>
    <row r="2693" spans="22:32" x14ac:dyDescent="0.25">
      <c r="V2693" s="30" t="s">
        <v>14913</v>
      </c>
      <c r="W2693" t="s">
        <v>387</v>
      </c>
      <c r="X2693" t="s">
        <v>14887</v>
      </c>
      <c r="Y2693" t="s">
        <v>3626</v>
      </c>
      <c r="AB2693" s="1">
        <v>19</v>
      </c>
      <c r="AC2693" t="s">
        <v>326</v>
      </c>
      <c r="AD2693" s="1" t="s">
        <v>2634</v>
      </c>
      <c r="AE2693" t="s">
        <v>14914</v>
      </c>
      <c r="AF2693" t="s">
        <v>14915</v>
      </c>
    </row>
    <row r="2694" spans="22:32" x14ac:dyDescent="0.25">
      <c r="V2694" s="30" t="s">
        <v>14916</v>
      </c>
      <c r="W2694" t="s">
        <v>387</v>
      </c>
      <c r="X2694" t="s">
        <v>14887</v>
      </c>
      <c r="Y2694" t="s">
        <v>12021</v>
      </c>
      <c r="AB2694" s="1">
        <v>19</v>
      </c>
      <c r="AC2694" t="s">
        <v>326</v>
      </c>
      <c r="AD2694" s="1" t="s">
        <v>1653</v>
      </c>
      <c r="AE2694" t="s">
        <v>14917</v>
      </c>
      <c r="AF2694" t="s">
        <v>14216</v>
      </c>
    </row>
    <row r="2695" spans="22:32" x14ac:dyDescent="0.25">
      <c r="V2695" s="30" t="s">
        <v>14918</v>
      </c>
      <c r="W2695" t="s">
        <v>387</v>
      </c>
      <c r="X2695" t="s">
        <v>14887</v>
      </c>
      <c r="Y2695" t="s">
        <v>14919</v>
      </c>
      <c r="AB2695" s="1">
        <v>19</v>
      </c>
      <c r="AC2695" t="s">
        <v>326</v>
      </c>
      <c r="AD2695" s="1" t="s">
        <v>2539</v>
      </c>
      <c r="AE2695" t="s">
        <v>14920</v>
      </c>
      <c r="AF2695" t="s">
        <v>14921</v>
      </c>
    </row>
    <row r="2696" spans="22:32" x14ac:dyDescent="0.25">
      <c r="V2696" s="30" t="s">
        <v>14922</v>
      </c>
      <c r="W2696" t="s">
        <v>387</v>
      </c>
      <c r="X2696" t="s">
        <v>14887</v>
      </c>
      <c r="Y2696" t="s">
        <v>14923</v>
      </c>
      <c r="AB2696" s="1">
        <v>19</v>
      </c>
      <c r="AC2696" t="s">
        <v>326</v>
      </c>
      <c r="AD2696" s="1" t="s">
        <v>2145</v>
      </c>
      <c r="AE2696" t="s">
        <v>14924</v>
      </c>
      <c r="AF2696" t="s">
        <v>14925</v>
      </c>
    </row>
    <row r="2697" spans="22:32" x14ac:dyDescent="0.25">
      <c r="V2697" s="30" t="s">
        <v>14926</v>
      </c>
      <c r="W2697" t="s">
        <v>387</v>
      </c>
      <c r="X2697" t="s">
        <v>14887</v>
      </c>
      <c r="Y2697" t="s">
        <v>14927</v>
      </c>
      <c r="AB2697" s="1">
        <v>19</v>
      </c>
      <c r="AC2697" t="s">
        <v>326</v>
      </c>
      <c r="AD2697" s="1" t="s">
        <v>1822</v>
      </c>
      <c r="AE2697" t="s">
        <v>14928</v>
      </c>
      <c r="AF2697" t="s">
        <v>14929</v>
      </c>
    </row>
    <row r="2698" spans="22:32" x14ac:dyDescent="0.25">
      <c r="V2698" s="30" t="s">
        <v>14930</v>
      </c>
      <c r="W2698" t="s">
        <v>387</v>
      </c>
      <c r="X2698" t="s">
        <v>14887</v>
      </c>
      <c r="Y2698" t="s">
        <v>14931</v>
      </c>
      <c r="AB2698" s="1">
        <v>19</v>
      </c>
      <c r="AC2698" t="s">
        <v>326</v>
      </c>
      <c r="AD2698" s="1" t="s">
        <v>3047</v>
      </c>
      <c r="AE2698" t="s">
        <v>14932</v>
      </c>
      <c r="AF2698" t="s">
        <v>14933</v>
      </c>
    </row>
    <row r="2699" spans="22:32" x14ac:dyDescent="0.25">
      <c r="V2699" s="30" t="s">
        <v>14934</v>
      </c>
      <c r="W2699" t="s">
        <v>387</v>
      </c>
      <c r="X2699" t="s">
        <v>14887</v>
      </c>
      <c r="Y2699" t="s">
        <v>14935</v>
      </c>
      <c r="AB2699" s="1">
        <v>19</v>
      </c>
      <c r="AC2699" t="s">
        <v>326</v>
      </c>
      <c r="AD2699" s="1" t="s">
        <v>2846</v>
      </c>
      <c r="AE2699" t="s">
        <v>7013</v>
      </c>
      <c r="AF2699" t="s">
        <v>14936</v>
      </c>
    </row>
    <row r="2700" spans="22:32" x14ac:dyDescent="0.25">
      <c r="V2700" s="30" t="s">
        <v>14937</v>
      </c>
      <c r="W2700" t="s">
        <v>387</v>
      </c>
      <c r="X2700" t="s">
        <v>14887</v>
      </c>
      <c r="Y2700" t="s">
        <v>14938</v>
      </c>
      <c r="AB2700" s="1">
        <v>19</v>
      </c>
      <c r="AC2700" t="s">
        <v>326</v>
      </c>
      <c r="AD2700" s="1" t="s">
        <v>3062</v>
      </c>
      <c r="AE2700" t="s">
        <v>14939</v>
      </c>
      <c r="AF2700" t="s">
        <v>14940</v>
      </c>
    </row>
    <row r="2701" spans="22:32" x14ac:dyDescent="0.25">
      <c r="V2701" s="30" t="s">
        <v>14941</v>
      </c>
      <c r="W2701" t="s">
        <v>387</v>
      </c>
      <c r="X2701" t="s">
        <v>14887</v>
      </c>
      <c r="Y2701" t="s">
        <v>14942</v>
      </c>
      <c r="AB2701" s="1">
        <v>19</v>
      </c>
      <c r="AC2701" t="s">
        <v>326</v>
      </c>
      <c r="AD2701" s="1" t="s">
        <v>1666</v>
      </c>
      <c r="AE2701" t="s">
        <v>14943</v>
      </c>
      <c r="AF2701" t="s">
        <v>14944</v>
      </c>
    </row>
    <row r="2702" spans="22:32" x14ac:dyDescent="0.25">
      <c r="V2702" s="30" t="s">
        <v>14945</v>
      </c>
      <c r="W2702" t="s">
        <v>387</v>
      </c>
      <c r="X2702" t="s">
        <v>14887</v>
      </c>
      <c r="Y2702" t="s">
        <v>14946</v>
      </c>
      <c r="AB2702" s="1">
        <v>19</v>
      </c>
      <c r="AC2702" t="s">
        <v>326</v>
      </c>
      <c r="AD2702" s="1" t="s">
        <v>3075</v>
      </c>
      <c r="AE2702" t="s">
        <v>14947</v>
      </c>
      <c r="AF2702" t="s">
        <v>14948</v>
      </c>
    </row>
    <row r="2703" spans="22:32" x14ac:dyDescent="0.25">
      <c r="V2703" s="30" t="s">
        <v>14949</v>
      </c>
      <c r="W2703" t="s">
        <v>387</v>
      </c>
      <c r="X2703" t="s">
        <v>14887</v>
      </c>
      <c r="Y2703" t="s">
        <v>14950</v>
      </c>
      <c r="AB2703" s="1">
        <v>19</v>
      </c>
      <c r="AC2703" t="s">
        <v>326</v>
      </c>
      <c r="AD2703" s="1" t="s">
        <v>2700</v>
      </c>
      <c r="AE2703" t="s">
        <v>14951</v>
      </c>
      <c r="AF2703" t="s">
        <v>14952</v>
      </c>
    </row>
    <row r="2704" spans="22:32" x14ac:dyDescent="0.25">
      <c r="V2704" s="30" t="s">
        <v>14953</v>
      </c>
      <c r="W2704" t="s">
        <v>387</v>
      </c>
      <c r="X2704" t="s">
        <v>14887</v>
      </c>
      <c r="Y2704" t="s">
        <v>14954</v>
      </c>
      <c r="AB2704" s="1">
        <v>19</v>
      </c>
      <c r="AC2704" t="s">
        <v>326</v>
      </c>
      <c r="AD2704" s="1" t="s">
        <v>3088</v>
      </c>
      <c r="AE2704" t="s">
        <v>14955</v>
      </c>
      <c r="AF2704" t="s">
        <v>14956</v>
      </c>
    </row>
    <row r="2705" spans="22:32" x14ac:dyDescent="0.25">
      <c r="V2705" s="30" t="s">
        <v>14957</v>
      </c>
      <c r="W2705" t="s">
        <v>387</v>
      </c>
      <c r="X2705" t="s">
        <v>14887</v>
      </c>
      <c r="Y2705" t="s">
        <v>14958</v>
      </c>
      <c r="AB2705" s="1">
        <v>19</v>
      </c>
      <c r="AC2705" t="s">
        <v>326</v>
      </c>
      <c r="AD2705" s="1" t="s">
        <v>3093</v>
      </c>
      <c r="AE2705" t="s">
        <v>14959</v>
      </c>
      <c r="AF2705" t="s">
        <v>14960</v>
      </c>
    </row>
    <row r="2706" spans="22:32" x14ac:dyDescent="0.25">
      <c r="V2706" s="30" t="s">
        <v>14961</v>
      </c>
      <c r="W2706" t="s">
        <v>387</v>
      </c>
      <c r="X2706" t="s">
        <v>14887</v>
      </c>
      <c r="Y2706" t="s">
        <v>14962</v>
      </c>
      <c r="AB2706" s="1">
        <v>19</v>
      </c>
      <c r="AC2706" t="s">
        <v>326</v>
      </c>
      <c r="AD2706" s="1" t="s">
        <v>3099</v>
      </c>
      <c r="AE2706" t="s">
        <v>14963</v>
      </c>
      <c r="AF2706" t="s">
        <v>14964</v>
      </c>
    </row>
    <row r="2707" spans="22:32" x14ac:dyDescent="0.25">
      <c r="V2707" s="30" t="s">
        <v>14965</v>
      </c>
      <c r="W2707" t="s">
        <v>387</v>
      </c>
      <c r="X2707" t="s">
        <v>14887</v>
      </c>
      <c r="Y2707" t="s">
        <v>14966</v>
      </c>
      <c r="AB2707" s="1">
        <v>19</v>
      </c>
      <c r="AC2707" t="s">
        <v>326</v>
      </c>
      <c r="AD2707" s="1" t="s">
        <v>3105</v>
      </c>
      <c r="AE2707" t="s">
        <v>14967</v>
      </c>
      <c r="AF2707" t="s">
        <v>14968</v>
      </c>
    </row>
    <row r="2708" spans="22:32" x14ac:dyDescent="0.25">
      <c r="V2708" s="30" t="s">
        <v>14969</v>
      </c>
      <c r="W2708" t="s">
        <v>387</v>
      </c>
      <c r="X2708" t="s">
        <v>14970</v>
      </c>
      <c r="Y2708" t="s">
        <v>14971</v>
      </c>
      <c r="AB2708" s="1">
        <v>19</v>
      </c>
      <c r="AC2708" t="s">
        <v>326</v>
      </c>
      <c r="AD2708" s="1" t="s">
        <v>3111</v>
      </c>
      <c r="AE2708" t="s">
        <v>14972</v>
      </c>
      <c r="AF2708" t="s">
        <v>14973</v>
      </c>
    </row>
    <row r="2709" spans="22:32" x14ac:dyDescent="0.25">
      <c r="V2709" s="30" t="s">
        <v>14974</v>
      </c>
      <c r="W2709" t="s">
        <v>387</v>
      </c>
      <c r="X2709" t="s">
        <v>14970</v>
      </c>
      <c r="Y2709" t="s">
        <v>14975</v>
      </c>
      <c r="AB2709" s="1">
        <v>19</v>
      </c>
      <c r="AC2709" t="s">
        <v>326</v>
      </c>
      <c r="AD2709" s="1" t="s">
        <v>3118</v>
      </c>
      <c r="AE2709" t="s">
        <v>14976</v>
      </c>
      <c r="AF2709" t="s">
        <v>14977</v>
      </c>
    </row>
    <row r="2710" spans="22:32" x14ac:dyDescent="0.25">
      <c r="V2710" s="30" t="s">
        <v>14978</v>
      </c>
      <c r="W2710" t="s">
        <v>387</v>
      </c>
      <c r="X2710" t="s">
        <v>14970</v>
      </c>
      <c r="Y2710" t="s">
        <v>14979</v>
      </c>
      <c r="AB2710" s="1">
        <v>19</v>
      </c>
      <c r="AC2710" t="s">
        <v>326</v>
      </c>
      <c r="AD2710" s="1" t="s">
        <v>3125</v>
      </c>
      <c r="AE2710" t="s">
        <v>14980</v>
      </c>
      <c r="AF2710" t="s">
        <v>14981</v>
      </c>
    </row>
    <row r="2711" spans="22:32" x14ac:dyDescent="0.25">
      <c r="V2711" s="30" t="s">
        <v>14982</v>
      </c>
      <c r="W2711" t="s">
        <v>387</v>
      </c>
      <c r="X2711" t="s">
        <v>14970</v>
      </c>
      <c r="Y2711" t="s">
        <v>14983</v>
      </c>
      <c r="AB2711" s="1">
        <v>19</v>
      </c>
      <c r="AC2711" t="s">
        <v>326</v>
      </c>
      <c r="AD2711" s="1" t="s">
        <v>3132</v>
      </c>
      <c r="AE2711" t="s">
        <v>14984</v>
      </c>
      <c r="AF2711" t="s">
        <v>14985</v>
      </c>
    </row>
    <row r="2712" spans="22:32" x14ac:dyDescent="0.25">
      <c r="V2712" s="30" t="s">
        <v>14986</v>
      </c>
      <c r="W2712" t="s">
        <v>387</v>
      </c>
      <c r="X2712" t="s">
        <v>14970</v>
      </c>
      <c r="Y2712" t="s">
        <v>5178</v>
      </c>
      <c r="AB2712" s="1">
        <v>19</v>
      </c>
      <c r="AC2712" t="s">
        <v>326</v>
      </c>
      <c r="AD2712" s="1" t="s">
        <v>2710</v>
      </c>
      <c r="AE2712" t="s">
        <v>14987</v>
      </c>
      <c r="AF2712" t="s">
        <v>14988</v>
      </c>
    </row>
    <row r="2713" spans="22:32" x14ac:dyDescent="0.25">
      <c r="V2713" s="30" t="s">
        <v>14989</v>
      </c>
      <c r="W2713" t="s">
        <v>387</v>
      </c>
      <c r="X2713" t="s">
        <v>14970</v>
      </c>
      <c r="Y2713" t="s">
        <v>14990</v>
      </c>
      <c r="AB2713" s="1">
        <v>19</v>
      </c>
      <c r="AC2713" t="s">
        <v>326</v>
      </c>
      <c r="AD2713" s="1" t="s">
        <v>3144</v>
      </c>
      <c r="AE2713" t="s">
        <v>14991</v>
      </c>
      <c r="AF2713" t="s">
        <v>14992</v>
      </c>
    </row>
    <row r="2714" spans="22:32" x14ac:dyDescent="0.25">
      <c r="V2714" s="30" t="s">
        <v>14993</v>
      </c>
      <c r="W2714" t="s">
        <v>387</v>
      </c>
      <c r="X2714" t="s">
        <v>14970</v>
      </c>
      <c r="Y2714" t="s">
        <v>14994</v>
      </c>
      <c r="AB2714" s="1">
        <v>19</v>
      </c>
      <c r="AC2714" t="s">
        <v>326</v>
      </c>
      <c r="AD2714" s="1" t="s">
        <v>5182</v>
      </c>
      <c r="AE2714" t="s">
        <v>14995</v>
      </c>
      <c r="AF2714" t="s">
        <v>14996</v>
      </c>
    </row>
    <row r="2715" spans="22:32" x14ac:dyDescent="0.25">
      <c r="V2715" s="30" t="s">
        <v>14997</v>
      </c>
      <c r="W2715" t="s">
        <v>387</v>
      </c>
      <c r="X2715" t="s">
        <v>14970</v>
      </c>
      <c r="Y2715" t="s">
        <v>14998</v>
      </c>
      <c r="AB2715" s="1">
        <v>20</v>
      </c>
      <c r="AC2715" t="s">
        <v>347</v>
      </c>
      <c r="AD2715" s="1" t="s">
        <v>96</v>
      </c>
      <c r="AE2715" t="s">
        <v>10903</v>
      </c>
      <c r="AF2715" t="s">
        <v>14999</v>
      </c>
    </row>
    <row r="2716" spans="22:32" x14ac:dyDescent="0.25">
      <c r="V2716" s="30" t="s">
        <v>15000</v>
      </c>
      <c r="W2716" t="s">
        <v>387</v>
      </c>
      <c r="X2716" t="s">
        <v>14970</v>
      </c>
      <c r="Y2716" t="s">
        <v>15001</v>
      </c>
      <c r="AB2716" s="1">
        <v>20</v>
      </c>
      <c r="AC2716" t="s">
        <v>347</v>
      </c>
      <c r="AD2716" s="1" t="s">
        <v>120</v>
      </c>
      <c r="AE2716" t="s">
        <v>15002</v>
      </c>
      <c r="AF2716" t="s">
        <v>15003</v>
      </c>
    </row>
    <row r="2717" spans="22:32" x14ac:dyDescent="0.25">
      <c r="V2717" s="30" t="s">
        <v>15004</v>
      </c>
      <c r="W2717" t="s">
        <v>387</v>
      </c>
      <c r="X2717" t="s">
        <v>14970</v>
      </c>
      <c r="Y2717" t="s">
        <v>15005</v>
      </c>
      <c r="AB2717" s="1">
        <v>20</v>
      </c>
      <c r="AC2717" t="s">
        <v>347</v>
      </c>
      <c r="AD2717" s="1" t="s">
        <v>144</v>
      </c>
      <c r="AE2717" t="s">
        <v>15006</v>
      </c>
      <c r="AF2717" t="s">
        <v>15007</v>
      </c>
    </row>
    <row r="2718" spans="22:32" x14ac:dyDescent="0.25">
      <c r="V2718" s="30" t="s">
        <v>15008</v>
      </c>
      <c r="W2718" t="s">
        <v>387</v>
      </c>
      <c r="X2718" t="s">
        <v>14970</v>
      </c>
      <c r="Y2718" t="s">
        <v>15009</v>
      </c>
      <c r="AB2718" s="1">
        <v>20</v>
      </c>
      <c r="AC2718" t="s">
        <v>347</v>
      </c>
      <c r="AD2718" s="1" t="s">
        <v>212</v>
      </c>
      <c r="AE2718" t="s">
        <v>15010</v>
      </c>
      <c r="AF2718" t="s">
        <v>15011</v>
      </c>
    </row>
    <row r="2719" spans="22:32" x14ac:dyDescent="0.25">
      <c r="V2719" s="30" t="s">
        <v>15012</v>
      </c>
      <c r="W2719" t="s">
        <v>387</v>
      </c>
      <c r="X2719" t="s">
        <v>14970</v>
      </c>
      <c r="Y2719" t="s">
        <v>15013</v>
      </c>
      <c r="AB2719" s="1">
        <v>20</v>
      </c>
      <c r="AC2719" t="s">
        <v>347</v>
      </c>
      <c r="AD2719" s="1" t="s">
        <v>232</v>
      </c>
      <c r="AE2719" t="s">
        <v>15014</v>
      </c>
      <c r="AF2719" t="s">
        <v>15015</v>
      </c>
    </row>
    <row r="2720" spans="22:32" x14ac:dyDescent="0.25">
      <c r="V2720" s="30" t="s">
        <v>15016</v>
      </c>
      <c r="W2720" t="s">
        <v>387</v>
      </c>
      <c r="X2720" t="s">
        <v>14970</v>
      </c>
      <c r="Y2720" t="s">
        <v>8572</v>
      </c>
      <c r="AB2720" s="1">
        <v>20</v>
      </c>
      <c r="AC2720" t="s">
        <v>347</v>
      </c>
      <c r="AD2720" s="1" t="s">
        <v>6179</v>
      </c>
      <c r="AE2720" t="s">
        <v>15017</v>
      </c>
      <c r="AF2720" t="s">
        <v>15018</v>
      </c>
    </row>
    <row r="2721" spans="22:32" x14ac:dyDescent="0.25">
      <c r="V2721" s="30" t="s">
        <v>15019</v>
      </c>
      <c r="W2721" t="s">
        <v>387</v>
      </c>
      <c r="X2721" t="s">
        <v>14970</v>
      </c>
      <c r="Y2721" t="s">
        <v>2840</v>
      </c>
      <c r="AB2721" s="1">
        <v>20</v>
      </c>
      <c r="AC2721" t="s">
        <v>347</v>
      </c>
      <c r="AD2721" s="1" t="s">
        <v>250</v>
      </c>
      <c r="AE2721" t="s">
        <v>15020</v>
      </c>
      <c r="AF2721" t="s">
        <v>15021</v>
      </c>
    </row>
    <row r="2722" spans="22:32" x14ac:dyDescent="0.25">
      <c r="V2722" s="30" t="s">
        <v>15022</v>
      </c>
      <c r="W2722" t="s">
        <v>387</v>
      </c>
      <c r="X2722" t="s">
        <v>14970</v>
      </c>
      <c r="Y2722" t="s">
        <v>2085</v>
      </c>
      <c r="AB2722" s="1">
        <v>20</v>
      </c>
      <c r="AC2722" t="s">
        <v>347</v>
      </c>
      <c r="AD2722" s="1" t="s">
        <v>269</v>
      </c>
      <c r="AE2722" t="s">
        <v>15023</v>
      </c>
      <c r="AF2722" t="s">
        <v>15024</v>
      </c>
    </row>
    <row r="2723" spans="22:32" x14ac:dyDescent="0.25">
      <c r="V2723" s="30" t="s">
        <v>15025</v>
      </c>
      <c r="W2723" t="s">
        <v>387</v>
      </c>
      <c r="X2723" t="s">
        <v>14970</v>
      </c>
      <c r="Y2723" t="s">
        <v>15026</v>
      </c>
      <c r="AB2723" s="1">
        <v>20</v>
      </c>
      <c r="AC2723" t="s">
        <v>347</v>
      </c>
      <c r="AD2723" s="1" t="s">
        <v>6196</v>
      </c>
      <c r="AE2723" t="s">
        <v>15027</v>
      </c>
      <c r="AF2723" t="s">
        <v>15028</v>
      </c>
    </row>
    <row r="2724" spans="22:32" x14ac:dyDescent="0.25">
      <c r="V2724" s="30" t="s">
        <v>15029</v>
      </c>
      <c r="W2724" t="s">
        <v>387</v>
      </c>
      <c r="X2724" t="s">
        <v>14970</v>
      </c>
      <c r="Y2724" t="s">
        <v>15030</v>
      </c>
      <c r="AB2724" s="1">
        <v>20</v>
      </c>
      <c r="AC2724" t="s">
        <v>347</v>
      </c>
      <c r="AD2724" s="1" t="s">
        <v>289</v>
      </c>
      <c r="AE2724" t="s">
        <v>15031</v>
      </c>
      <c r="AF2724" t="s">
        <v>15032</v>
      </c>
    </row>
    <row r="2725" spans="22:32" x14ac:dyDescent="0.25">
      <c r="V2725" s="30" t="s">
        <v>15033</v>
      </c>
      <c r="W2725" t="s">
        <v>387</v>
      </c>
      <c r="X2725" t="s">
        <v>14970</v>
      </c>
      <c r="Y2725" t="s">
        <v>15034</v>
      </c>
      <c r="AB2725" s="1">
        <v>20</v>
      </c>
      <c r="AC2725" t="s">
        <v>347</v>
      </c>
      <c r="AD2725" s="1" t="s">
        <v>329</v>
      </c>
      <c r="AE2725" t="s">
        <v>15035</v>
      </c>
      <c r="AF2725" t="s">
        <v>15036</v>
      </c>
    </row>
    <row r="2726" spans="22:32" x14ac:dyDescent="0.25">
      <c r="V2726" s="30" t="s">
        <v>15037</v>
      </c>
      <c r="W2726" t="s">
        <v>387</v>
      </c>
      <c r="X2726" t="s">
        <v>14970</v>
      </c>
      <c r="Y2726" t="s">
        <v>15038</v>
      </c>
      <c r="AB2726" s="1">
        <v>20</v>
      </c>
      <c r="AC2726" t="s">
        <v>347</v>
      </c>
      <c r="AD2726" s="1" t="s">
        <v>350</v>
      </c>
      <c r="AE2726" t="s">
        <v>15039</v>
      </c>
      <c r="AF2726" t="s">
        <v>15040</v>
      </c>
    </row>
    <row r="2727" spans="22:32" x14ac:dyDescent="0.25">
      <c r="V2727" s="30" t="s">
        <v>15041</v>
      </c>
      <c r="W2727" t="s">
        <v>387</v>
      </c>
      <c r="X2727" t="s">
        <v>14970</v>
      </c>
      <c r="Y2727" t="s">
        <v>15042</v>
      </c>
      <c r="AB2727" s="1">
        <v>20</v>
      </c>
      <c r="AC2727" t="s">
        <v>347</v>
      </c>
      <c r="AD2727" s="1" t="s">
        <v>369</v>
      </c>
      <c r="AE2727" t="s">
        <v>15043</v>
      </c>
      <c r="AF2727" t="s">
        <v>15044</v>
      </c>
    </row>
    <row r="2728" spans="22:32" x14ac:dyDescent="0.25">
      <c r="V2728" s="30" t="s">
        <v>15045</v>
      </c>
      <c r="W2728" t="s">
        <v>387</v>
      </c>
      <c r="X2728" t="s">
        <v>14970</v>
      </c>
      <c r="Y2728" t="s">
        <v>15046</v>
      </c>
      <c r="AB2728" s="1">
        <v>20</v>
      </c>
      <c r="AC2728" t="s">
        <v>347</v>
      </c>
      <c r="AD2728" s="1" t="s">
        <v>428</v>
      </c>
      <c r="AE2728" t="s">
        <v>15047</v>
      </c>
      <c r="AF2728" t="s">
        <v>15048</v>
      </c>
    </row>
    <row r="2729" spans="22:32" x14ac:dyDescent="0.25">
      <c r="V2729" s="30" t="s">
        <v>15049</v>
      </c>
      <c r="W2729" t="s">
        <v>387</v>
      </c>
      <c r="X2729" t="s">
        <v>15050</v>
      </c>
      <c r="Y2729" t="s">
        <v>15051</v>
      </c>
      <c r="AB2729" s="1">
        <v>20</v>
      </c>
      <c r="AC2729" t="s">
        <v>347</v>
      </c>
      <c r="AD2729" s="1" t="s">
        <v>447</v>
      </c>
      <c r="AE2729" t="s">
        <v>15052</v>
      </c>
      <c r="AF2729" t="s">
        <v>15048</v>
      </c>
    </row>
    <row r="2730" spans="22:32" x14ac:dyDescent="0.25">
      <c r="V2730" s="30" t="s">
        <v>15053</v>
      </c>
      <c r="W2730" t="s">
        <v>387</v>
      </c>
      <c r="X2730" t="s">
        <v>15050</v>
      </c>
      <c r="Y2730" t="s">
        <v>15054</v>
      </c>
      <c r="AB2730" s="1">
        <v>20</v>
      </c>
      <c r="AC2730" t="s">
        <v>347</v>
      </c>
      <c r="AD2730" s="1" t="s">
        <v>663</v>
      </c>
      <c r="AE2730" t="s">
        <v>15055</v>
      </c>
      <c r="AF2730" t="s">
        <v>15056</v>
      </c>
    </row>
    <row r="2731" spans="22:32" x14ac:dyDescent="0.25">
      <c r="V2731" s="30" t="s">
        <v>15057</v>
      </c>
      <c r="W2731" t="s">
        <v>387</v>
      </c>
      <c r="X2731" t="s">
        <v>15050</v>
      </c>
      <c r="Y2731" t="s">
        <v>15058</v>
      </c>
      <c r="AB2731" s="1">
        <v>20</v>
      </c>
      <c r="AC2731" t="s">
        <v>347</v>
      </c>
      <c r="AD2731" s="1" t="s">
        <v>683</v>
      </c>
      <c r="AE2731" t="s">
        <v>15059</v>
      </c>
      <c r="AF2731" t="s">
        <v>15060</v>
      </c>
    </row>
    <row r="2732" spans="22:32" x14ac:dyDescent="0.25">
      <c r="V2732" s="30" t="s">
        <v>15061</v>
      </c>
      <c r="W2732" t="s">
        <v>387</v>
      </c>
      <c r="X2732" t="s">
        <v>15050</v>
      </c>
      <c r="Y2732" t="s">
        <v>15062</v>
      </c>
      <c r="AB2732" s="1">
        <v>20</v>
      </c>
      <c r="AC2732" t="s">
        <v>347</v>
      </c>
      <c r="AD2732" s="1" t="s">
        <v>702</v>
      </c>
      <c r="AE2732" t="s">
        <v>15063</v>
      </c>
      <c r="AF2732" t="s">
        <v>15064</v>
      </c>
    </row>
    <row r="2733" spans="22:32" x14ac:dyDescent="0.25">
      <c r="V2733" s="30" t="s">
        <v>15065</v>
      </c>
      <c r="W2733" t="s">
        <v>387</v>
      </c>
      <c r="X2733" t="s">
        <v>15050</v>
      </c>
      <c r="Y2733" t="s">
        <v>15066</v>
      </c>
      <c r="AB2733" s="1">
        <v>20</v>
      </c>
      <c r="AC2733" t="s">
        <v>347</v>
      </c>
      <c r="AD2733" s="1" t="s">
        <v>740</v>
      </c>
      <c r="AE2733" t="s">
        <v>13003</v>
      </c>
      <c r="AF2733" t="s">
        <v>15067</v>
      </c>
    </row>
    <row r="2734" spans="22:32" x14ac:dyDescent="0.25">
      <c r="V2734" s="30" t="s">
        <v>15068</v>
      </c>
      <c r="W2734" t="s">
        <v>387</v>
      </c>
      <c r="X2734" t="s">
        <v>15050</v>
      </c>
      <c r="Y2734" t="s">
        <v>15069</v>
      </c>
      <c r="AB2734" s="1">
        <v>20</v>
      </c>
      <c r="AC2734" t="s">
        <v>347</v>
      </c>
      <c r="AD2734" s="1" t="s">
        <v>6321</v>
      </c>
      <c r="AE2734" t="s">
        <v>15070</v>
      </c>
      <c r="AF2734" t="s">
        <v>15071</v>
      </c>
    </row>
    <row r="2735" spans="22:32" x14ac:dyDescent="0.25">
      <c r="V2735" s="30" t="s">
        <v>15072</v>
      </c>
      <c r="W2735" t="s">
        <v>387</v>
      </c>
      <c r="X2735" t="s">
        <v>15050</v>
      </c>
      <c r="Y2735" t="s">
        <v>3081</v>
      </c>
      <c r="AB2735" s="1">
        <v>20</v>
      </c>
      <c r="AC2735" t="s">
        <v>347</v>
      </c>
      <c r="AD2735" s="1" t="s">
        <v>759</v>
      </c>
      <c r="AE2735" t="s">
        <v>15073</v>
      </c>
      <c r="AF2735" t="s">
        <v>15074</v>
      </c>
    </row>
    <row r="2736" spans="22:32" x14ac:dyDescent="0.25">
      <c r="V2736" s="30" t="s">
        <v>15075</v>
      </c>
      <c r="W2736" t="s">
        <v>387</v>
      </c>
      <c r="X2736" t="s">
        <v>15050</v>
      </c>
      <c r="Y2736" t="s">
        <v>15076</v>
      </c>
      <c r="AB2736" s="1">
        <v>20</v>
      </c>
      <c r="AC2736" t="s">
        <v>347</v>
      </c>
      <c r="AD2736" s="1" t="s">
        <v>6332</v>
      </c>
      <c r="AE2736" t="s">
        <v>15077</v>
      </c>
      <c r="AF2736" t="s">
        <v>15078</v>
      </c>
    </row>
    <row r="2737" spans="22:32" x14ac:dyDescent="0.25">
      <c r="V2737" s="30" t="s">
        <v>15079</v>
      </c>
      <c r="W2737" t="s">
        <v>387</v>
      </c>
      <c r="X2737" t="s">
        <v>15050</v>
      </c>
      <c r="Y2737" t="s">
        <v>15080</v>
      </c>
      <c r="AB2737" s="1">
        <v>20</v>
      </c>
      <c r="AC2737" t="s">
        <v>347</v>
      </c>
      <c r="AD2737" s="1" t="s">
        <v>6339</v>
      </c>
      <c r="AE2737" t="s">
        <v>7725</v>
      </c>
      <c r="AF2737" t="s">
        <v>15081</v>
      </c>
    </row>
    <row r="2738" spans="22:32" x14ac:dyDescent="0.25">
      <c r="V2738" s="30" t="s">
        <v>15082</v>
      </c>
      <c r="W2738" t="s">
        <v>387</v>
      </c>
      <c r="X2738" t="s">
        <v>15050</v>
      </c>
      <c r="Y2738" t="s">
        <v>15083</v>
      </c>
      <c r="AB2738" s="1">
        <v>20</v>
      </c>
      <c r="AC2738" t="s">
        <v>347</v>
      </c>
      <c r="AD2738" s="1" t="s">
        <v>6346</v>
      </c>
      <c r="AE2738" t="s">
        <v>15084</v>
      </c>
      <c r="AF2738" t="s">
        <v>15085</v>
      </c>
    </row>
    <row r="2739" spans="22:32" x14ac:dyDescent="0.25">
      <c r="V2739" s="30" t="s">
        <v>15086</v>
      </c>
      <c r="W2739" t="s">
        <v>387</v>
      </c>
      <c r="X2739" t="s">
        <v>15050</v>
      </c>
      <c r="Y2739" t="s">
        <v>15087</v>
      </c>
      <c r="AB2739" s="1">
        <v>20</v>
      </c>
      <c r="AC2739" t="s">
        <v>347</v>
      </c>
      <c r="AD2739" s="1" t="s">
        <v>777</v>
      </c>
      <c r="AE2739" t="s">
        <v>15088</v>
      </c>
      <c r="AF2739" t="s">
        <v>15089</v>
      </c>
    </row>
    <row r="2740" spans="22:32" x14ac:dyDescent="0.25">
      <c r="V2740" s="30" t="s">
        <v>15090</v>
      </c>
      <c r="W2740" t="s">
        <v>387</v>
      </c>
      <c r="X2740" t="s">
        <v>15050</v>
      </c>
      <c r="Y2740" t="s">
        <v>15091</v>
      </c>
      <c r="AB2740" s="1">
        <v>20</v>
      </c>
      <c r="AC2740" t="s">
        <v>347</v>
      </c>
      <c r="AD2740" s="1" t="s">
        <v>6353</v>
      </c>
      <c r="AE2740" t="s">
        <v>15092</v>
      </c>
      <c r="AF2740" t="s">
        <v>15093</v>
      </c>
    </row>
    <row r="2741" spans="22:32" x14ac:dyDescent="0.25">
      <c r="V2741" s="30" t="s">
        <v>15094</v>
      </c>
      <c r="W2741" t="s">
        <v>387</v>
      </c>
      <c r="X2741" t="s">
        <v>15050</v>
      </c>
      <c r="Y2741" t="s">
        <v>15095</v>
      </c>
      <c r="AB2741" s="1">
        <v>20</v>
      </c>
      <c r="AC2741" t="s">
        <v>347</v>
      </c>
      <c r="AD2741" s="1" t="s">
        <v>793</v>
      </c>
      <c r="AE2741" t="s">
        <v>15096</v>
      </c>
      <c r="AF2741" t="s">
        <v>15097</v>
      </c>
    </row>
    <row r="2742" spans="22:32" x14ac:dyDescent="0.25">
      <c r="V2742" s="30" t="s">
        <v>15098</v>
      </c>
      <c r="W2742" t="s">
        <v>387</v>
      </c>
      <c r="X2742" t="s">
        <v>15050</v>
      </c>
      <c r="Y2742" t="s">
        <v>13006</v>
      </c>
      <c r="AB2742" s="1">
        <v>20</v>
      </c>
      <c r="AC2742" t="s">
        <v>347</v>
      </c>
      <c r="AD2742" s="1" t="s">
        <v>808</v>
      </c>
      <c r="AE2742" t="s">
        <v>15099</v>
      </c>
      <c r="AF2742" t="s">
        <v>15100</v>
      </c>
    </row>
    <row r="2743" spans="22:32" x14ac:dyDescent="0.25">
      <c r="V2743" s="30" t="s">
        <v>15101</v>
      </c>
      <c r="W2743" t="s">
        <v>387</v>
      </c>
      <c r="X2743" t="s">
        <v>15050</v>
      </c>
      <c r="Y2743" t="s">
        <v>12333</v>
      </c>
      <c r="AB2743" s="1">
        <v>20</v>
      </c>
      <c r="AC2743" t="s">
        <v>347</v>
      </c>
      <c r="AD2743" s="1" t="s">
        <v>826</v>
      </c>
      <c r="AE2743" t="s">
        <v>13469</v>
      </c>
      <c r="AF2743" t="s">
        <v>15102</v>
      </c>
    </row>
    <row r="2744" spans="22:32" x14ac:dyDescent="0.25">
      <c r="V2744" s="30" t="s">
        <v>15103</v>
      </c>
      <c r="W2744" t="s">
        <v>387</v>
      </c>
      <c r="X2744" t="s">
        <v>15050</v>
      </c>
      <c r="Y2744" t="s">
        <v>15104</v>
      </c>
      <c r="AB2744" s="1">
        <v>20</v>
      </c>
      <c r="AC2744" t="s">
        <v>347</v>
      </c>
      <c r="AD2744" s="1" t="s">
        <v>7551</v>
      </c>
      <c r="AE2744" t="s">
        <v>13484</v>
      </c>
      <c r="AF2744" t="s">
        <v>15105</v>
      </c>
    </row>
    <row r="2745" spans="22:32" x14ac:dyDescent="0.25">
      <c r="V2745" s="30" t="s">
        <v>15106</v>
      </c>
      <c r="W2745" t="s">
        <v>387</v>
      </c>
      <c r="X2745" t="s">
        <v>15050</v>
      </c>
      <c r="Y2745" t="s">
        <v>3933</v>
      </c>
      <c r="AB2745" s="1">
        <v>20</v>
      </c>
      <c r="AC2745" t="s">
        <v>347</v>
      </c>
      <c r="AD2745" s="1" t="s">
        <v>842</v>
      </c>
      <c r="AE2745" t="s">
        <v>15107</v>
      </c>
      <c r="AF2745" t="s">
        <v>15108</v>
      </c>
    </row>
    <row r="2746" spans="22:32" x14ac:dyDescent="0.25">
      <c r="V2746" s="30" t="s">
        <v>15109</v>
      </c>
      <c r="W2746" t="s">
        <v>387</v>
      </c>
      <c r="X2746" t="s">
        <v>15050</v>
      </c>
      <c r="Y2746" t="s">
        <v>15110</v>
      </c>
      <c r="AB2746" s="1">
        <v>20</v>
      </c>
      <c r="AC2746" t="s">
        <v>347</v>
      </c>
      <c r="AD2746" s="1" t="s">
        <v>864</v>
      </c>
      <c r="AE2746" t="s">
        <v>8196</v>
      </c>
      <c r="AF2746" t="s">
        <v>15111</v>
      </c>
    </row>
    <row r="2747" spans="22:32" x14ac:dyDescent="0.25">
      <c r="V2747" s="30" t="s">
        <v>15112</v>
      </c>
      <c r="W2747" t="s">
        <v>387</v>
      </c>
      <c r="X2747" t="s">
        <v>15050</v>
      </c>
      <c r="Y2747" t="s">
        <v>15113</v>
      </c>
      <c r="AB2747" s="1">
        <v>20</v>
      </c>
      <c r="AC2747" t="s">
        <v>347</v>
      </c>
      <c r="AD2747" s="1" t="s">
        <v>883</v>
      </c>
      <c r="AE2747" t="s">
        <v>6838</v>
      </c>
      <c r="AF2747" t="s">
        <v>15114</v>
      </c>
    </row>
    <row r="2748" spans="22:32" x14ac:dyDescent="0.25">
      <c r="V2748" s="30" t="s">
        <v>15115</v>
      </c>
      <c r="W2748" t="s">
        <v>387</v>
      </c>
      <c r="X2748" t="s">
        <v>15050</v>
      </c>
      <c r="Y2748" t="s">
        <v>15116</v>
      </c>
      <c r="AB2748" s="1">
        <v>20</v>
      </c>
      <c r="AC2748" t="s">
        <v>347</v>
      </c>
      <c r="AD2748" s="1" t="s">
        <v>6392</v>
      </c>
      <c r="AE2748" t="s">
        <v>13472</v>
      </c>
      <c r="AF2748" t="s">
        <v>15117</v>
      </c>
    </row>
    <row r="2749" spans="22:32" x14ac:dyDescent="0.25">
      <c r="V2749" s="30" t="s">
        <v>15118</v>
      </c>
      <c r="W2749" t="s">
        <v>387</v>
      </c>
      <c r="X2749" t="s">
        <v>15050</v>
      </c>
      <c r="Y2749" t="s">
        <v>15119</v>
      </c>
      <c r="AB2749" s="1">
        <v>20</v>
      </c>
      <c r="AC2749" t="s">
        <v>347</v>
      </c>
      <c r="AD2749" s="1" t="s">
        <v>901</v>
      </c>
      <c r="AE2749" t="s">
        <v>13580</v>
      </c>
      <c r="AF2749" t="s">
        <v>15120</v>
      </c>
    </row>
    <row r="2750" spans="22:32" x14ac:dyDescent="0.25">
      <c r="V2750" s="30" t="s">
        <v>15121</v>
      </c>
      <c r="W2750" t="s">
        <v>387</v>
      </c>
      <c r="X2750" t="s">
        <v>15050</v>
      </c>
      <c r="Y2750" t="s">
        <v>15122</v>
      </c>
      <c r="AB2750" s="1">
        <v>20</v>
      </c>
      <c r="AC2750" t="s">
        <v>347</v>
      </c>
      <c r="AD2750" s="1" t="s">
        <v>6405</v>
      </c>
      <c r="AE2750" t="s">
        <v>15123</v>
      </c>
      <c r="AF2750" t="s">
        <v>15124</v>
      </c>
    </row>
    <row r="2751" spans="22:32" x14ac:dyDescent="0.25">
      <c r="V2751" s="30" t="s">
        <v>15125</v>
      </c>
      <c r="W2751" t="s">
        <v>387</v>
      </c>
      <c r="X2751" t="s">
        <v>15050</v>
      </c>
      <c r="Y2751" t="s">
        <v>15126</v>
      </c>
      <c r="AB2751" s="1">
        <v>20</v>
      </c>
      <c r="AC2751" t="s">
        <v>347</v>
      </c>
      <c r="AD2751" s="1" t="s">
        <v>917</v>
      </c>
      <c r="AE2751" t="s">
        <v>15127</v>
      </c>
      <c r="AF2751" t="s">
        <v>15128</v>
      </c>
    </row>
    <row r="2752" spans="22:32" x14ac:dyDescent="0.25">
      <c r="V2752" s="30" t="s">
        <v>15129</v>
      </c>
      <c r="W2752" t="s">
        <v>387</v>
      </c>
      <c r="X2752" t="s">
        <v>15050</v>
      </c>
      <c r="Y2752" t="s">
        <v>15130</v>
      </c>
      <c r="AB2752" s="1">
        <v>20</v>
      </c>
      <c r="AC2752" t="s">
        <v>347</v>
      </c>
      <c r="AD2752" s="1" t="s">
        <v>954</v>
      </c>
      <c r="AE2752" t="s">
        <v>15131</v>
      </c>
      <c r="AF2752" t="s">
        <v>15132</v>
      </c>
    </row>
    <row r="2753" spans="22:32" x14ac:dyDescent="0.25">
      <c r="V2753" s="30" t="s">
        <v>15133</v>
      </c>
      <c r="W2753" t="s">
        <v>387</v>
      </c>
      <c r="X2753" t="s">
        <v>15050</v>
      </c>
      <c r="Y2753" t="s">
        <v>15134</v>
      </c>
      <c r="AB2753" s="1">
        <v>20</v>
      </c>
      <c r="AC2753" t="s">
        <v>347</v>
      </c>
      <c r="AD2753" s="1" t="s">
        <v>972</v>
      </c>
      <c r="AE2753" t="s">
        <v>15135</v>
      </c>
      <c r="AF2753" t="s">
        <v>15136</v>
      </c>
    </row>
    <row r="2754" spans="22:32" x14ac:dyDescent="0.25">
      <c r="V2754" s="30" t="s">
        <v>15137</v>
      </c>
      <c r="W2754" t="s">
        <v>387</v>
      </c>
      <c r="X2754" t="s">
        <v>15138</v>
      </c>
      <c r="Y2754" t="s">
        <v>15139</v>
      </c>
      <c r="AB2754" s="1">
        <v>20</v>
      </c>
      <c r="AC2754" t="s">
        <v>347</v>
      </c>
      <c r="AD2754" s="1" t="s">
        <v>6441</v>
      </c>
      <c r="AE2754" t="s">
        <v>8202</v>
      </c>
      <c r="AF2754" t="s">
        <v>15140</v>
      </c>
    </row>
    <row r="2755" spans="22:32" x14ac:dyDescent="0.25">
      <c r="V2755" s="30" t="s">
        <v>15141</v>
      </c>
      <c r="W2755" t="s">
        <v>387</v>
      </c>
      <c r="X2755" t="s">
        <v>15138</v>
      </c>
      <c r="Y2755" t="s">
        <v>15142</v>
      </c>
      <c r="AB2755" s="1">
        <v>20</v>
      </c>
      <c r="AC2755" t="s">
        <v>347</v>
      </c>
      <c r="AD2755" s="1" t="s">
        <v>1007</v>
      </c>
      <c r="AE2755" t="s">
        <v>7745</v>
      </c>
      <c r="AF2755" t="s">
        <v>15143</v>
      </c>
    </row>
    <row r="2756" spans="22:32" x14ac:dyDescent="0.25">
      <c r="V2756" s="30" t="s">
        <v>15144</v>
      </c>
      <c r="W2756" t="s">
        <v>387</v>
      </c>
      <c r="X2756" t="s">
        <v>15138</v>
      </c>
      <c r="Y2756" t="s">
        <v>7729</v>
      </c>
      <c r="AB2756" s="1">
        <v>20</v>
      </c>
      <c r="AC2756" t="s">
        <v>347</v>
      </c>
      <c r="AD2756" s="1" t="s">
        <v>1024</v>
      </c>
      <c r="AE2756" t="s">
        <v>15145</v>
      </c>
      <c r="AF2756" t="s">
        <v>15146</v>
      </c>
    </row>
    <row r="2757" spans="22:32" x14ac:dyDescent="0.25">
      <c r="V2757" s="30" t="s">
        <v>15147</v>
      </c>
      <c r="W2757" t="s">
        <v>387</v>
      </c>
      <c r="X2757" t="s">
        <v>15138</v>
      </c>
      <c r="Y2757" t="s">
        <v>15148</v>
      </c>
      <c r="AB2757" s="1">
        <v>20</v>
      </c>
      <c r="AC2757" t="s">
        <v>347</v>
      </c>
      <c r="AD2757" s="1" t="s">
        <v>1040</v>
      </c>
      <c r="AE2757" t="s">
        <v>15149</v>
      </c>
      <c r="AF2757" t="s">
        <v>15150</v>
      </c>
    </row>
    <row r="2758" spans="22:32" x14ac:dyDescent="0.25">
      <c r="V2758" s="30" t="s">
        <v>15151</v>
      </c>
      <c r="W2758" t="s">
        <v>387</v>
      </c>
      <c r="X2758" t="s">
        <v>15138</v>
      </c>
      <c r="Y2758" t="s">
        <v>3380</v>
      </c>
      <c r="AB2758" s="1">
        <v>20</v>
      </c>
      <c r="AC2758" t="s">
        <v>347</v>
      </c>
      <c r="AD2758" s="1" t="s">
        <v>1055</v>
      </c>
      <c r="AE2758" t="s">
        <v>8146</v>
      </c>
      <c r="AF2758" t="s">
        <v>15152</v>
      </c>
    </row>
    <row r="2759" spans="22:32" x14ac:dyDescent="0.25">
      <c r="V2759" s="30" t="s">
        <v>15153</v>
      </c>
      <c r="W2759" t="s">
        <v>387</v>
      </c>
      <c r="X2759" t="s">
        <v>15138</v>
      </c>
      <c r="Y2759" t="s">
        <v>15154</v>
      </c>
      <c r="AB2759" s="1">
        <v>20</v>
      </c>
      <c r="AC2759" t="s">
        <v>347</v>
      </c>
      <c r="AD2759" s="1" t="s">
        <v>1074</v>
      </c>
      <c r="AE2759" t="s">
        <v>13800</v>
      </c>
      <c r="AF2759" t="s">
        <v>15155</v>
      </c>
    </row>
    <row r="2760" spans="22:32" x14ac:dyDescent="0.25">
      <c r="V2760" s="30" t="s">
        <v>15156</v>
      </c>
      <c r="W2760" t="s">
        <v>387</v>
      </c>
      <c r="X2760" t="s">
        <v>15138</v>
      </c>
      <c r="Y2760" t="s">
        <v>15157</v>
      </c>
      <c r="AB2760" s="1">
        <v>20</v>
      </c>
      <c r="AC2760" t="s">
        <v>347</v>
      </c>
      <c r="AD2760" s="1" t="s">
        <v>1093</v>
      </c>
      <c r="AE2760" t="s">
        <v>15158</v>
      </c>
      <c r="AF2760" t="s">
        <v>15159</v>
      </c>
    </row>
    <row r="2761" spans="22:32" x14ac:dyDescent="0.25">
      <c r="V2761" s="30" t="s">
        <v>15160</v>
      </c>
      <c r="W2761" t="s">
        <v>387</v>
      </c>
      <c r="X2761" t="s">
        <v>15138</v>
      </c>
      <c r="Y2761" t="s">
        <v>9145</v>
      </c>
      <c r="AB2761" s="1">
        <v>20</v>
      </c>
      <c r="AC2761" t="s">
        <v>347</v>
      </c>
      <c r="AD2761" s="1" t="s">
        <v>1109</v>
      </c>
      <c r="AE2761" t="s">
        <v>14639</v>
      </c>
      <c r="AF2761" t="s">
        <v>15161</v>
      </c>
    </row>
    <row r="2762" spans="22:32" x14ac:dyDescent="0.25">
      <c r="V2762" s="30" t="s">
        <v>15162</v>
      </c>
      <c r="W2762" t="s">
        <v>387</v>
      </c>
      <c r="X2762" t="s">
        <v>15138</v>
      </c>
      <c r="Y2762" t="s">
        <v>15163</v>
      </c>
      <c r="AB2762" s="1">
        <v>20</v>
      </c>
      <c r="AC2762" t="s">
        <v>347</v>
      </c>
      <c r="AD2762" s="1" t="s">
        <v>1125</v>
      </c>
      <c r="AE2762" t="s">
        <v>15164</v>
      </c>
      <c r="AF2762" t="s">
        <v>15165</v>
      </c>
    </row>
    <row r="2763" spans="22:32" x14ac:dyDescent="0.25">
      <c r="V2763" s="30" t="s">
        <v>15166</v>
      </c>
      <c r="W2763" t="s">
        <v>387</v>
      </c>
      <c r="X2763" t="s">
        <v>15138</v>
      </c>
      <c r="Y2763" t="s">
        <v>15167</v>
      </c>
      <c r="AB2763" s="1">
        <v>20</v>
      </c>
      <c r="AC2763" t="s">
        <v>347</v>
      </c>
      <c r="AD2763" s="1" t="s">
        <v>1141</v>
      </c>
      <c r="AE2763" t="s">
        <v>9828</v>
      </c>
      <c r="AF2763" t="s">
        <v>15168</v>
      </c>
    </row>
    <row r="2764" spans="22:32" x14ac:dyDescent="0.25">
      <c r="V2764" s="30" t="s">
        <v>15169</v>
      </c>
      <c r="W2764" t="s">
        <v>387</v>
      </c>
      <c r="X2764" t="s">
        <v>15138</v>
      </c>
      <c r="Y2764" t="s">
        <v>15170</v>
      </c>
      <c r="AB2764" s="1">
        <v>20</v>
      </c>
      <c r="AC2764" t="s">
        <v>347</v>
      </c>
      <c r="AD2764" s="1" t="s">
        <v>6487</v>
      </c>
      <c r="AE2764" t="s">
        <v>15171</v>
      </c>
      <c r="AF2764" t="s">
        <v>15172</v>
      </c>
    </row>
    <row r="2765" spans="22:32" x14ac:dyDescent="0.25">
      <c r="V2765" s="30" t="s">
        <v>15173</v>
      </c>
      <c r="W2765" t="s">
        <v>387</v>
      </c>
      <c r="X2765" t="s">
        <v>15138</v>
      </c>
      <c r="Y2765" t="s">
        <v>11870</v>
      </c>
      <c r="AB2765" s="1">
        <v>20</v>
      </c>
      <c r="AC2765" t="s">
        <v>347</v>
      </c>
      <c r="AD2765" s="1" t="s">
        <v>1157</v>
      </c>
      <c r="AE2765" t="s">
        <v>15174</v>
      </c>
      <c r="AF2765" t="s">
        <v>15175</v>
      </c>
    </row>
    <row r="2766" spans="22:32" x14ac:dyDescent="0.25">
      <c r="V2766" s="30" t="s">
        <v>15176</v>
      </c>
      <c r="W2766" t="s">
        <v>387</v>
      </c>
      <c r="X2766" t="s">
        <v>15138</v>
      </c>
      <c r="Y2766" t="s">
        <v>15177</v>
      </c>
      <c r="AB2766" s="1">
        <v>20</v>
      </c>
      <c r="AC2766" t="s">
        <v>347</v>
      </c>
      <c r="AD2766" s="1" t="s">
        <v>1171</v>
      </c>
      <c r="AE2766" t="s">
        <v>7511</v>
      </c>
      <c r="AF2766" t="s">
        <v>15178</v>
      </c>
    </row>
    <row r="2767" spans="22:32" x14ac:dyDescent="0.25">
      <c r="V2767" s="30" t="s">
        <v>15179</v>
      </c>
      <c r="W2767" t="s">
        <v>387</v>
      </c>
      <c r="X2767" t="s">
        <v>15138</v>
      </c>
      <c r="Y2767" t="s">
        <v>2598</v>
      </c>
      <c r="AB2767" s="1">
        <v>20</v>
      </c>
      <c r="AC2767" t="s">
        <v>347</v>
      </c>
      <c r="AD2767" s="1" t="s">
        <v>1186</v>
      </c>
      <c r="AE2767" t="s">
        <v>15180</v>
      </c>
      <c r="AF2767" t="s">
        <v>15181</v>
      </c>
    </row>
    <row r="2768" spans="22:32" x14ac:dyDescent="0.25">
      <c r="V2768" s="30" t="s">
        <v>15182</v>
      </c>
      <c r="W2768" t="s">
        <v>387</v>
      </c>
      <c r="X2768" t="s">
        <v>15138</v>
      </c>
      <c r="Y2768" t="s">
        <v>15183</v>
      </c>
      <c r="AB2768" s="1">
        <v>20</v>
      </c>
      <c r="AC2768" t="s">
        <v>347</v>
      </c>
      <c r="AD2768" s="1" t="s">
        <v>1204</v>
      </c>
      <c r="AE2768" t="s">
        <v>15184</v>
      </c>
      <c r="AF2768" t="s">
        <v>15185</v>
      </c>
    </row>
    <row r="2769" spans="22:32" x14ac:dyDescent="0.25">
      <c r="V2769" s="30" t="s">
        <v>15186</v>
      </c>
      <c r="W2769" t="s">
        <v>387</v>
      </c>
      <c r="X2769" t="s">
        <v>15138</v>
      </c>
      <c r="Y2769" t="s">
        <v>15187</v>
      </c>
      <c r="AB2769" s="1">
        <v>20</v>
      </c>
      <c r="AC2769" t="s">
        <v>347</v>
      </c>
      <c r="AD2769" s="1" t="s">
        <v>1218</v>
      </c>
      <c r="AE2769" t="s">
        <v>15188</v>
      </c>
      <c r="AF2769" t="s">
        <v>15189</v>
      </c>
    </row>
    <row r="2770" spans="22:32" x14ac:dyDescent="0.25">
      <c r="V2770" s="30" t="s">
        <v>15190</v>
      </c>
      <c r="W2770" t="s">
        <v>387</v>
      </c>
      <c r="X2770" t="s">
        <v>15138</v>
      </c>
      <c r="Y2770" t="s">
        <v>15191</v>
      </c>
      <c r="AB2770" s="1">
        <v>20</v>
      </c>
      <c r="AC2770" t="s">
        <v>347</v>
      </c>
      <c r="AD2770" s="1" t="s">
        <v>1234</v>
      </c>
      <c r="AE2770" t="s">
        <v>7586</v>
      </c>
      <c r="AF2770" t="s">
        <v>15192</v>
      </c>
    </row>
    <row r="2771" spans="22:32" x14ac:dyDescent="0.25">
      <c r="V2771" s="30" t="s">
        <v>15193</v>
      </c>
      <c r="W2771" t="s">
        <v>387</v>
      </c>
      <c r="X2771" t="s">
        <v>15138</v>
      </c>
      <c r="Y2771" t="s">
        <v>15194</v>
      </c>
      <c r="AB2771" s="1">
        <v>20</v>
      </c>
      <c r="AC2771" t="s">
        <v>347</v>
      </c>
      <c r="AD2771" s="1" t="s">
        <v>1252</v>
      </c>
      <c r="AE2771" t="s">
        <v>14951</v>
      </c>
      <c r="AF2771" t="s">
        <v>15195</v>
      </c>
    </row>
    <row r="2772" spans="22:32" x14ac:dyDescent="0.25">
      <c r="V2772" s="30" t="s">
        <v>15196</v>
      </c>
      <c r="W2772" t="s">
        <v>387</v>
      </c>
      <c r="X2772" t="s">
        <v>15138</v>
      </c>
      <c r="Y2772" t="s">
        <v>15197</v>
      </c>
      <c r="AB2772" s="1">
        <v>20</v>
      </c>
      <c r="AC2772" t="s">
        <v>347</v>
      </c>
      <c r="AD2772" s="1" t="s">
        <v>1283</v>
      </c>
      <c r="AE2772" t="s">
        <v>15198</v>
      </c>
      <c r="AF2772" t="s">
        <v>15199</v>
      </c>
    </row>
    <row r="2773" spans="22:32" x14ac:dyDescent="0.25">
      <c r="V2773" s="30" t="s">
        <v>15200</v>
      </c>
      <c r="W2773" t="s">
        <v>387</v>
      </c>
      <c r="X2773" t="s">
        <v>15138</v>
      </c>
      <c r="Y2773" t="s">
        <v>15201</v>
      </c>
      <c r="AB2773" s="1">
        <v>20</v>
      </c>
      <c r="AC2773" t="s">
        <v>347</v>
      </c>
      <c r="AD2773" s="1" t="s">
        <v>1303</v>
      </c>
      <c r="AE2773" t="s">
        <v>9828</v>
      </c>
      <c r="AF2773" t="s">
        <v>15202</v>
      </c>
    </row>
    <row r="2774" spans="22:32" x14ac:dyDescent="0.25">
      <c r="V2774" s="30" t="s">
        <v>15203</v>
      </c>
      <c r="W2774" t="s">
        <v>387</v>
      </c>
      <c r="X2774" t="s">
        <v>15138</v>
      </c>
      <c r="Y2774" t="s">
        <v>6216</v>
      </c>
      <c r="AB2774" s="1">
        <v>20</v>
      </c>
      <c r="AC2774" t="s">
        <v>347</v>
      </c>
      <c r="AD2774" s="1" t="s">
        <v>6546</v>
      </c>
      <c r="AE2774" t="s">
        <v>15171</v>
      </c>
      <c r="AF2774" t="s">
        <v>15204</v>
      </c>
    </row>
    <row r="2775" spans="22:32" x14ac:dyDescent="0.25">
      <c r="V2775" s="30" t="s">
        <v>15205</v>
      </c>
      <c r="W2775" t="s">
        <v>387</v>
      </c>
      <c r="X2775" t="s">
        <v>15138</v>
      </c>
      <c r="Y2775" t="s">
        <v>15206</v>
      </c>
      <c r="AB2775" s="1">
        <v>20</v>
      </c>
      <c r="AC2775" t="s">
        <v>347</v>
      </c>
      <c r="AD2775" s="1" t="s">
        <v>1319</v>
      </c>
      <c r="AE2775" t="s">
        <v>9702</v>
      </c>
      <c r="AF2775" t="s">
        <v>15207</v>
      </c>
    </row>
    <row r="2776" spans="22:32" x14ac:dyDescent="0.25">
      <c r="V2776" s="30" t="s">
        <v>15208</v>
      </c>
      <c r="W2776" t="s">
        <v>387</v>
      </c>
      <c r="X2776" t="s">
        <v>15138</v>
      </c>
      <c r="Y2776" t="s">
        <v>3753</v>
      </c>
      <c r="AB2776" s="1">
        <v>20</v>
      </c>
      <c r="AC2776" t="s">
        <v>347</v>
      </c>
      <c r="AD2776" s="1" t="s">
        <v>1331</v>
      </c>
      <c r="AE2776" t="s">
        <v>9415</v>
      </c>
      <c r="AF2776" t="s">
        <v>15209</v>
      </c>
    </row>
    <row r="2777" spans="22:32" x14ac:dyDescent="0.25">
      <c r="V2777" s="30" t="s">
        <v>15210</v>
      </c>
      <c r="W2777" t="s">
        <v>387</v>
      </c>
      <c r="X2777" t="s">
        <v>15138</v>
      </c>
      <c r="Y2777" t="s">
        <v>9167</v>
      </c>
      <c r="AB2777" s="1">
        <v>20</v>
      </c>
      <c r="AC2777" t="s">
        <v>347</v>
      </c>
      <c r="AD2777" s="1" t="s">
        <v>1345</v>
      </c>
      <c r="AE2777" t="s">
        <v>15211</v>
      </c>
      <c r="AF2777" t="s">
        <v>15212</v>
      </c>
    </row>
    <row r="2778" spans="22:32" x14ac:dyDescent="0.25">
      <c r="V2778" s="30" t="s">
        <v>15213</v>
      </c>
      <c r="W2778" t="s">
        <v>387</v>
      </c>
      <c r="X2778" t="s">
        <v>15138</v>
      </c>
      <c r="Y2778" t="s">
        <v>15214</v>
      </c>
      <c r="AB2778" s="1">
        <v>20</v>
      </c>
      <c r="AC2778" t="s">
        <v>347</v>
      </c>
      <c r="AD2778" s="1" t="s">
        <v>1359</v>
      </c>
      <c r="AE2778" t="s">
        <v>7644</v>
      </c>
      <c r="AF2778" t="s">
        <v>15215</v>
      </c>
    </row>
    <row r="2779" spans="22:32" x14ac:dyDescent="0.25">
      <c r="V2779" s="30" t="s">
        <v>15216</v>
      </c>
      <c r="W2779" t="s">
        <v>387</v>
      </c>
      <c r="X2779" t="s">
        <v>15138</v>
      </c>
      <c r="Y2779" t="s">
        <v>15217</v>
      </c>
      <c r="AB2779" s="1">
        <v>20</v>
      </c>
      <c r="AC2779" t="s">
        <v>347</v>
      </c>
      <c r="AD2779" s="1" t="s">
        <v>1371</v>
      </c>
      <c r="AE2779" t="s">
        <v>8223</v>
      </c>
      <c r="AF2779" t="s">
        <v>15218</v>
      </c>
    </row>
    <row r="2780" spans="22:32" x14ac:dyDescent="0.25">
      <c r="V2780" s="30" t="s">
        <v>15219</v>
      </c>
      <c r="W2780" t="s">
        <v>387</v>
      </c>
      <c r="X2780" t="s">
        <v>15138</v>
      </c>
      <c r="Y2780" t="s">
        <v>15220</v>
      </c>
      <c r="AB2780" s="1">
        <v>20</v>
      </c>
      <c r="AC2780" t="s">
        <v>347</v>
      </c>
      <c r="AD2780" s="1" t="s">
        <v>1385</v>
      </c>
      <c r="AE2780" t="s">
        <v>15221</v>
      </c>
      <c r="AF2780" t="s">
        <v>15222</v>
      </c>
    </row>
    <row r="2781" spans="22:32" x14ac:dyDescent="0.25">
      <c r="V2781" s="30" t="s">
        <v>15223</v>
      </c>
      <c r="W2781" t="s">
        <v>387</v>
      </c>
      <c r="X2781" t="s">
        <v>15138</v>
      </c>
      <c r="Y2781" t="s">
        <v>15224</v>
      </c>
      <c r="AB2781" s="1">
        <v>20</v>
      </c>
      <c r="AC2781" t="s">
        <v>347</v>
      </c>
      <c r="AD2781" s="1" t="s">
        <v>1424</v>
      </c>
      <c r="AE2781" t="s">
        <v>15225</v>
      </c>
      <c r="AF2781" t="s">
        <v>15226</v>
      </c>
    </row>
    <row r="2782" spans="22:32" x14ac:dyDescent="0.25">
      <c r="V2782" s="30" t="s">
        <v>15227</v>
      </c>
      <c r="W2782" t="s">
        <v>387</v>
      </c>
      <c r="X2782" t="s">
        <v>15138</v>
      </c>
      <c r="Y2782" t="s">
        <v>15228</v>
      </c>
      <c r="AB2782" s="1">
        <v>20</v>
      </c>
      <c r="AC2782" t="s">
        <v>347</v>
      </c>
      <c r="AD2782" s="1" t="s">
        <v>1434</v>
      </c>
      <c r="AE2782" t="s">
        <v>15229</v>
      </c>
      <c r="AF2782" t="s">
        <v>15230</v>
      </c>
    </row>
    <row r="2783" spans="22:32" x14ac:dyDescent="0.25">
      <c r="V2783" s="30" t="s">
        <v>15231</v>
      </c>
      <c r="W2783" t="s">
        <v>387</v>
      </c>
      <c r="X2783" t="s">
        <v>15232</v>
      </c>
      <c r="Y2783" t="s">
        <v>15233</v>
      </c>
      <c r="AB2783" s="1">
        <v>20</v>
      </c>
      <c r="AC2783" t="s">
        <v>347</v>
      </c>
      <c r="AD2783" s="1" t="s">
        <v>1445</v>
      </c>
      <c r="AE2783" t="s">
        <v>15234</v>
      </c>
      <c r="AF2783" t="s">
        <v>15235</v>
      </c>
    </row>
    <row r="2784" spans="22:32" x14ac:dyDescent="0.25">
      <c r="V2784" s="30" t="s">
        <v>15236</v>
      </c>
      <c r="W2784" t="s">
        <v>387</v>
      </c>
      <c r="X2784" t="s">
        <v>15232</v>
      </c>
      <c r="Y2784" t="s">
        <v>15237</v>
      </c>
      <c r="AB2784" s="1">
        <v>20</v>
      </c>
      <c r="AC2784" t="s">
        <v>347</v>
      </c>
      <c r="AD2784" s="1" t="s">
        <v>1457</v>
      </c>
      <c r="AE2784" t="s">
        <v>15238</v>
      </c>
      <c r="AF2784" t="s">
        <v>15239</v>
      </c>
    </row>
    <row r="2785" spans="22:32" x14ac:dyDescent="0.25">
      <c r="V2785" s="30" t="s">
        <v>15240</v>
      </c>
      <c r="W2785" t="s">
        <v>387</v>
      </c>
      <c r="X2785" t="s">
        <v>15232</v>
      </c>
      <c r="Y2785" t="s">
        <v>8577</v>
      </c>
      <c r="AB2785" s="1">
        <v>20</v>
      </c>
      <c r="AC2785" t="s">
        <v>347</v>
      </c>
      <c r="AD2785" s="1" t="s">
        <v>1469</v>
      </c>
      <c r="AE2785" t="s">
        <v>15241</v>
      </c>
      <c r="AF2785" t="s">
        <v>15242</v>
      </c>
    </row>
    <row r="2786" spans="22:32" x14ac:dyDescent="0.25">
      <c r="V2786" s="30" t="s">
        <v>15243</v>
      </c>
      <c r="W2786" t="s">
        <v>387</v>
      </c>
      <c r="X2786" t="s">
        <v>15232</v>
      </c>
      <c r="Y2786" t="s">
        <v>6228</v>
      </c>
      <c r="AB2786" s="1">
        <v>20</v>
      </c>
      <c r="AC2786" t="s">
        <v>347</v>
      </c>
      <c r="AD2786" s="1" t="s">
        <v>1492</v>
      </c>
      <c r="AE2786" t="s">
        <v>15244</v>
      </c>
      <c r="AF2786" t="s">
        <v>15245</v>
      </c>
    </row>
    <row r="2787" spans="22:32" x14ac:dyDescent="0.25">
      <c r="V2787" s="30" t="s">
        <v>15246</v>
      </c>
      <c r="W2787" t="s">
        <v>387</v>
      </c>
      <c r="X2787" t="s">
        <v>15232</v>
      </c>
      <c r="Y2787" t="s">
        <v>7017</v>
      </c>
      <c r="AB2787" s="1">
        <v>20</v>
      </c>
      <c r="AC2787" t="s">
        <v>347</v>
      </c>
      <c r="AD2787" s="1" t="s">
        <v>1504</v>
      </c>
      <c r="AE2787" t="s">
        <v>15247</v>
      </c>
      <c r="AF2787" t="s">
        <v>15248</v>
      </c>
    </row>
    <row r="2788" spans="22:32" x14ac:dyDescent="0.25">
      <c r="V2788" s="30" t="s">
        <v>15249</v>
      </c>
      <c r="W2788" t="s">
        <v>387</v>
      </c>
      <c r="X2788" t="s">
        <v>15232</v>
      </c>
      <c r="Y2788" t="s">
        <v>8021</v>
      </c>
      <c r="AB2788" s="1">
        <v>20</v>
      </c>
      <c r="AC2788" t="s">
        <v>347</v>
      </c>
      <c r="AD2788" s="1" t="s">
        <v>108</v>
      </c>
      <c r="AE2788" t="s">
        <v>15250</v>
      </c>
      <c r="AF2788" t="s">
        <v>15251</v>
      </c>
    </row>
    <row r="2789" spans="22:32" x14ac:dyDescent="0.25">
      <c r="V2789" s="30" t="s">
        <v>15252</v>
      </c>
      <c r="W2789" t="s">
        <v>387</v>
      </c>
      <c r="X2789" t="s">
        <v>15232</v>
      </c>
      <c r="Y2789" t="s">
        <v>15253</v>
      </c>
      <c r="AB2789" s="1">
        <v>20</v>
      </c>
      <c r="AC2789" t="s">
        <v>347</v>
      </c>
      <c r="AD2789" s="1" t="s">
        <v>750</v>
      </c>
      <c r="AE2789" t="s">
        <v>15254</v>
      </c>
      <c r="AF2789" t="s">
        <v>15255</v>
      </c>
    </row>
    <row r="2790" spans="22:32" x14ac:dyDescent="0.25">
      <c r="V2790" s="30" t="s">
        <v>15256</v>
      </c>
      <c r="W2790" t="s">
        <v>387</v>
      </c>
      <c r="X2790" t="s">
        <v>15232</v>
      </c>
      <c r="Y2790" t="s">
        <v>15257</v>
      </c>
      <c r="AB2790" s="1">
        <v>20</v>
      </c>
      <c r="AC2790" t="s">
        <v>347</v>
      </c>
      <c r="AD2790" s="1" t="s">
        <v>549</v>
      </c>
      <c r="AE2790" t="s">
        <v>15258</v>
      </c>
      <c r="AF2790" t="s">
        <v>15259</v>
      </c>
    </row>
    <row r="2791" spans="22:32" x14ac:dyDescent="0.25">
      <c r="V2791" s="30" t="s">
        <v>15260</v>
      </c>
      <c r="W2791" t="s">
        <v>387</v>
      </c>
      <c r="X2791" t="s">
        <v>15232</v>
      </c>
      <c r="Y2791" t="s">
        <v>6904</v>
      </c>
      <c r="AB2791" s="1">
        <v>20</v>
      </c>
      <c r="AC2791" t="s">
        <v>347</v>
      </c>
      <c r="AD2791" s="1" t="s">
        <v>854</v>
      </c>
      <c r="AE2791" t="s">
        <v>15261</v>
      </c>
      <c r="AF2791" t="s">
        <v>15262</v>
      </c>
    </row>
    <row r="2792" spans="22:32" x14ac:dyDescent="0.25">
      <c r="V2792" s="30" t="s">
        <v>15263</v>
      </c>
      <c r="W2792" t="s">
        <v>387</v>
      </c>
      <c r="X2792" t="s">
        <v>15232</v>
      </c>
      <c r="Y2792" t="s">
        <v>15264</v>
      </c>
      <c r="AB2792" s="1">
        <v>20</v>
      </c>
      <c r="AC2792" t="s">
        <v>347</v>
      </c>
      <c r="AD2792" s="1" t="s">
        <v>432</v>
      </c>
      <c r="AE2792" t="s">
        <v>15265</v>
      </c>
      <c r="AF2792" t="s">
        <v>15266</v>
      </c>
    </row>
    <row r="2793" spans="22:32" x14ac:dyDescent="0.25">
      <c r="V2793" s="30" t="s">
        <v>15267</v>
      </c>
      <c r="W2793" t="s">
        <v>387</v>
      </c>
      <c r="X2793" t="s">
        <v>15232</v>
      </c>
      <c r="Y2793" t="s">
        <v>5853</v>
      </c>
      <c r="AB2793" s="1">
        <v>20</v>
      </c>
      <c r="AC2793" t="s">
        <v>347</v>
      </c>
      <c r="AD2793" s="1" t="s">
        <v>254</v>
      </c>
      <c r="AE2793" t="s">
        <v>15268</v>
      </c>
      <c r="AF2793" t="s">
        <v>15269</v>
      </c>
    </row>
    <row r="2794" spans="22:32" x14ac:dyDescent="0.25">
      <c r="V2794" s="30" t="s">
        <v>15270</v>
      </c>
      <c r="W2794" t="s">
        <v>387</v>
      </c>
      <c r="X2794" t="s">
        <v>15232</v>
      </c>
      <c r="Y2794" t="s">
        <v>15271</v>
      </c>
      <c r="AB2794" s="1">
        <v>20</v>
      </c>
      <c r="AC2794" t="s">
        <v>347</v>
      </c>
      <c r="AD2794" s="1" t="s">
        <v>1015</v>
      </c>
      <c r="AE2794" t="s">
        <v>7013</v>
      </c>
      <c r="AF2794" t="s">
        <v>15272</v>
      </c>
    </row>
    <row r="2795" spans="22:32" x14ac:dyDescent="0.25">
      <c r="V2795" s="30" t="s">
        <v>15273</v>
      </c>
      <c r="W2795" t="s">
        <v>387</v>
      </c>
      <c r="X2795" t="s">
        <v>15232</v>
      </c>
      <c r="Y2795" t="s">
        <v>15274</v>
      </c>
      <c r="AB2795" s="1">
        <v>20</v>
      </c>
      <c r="AC2795" t="s">
        <v>347</v>
      </c>
      <c r="AD2795" s="1" t="s">
        <v>830</v>
      </c>
      <c r="AE2795" t="s">
        <v>15275</v>
      </c>
      <c r="AF2795" t="s">
        <v>15276</v>
      </c>
    </row>
    <row r="2796" spans="22:32" x14ac:dyDescent="0.25">
      <c r="V2796" s="30" t="s">
        <v>15277</v>
      </c>
      <c r="W2796" t="s">
        <v>387</v>
      </c>
      <c r="X2796" t="s">
        <v>15232</v>
      </c>
      <c r="Y2796" t="s">
        <v>15278</v>
      </c>
      <c r="AB2796" s="1">
        <v>20</v>
      </c>
      <c r="AC2796" t="s">
        <v>347</v>
      </c>
      <c r="AD2796" s="1" t="s">
        <v>1178</v>
      </c>
      <c r="AE2796" t="s">
        <v>15279</v>
      </c>
      <c r="AF2796" t="s">
        <v>15280</v>
      </c>
    </row>
    <row r="2797" spans="22:32" x14ac:dyDescent="0.25">
      <c r="V2797" s="30" t="s">
        <v>15281</v>
      </c>
      <c r="W2797" t="s">
        <v>387</v>
      </c>
      <c r="X2797" t="s">
        <v>15232</v>
      </c>
      <c r="Y2797" t="s">
        <v>15282</v>
      </c>
      <c r="AB2797" s="1">
        <v>20</v>
      </c>
      <c r="AC2797" t="s">
        <v>347</v>
      </c>
      <c r="AD2797" s="1" t="s">
        <v>1226</v>
      </c>
      <c r="AE2797" t="s">
        <v>15283</v>
      </c>
      <c r="AF2797" t="s">
        <v>15284</v>
      </c>
    </row>
    <row r="2798" spans="22:32" x14ac:dyDescent="0.25">
      <c r="V2798" s="30" t="s">
        <v>15285</v>
      </c>
      <c r="W2798" t="s">
        <v>387</v>
      </c>
      <c r="X2798" t="s">
        <v>15232</v>
      </c>
      <c r="Y2798" t="s">
        <v>15286</v>
      </c>
      <c r="AB2798" s="1">
        <v>20</v>
      </c>
      <c r="AC2798" t="s">
        <v>347</v>
      </c>
      <c r="AD2798" s="1" t="s">
        <v>472</v>
      </c>
      <c r="AE2798" t="s">
        <v>15287</v>
      </c>
      <c r="AF2798" t="s">
        <v>15288</v>
      </c>
    </row>
    <row r="2799" spans="22:32" x14ac:dyDescent="0.25">
      <c r="V2799" s="30" t="s">
        <v>15289</v>
      </c>
      <c r="W2799" t="s">
        <v>387</v>
      </c>
      <c r="X2799" t="s">
        <v>15232</v>
      </c>
      <c r="Y2799" t="s">
        <v>15290</v>
      </c>
      <c r="AB2799" s="1">
        <v>20</v>
      </c>
      <c r="AC2799" t="s">
        <v>347</v>
      </c>
      <c r="AD2799" s="1" t="s">
        <v>1238</v>
      </c>
      <c r="AE2799" t="s">
        <v>15291</v>
      </c>
      <c r="AF2799" t="s">
        <v>15292</v>
      </c>
    </row>
    <row r="2800" spans="22:32" x14ac:dyDescent="0.25">
      <c r="V2800" s="30" t="s">
        <v>15293</v>
      </c>
      <c r="W2800" t="s">
        <v>387</v>
      </c>
      <c r="X2800" t="s">
        <v>15294</v>
      </c>
      <c r="Y2800" t="s">
        <v>15295</v>
      </c>
      <c r="AB2800" s="1">
        <v>20</v>
      </c>
      <c r="AC2800" t="s">
        <v>347</v>
      </c>
      <c r="AD2800" s="1" t="s">
        <v>921</v>
      </c>
      <c r="AE2800" t="s">
        <v>7008</v>
      </c>
      <c r="AF2800" t="s">
        <v>15296</v>
      </c>
    </row>
    <row r="2801" spans="22:32" x14ac:dyDescent="0.25">
      <c r="V2801" s="30" t="s">
        <v>15297</v>
      </c>
      <c r="W2801" t="s">
        <v>387</v>
      </c>
      <c r="X2801" t="s">
        <v>15294</v>
      </c>
      <c r="Y2801" t="s">
        <v>15298</v>
      </c>
      <c r="AB2801" s="1">
        <v>20</v>
      </c>
      <c r="AC2801" t="s">
        <v>347</v>
      </c>
      <c r="AD2801" s="1" t="s">
        <v>939</v>
      </c>
      <c r="AE2801" t="s">
        <v>12993</v>
      </c>
      <c r="AF2801" t="s">
        <v>15299</v>
      </c>
    </row>
    <row r="2802" spans="22:32" x14ac:dyDescent="0.25">
      <c r="V2802" s="30" t="s">
        <v>15300</v>
      </c>
      <c r="W2802" t="s">
        <v>387</v>
      </c>
      <c r="X2802" t="s">
        <v>15294</v>
      </c>
      <c r="Y2802" t="s">
        <v>15301</v>
      </c>
      <c r="AB2802" s="1">
        <v>20</v>
      </c>
      <c r="AC2802" t="s">
        <v>347</v>
      </c>
      <c r="AD2802" s="1" t="s">
        <v>1323</v>
      </c>
      <c r="AE2802" t="s">
        <v>15302</v>
      </c>
      <c r="AF2802" t="s">
        <v>15303</v>
      </c>
    </row>
    <row r="2803" spans="22:32" x14ac:dyDescent="0.25">
      <c r="V2803" s="30" t="s">
        <v>15304</v>
      </c>
      <c r="W2803" t="s">
        <v>387</v>
      </c>
      <c r="X2803" t="s">
        <v>15294</v>
      </c>
      <c r="Y2803" t="s">
        <v>15305</v>
      </c>
      <c r="AB2803" s="1">
        <v>20</v>
      </c>
      <c r="AC2803" t="s">
        <v>347</v>
      </c>
      <c r="AD2803" s="1" t="s">
        <v>1207</v>
      </c>
      <c r="AE2803" t="s">
        <v>15306</v>
      </c>
      <c r="AF2803" t="s">
        <v>15307</v>
      </c>
    </row>
    <row r="2804" spans="22:32" x14ac:dyDescent="0.25">
      <c r="V2804" s="30" t="s">
        <v>15308</v>
      </c>
      <c r="W2804" t="s">
        <v>387</v>
      </c>
      <c r="X2804" t="s">
        <v>15294</v>
      </c>
      <c r="Y2804" t="s">
        <v>15309</v>
      </c>
      <c r="AB2804" s="1">
        <v>20</v>
      </c>
      <c r="AC2804" t="s">
        <v>347</v>
      </c>
      <c r="AD2804" s="1" t="s">
        <v>216</v>
      </c>
      <c r="AE2804" t="s">
        <v>15310</v>
      </c>
      <c r="AF2804" t="s">
        <v>15311</v>
      </c>
    </row>
    <row r="2805" spans="22:32" x14ac:dyDescent="0.25">
      <c r="V2805" s="30" t="s">
        <v>15312</v>
      </c>
      <c r="W2805" t="s">
        <v>387</v>
      </c>
      <c r="X2805" t="s">
        <v>15294</v>
      </c>
      <c r="Y2805" t="s">
        <v>15313</v>
      </c>
      <c r="AB2805" s="1">
        <v>20</v>
      </c>
      <c r="AC2805" t="s">
        <v>347</v>
      </c>
      <c r="AD2805" s="1" t="s">
        <v>1174</v>
      </c>
      <c r="AE2805" t="s">
        <v>14639</v>
      </c>
      <c r="AF2805" t="s">
        <v>15314</v>
      </c>
    </row>
    <row r="2806" spans="22:32" x14ac:dyDescent="0.25">
      <c r="V2806" s="30" t="s">
        <v>15315</v>
      </c>
      <c r="W2806" t="s">
        <v>387</v>
      </c>
      <c r="X2806" t="s">
        <v>15294</v>
      </c>
      <c r="Y2806" t="s">
        <v>3138</v>
      </c>
      <c r="AB2806" s="1">
        <v>20</v>
      </c>
      <c r="AC2806" t="s">
        <v>347</v>
      </c>
      <c r="AD2806" s="1" t="s">
        <v>195</v>
      </c>
      <c r="AE2806" t="s">
        <v>15316</v>
      </c>
      <c r="AF2806" t="s">
        <v>15317</v>
      </c>
    </row>
    <row r="2807" spans="22:32" x14ac:dyDescent="0.25">
      <c r="V2807" s="30" t="s">
        <v>15318</v>
      </c>
      <c r="W2807" t="s">
        <v>387</v>
      </c>
      <c r="X2807" t="s">
        <v>15294</v>
      </c>
      <c r="Y2807" t="s">
        <v>15319</v>
      </c>
      <c r="AB2807" s="1">
        <v>20</v>
      </c>
      <c r="AC2807" t="s">
        <v>347</v>
      </c>
      <c r="AD2807" s="1" t="s">
        <v>1594</v>
      </c>
      <c r="AE2807" t="s">
        <v>15320</v>
      </c>
      <c r="AF2807" t="s">
        <v>15321</v>
      </c>
    </row>
    <row r="2808" spans="22:32" x14ac:dyDescent="0.25">
      <c r="V2808" s="30" t="s">
        <v>15322</v>
      </c>
      <c r="W2808" t="s">
        <v>387</v>
      </c>
      <c r="X2808" t="s">
        <v>15294</v>
      </c>
      <c r="Y2808" t="s">
        <v>15323</v>
      </c>
      <c r="AB2808" s="1">
        <v>20</v>
      </c>
      <c r="AC2808" t="s">
        <v>347</v>
      </c>
      <c r="AD2808" s="1" t="s">
        <v>1271</v>
      </c>
      <c r="AE2808" t="s">
        <v>15324</v>
      </c>
      <c r="AF2808" t="s">
        <v>15325</v>
      </c>
    </row>
    <row r="2809" spans="22:32" x14ac:dyDescent="0.25">
      <c r="V2809" s="30" t="s">
        <v>15326</v>
      </c>
      <c r="W2809" t="s">
        <v>387</v>
      </c>
      <c r="X2809" t="s">
        <v>15294</v>
      </c>
      <c r="Y2809" t="s">
        <v>15327</v>
      </c>
      <c r="AB2809" s="1">
        <v>20</v>
      </c>
      <c r="AC2809" t="s">
        <v>347</v>
      </c>
      <c r="AD2809" s="1" t="s">
        <v>354</v>
      </c>
      <c r="AE2809" t="s">
        <v>15328</v>
      </c>
      <c r="AF2809" t="s">
        <v>15329</v>
      </c>
    </row>
    <row r="2810" spans="22:32" x14ac:dyDescent="0.25">
      <c r="V2810" s="30" t="s">
        <v>15330</v>
      </c>
      <c r="W2810" t="s">
        <v>387</v>
      </c>
      <c r="X2810" t="s">
        <v>15294</v>
      </c>
      <c r="Y2810" t="s">
        <v>15331</v>
      </c>
      <c r="AB2810" s="1">
        <v>20</v>
      </c>
      <c r="AC2810" t="s">
        <v>347</v>
      </c>
      <c r="AD2810" s="1" t="s">
        <v>958</v>
      </c>
      <c r="AE2810" t="s">
        <v>15332</v>
      </c>
      <c r="AF2810" t="s">
        <v>15333</v>
      </c>
    </row>
    <row r="2811" spans="22:32" x14ac:dyDescent="0.25">
      <c r="V2811" s="30" t="s">
        <v>15334</v>
      </c>
      <c r="W2811" t="s">
        <v>387</v>
      </c>
      <c r="X2811" t="s">
        <v>15294</v>
      </c>
      <c r="Y2811" t="s">
        <v>15335</v>
      </c>
      <c r="AB2811" s="1">
        <v>20</v>
      </c>
      <c r="AC2811" t="s">
        <v>347</v>
      </c>
      <c r="AD2811" s="1" t="s">
        <v>1668</v>
      </c>
      <c r="AE2811" t="s">
        <v>15336</v>
      </c>
      <c r="AF2811" t="s">
        <v>15337</v>
      </c>
    </row>
    <row r="2812" spans="22:32" x14ac:dyDescent="0.25">
      <c r="V2812" s="30" t="s">
        <v>15338</v>
      </c>
      <c r="W2812" t="s">
        <v>387</v>
      </c>
      <c r="X2812" t="s">
        <v>15294</v>
      </c>
      <c r="Y2812" t="s">
        <v>15339</v>
      </c>
      <c r="AB2812" s="1">
        <v>20</v>
      </c>
      <c r="AC2812" t="s">
        <v>347</v>
      </c>
      <c r="AD2812" s="1" t="s">
        <v>1044</v>
      </c>
      <c r="AE2812" t="s">
        <v>15340</v>
      </c>
      <c r="AF2812" t="s">
        <v>15341</v>
      </c>
    </row>
    <row r="2813" spans="22:32" x14ac:dyDescent="0.25">
      <c r="V2813" s="30" t="s">
        <v>15342</v>
      </c>
      <c r="W2813" t="s">
        <v>387</v>
      </c>
      <c r="X2813" t="s">
        <v>15294</v>
      </c>
      <c r="Y2813" t="s">
        <v>3814</v>
      </c>
      <c r="AB2813" s="1">
        <v>20</v>
      </c>
      <c r="AC2813" t="s">
        <v>347</v>
      </c>
      <c r="AD2813" s="1" t="s">
        <v>332</v>
      </c>
      <c r="AE2813" t="s">
        <v>15343</v>
      </c>
      <c r="AF2813" t="s">
        <v>15344</v>
      </c>
    </row>
    <row r="2814" spans="22:32" x14ac:dyDescent="0.25">
      <c r="V2814" s="30" t="s">
        <v>15345</v>
      </c>
      <c r="W2814" t="s">
        <v>387</v>
      </c>
      <c r="X2814" t="s">
        <v>15294</v>
      </c>
      <c r="Y2814" t="s">
        <v>15346</v>
      </c>
      <c r="AB2814" s="1">
        <v>20</v>
      </c>
      <c r="AC2814" t="s">
        <v>347</v>
      </c>
      <c r="AD2814" s="1" t="s">
        <v>1766</v>
      </c>
      <c r="AE2814" t="s">
        <v>15347</v>
      </c>
      <c r="AF2814" t="s">
        <v>15348</v>
      </c>
    </row>
    <row r="2815" spans="22:32" x14ac:dyDescent="0.25">
      <c r="V2815" s="30" t="s">
        <v>15349</v>
      </c>
      <c r="W2815" t="s">
        <v>387</v>
      </c>
      <c r="X2815" t="s">
        <v>15294</v>
      </c>
      <c r="Y2815" t="s">
        <v>15350</v>
      </c>
      <c r="AB2815" s="1">
        <v>20</v>
      </c>
      <c r="AC2815" t="s">
        <v>347</v>
      </c>
      <c r="AD2815" s="1" t="s">
        <v>1128</v>
      </c>
      <c r="AE2815" t="s">
        <v>7013</v>
      </c>
      <c r="AF2815" t="s">
        <v>15351</v>
      </c>
    </row>
    <row r="2816" spans="22:32" x14ac:dyDescent="0.25">
      <c r="V2816" s="30" t="s">
        <v>15352</v>
      </c>
      <c r="W2816" t="s">
        <v>387</v>
      </c>
      <c r="X2816" t="s">
        <v>15294</v>
      </c>
      <c r="Y2816" t="s">
        <v>15353</v>
      </c>
      <c r="AB2816" s="1">
        <v>20</v>
      </c>
      <c r="AC2816" t="s">
        <v>347</v>
      </c>
      <c r="AD2816" s="1" t="s">
        <v>1811</v>
      </c>
      <c r="AE2816" t="s">
        <v>12967</v>
      </c>
      <c r="AF2816" t="s">
        <v>15354</v>
      </c>
    </row>
    <row r="2817" spans="22:32" x14ac:dyDescent="0.25">
      <c r="V2817" s="30" t="s">
        <v>15355</v>
      </c>
      <c r="W2817" t="s">
        <v>387</v>
      </c>
      <c r="X2817" t="s">
        <v>15294</v>
      </c>
      <c r="Y2817" t="s">
        <v>7470</v>
      </c>
      <c r="AB2817" s="1">
        <v>20</v>
      </c>
      <c r="AC2817" t="s">
        <v>347</v>
      </c>
      <c r="AD2817" s="1" t="s">
        <v>1824</v>
      </c>
      <c r="AE2817" t="s">
        <v>15356</v>
      </c>
      <c r="AF2817" t="s">
        <v>15357</v>
      </c>
    </row>
    <row r="2818" spans="22:32" x14ac:dyDescent="0.25">
      <c r="V2818" s="30" t="s">
        <v>15358</v>
      </c>
      <c r="W2818" t="s">
        <v>387</v>
      </c>
      <c r="X2818" t="s">
        <v>15359</v>
      </c>
      <c r="Y2818" t="s">
        <v>15360</v>
      </c>
      <c r="AB2818" s="1">
        <v>20</v>
      </c>
      <c r="AC2818" t="s">
        <v>347</v>
      </c>
      <c r="AD2818" s="1" t="s">
        <v>1850</v>
      </c>
      <c r="AE2818" t="s">
        <v>8785</v>
      </c>
      <c r="AF2818" t="s">
        <v>15361</v>
      </c>
    </row>
    <row r="2819" spans="22:32" x14ac:dyDescent="0.25">
      <c r="V2819" s="30" t="s">
        <v>15362</v>
      </c>
      <c r="W2819" t="s">
        <v>387</v>
      </c>
      <c r="X2819" t="s">
        <v>15359</v>
      </c>
      <c r="Y2819" t="s">
        <v>9236</v>
      </c>
      <c r="AB2819" s="1">
        <v>20</v>
      </c>
      <c r="AC2819" t="s">
        <v>347</v>
      </c>
      <c r="AD2819" s="1" t="s">
        <v>1861</v>
      </c>
      <c r="AE2819" t="s">
        <v>15174</v>
      </c>
      <c r="AF2819" t="s">
        <v>15363</v>
      </c>
    </row>
    <row r="2820" spans="22:32" x14ac:dyDescent="0.25">
      <c r="V2820" s="30" t="s">
        <v>15364</v>
      </c>
      <c r="W2820" t="s">
        <v>387</v>
      </c>
      <c r="X2820" t="s">
        <v>15359</v>
      </c>
      <c r="Y2820" t="s">
        <v>15365</v>
      </c>
      <c r="AB2820" s="1">
        <v>20</v>
      </c>
      <c r="AC2820" t="s">
        <v>347</v>
      </c>
      <c r="AD2820" s="1" t="s">
        <v>1874</v>
      </c>
      <c r="AE2820" t="s">
        <v>15366</v>
      </c>
      <c r="AF2820" t="s">
        <v>15367</v>
      </c>
    </row>
    <row r="2821" spans="22:32" x14ac:dyDescent="0.25">
      <c r="V2821" s="30" t="s">
        <v>15368</v>
      </c>
      <c r="W2821" t="s">
        <v>387</v>
      </c>
      <c r="X2821" t="s">
        <v>15359</v>
      </c>
      <c r="Y2821" t="s">
        <v>4979</v>
      </c>
      <c r="AB2821" s="1">
        <v>20</v>
      </c>
      <c r="AC2821" t="s">
        <v>347</v>
      </c>
      <c r="AD2821" s="1" t="s">
        <v>1758</v>
      </c>
      <c r="AE2821" t="s">
        <v>15369</v>
      </c>
      <c r="AF2821" t="s">
        <v>15370</v>
      </c>
    </row>
    <row r="2822" spans="22:32" x14ac:dyDescent="0.25">
      <c r="V2822" s="30" t="s">
        <v>15371</v>
      </c>
      <c r="W2822" t="s">
        <v>387</v>
      </c>
      <c r="X2822" t="s">
        <v>15359</v>
      </c>
      <c r="Y2822" t="s">
        <v>15372</v>
      </c>
      <c r="AB2822" s="1">
        <v>20</v>
      </c>
      <c r="AC2822" t="s">
        <v>347</v>
      </c>
      <c r="AD2822" s="1" t="s">
        <v>1770</v>
      </c>
      <c r="AE2822" t="s">
        <v>15373</v>
      </c>
      <c r="AF2822" t="s">
        <v>15374</v>
      </c>
    </row>
    <row r="2823" spans="22:32" x14ac:dyDescent="0.25">
      <c r="V2823" s="30" t="s">
        <v>15375</v>
      </c>
      <c r="W2823" t="s">
        <v>387</v>
      </c>
      <c r="X2823" t="s">
        <v>15359</v>
      </c>
      <c r="Y2823" t="s">
        <v>15376</v>
      </c>
      <c r="AB2823" s="1">
        <v>20</v>
      </c>
      <c r="AC2823" t="s">
        <v>347</v>
      </c>
      <c r="AD2823" s="1" t="s">
        <v>1781</v>
      </c>
      <c r="AE2823" t="s">
        <v>8223</v>
      </c>
      <c r="AF2823" t="s">
        <v>15377</v>
      </c>
    </row>
    <row r="2824" spans="22:32" x14ac:dyDescent="0.25">
      <c r="V2824" s="30" t="s">
        <v>15378</v>
      </c>
      <c r="W2824" t="s">
        <v>387</v>
      </c>
      <c r="X2824" t="s">
        <v>15359</v>
      </c>
      <c r="Y2824" t="s">
        <v>15379</v>
      </c>
      <c r="AB2824" s="1">
        <v>20</v>
      </c>
      <c r="AC2824" t="s">
        <v>347</v>
      </c>
      <c r="AD2824" s="1" t="s">
        <v>1922</v>
      </c>
      <c r="AE2824" t="s">
        <v>15380</v>
      </c>
      <c r="AF2824" t="s">
        <v>15381</v>
      </c>
    </row>
    <row r="2825" spans="22:32" x14ac:dyDescent="0.25">
      <c r="V2825" s="30" t="s">
        <v>15382</v>
      </c>
      <c r="W2825" t="s">
        <v>387</v>
      </c>
      <c r="X2825" t="s">
        <v>15359</v>
      </c>
      <c r="Y2825" t="s">
        <v>8373</v>
      </c>
      <c r="AB2825" s="1">
        <v>20</v>
      </c>
      <c r="AC2825" t="s">
        <v>347</v>
      </c>
      <c r="AD2825" s="1" t="s">
        <v>1661</v>
      </c>
      <c r="AE2825" t="s">
        <v>15383</v>
      </c>
      <c r="AF2825" t="s">
        <v>15384</v>
      </c>
    </row>
    <row r="2826" spans="22:32" x14ac:dyDescent="0.25">
      <c r="V2826" s="30" t="s">
        <v>15385</v>
      </c>
      <c r="W2826" t="s">
        <v>387</v>
      </c>
      <c r="X2826" t="s">
        <v>15359</v>
      </c>
      <c r="Y2826" t="s">
        <v>4764</v>
      </c>
      <c r="AB2826" s="1">
        <v>20</v>
      </c>
      <c r="AC2826" t="s">
        <v>347</v>
      </c>
      <c r="AD2826" s="1" t="s">
        <v>887</v>
      </c>
      <c r="AE2826" t="s">
        <v>15386</v>
      </c>
      <c r="AF2826" t="s">
        <v>15387</v>
      </c>
    </row>
    <row r="2827" spans="22:32" x14ac:dyDescent="0.25">
      <c r="V2827" s="30" t="s">
        <v>15388</v>
      </c>
      <c r="W2827" t="s">
        <v>387</v>
      </c>
      <c r="X2827" t="s">
        <v>15359</v>
      </c>
      <c r="Y2827" t="s">
        <v>15389</v>
      </c>
      <c r="AB2827" s="1">
        <v>20</v>
      </c>
      <c r="AC2827" t="s">
        <v>347</v>
      </c>
      <c r="AD2827" s="1" t="s">
        <v>1815</v>
      </c>
      <c r="AE2827" t="s">
        <v>15390</v>
      </c>
      <c r="AF2827" t="s">
        <v>15391</v>
      </c>
    </row>
    <row r="2828" spans="22:32" x14ac:dyDescent="0.25">
      <c r="V2828" s="30" t="s">
        <v>15392</v>
      </c>
      <c r="W2828" t="s">
        <v>387</v>
      </c>
      <c r="X2828" t="s">
        <v>15359</v>
      </c>
      <c r="Y2828" t="s">
        <v>15393</v>
      </c>
      <c r="AB2828" s="1">
        <v>20</v>
      </c>
      <c r="AC2828" t="s">
        <v>347</v>
      </c>
      <c r="AD2828" s="1" t="s">
        <v>1828</v>
      </c>
      <c r="AE2828" t="s">
        <v>15394</v>
      </c>
      <c r="AF2828" t="s">
        <v>15395</v>
      </c>
    </row>
    <row r="2829" spans="22:32" x14ac:dyDescent="0.25">
      <c r="V2829" s="30" t="s">
        <v>15396</v>
      </c>
      <c r="W2829" t="s">
        <v>387</v>
      </c>
      <c r="X2829" t="s">
        <v>15359</v>
      </c>
      <c r="Y2829" t="s">
        <v>14507</v>
      </c>
      <c r="AB2829" s="1">
        <v>20</v>
      </c>
      <c r="AC2829" t="s">
        <v>347</v>
      </c>
      <c r="AD2829" s="1" t="s">
        <v>1842</v>
      </c>
      <c r="AE2829" t="s">
        <v>15397</v>
      </c>
      <c r="AF2829" t="s">
        <v>15398</v>
      </c>
    </row>
    <row r="2830" spans="22:32" x14ac:dyDescent="0.25">
      <c r="V2830" s="30" t="s">
        <v>15399</v>
      </c>
      <c r="W2830" t="s">
        <v>387</v>
      </c>
      <c r="X2830" t="s">
        <v>15359</v>
      </c>
      <c r="Y2830" t="s">
        <v>15400</v>
      </c>
      <c r="AB2830" s="1">
        <v>20</v>
      </c>
      <c r="AC2830" t="s">
        <v>347</v>
      </c>
      <c r="AD2830" s="1" t="s">
        <v>1335</v>
      </c>
      <c r="AE2830" t="s">
        <v>9378</v>
      </c>
      <c r="AF2830" t="s">
        <v>15401</v>
      </c>
    </row>
    <row r="2831" spans="22:32" x14ac:dyDescent="0.25">
      <c r="V2831" s="30" t="s">
        <v>15402</v>
      </c>
      <c r="W2831" t="s">
        <v>387</v>
      </c>
      <c r="X2831" t="s">
        <v>15359</v>
      </c>
      <c r="Y2831" t="s">
        <v>15403</v>
      </c>
      <c r="AB2831" s="1">
        <v>20</v>
      </c>
      <c r="AC2831" t="s">
        <v>347</v>
      </c>
      <c r="AD2831" s="1" t="s">
        <v>148</v>
      </c>
      <c r="AE2831" t="s">
        <v>15404</v>
      </c>
      <c r="AF2831" t="s">
        <v>15405</v>
      </c>
    </row>
    <row r="2832" spans="22:32" x14ac:dyDescent="0.25">
      <c r="V2832" s="30" t="s">
        <v>15406</v>
      </c>
      <c r="W2832" t="s">
        <v>387</v>
      </c>
      <c r="X2832" t="s">
        <v>15359</v>
      </c>
      <c r="Y2832" t="s">
        <v>15407</v>
      </c>
      <c r="AB2832" s="1">
        <v>20</v>
      </c>
      <c r="AC2832" t="s">
        <v>347</v>
      </c>
      <c r="AD2832" s="1" t="s">
        <v>123</v>
      </c>
      <c r="AE2832" t="s">
        <v>15408</v>
      </c>
      <c r="AF2832" t="s">
        <v>15409</v>
      </c>
    </row>
    <row r="2833" spans="22:32" x14ac:dyDescent="0.25">
      <c r="V2833" s="30" t="s">
        <v>15410</v>
      </c>
      <c r="W2833" t="s">
        <v>387</v>
      </c>
      <c r="X2833" t="s">
        <v>15359</v>
      </c>
      <c r="Y2833" t="s">
        <v>2343</v>
      </c>
      <c r="AB2833" s="1">
        <v>20</v>
      </c>
      <c r="AC2833" t="s">
        <v>347</v>
      </c>
      <c r="AD2833" s="1" t="s">
        <v>2018</v>
      </c>
      <c r="AE2833" t="s">
        <v>14575</v>
      </c>
      <c r="AF2833" t="s">
        <v>15411</v>
      </c>
    </row>
    <row r="2834" spans="22:32" x14ac:dyDescent="0.25">
      <c r="V2834" s="30" t="s">
        <v>15412</v>
      </c>
      <c r="W2834" t="s">
        <v>387</v>
      </c>
      <c r="X2834" t="s">
        <v>15359</v>
      </c>
      <c r="Y2834" t="s">
        <v>15413</v>
      </c>
      <c r="AB2834" s="1">
        <v>20</v>
      </c>
      <c r="AC2834" t="s">
        <v>347</v>
      </c>
      <c r="AD2834" s="1" t="s">
        <v>2031</v>
      </c>
      <c r="AE2834" t="s">
        <v>15414</v>
      </c>
      <c r="AF2834" t="s">
        <v>15415</v>
      </c>
    </row>
    <row r="2835" spans="22:32" x14ac:dyDescent="0.25">
      <c r="V2835" s="30" t="s">
        <v>15416</v>
      </c>
      <c r="W2835" t="s">
        <v>387</v>
      </c>
      <c r="X2835" t="s">
        <v>15417</v>
      </c>
      <c r="Y2835" t="s">
        <v>4959</v>
      </c>
      <c r="AB2835" s="1">
        <v>20</v>
      </c>
      <c r="AC2835" t="s">
        <v>347</v>
      </c>
      <c r="AD2835" s="1" t="s">
        <v>1878</v>
      </c>
      <c r="AE2835" t="s">
        <v>15418</v>
      </c>
      <c r="AF2835" t="s">
        <v>15419</v>
      </c>
    </row>
    <row r="2836" spans="22:32" x14ac:dyDescent="0.25">
      <c r="V2836" s="30" t="s">
        <v>15420</v>
      </c>
      <c r="W2836" t="s">
        <v>387</v>
      </c>
      <c r="X2836" t="s">
        <v>15417</v>
      </c>
      <c r="Y2836" t="s">
        <v>5634</v>
      </c>
      <c r="AB2836" s="1">
        <v>20</v>
      </c>
      <c r="AC2836" t="s">
        <v>347</v>
      </c>
      <c r="AD2836" s="1" t="s">
        <v>2051</v>
      </c>
      <c r="AE2836" t="s">
        <v>15421</v>
      </c>
      <c r="AF2836" t="s">
        <v>15422</v>
      </c>
    </row>
    <row r="2837" spans="22:32" x14ac:dyDescent="0.25">
      <c r="V2837" s="30" t="s">
        <v>15423</v>
      </c>
      <c r="W2837" t="s">
        <v>387</v>
      </c>
      <c r="X2837" t="s">
        <v>15417</v>
      </c>
      <c r="Y2837" t="s">
        <v>15424</v>
      </c>
      <c r="AB2837" s="1">
        <v>20</v>
      </c>
      <c r="AC2837" t="s">
        <v>347</v>
      </c>
      <c r="AD2837" s="1" t="s">
        <v>2073</v>
      </c>
      <c r="AE2837" t="s">
        <v>15425</v>
      </c>
      <c r="AF2837" t="s">
        <v>15426</v>
      </c>
    </row>
    <row r="2838" spans="22:32" x14ac:dyDescent="0.25">
      <c r="V2838" s="30" t="s">
        <v>15427</v>
      </c>
      <c r="W2838" t="s">
        <v>387</v>
      </c>
      <c r="X2838" t="s">
        <v>15417</v>
      </c>
      <c r="Y2838" t="s">
        <v>15428</v>
      </c>
      <c r="AB2838" s="1">
        <v>20</v>
      </c>
      <c r="AC2838" t="s">
        <v>347</v>
      </c>
      <c r="AD2838" s="1" t="s">
        <v>180</v>
      </c>
      <c r="AE2838" t="s">
        <v>15429</v>
      </c>
      <c r="AF2838" t="s">
        <v>15430</v>
      </c>
    </row>
    <row r="2839" spans="22:32" x14ac:dyDescent="0.25">
      <c r="V2839" s="30" t="s">
        <v>15431</v>
      </c>
      <c r="W2839" t="s">
        <v>387</v>
      </c>
      <c r="X2839" t="s">
        <v>15417</v>
      </c>
      <c r="Y2839" t="s">
        <v>15432</v>
      </c>
      <c r="AB2839" s="1">
        <v>20</v>
      </c>
      <c r="AC2839" t="s">
        <v>347</v>
      </c>
      <c r="AD2839" s="1" t="s">
        <v>1926</v>
      </c>
      <c r="AE2839" t="s">
        <v>8903</v>
      </c>
      <c r="AF2839" t="s">
        <v>15433</v>
      </c>
    </row>
    <row r="2840" spans="22:32" x14ac:dyDescent="0.25">
      <c r="V2840" s="30" t="s">
        <v>15434</v>
      </c>
      <c r="W2840" t="s">
        <v>387</v>
      </c>
      <c r="X2840" t="s">
        <v>15417</v>
      </c>
      <c r="Y2840" t="s">
        <v>15435</v>
      </c>
      <c r="AB2840" s="1">
        <v>20</v>
      </c>
      <c r="AC2840" t="s">
        <v>347</v>
      </c>
      <c r="AD2840" s="1" t="s">
        <v>2178</v>
      </c>
      <c r="AE2840" t="s">
        <v>15436</v>
      </c>
      <c r="AF2840" t="s">
        <v>15437</v>
      </c>
    </row>
    <row r="2841" spans="22:32" x14ac:dyDescent="0.25">
      <c r="V2841" s="30" t="s">
        <v>15438</v>
      </c>
      <c r="W2841" t="s">
        <v>387</v>
      </c>
      <c r="X2841" t="s">
        <v>15417</v>
      </c>
      <c r="Y2841" t="s">
        <v>12606</v>
      </c>
      <c r="AB2841" s="1">
        <v>20</v>
      </c>
      <c r="AC2841" t="s">
        <v>347</v>
      </c>
      <c r="AD2841" s="1" t="s">
        <v>2190</v>
      </c>
      <c r="AE2841" t="s">
        <v>15390</v>
      </c>
      <c r="AF2841" t="s">
        <v>15439</v>
      </c>
    </row>
    <row r="2842" spans="22:32" x14ac:dyDescent="0.25">
      <c r="V2842" s="30" t="s">
        <v>15440</v>
      </c>
      <c r="W2842" t="s">
        <v>387</v>
      </c>
      <c r="X2842" t="s">
        <v>15417</v>
      </c>
      <c r="Y2842" t="s">
        <v>6523</v>
      </c>
      <c r="AB2842" s="1">
        <v>20</v>
      </c>
      <c r="AC2842" t="s">
        <v>347</v>
      </c>
      <c r="AD2842" s="1" t="s">
        <v>1451</v>
      </c>
      <c r="AE2842" t="s">
        <v>15441</v>
      </c>
      <c r="AF2842" t="s">
        <v>15442</v>
      </c>
    </row>
    <row r="2843" spans="22:32" x14ac:dyDescent="0.25">
      <c r="V2843" s="30" t="s">
        <v>15443</v>
      </c>
      <c r="W2843" t="s">
        <v>387</v>
      </c>
      <c r="X2843" t="s">
        <v>15417</v>
      </c>
      <c r="Y2843" t="s">
        <v>12293</v>
      </c>
      <c r="AB2843" s="1">
        <v>20</v>
      </c>
      <c r="AC2843" t="s">
        <v>347</v>
      </c>
      <c r="AD2843" s="1" t="s">
        <v>222</v>
      </c>
      <c r="AE2843" t="s">
        <v>15444</v>
      </c>
      <c r="AF2843" t="s">
        <v>15445</v>
      </c>
    </row>
    <row r="2844" spans="22:32" x14ac:dyDescent="0.25">
      <c r="V2844" s="30" t="s">
        <v>15446</v>
      </c>
      <c r="W2844" t="s">
        <v>387</v>
      </c>
      <c r="X2844" t="s">
        <v>15417</v>
      </c>
      <c r="Y2844" t="s">
        <v>15447</v>
      </c>
      <c r="AB2844" s="1">
        <v>20</v>
      </c>
      <c r="AC2844" t="s">
        <v>347</v>
      </c>
      <c r="AD2844" s="1" t="s">
        <v>817</v>
      </c>
      <c r="AE2844" t="s">
        <v>15448</v>
      </c>
      <c r="AF2844" t="s">
        <v>15449</v>
      </c>
    </row>
    <row r="2845" spans="22:32" x14ac:dyDescent="0.25">
      <c r="V2845" s="30" t="s">
        <v>15450</v>
      </c>
      <c r="W2845" t="s">
        <v>387</v>
      </c>
      <c r="X2845" t="s">
        <v>15417</v>
      </c>
      <c r="Y2845" t="s">
        <v>6247</v>
      </c>
      <c r="AB2845" s="1">
        <v>20</v>
      </c>
      <c r="AC2845" t="s">
        <v>347</v>
      </c>
      <c r="AD2845" s="1" t="s">
        <v>872</v>
      </c>
      <c r="AE2845" t="s">
        <v>15451</v>
      </c>
      <c r="AF2845" t="s">
        <v>15452</v>
      </c>
    </row>
    <row r="2846" spans="22:32" x14ac:dyDescent="0.25">
      <c r="V2846" s="30" t="s">
        <v>15453</v>
      </c>
      <c r="W2846" t="s">
        <v>387</v>
      </c>
      <c r="X2846" t="s">
        <v>15417</v>
      </c>
      <c r="Y2846" t="s">
        <v>15454</v>
      </c>
      <c r="AB2846" s="1">
        <v>20</v>
      </c>
      <c r="AC2846" t="s">
        <v>347</v>
      </c>
      <c r="AD2846" s="1" t="s">
        <v>926</v>
      </c>
      <c r="AE2846" t="s">
        <v>15455</v>
      </c>
      <c r="AF2846" t="s">
        <v>15456</v>
      </c>
    </row>
    <row r="2847" spans="22:32" x14ac:dyDescent="0.25">
      <c r="V2847" s="30" t="s">
        <v>15457</v>
      </c>
      <c r="W2847" t="s">
        <v>387</v>
      </c>
      <c r="X2847" t="s">
        <v>15417</v>
      </c>
      <c r="Y2847" t="s">
        <v>12329</v>
      </c>
      <c r="AB2847" s="1">
        <v>20</v>
      </c>
      <c r="AC2847" t="s">
        <v>347</v>
      </c>
      <c r="AD2847" s="1" t="s">
        <v>981</v>
      </c>
      <c r="AE2847" t="s">
        <v>15458</v>
      </c>
      <c r="AF2847" t="s">
        <v>15459</v>
      </c>
    </row>
    <row r="2848" spans="22:32" x14ac:dyDescent="0.25">
      <c r="V2848" s="30" t="s">
        <v>15460</v>
      </c>
      <c r="W2848" t="s">
        <v>387</v>
      </c>
      <c r="X2848" t="s">
        <v>15417</v>
      </c>
      <c r="Y2848" t="s">
        <v>3999</v>
      </c>
      <c r="AB2848" s="1">
        <v>20</v>
      </c>
      <c r="AC2848" t="s">
        <v>347</v>
      </c>
      <c r="AD2848" s="1" t="s">
        <v>1032</v>
      </c>
      <c r="AE2848" t="s">
        <v>15461</v>
      </c>
      <c r="AF2848" t="s">
        <v>15462</v>
      </c>
    </row>
    <row r="2849" spans="22:32" x14ac:dyDescent="0.25">
      <c r="V2849" s="30" t="s">
        <v>15463</v>
      </c>
      <c r="W2849" t="s">
        <v>387</v>
      </c>
      <c r="X2849" t="s">
        <v>15417</v>
      </c>
      <c r="Y2849" t="s">
        <v>15464</v>
      </c>
      <c r="AB2849" s="1">
        <v>20</v>
      </c>
      <c r="AC2849" t="s">
        <v>347</v>
      </c>
      <c r="AD2849" s="1" t="s">
        <v>1084</v>
      </c>
      <c r="AE2849" t="s">
        <v>15465</v>
      </c>
      <c r="AF2849" t="s">
        <v>15466</v>
      </c>
    </row>
    <row r="2850" spans="22:32" x14ac:dyDescent="0.25">
      <c r="V2850" s="30" t="s">
        <v>15467</v>
      </c>
      <c r="W2850" t="s">
        <v>387</v>
      </c>
      <c r="X2850" t="s">
        <v>15417</v>
      </c>
      <c r="Y2850" t="s">
        <v>15468</v>
      </c>
      <c r="AB2850" s="1">
        <v>20</v>
      </c>
      <c r="AC2850" t="s">
        <v>347</v>
      </c>
      <c r="AD2850" s="1" t="s">
        <v>1149</v>
      </c>
      <c r="AE2850" t="s">
        <v>15469</v>
      </c>
      <c r="AF2850" t="s">
        <v>15470</v>
      </c>
    </row>
    <row r="2851" spans="22:32" x14ac:dyDescent="0.25">
      <c r="V2851" s="30" t="s">
        <v>15471</v>
      </c>
      <c r="W2851" t="s">
        <v>387</v>
      </c>
      <c r="X2851" t="s">
        <v>15417</v>
      </c>
      <c r="Y2851" t="s">
        <v>15472</v>
      </c>
      <c r="AB2851" s="1">
        <v>20</v>
      </c>
      <c r="AC2851" t="s">
        <v>347</v>
      </c>
      <c r="AD2851" s="1" t="s">
        <v>7092</v>
      </c>
      <c r="AE2851" t="s">
        <v>15473</v>
      </c>
      <c r="AF2851" t="s">
        <v>15474</v>
      </c>
    </row>
    <row r="2852" spans="22:32" x14ac:dyDescent="0.25">
      <c r="V2852" s="30" t="s">
        <v>15475</v>
      </c>
      <c r="W2852" t="s">
        <v>387</v>
      </c>
      <c r="X2852" t="s">
        <v>15417</v>
      </c>
      <c r="Y2852" t="s">
        <v>15476</v>
      </c>
      <c r="AB2852" s="1">
        <v>20</v>
      </c>
      <c r="AC2852" t="s">
        <v>347</v>
      </c>
      <c r="AD2852" s="1" t="s">
        <v>1294</v>
      </c>
      <c r="AE2852" t="s">
        <v>15477</v>
      </c>
      <c r="AF2852" t="s">
        <v>15478</v>
      </c>
    </row>
    <row r="2853" spans="22:32" x14ac:dyDescent="0.25">
      <c r="V2853" s="30" t="s">
        <v>15479</v>
      </c>
      <c r="W2853" t="s">
        <v>387</v>
      </c>
      <c r="X2853" t="s">
        <v>15417</v>
      </c>
      <c r="Y2853" t="s">
        <v>15480</v>
      </c>
      <c r="AB2853" s="1">
        <v>20</v>
      </c>
      <c r="AC2853" t="s">
        <v>347</v>
      </c>
      <c r="AD2853" s="1" t="s">
        <v>1377</v>
      </c>
      <c r="AE2853" t="s">
        <v>15481</v>
      </c>
      <c r="AF2853" t="s">
        <v>15482</v>
      </c>
    </row>
    <row r="2854" spans="22:32" x14ac:dyDescent="0.25">
      <c r="V2854" s="30" t="s">
        <v>15483</v>
      </c>
      <c r="W2854" t="s">
        <v>387</v>
      </c>
      <c r="X2854" t="s">
        <v>15417</v>
      </c>
      <c r="Y2854" t="s">
        <v>15484</v>
      </c>
      <c r="AB2854" s="1">
        <v>20</v>
      </c>
      <c r="AC2854" t="s">
        <v>347</v>
      </c>
      <c r="AD2854" s="1" t="s">
        <v>1988</v>
      </c>
      <c r="AE2854" t="s">
        <v>15485</v>
      </c>
      <c r="AF2854" t="s">
        <v>15486</v>
      </c>
    </row>
    <row r="2855" spans="22:32" x14ac:dyDescent="0.25">
      <c r="V2855" s="30" t="s">
        <v>15487</v>
      </c>
      <c r="W2855" t="s">
        <v>387</v>
      </c>
      <c r="X2855" t="s">
        <v>15417</v>
      </c>
      <c r="Y2855" t="s">
        <v>15488</v>
      </c>
      <c r="AB2855" s="1">
        <v>20</v>
      </c>
      <c r="AC2855" t="s">
        <v>347</v>
      </c>
      <c r="AD2855" s="1" t="s">
        <v>1521</v>
      </c>
      <c r="AE2855" t="s">
        <v>15489</v>
      </c>
      <c r="AF2855" t="s">
        <v>15490</v>
      </c>
    </row>
    <row r="2856" spans="22:32" x14ac:dyDescent="0.25">
      <c r="V2856" s="30" t="s">
        <v>15491</v>
      </c>
      <c r="W2856" t="s">
        <v>387</v>
      </c>
      <c r="X2856" t="s">
        <v>15417</v>
      </c>
      <c r="Y2856" t="s">
        <v>15492</v>
      </c>
      <c r="AB2856" s="1">
        <v>20</v>
      </c>
      <c r="AC2856" t="s">
        <v>347</v>
      </c>
      <c r="AD2856" s="1" t="s">
        <v>1557</v>
      </c>
      <c r="AE2856" t="s">
        <v>9669</v>
      </c>
      <c r="AF2856" t="s">
        <v>15493</v>
      </c>
    </row>
    <row r="2857" spans="22:32" x14ac:dyDescent="0.25">
      <c r="V2857" s="30" t="s">
        <v>15494</v>
      </c>
      <c r="W2857" t="s">
        <v>387</v>
      </c>
      <c r="X2857" t="s">
        <v>15417</v>
      </c>
      <c r="Y2857" t="s">
        <v>5039</v>
      </c>
      <c r="AB2857" s="1">
        <v>20</v>
      </c>
      <c r="AC2857" t="s">
        <v>347</v>
      </c>
      <c r="AD2857" s="1" t="s">
        <v>1591</v>
      </c>
      <c r="AE2857" t="s">
        <v>15495</v>
      </c>
      <c r="AF2857" t="s">
        <v>15496</v>
      </c>
    </row>
    <row r="2858" spans="22:32" x14ac:dyDescent="0.25">
      <c r="V2858" s="30" t="s">
        <v>15497</v>
      </c>
      <c r="W2858" t="s">
        <v>387</v>
      </c>
      <c r="X2858" t="s">
        <v>15417</v>
      </c>
      <c r="Y2858" t="s">
        <v>15498</v>
      </c>
      <c r="AB2858" s="1">
        <v>20</v>
      </c>
      <c r="AC2858" t="s">
        <v>347</v>
      </c>
      <c r="AD2858" s="1" t="s">
        <v>1626</v>
      </c>
      <c r="AE2858" t="s">
        <v>15499</v>
      </c>
      <c r="AF2858" t="s">
        <v>15500</v>
      </c>
    </row>
    <row r="2859" spans="22:32" x14ac:dyDescent="0.25">
      <c r="V2859" s="30" t="s">
        <v>15501</v>
      </c>
      <c r="W2859" t="s">
        <v>387</v>
      </c>
      <c r="X2859" t="s">
        <v>15417</v>
      </c>
      <c r="Y2859" t="s">
        <v>2202</v>
      </c>
      <c r="AB2859" s="1">
        <v>20</v>
      </c>
      <c r="AC2859" t="s">
        <v>347</v>
      </c>
      <c r="AD2859" s="1" t="s">
        <v>1664</v>
      </c>
      <c r="AE2859" t="s">
        <v>15502</v>
      </c>
      <c r="AF2859" t="s">
        <v>15503</v>
      </c>
    </row>
    <row r="2860" spans="22:32" x14ac:dyDescent="0.25">
      <c r="V2860" s="30" t="s">
        <v>15504</v>
      </c>
      <c r="W2860" t="s">
        <v>405</v>
      </c>
      <c r="X2860" t="s">
        <v>15505</v>
      </c>
      <c r="Y2860" t="s">
        <v>15506</v>
      </c>
      <c r="AB2860" s="1">
        <v>20</v>
      </c>
      <c r="AC2860" t="s">
        <v>347</v>
      </c>
      <c r="AD2860" s="1" t="s">
        <v>1699</v>
      </c>
      <c r="AE2860" t="s">
        <v>13535</v>
      </c>
      <c r="AF2860" t="s">
        <v>15507</v>
      </c>
    </row>
    <row r="2861" spans="22:32" x14ac:dyDescent="0.25">
      <c r="V2861" s="30" t="s">
        <v>15508</v>
      </c>
      <c r="W2861" t="s">
        <v>405</v>
      </c>
      <c r="X2861" t="s">
        <v>15505</v>
      </c>
      <c r="Y2861" t="s">
        <v>15509</v>
      </c>
      <c r="AB2861" s="1">
        <v>20</v>
      </c>
      <c r="AC2861" t="s">
        <v>347</v>
      </c>
      <c r="AD2861" s="1" t="s">
        <v>1731</v>
      </c>
      <c r="AE2861" t="s">
        <v>15510</v>
      </c>
      <c r="AF2861" t="s">
        <v>15511</v>
      </c>
    </row>
    <row r="2862" spans="22:32" x14ac:dyDescent="0.25">
      <c r="V2862" s="30" t="s">
        <v>15512</v>
      </c>
      <c r="W2862" t="s">
        <v>405</v>
      </c>
      <c r="X2862" t="s">
        <v>15505</v>
      </c>
      <c r="Y2862" t="s">
        <v>15513</v>
      </c>
      <c r="AB2862" s="1">
        <v>20</v>
      </c>
      <c r="AC2862" t="s">
        <v>347</v>
      </c>
      <c r="AD2862" s="1" t="s">
        <v>1763</v>
      </c>
      <c r="AE2862" t="s">
        <v>15514</v>
      </c>
      <c r="AF2862" t="s">
        <v>15515</v>
      </c>
    </row>
    <row r="2863" spans="22:32" x14ac:dyDescent="0.25">
      <c r="V2863" s="30" t="s">
        <v>15516</v>
      </c>
      <c r="W2863" t="s">
        <v>405</v>
      </c>
      <c r="X2863" t="s">
        <v>15505</v>
      </c>
      <c r="Y2863" t="s">
        <v>15517</v>
      </c>
      <c r="AB2863" s="1">
        <v>20</v>
      </c>
      <c r="AC2863" t="s">
        <v>347</v>
      </c>
      <c r="AD2863" s="1" t="s">
        <v>1795</v>
      </c>
      <c r="AE2863" t="s">
        <v>15279</v>
      </c>
      <c r="AF2863" t="s">
        <v>15518</v>
      </c>
    </row>
    <row r="2864" spans="22:32" x14ac:dyDescent="0.25">
      <c r="V2864" s="30" t="s">
        <v>15519</v>
      </c>
      <c r="W2864" t="s">
        <v>405</v>
      </c>
      <c r="X2864" t="s">
        <v>15505</v>
      </c>
      <c r="Y2864" t="s">
        <v>15520</v>
      </c>
      <c r="AB2864" s="1">
        <v>20</v>
      </c>
      <c r="AC2864" t="s">
        <v>347</v>
      </c>
      <c r="AD2864" s="1" t="s">
        <v>1835</v>
      </c>
      <c r="AE2864" t="s">
        <v>15521</v>
      </c>
      <c r="AF2864" t="s">
        <v>15522</v>
      </c>
    </row>
    <row r="2865" spans="22:32" x14ac:dyDescent="0.25">
      <c r="V2865" s="30" t="s">
        <v>15523</v>
      </c>
      <c r="W2865" t="s">
        <v>405</v>
      </c>
      <c r="X2865" t="s">
        <v>15505</v>
      </c>
      <c r="Y2865" t="s">
        <v>15524</v>
      </c>
      <c r="AB2865" s="1">
        <v>20</v>
      </c>
      <c r="AC2865" t="s">
        <v>347</v>
      </c>
      <c r="AD2865" s="1" t="s">
        <v>1908</v>
      </c>
      <c r="AE2865" t="s">
        <v>15525</v>
      </c>
      <c r="AF2865" t="s">
        <v>15526</v>
      </c>
    </row>
    <row r="2866" spans="22:32" x14ac:dyDescent="0.25">
      <c r="V2866" s="30" t="s">
        <v>15527</v>
      </c>
      <c r="W2866" t="s">
        <v>405</v>
      </c>
      <c r="X2866" t="s">
        <v>15505</v>
      </c>
      <c r="Y2866" t="s">
        <v>15528</v>
      </c>
      <c r="AB2866" s="1">
        <v>20</v>
      </c>
      <c r="AC2866" t="s">
        <v>347</v>
      </c>
      <c r="AD2866" s="1" t="s">
        <v>1940</v>
      </c>
      <c r="AE2866" t="s">
        <v>14639</v>
      </c>
      <c r="AF2866" t="s">
        <v>15529</v>
      </c>
    </row>
    <row r="2867" spans="22:32" x14ac:dyDescent="0.25">
      <c r="V2867" s="30" t="s">
        <v>15530</v>
      </c>
      <c r="W2867" t="s">
        <v>405</v>
      </c>
      <c r="X2867" t="s">
        <v>15505</v>
      </c>
      <c r="Y2867" t="s">
        <v>15531</v>
      </c>
      <c r="AB2867" s="1">
        <v>20</v>
      </c>
      <c r="AC2867" t="s">
        <v>347</v>
      </c>
      <c r="AD2867" s="1" t="s">
        <v>1971</v>
      </c>
      <c r="AE2867" t="s">
        <v>15532</v>
      </c>
      <c r="AF2867" t="s">
        <v>15533</v>
      </c>
    </row>
    <row r="2868" spans="22:32" x14ac:dyDescent="0.25">
      <c r="V2868" s="30" t="s">
        <v>15534</v>
      </c>
      <c r="W2868" t="s">
        <v>405</v>
      </c>
      <c r="X2868" t="s">
        <v>15505</v>
      </c>
      <c r="Y2868" t="s">
        <v>15535</v>
      </c>
      <c r="AB2868" s="1">
        <v>20</v>
      </c>
      <c r="AC2868" t="s">
        <v>347</v>
      </c>
      <c r="AD2868" s="1" t="s">
        <v>2015</v>
      </c>
      <c r="AE2868" t="s">
        <v>15536</v>
      </c>
      <c r="AF2868" t="s">
        <v>15537</v>
      </c>
    </row>
    <row r="2869" spans="22:32" x14ac:dyDescent="0.25">
      <c r="V2869" s="30" t="s">
        <v>15538</v>
      </c>
      <c r="W2869" t="s">
        <v>405</v>
      </c>
      <c r="X2869" t="s">
        <v>15505</v>
      </c>
      <c r="Y2869" t="s">
        <v>15539</v>
      </c>
      <c r="AB2869" s="1">
        <v>20</v>
      </c>
      <c r="AC2869" t="s">
        <v>347</v>
      </c>
      <c r="AD2869" s="1" t="s">
        <v>2059</v>
      </c>
      <c r="AE2869" t="s">
        <v>15540</v>
      </c>
      <c r="AF2869" t="s">
        <v>15541</v>
      </c>
    </row>
    <row r="2870" spans="22:32" x14ac:dyDescent="0.25">
      <c r="V2870" s="30" t="s">
        <v>15542</v>
      </c>
      <c r="W2870" t="s">
        <v>405</v>
      </c>
      <c r="X2870" t="s">
        <v>15505</v>
      </c>
      <c r="Y2870" t="s">
        <v>15543</v>
      </c>
      <c r="AB2870" s="1">
        <v>20</v>
      </c>
      <c r="AC2870" t="s">
        <v>347</v>
      </c>
      <c r="AD2870" s="1" t="s">
        <v>2090</v>
      </c>
      <c r="AE2870" t="s">
        <v>15544</v>
      </c>
      <c r="AF2870" t="s">
        <v>15545</v>
      </c>
    </row>
    <row r="2871" spans="22:32" x14ac:dyDescent="0.25">
      <c r="V2871" s="30" t="s">
        <v>15546</v>
      </c>
      <c r="W2871" t="s">
        <v>405</v>
      </c>
      <c r="X2871" t="s">
        <v>15505</v>
      </c>
      <c r="Y2871" t="s">
        <v>15547</v>
      </c>
      <c r="AB2871" s="1">
        <v>20</v>
      </c>
      <c r="AC2871" t="s">
        <v>347</v>
      </c>
      <c r="AD2871" s="1" t="s">
        <v>2108</v>
      </c>
      <c r="AE2871" t="s">
        <v>15548</v>
      </c>
      <c r="AF2871" t="s">
        <v>15549</v>
      </c>
    </row>
    <row r="2872" spans="22:32" x14ac:dyDescent="0.25">
      <c r="V2872" s="30" t="s">
        <v>15550</v>
      </c>
      <c r="W2872" t="s">
        <v>405</v>
      </c>
      <c r="X2872" t="s">
        <v>15505</v>
      </c>
      <c r="Y2872" t="s">
        <v>15551</v>
      </c>
      <c r="AB2872" s="1">
        <v>20</v>
      </c>
      <c r="AC2872" t="s">
        <v>347</v>
      </c>
      <c r="AD2872" s="1" t="s">
        <v>2187</v>
      </c>
      <c r="AE2872" t="s">
        <v>15552</v>
      </c>
      <c r="AF2872" t="s">
        <v>15553</v>
      </c>
    </row>
    <row r="2873" spans="22:32" x14ac:dyDescent="0.25">
      <c r="V2873" s="30" t="s">
        <v>15554</v>
      </c>
      <c r="W2873" t="s">
        <v>405</v>
      </c>
      <c r="X2873" t="s">
        <v>15505</v>
      </c>
      <c r="Y2873" t="s">
        <v>15555</v>
      </c>
      <c r="AB2873" s="1">
        <v>20</v>
      </c>
      <c r="AC2873" t="s">
        <v>347</v>
      </c>
      <c r="AD2873" s="1" t="s">
        <v>2118</v>
      </c>
      <c r="AE2873" t="s">
        <v>15556</v>
      </c>
      <c r="AF2873" t="s">
        <v>15557</v>
      </c>
    </row>
    <row r="2874" spans="22:32" x14ac:dyDescent="0.25">
      <c r="V2874" s="30" t="s">
        <v>15558</v>
      </c>
      <c r="W2874" t="s">
        <v>405</v>
      </c>
      <c r="X2874" t="s">
        <v>15505</v>
      </c>
      <c r="Y2874" t="s">
        <v>15559</v>
      </c>
      <c r="AB2874" s="1">
        <v>20</v>
      </c>
      <c r="AC2874" t="s">
        <v>347</v>
      </c>
      <c r="AD2874" s="1" t="s">
        <v>2129</v>
      </c>
      <c r="AE2874" t="s">
        <v>15560</v>
      </c>
      <c r="AF2874" t="s">
        <v>15561</v>
      </c>
    </row>
    <row r="2875" spans="22:32" x14ac:dyDescent="0.25">
      <c r="V2875" s="30" t="s">
        <v>15562</v>
      </c>
      <c r="W2875" t="s">
        <v>405</v>
      </c>
      <c r="X2875" t="s">
        <v>15505</v>
      </c>
      <c r="Y2875" t="s">
        <v>15563</v>
      </c>
      <c r="AB2875" s="1">
        <v>20</v>
      </c>
      <c r="AC2875" t="s">
        <v>347</v>
      </c>
      <c r="AD2875" s="1" t="s">
        <v>2140</v>
      </c>
      <c r="AE2875" t="s">
        <v>15564</v>
      </c>
      <c r="AF2875" t="s">
        <v>15565</v>
      </c>
    </row>
    <row r="2876" spans="22:32" x14ac:dyDescent="0.25">
      <c r="V2876" s="30" t="s">
        <v>15566</v>
      </c>
      <c r="W2876" t="s">
        <v>405</v>
      </c>
      <c r="X2876" t="s">
        <v>15505</v>
      </c>
      <c r="Y2876" t="s">
        <v>15567</v>
      </c>
      <c r="AB2876" s="1">
        <v>20</v>
      </c>
      <c r="AC2876" t="s">
        <v>347</v>
      </c>
      <c r="AD2876" s="1" t="s">
        <v>2296</v>
      </c>
      <c r="AE2876" t="s">
        <v>15568</v>
      </c>
      <c r="AF2876" t="s">
        <v>15569</v>
      </c>
    </row>
    <row r="2877" spans="22:32" x14ac:dyDescent="0.25">
      <c r="V2877" s="30" t="s">
        <v>15570</v>
      </c>
      <c r="W2877" t="s">
        <v>405</v>
      </c>
      <c r="X2877" t="s">
        <v>15505</v>
      </c>
      <c r="Y2877" t="s">
        <v>15571</v>
      </c>
      <c r="AB2877" s="1">
        <v>20</v>
      </c>
      <c r="AC2877" t="s">
        <v>347</v>
      </c>
      <c r="AD2877" s="1" t="s">
        <v>2322</v>
      </c>
      <c r="AE2877" t="s">
        <v>15572</v>
      </c>
      <c r="AF2877" t="s">
        <v>15573</v>
      </c>
    </row>
    <row r="2878" spans="22:32" x14ac:dyDescent="0.25">
      <c r="V2878" s="30" t="s">
        <v>15574</v>
      </c>
      <c r="W2878" t="s">
        <v>405</v>
      </c>
      <c r="X2878" t="s">
        <v>15505</v>
      </c>
      <c r="Y2878" t="s">
        <v>15575</v>
      </c>
      <c r="AB2878" s="1">
        <v>20</v>
      </c>
      <c r="AC2878" t="s">
        <v>347</v>
      </c>
      <c r="AD2878" s="1" t="s">
        <v>2347</v>
      </c>
      <c r="AE2878" t="s">
        <v>15576</v>
      </c>
      <c r="AF2878" t="s">
        <v>15577</v>
      </c>
    </row>
    <row r="2879" spans="22:32" x14ac:dyDescent="0.25">
      <c r="V2879" s="30" t="s">
        <v>15578</v>
      </c>
      <c r="W2879" t="s">
        <v>405</v>
      </c>
      <c r="X2879" t="s">
        <v>15505</v>
      </c>
      <c r="Y2879" t="s">
        <v>15579</v>
      </c>
      <c r="AB2879" s="1">
        <v>20</v>
      </c>
      <c r="AC2879" t="s">
        <v>347</v>
      </c>
      <c r="AD2879" s="1" t="s">
        <v>2372</v>
      </c>
      <c r="AE2879" t="s">
        <v>8878</v>
      </c>
      <c r="AF2879" t="s">
        <v>15580</v>
      </c>
    </row>
    <row r="2880" spans="22:32" x14ac:dyDescent="0.25">
      <c r="V2880" s="30" t="s">
        <v>15581</v>
      </c>
      <c r="W2880" t="s">
        <v>405</v>
      </c>
      <c r="X2880" t="s">
        <v>15505</v>
      </c>
      <c r="Y2880" t="s">
        <v>15582</v>
      </c>
      <c r="AB2880" s="1">
        <v>20</v>
      </c>
      <c r="AC2880" t="s">
        <v>347</v>
      </c>
      <c r="AD2880" s="1" t="s">
        <v>2397</v>
      </c>
      <c r="AE2880" t="s">
        <v>8762</v>
      </c>
      <c r="AF2880" t="s">
        <v>15583</v>
      </c>
    </row>
    <row r="2881" spans="22:32" x14ac:dyDescent="0.25">
      <c r="V2881" s="30" t="s">
        <v>15584</v>
      </c>
      <c r="W2881" t="s">
        <v>405</v>
      </c>
      <c r="X2881" t="s">
        <v>15505</v>
      </c>
      <c r="Y2881" t="s">
        <v>15585</v>
      </c>
      <c r="AB2881" s="1">
        <v>20</v>
      </c>
      <c r="AC2881" t="s">
        <v>347</v>
      </c>
      <c r="AD2881" s="1" t="s">
        <v>2150</v>
      </c>
      <c r="AE2881" t="s">
        <v>9173</v>
      </c>
      <c r="AF2881" t="s">
        <v>15586</v>
      </c>
    </row>
    <row r="2882" spans="22:32" x14ac:dyDescent="0.25">
      <c r="V2882" s="30" t="s">
        <v>15587</v>
      </c>
      <c r="W2882" t="s">
        <v>405</v>
      </c>
      <c r="X2882" t="s">
        <v>15588</v>
      </c>
      <c r="Y2882" t="s">
        <v>15589</v>
      </c>
      <c r="AB2882" s="1">
        <v>20</v>
      </c>
      <c r="AC2882" t="s">
        <v>347</v>
      </c>
      <c r="AD2882" s="1" t="s">
        <v>2162</v>
      </c>
      <c r="AE2882" t="s">
        <v>15590</v>
      </c>
      <c r="AF2882" t="s">
        <v>15591</v>
      </c>
    </row>
    <row r="2883" spans="22:32" x14ac:dyDescent="0.25">
      <c r="V2883" s="30" t="s">
        <v>15592</v>
      </c>
      <c r="W2883" t="s">
        <v>405</v>
      </c>
      <c r="X2883" t="s">
        <v>15588</v>
      </c>
      <c r="Y2883" t="s">
        <v>15593</v>
      </c>
      <c r="AB2883" s="1">
        <v>20</v>
      </c>
      <c r="AC2883" t="s">
        <v>347</v>
      </c>
      <c r="AD2883" s="1" t="s">
        <v>2500</v>
      </c>
      <c r="AE2883" t="s">
        <v>15594</v>
      </c>
      <c r="AF2883" t="s">
        <v>15595</v>
      </c>
    </row>
    <row r="2884" spans="22:32" x14ac:dyDescent="0.25">
      <c r="V2884" s="30" t="s">
        <v>15596</v>
      </c>
      <c r="W2884" t="s">
        <v>405</v>
      </c>
      <c r="X2884" t="s">
        <v>15588</v>
      </c>
      <c r="Y2884" t="s">
        <v>15597</v>
      </c>
      <c r="AB2884" s="1">
        <v>20</v>
      </c>
      <c r="AC2884" t="s">
        <v>347</v>
      </c>
      <c r="AD2884" s="1" t="s">
        <v>2528</v>
      </c>
      <c r="AE2884" t="s">
        <v>15598</v>
      </c>
      <c r="AF2884" t="s">
        <v>15599</v>
      </c>
    </row>
    <row r="2885" spans="22:32" x14ac:dyDescent="0.25">
      <c r="V2885" s="30" t="s">
        <v>15600</v>
      </c>
      <c r="W2885" t="s">
        <v>405</v>
      </c>
      <c r="X2885" t="s">
        <v>15588</v>
      </c>
      <c r="Y2885" t="s">
        <v>15601</v>
      </c>
      <c r="AB2885" s="1">
        <v>20</v>
      </c>
      <c r="AC2885" t="s">
        <v>347</v>
      </c>
      <c r="AD2885" s="1" t="s">
        <v>2182</v>
      </c>
      <c r="AE2885" t="s">
        <v>15602</v>
      </c>
      <c r="AF2885" t="s">
        <v>15603</v>
      </c>
    </row>
    <row r="2886" spans="22:32" x14ac:dyDescent="0.25">
      <c r="V2886" s="30" t="s">
        <v>15604</v>
      </c>
      <c r="W2886" t="s">
        <v>405</v>
      </c>
      <c r="X2886" t="s">
        <v>15588</v>
      </c>
      <c r="Y2886" t="s">
        <v>15605</v>
      </c>
      <c r="AB2886" s="1">
        <v>20</v>
      </c>
      <c r="AC2886" t="s">
        <v>347</v>
      </c>
      <c r="AD2886" s="1" t="s">
        <v>2550</v>
      </c>
      <c r="AE2886" t="s">
        <v>15606</v>
      </c>
      <c r="AF2886" t="s">
        <v>15607</v>
      </c>
    </row>
    <row r="2887" spans="22:32" x14ac:dyDescent="0.25">
      <c r="V2887" s="30" t="s">
        <v>15608</v>
      </c>
      <c r="W2887" t="s">
        <v>405</v>
      </c>
      <c r="X2887" t="s">
        <v>15588</v>
      </c>
      <c r="Y2887" t="s">
        <v>15609</v>
      </c>
      <c r="AB2887" s="1">
        <v>20</v>
      </c>
      <c r="AC2887" t="s">
        <v>347</v>
      </c>
      <c r="AD2887" s="1" t="s">
        <v>2203</v>
      </c>
      <c r="AE2887" t="s">
        <v>15610</v>
      </c>
      <c r="AF2887" t="s">
        <v>15611</v>
      </c>
    </row>
    <row r="2888" spans="22:32" x14ac:dyDescent="0.25">
      <c r="V2888" s="30" t="s">
        <v>15612</v>
      </c>
      <c r="W2888" t="s">
        <v>405</v>
      </c>
      <c r="X2888" t="s">
        <v>15588</v>
      </c>
      <c r="Y2888" t="s">
        <v>9522</v>
      </c>
      <c r="AB2888" s="1">
        <v>20</v>
      </c>
      <c r="AC2888" t="s">
        <v>347</v>
      </c>
      <c r="AD2888" s="1" t="s">
        <v>2221</v>
      </c>
      <c r="AE2888" t="s">
        <v>9451</v>
      </c>
      <c r="AF2888" t="s">
        <v>15613</v>
      </c>
    </row>
    <row r="2889" spans="22:32" x14ac:dyDescent="0.25">
      <c r="V2889" s="30" t="s">
        <v>15614</v>
      </c>
      <c r="W2889" t="s">
        <v>405</v>
      </c>
      <c r="X2889" t="s">
        <v>15588</v>
      </c>
      <c r="Y2889" t="s">
        <v>15615</v>
      </c>
      <c r="AB2889" s="1">
        <v>20</v>
      </c>
      <c r="AC2889" t="s">
        <v>347</v>
      </c>
      <c r="AD2889" s="1" t="s">
        <v>2595</v>
      </c>
      <c r="AE2889" t="s">
        <v>7141</v>
      </c>
      <c r="AF2889" t="s">
        <v>15616</v>
      </c>
    </row>
    <row r="2890" spans="22:32" x14ac:dyDescent="0.25">
      <c r="V2890" s="30" t="s">
        <v>15617</v>
      </c>
      <c r="W2890" t="s">
        <v>405</v>
      </c>
      <c r="X2890" t="s">
        <v>15588</v>
      </c>
      <c r="Y2890" t="s">
        <v>15618</v>
      </c>
      <c r="AB2890" s="1">
        <v>20</v>
      </c>
      <c r="AC2890" t="s">
        <v>347</v>
      </c>
      <c r="AD2890" s="1" t="s">
        <v>2604</v>
      </c>
      <c r="AE2890" t="s">
        <v>14639</v>
      </c>
      <c r="AF2890" t="s">
        <v>15619</v>
      </c>
    </row>
    <row r="2891" spans="22:32" x14ac:dyDescent="0.25">
      <c r="V2891" s="30" t="s">
        <v>15620</v>
      </c>
      <c r="W2891" t="s">
        <v>405</v>
      </c>
      <c r="X2891" t="s">
        <v>15621</v>
      </c>
      <c r="Y2891" t="s">
        <v>15622</v>
      </c>
      <c r="AB2891" s="1">
        <v>20</v>
      </c>
      <c r="AC2891" t="s">
        <v>347</v>
      </c>
      <c r="AD2891" s="1" t="s">
        <v>2613</v>
      </c>
      <c r="AE2891" t="s">
        <v>15623</v>
      </c>
      <c r="AF2891" t="s">
        <v>15624</v>
      </c>
    </row>
    <row r="2892" spans="22:32" x14ac:dyDescent="0.25">
      <c r="V2892" s="30" t="s">
        <v>15625</v>
      </c>
      <c r="W2892" t="s">
        <v>405</v>
      </c>
      <c r="X2892" t="s">
        <v>15621</v>
      </c>
      <c r="Y2892" t="s">
        <v>15626</v>
      </c>
      <c r="AB2892" s="1">
        <v>20</v>
      </c>
      <c r="AC2892" t="s">
        <v>347</v>
      </c>
      <c r="AD2892" s="1" t="s">
        <v>2229</v>
      </c>
      <c r="AE2892" t="s">
        <v>15627</v>
      </c>
      <c r="AF2892" t="s">
        <v>15628</v>
      </c>
    </row>
    <row r="2893" spans="22:32" x14ac:dyDescent="0.25">
      <c r="V2893" s="30" t="s">
        <v>15629</v>
      </c>
      <c r="W2893" t="s">
        <v>405</v>
      </c>
      <c r="X2893" t="s">
        <v>15621</v>
      </c>
      <c r="Y2893" t="s">
        <v>15630</v>
      </c>
      <c r="AB2893" s="1">
        <v>20</v>
      </c>
      <c r="AC2893" t="s">
        <v>347</v>
      </c>
      <c r="AD2893" s="1" t="s">
        <v>2630</v>
      </c>
      <c r="AE2893" t="s">
        <v>15631</v>
      </c>
      <c r="AF2893" t="s">
        <v>15632</v>
      </c>
    </row>
    <row r="2894" spans="22:32" x14ac:dyDescent="0.25">
      <c r="V2894" s="30" t="s">
        <v>15633</v>
      </c>
      <c r="W2894" t="s">
        <v>405</v>
      </c>
      <c r="X2894" t="s">
        <v>15621</v>
      </c>
      <c r="Y2894" t="s">
        <v>15634</v>
      </c>
      <c r="AB2894" s="1">
        <v>20</v>
      </c>
      <c r="AC2894" t="s">
        <v>347</v>
      </c>
      <c r="AD2894" s="1" t="s">
        <v>2238</v>
      </c>
      <c r="AE2894" t="s">
        <v>15635</v>
      </c>
      <c r="AF2894" t="s">
        <v>15636</v>
      </c>
    </row>
    <row r="2895" spans="22:32" x14ac:dyDescent="0.25">
      <c r="V2895" s="30" t="s">
        <v>15637</v>
      </c>
      <c r="W2895" t="s">
        <v>405</v>
      </c>
      <c r="X2895" t="s">
        <v>15621</v>
      </c>
      <c r="Y2895" t="s">
        <v>15638</v>
      </c>
      <c r="AB2895" s="1">
        <v>20</v>
      </c>
      <c r="AC2895" t="s">
        <v>347</v>
      </c>
      <c r="AD2895" s="1" t="s">
        <v>1871</v>
      </c>
      <c r="AE2895" t="s">
        <v>6729</v>
      </c>
      <c r="AF2895" t="s">
        <v>15639</v>
      </c>
    </row>
    <row r="2896" spans="22:32" x14ac:dyDescent="0.25">
      <c r="V2896" s="30" t="s">
        <v>15640</v>
      </c>
      <c r="W2896" t="s">
        <v>405</v>
      </c>
      <c r="X2896" t="s">
        <v>15621</v>
      </c>
      <c r="Y2896" t="s">
        <v>9462</v>
      </c>
      <c r="AB2896" s="1">
        <v>20</v>
      </c>
      <c r="AC2896" t="s">
        <v>347</v>
      </c>
      <c r="AD2896" s="1" t="s">
        <v>2256</v>
      </c>
      <c r="AE2896" t="s">
        <v>15641</v>
      </c>
      <c r="AF2896" t="s">
        <v>15642</v>
      </c>
    </row>
    <row r="2897" spans="22:32" x14ac:dyDescent="0.25">
      <c r="V2897" s="30" t="s">
        <v>15643</v>
      </c>
      <c r="W2897" t="s">
        <v>405</v>
      </c>
      <c r="X2897" t="s">
        <v>15621</v>
      </c>
      <c r="Y2897" t="s">
        <v>15644</v>
      </c>
      <c r="AB2897" s="1">
        <v>20</v>
      </c>
      <c r="AC2897" t="s">
        <v>347</v>
      </c>
      <c r="AD2897" s="1" t="s">
        <v>2265</v>
      </c>
      <c r="AE2897" t="s">
        <v>13538</v>
      </c>
      <c r="AF2897" t="s">
        <v>15645</v>
      </c>
    </row>
    <row r="2898" spans="22:32" x14ac:dyDescent="0.25">
      <c r="V2898" s="30" t="s">
        <v>15646</v>
      </c>
      <c r="W2898" t="s">
        <v>405</v>
      </c>
      <c r="X2898" t="s">
        <v>15621</v>
      </c>
      <c r="Y2898" t="s">
        <v>15647</v>
      </c>
      <c r="AB2898" s="1">
        <v>20</v>
      </c>
      <c r="AC2898" t="s">
        <v>347</v>
      </c>
      <c r="AD2898" s="1" t="s">
        <v>2275</v>
      </c>
      <c r="AE2898" t="s">
        <v>15648</v>
      </c>
      <c r="AF2898" t="s">
        <v>15649</v>
      </c>
    </row>
    <row r="2899" spans="22:32" x14ac:dyDescent="0.25">
      <c r="V2899" s="30" t="s">
        <v>15650</v>
      </c>
      <c r="W2899" t="s">
        <v>405</v>
      </c>
      <c r="X2899" t="s">
        <v>15621</v>
      </c>
      <c r="Y2899" t="s">
        <v>15651</v>
      </c>
      <c r="AB2899" s="1">
        <v>20</v>
      </c>
      <c r="AC2899" t="s">
        <v>347</v>
      </c>
      <c r="AD2899" s="1" t="s">
        <v>2285</v>
      </c>
      <c r="AE2899" t="s">
        <v>7013</v>
      </c>
      <c r="AF2899" t="s">
        <v>15652</v>
      </c>
    </row>
    <row r="2900" spans="22:32" x14ac:dyDescent="0.25">
      <c r="V2900" s="30" t="s">
        <v>15653</v>
      </c>
      <c r="W2900" t="s">
        <v>405</v>
      </c>
      <c r="X2900" t="s">
        <v>15621</v>
      </c>
      <c r="Y2900" t="s">
        <v>15654</v>
      </c>
      <c r="AB2900" s="1">
        <v>20</v>
      </c>
      <c r="AC2900" t="s">
        <v>347</v>
      </c>
      <c r="AD2900" s="1" t="s">
        <v>241</v>
      </c>
      <c r="AE2900" t="s">
        <v>7634</v>
      </c>
      <c r="AF2900" t="s">
        <v>15655</v>
      </c>
    </row>
    <row r="2901" spans="22:32" x14ac:dyDescent="0.25">
      <c r="V2901" s="30" t="s">
        <v>15656</v>
      </c>
      <c r="W2901" t="s">
        <v>405</v>
      </c>
      <c r="X2901" t="s">
        <v>15621</v>
      </c>
      <c r="Y2901" t="s">
        <v>15657</v>
      </c>
      <c r="AB2901" s="1">
        <v>20</v>
      </c>
      <c r="AC2901" t="s">
        <v>347</v>
      </c>
      <c r="AD2901" s="1" t="s">
        <v>259</v>
      </c>
      <c r="AE2901" t="s">
        <v>15658</v>
      </c>
      <c r="AF2901" t="s">
        <v>15659</v>
      </c>
    </row>
    <row r="2902" spans="22:32" x14ac:dyDescent="0.25">
      <c r="V2902" s="30" t="s">
        <v>15660</v>
      </c>
      <c r="W2902" t="s">
        <v>405</v>
      </c>
      <c r="X2902" t="s">
        <v>15621</v>
      </c>
      <c r="Y2902" t="s">
        <v>15661</v>
      </c>
      <c r="AB2902" s="1">
        <v>20</v>
      </c>
      <c r="AC2902" t="s">
        <v>347</v>
      </c>
      <c r="AD2902" s="1" t="s">
        <v>279</v>
      </c>
      <c r="AE2902" t="s">
        <v>8816</v>
      </c>
      <c r="AF2902" t="s">
        <v>15662</v>
      </c>
    </row>
    <row r="2903" spans="22:32" x14ac:dyDescent="0.25">
      <c r="V2903" s="30" t="s">
        <v>15663</v>
      </c>
      <c r="W2903" t="s">
        <v>405</v>
      </c>
      <c r="X2903" t="s">
        <v>15621</v>
      </c>
      <c r="Y2903" t="s">
        <v>15664</v>
      </c>
      <c r="AB2903" s="1">
        <v>20</v>
      </c>
      <c r="AC2903" t="s">
        <v>347</v>
      </c>
      <c r="AD2903" s="1" t="s">
        <v>299</v>
      </c>
      <c r="AE2903" t="s">
        <v>15665</v>
      </c>
      <c r="AF2903" t="s">
        <v>15666</v>
      </c>
    </row>
    <row r="2904" spans="22:32" x14ac:dyDescent="0.25">
      <c r="V2904" s="30" t="s">
        <v>15667</v>
      </c>
      <c r="W2904" t="s">
        <v>405</v>
      </c>
      <c r="X2904" t="s">
        <v>15621</v>
      </c>
      <c r="Y2904" t="s">
        <v>15668</v>
      </c>
      <c r="AB2904" s="1">
        <v>20</v>
      </c>
      <c r="AC2904" t="s">
        <v>347</v>
      </c>
      <c r="AD2904" s="1" t="s">
        <v>319</v>
      </c>
      <c r="AE2904" t="s">
        <v>15669</v>
      </c>
      <c r="AF2904" t="s">
        <v>15670</v>
      </c>
    </row>
    <row r="2905" spans="22:32" x14ac:dyDescent="0.25">
      <c r="V2905" s="30" t="s">
        <v>15671</v>
      </c>
      <c r="W2905" t="s">
        <v>405</v>
      </c>
      <c r="X2905" t="s">
        <v>15621</v>
      </c>
      <c r="Y2905" t="s">
        <v>15672</v>
      </c>
      <c r="AB2905" s="1">
        <v>20</v>
      </c>
      <c r="AC2905" t="s">
        <v>347</v>
      </c>
      <c r="AD2905" s="1" t="s">
        <v>2028</v>
      </c>
      <c r="AE2905" t="s">
        <v>15673</v>
      </c>
      <c r="AF2905" t="s">
        <v>15674</v>
      </c>
    </row>
    <row r="2906" spans="22:32" x14ac:dyDescent="0.25">
      <c r="V2906" s="30" t="s">
        <v>15675</v>
      </c>
      <c r="W2906" t="s">
        <v>405</v>
      </c>
      <c r="X2906" t="s">
        <v>15621</v>
      </c>
      <c r="Y2906" t="s">
        <v>15676</v>
      </c>
      <c r="AB2906" s="1">
        <v>20</v>
      </c>
      <c r="AC2906" t="s">
        <v>347</v>
      </c>
      <c r="AD2906" s="1" t="s">
        <v>459</v>
      </c>
      <c r="AE2906" t="s">
        <v>15677</v>
      </c>
      <c r="AF2906" t="s">
        <v>15678</v>
      </c>
    </row>
    <row r="2907" spans="22:32" x14ac:dyDescent="0.25">
      <c r="V2907" s="30" t="s">
        <v>15679</v>
      </c>
      <c r="W2907" t="s">
        <v>405</v>
      </c>
      <c r="X2907" t="s">
        <v>15621</v>
      </c>
      <c r="Y2907" t="s">
        <v>15680</v>
      </c>
      <c r="AB2907" s="1">
        <v>20</v>
      </c>
      <c r="AC2907" t="s">
        <v>347</v>
      </c>
      <c r="AD2907" s="1" t="s">
        <v>654</v>
      </c>
      <c r="AE2907" t="s">
        <v>15681</v>
      </c>
      <c r="AF2907" t="s">
        <v>15682</v>
      </c>
    </row>
    <row r="2908" spans="22:32" x14ac:dyDescent="0.25">
      <c r="V2908" s="30" t="s">
        <v>15683</v>
      </c>
      <c r="W2908" t="s">
        <v>405</v>
      </c>
      <c r="X2908" t="s">
        <v>15621</v>
      </c>
      <c r="Y2908" t="s">
        <v>15684</v>
      </c>
      <c r="AB2908" s="1">
        <v>20</v>
      </c>
      <c r="AC2908" t="s">
        <v>347</v>
      </c>
      <c r="AD2908" s="1" t="s">
        <v>673</v>
      </c>
      <c r="AE2908" t="s">
        <v>15685</v>
      </c>
      <c r="AF2908" t="s">
        <v>15686</v>
      </c>
    </row>
    <row r="2909" spans="22:32" x14ac:dyDescent="0.25">
      <c r="V2909" s="30" t="s">
        <v>15687</v>
      </c>
      <c r="W2909" t="s">
        <v>405</v>
      </c>
      <c r="X2909" t="s">
        <v>15621</v>
      </c>
      <c r="Y2909" t="s">
        <v>11671</v>
      </c>
      <c r="AB2909" s="1">
        <v>20</v>
      </c>
      <c r="AC2909" t="s">
        <v>347</v>
      </c>
      <c r="AD2909" s="1" t="s">
        <v>693</v>
      </c>
      <c r="AE2909" t="s">
        <v>15688</v>
      </c>
      <c r="AF2909" t="s">
        <v>15689</v>
      </c>
    </row>
    <row r="2910" spans="22:32" x14ac:dyDescent="0.25">
      <c r="V2910" s="30" t="s">
        <v>15690</v>
      </c>
      <c r="W2910" t="s">
        <v>405</v>
      </c>
      <c r="X2910" t="s">
        <v>15621</v>
      </c>
      <c r="Y2910" t="s">
        <v>2096</v>
      </c>
      <c r="AB2910" s="1">
        <v>20</v>
      </c>
      <c r="AC2910" t="s">
        <v>347</v>
      </c>
      <c r="AD2910" s="1" t="s">
        <v>711</v>
      </c>
      <c r="AE2910" t="s">
        <v>15691</v>
      </c>
      <c r="AF2910" t="s">
        <v>15692</v>
      </c>
    </row>
    <row r="2911" spans="22:32" x14ac:dyDescent="0.25">
      <c r="V2911" s="30" t="s">
        <v>15693</v>
      </c>
      <c r="W2911" t="s">
        <v>405</v>
      </c>
      <c r="X2911" t="s">
        <v>15621</v>
      </c>
      <c r="Y2911" t="s">
        <v>15694</v>
      </c>
      <c r="AB2911" s="1">
        <v>20</v>
      </c>
      <c r="AC2911" t="s">
        <v>347</v>
      </c>
      <c r="AD2911" s="1" t="s">
        <v>2983</v>
      </c>
      <c r="AE2911" t="s">
        <v>15695</v>
      </c>
      <c r="AF2911" t="s">
        <v>15696</v>
      </c>
    </row>
    <row r="2912" spans="22:32" x14ac:dyDescent="0.25">
      <c r="V2912" s="30" t="s">
        <v>15697</v>
      </c>
      <c r="W2912" t="s">
        <v>405</v>
      </c>
      <c r="X2912" t="s">
        <v>15621</v>
      </c>
      <c r="Y2912" t="s">
        <v>15698</v>
      </c>
      <c r="AB2912" s="1">
        <v>20</v>
      </c>
      <c r="AC2912" t="s">
        <v>347</v>
      </c>
      <c r="AD2912" s="1" t="s">
        <v>2436</v>
      </c>
      <c r="AE2912" t="s">
        <v>15699</v>
      </c>
      <c r="AF2912" t="s">
        <v>15700</v>
      </c>
    </row>
    <row r="2913" spans="22:32" x14ac:dyDescent="0.25">
      <c r="V2913" s="30" t="s">
        <v>15701</v>
      </c>
      <c r="W2913" t="s">
        <v>405</v>
      </c>
      <c r="X2913" t="s">
        <v>15702</v>
      </c>
      <c r="Y2913" t="s">
        <v>15703</v>
      </c>
      <c r="AB2913" s="1">
        <v>20</v>
      </c>
      <c r="AC2913" t="s">
        <v>347</v>
      </c>
      <c r="AD2913" s="1" t="s">
        <v>2445</v>
      </c>
      <c r="AE2913" t="s">
        <v>15704</v>
      </c>
      <c r="AF2913" t="s">
        <v>15705</v>
      </c>
    </row>
    <row r="2914" spans="22:32" x14ac:dyDescent="0.25">
      <c r="V2914" s="30" t="s">
        <v>15706</v>
      </c>
      <c r="W2914" t="s">
        <v>405</v>
      </c>
      <c r="X2914" t="s">
        <v>15702</v>
      </c>
      <c r="Y2914" t="s">
        <v>15707</v>
      </c>
      <c r="AB2914" s="1">
        <v>20</v>
      </c>
      <c r="AC2914" t="s">
        <v>347</v>
      </c>
      <c r="AD2914" s="1" t="s">
        <v>3026</v>
      </c>
      <c r="AE2914" t="s">
        <v>15708</v>
      </c>
      <c r="AF2914" t="s">
        <v>15709</v>
      </c>
    </row>
    <row r="2915" spans="22:32" x14ac:dyDescent="0.25">
      <c r="V2915" s="30" t="s">
        <v>15710</v>
      </c>
      <c r="W2915" t="s">
        <v>405</v>
      </c>
      <c r="X2915" t="s">
        <v>15702</v>
      </c>
      <c r="Y2915" t="s">
        <v>15711</v>
      </c>
      <c r="AB2915" s="1">
        <v>20</v>
      </c>
      <c r="AC2915" t="s">
        <v>347</v>
      </c>
      <c r="AD2915" s="1" t="s">
        <v>2454</v>
      </c>
      <c r="AE2915" t="s">
        <v>15712</v>
      </c>
      <c r="AF2915" t="s">
        <v>15713</v>
      </c>
    </row>
    <row r="2916" spans="22:32" x14ac:dyDescent="0.25">
      <c r="V2916" s="30" t="s">
        <v>15714</v>
      </c>
      <c r="W2916" t="s">
        <v>405</v>
      </c>
      <c r="X2916" t="s">
        <v>15702</v>
      </c>
      <c r="Y2916" t="s">
        <v>15715</v>
      </c>
      <c r="AB2916" s="1">
        <v>20</v>
      </c>
      <c r="AC2916" t="s">
        <v>347</v>
      </c>
      <c r="AD2916" s="1" t="s">
        <v>3058</v>
      </c>
      <c r="AE2916" t="s">
        <v>15716</v>
      </c>
      <c r="AF2916" t="s">
        <v>15717</v>
      </c>
    </row>
    <row r="2917" spans="22:32" x14ac:dyDescent="0.25">
      <c r="V2917" s="30" t="s">
        <v>15718</v>
      </c>
      <c r="W2917" t="s">
        <v>405</v>
      </c>
      <c r="X2917" t="s">
        <v>15702</v>
      </c>
      <c r="Y2917" t="s">
        <v>2832</v>
      </c>
      <c r="AB2917" s="1">
        <v>20</v>
      </c>
      <c r="AC2917" t="s">
        <v>347</v>
      </c>
      <c r="AD2917" s="1" t="s">
        <v>4690</v>
      </c>
      <c r="AE2917" t="s">
        <v>7557</v>
      </c>
      <c r="AF2917" t="s">
        <v>15719</v>
      </c>
    </row>
    <row r="2918" spans="22:32" x14ac:dyDescent="0.25">
      <c r="V2918" s="30" t="s">
        <v>15720</v>
      </c>
      <c r="W2918" t="s">
        <v>405</v>
      </c>
      <c r="X2918" t="s">
        <v>15702</v>
      </c>
      <c r="Y2918" t="s">
        <v>12275</v>
      </c>
      <c r="AB2918" s="1">
        <v>20</v>
      </c>
      <c r="AC2918" t="s">
        <v>347</v>
      </c>
      <c r="AD2918" s="1" t="s">
        <v>9577</v>
      </c>
      <c r="AE2918" t="s">
        <v>15721</v>
      </c>
      <c r="AF2918" t="s">
        <v>15722</v>
      </c>
    </row>
    <row r="2919" spans="22:32" x14ac:dyDescent="0.25">
      <c r="V2919" s="30" t="s">
        <v>15723</v>
      </c>
      <c r="W2919" t="s">
        <v>405</v>
      </c>
      <c r="X2919" t="s">
        <v>15702</v>
      </c>
      <c r="Y2919" t="s">
        <v>7667</v>
      </c>
      <c r="AB2919" s="1">
        <v>20</v>
      </c>
      <c r="AC2919" t="s">
        <v>347</v>
      </c>
      <c r="AD2919" s="1" t="s">
        <v>4697</v>
      </c>
      <c r="AE2919" t="s">
        <v>7888</v>
      </c>
      <c r="AF2919" t="s">
        <v>15724</v>
      </c>
    </row>
    <row r="2920" spans="22:32" x14ac:dyDescent="0.25">
      <c r="V2920" s="30" t="s">
        <v>15725</v>
      </c>
      <c r="W2920" t="s">
        <v>405</v>
      </c>
      <c r="X2920" t="s">
        <v>15702</v>
      </c>
      <c r="Y2920" t="s">
        <v>15726</v>
      </c>
      <c r="AB2920" s="1">
        <v>20</v>
      </c>
      <c r="AC2920" t="s">
        <v>347</v>
      </c>
      <c r="AD2920" s="1" t="s">
        <v>4703</v>
      </c>
      <c r="AE2920" t="s">
        <v>15727</v>
      </c>
      <c r="AF2920" t="s">
        <v>15728</v>
      </c>
    </row>
    <row r="2921" spans="22:32" x14ac:dyDescent="0.25">
      <c r="V2921" s="30" t="s">
        <v>15729</v>
      </c>
      <c r="W2921" t="s">
        <v>405</v>
      </c>
      <c r="X2921" t="s">
        <v>15702</v>
      </c>
      <c r="Y2921" t="s">
        <v>15730</v>
      </c>
      <c r="AB2921" s="1">
        <v>20</v>
      </c>
      <c r="AC2921" t="s">
        <v>347</v>
      </c>
      <c r="AD2921" s="1" t="s">
        <v>9029</v>
      </c>
      <c r="AE2921" t="s">
        <v>15731</v>
      </c>
      <c r="AF2921" t="s">
        <v>15732</v>
      </c>
    </row>
    <row r="2922" spans="22:32" x14ac:dyDescent="0.25">
      <c r="V2922" s="30" t="s">
        <v>15733</v>
      </c>
      <c r="W2922" t="s">
        <v>405</v>
      </c>
      <c r="X2922" t="s">
        <v>15702</v>
      </c>
      <c r="Y2922" t="s">
        <v>15734</v>
      </c>
      <c r="AB2922" s="1">
        <v>20</v>
      </c>
      <c r="AC2922" t="s">
        <v>347</v>
      </c>
      <c r="AD2922" s="1" t="s">
        <v>6199</v>
      </c>
      <c r="AE2922" t="s">
        <v>15735</v>
      </c>
      <c r="AF2922" t="s">
        <v>15736</v>
      </c>
    </row>
    <row r="2923" spans="22:32" x14ac:dyDescent="0.25">
      <c r="V2923" s="30" t="s">
        <v>15737</v>
      </c>
      <c r="W2923" t="s">
        <v>405</v>
      </c>
      <c r="X2923" t="s">
        <v>15702</v>
      </c>
      <c r="Y2923" t="s">
        <v>15738</v>
      </c>
      <c r="AB2923" s="1">
        <v>20</v>
      </c>
      <c r="AC2923" t="s">
        <v>347</v>
      </c>
      <c r="AD2923" s="1" t="s">
        <v>5486</v>
      </c>
      <c r="AE2923" t="s">
        <v>15739</v>
      </c>
      <c r="AF2923" t="s">
        <v>15740</v>
      </c>
    </row>
    <row r="2924" spans="22:32" x14ac:dyDescent="0.25">
      <c r="V2924" s="30" t="s">
        <v>15741</v>
      </c>
      <c r="W2924" t="s">
        <v>405</v>
      </c>
      <c r="X2924" t="s">
        <v>15702</v>
      </c>
      <c r="Y2924" t="s">
        <v>15742</v>
      </c>
      <c r="AB2924" s="1">
        <v>20</v>
      </c>
      <c r="AC2924" t="s">
        <v>347</v>
      </c>
      <c r="AD2924" s="1" t="s">
        <v>6204</v>
      </c>
      <c r="AE2924" t="s">
        <v>15743</v>
      </c>
      <c r="AF2924" t="s">
        <v>15744</v>
      </c>
    </row>
    <row r="2925" spans="22:32" x14ac:dyDescent="0.25">
      <c r="V2925" s="30" t="s">
        <v>15745</v>
      </c>
      <c r="W2925" t="s">
        <v>405</v>
      </c>
      <c r="X2925" t="s">
        <v>15702</v>
      </c>
      <c r="Y2925" t="s">
        <v>15746</v>
      </c>
      <c r="AB2925" s="1">
        <v>20</v>
      </c>
      <c r="AC2925" t="s">
        <v>347</v>
      </c>
      <c r="AD2925" s="1" t="s">
        <v>4710</v>
      </c>
      <c r="AE2925" t="s">
        <v>15747</v>
      </c>
      <c r="AF2925" t="s">
        <v>15748</v>
      </c>
    </row>
    <row r="2926" spans="22:32" x14ac:dyDescent="0.25">
      <c r="V2926" s="30" t="s">
        <v>15749</v>
      </c>
      <c r="W2926" t="s">
        <v>405</v>
      </c>
      <c r="X2926" t="s">
        <v>15702</v>
      </c>
      <c r="Y2926" t="s">
        <v>15750</v>
      </c>
      <c r="AB2926" s="1">
        <v>20</v>
      </c>
      <c r="AC2926" t="s">
        <v>347</v>
      </c>
      <c r="AD2926" s="1" t="s">
        <v>9589</v>
      </c>
      <c r="AE2926" t="s">
        <v>15751</v>
      </c>
      <c r="AF2926" t="s">
        <v>15752</v>
      </c>
    </row>
    <row r="2927" spans="22:32" x14ac:dyDescent="0.25">
      <c r="V2927" s="30" t="s">
        <v>15753</v>
      </c>
      <c r="W2927" t="s">
        <v>405</v>
      </c>
      <c r="X2927" t="s">
        <v>15702</v>
      </c>
      <c r="Y2927" t="s">
        <v>15754</v>
      </c>
      <c r="AB2927" s="1">
        <v>22</v>
      </c>
      <c r="AC2927" t="s">
        <v>366</v>
      </c>
      <c r="AD2927" s="1" t="s">
        <v>96</v>
      </c>
      <c r="AE2927" t="s">
        <v>15755</v>
      </c>
      <c r="AF2927" t="s">
        <v>15756</v>
      </c>
    </row>
    <row r="2928" spans="22:32" x14ac:dyDescent="0.25">
      <c r="V2928" s="30" t="s">
        <v>15757</v>
      </c>
      <c r="W2928" t="s">
        <v>405</v>
      </c>
      <c r="X2928" t="s">
        <v>15702</v>
      </c>
      <c r="Y2928" t="s">
        <v>15758</v>
      </c>
      <c r="AB2928" s="1">
        <v>22</v>
      </c>
      <c r="AC2928" t="s">
        <v>366</v>
      </c>
      <c r="AD2928" s="1" t="s">
        <v>120</v>
      </c>
      <c r="AE2928" t="s">
        <v>15759</v>
      </c>
      <c r="AF2928" t="s">
        <v>15760</v>
      </c>
    </row>
    <row r="2929" spans="22:32" x14ac:dyDescent="0.25">
      <c r="V2929" s="30" t="s">
        <v>15761</v>
      </c>
      <c r="W2929" t="s">
        <v>405</v>
      </c>
      <c r="X2929" t="s">
        <v>15702</v>
      </c>
      <c r="Y2929" t="s">
        <v>13006</v>
      </c>
      <c r="AB2929" s="1">
        <v>22</v>
      </c>
      <c r="AC2929" t="s">
        <v>366</v>
      </c>
      <c r="AD2929" s="1" t="s">
        <v>144</v>
      </c>
      <c r="AE2929" t="s">
        <v>15762</v>
      </c>
      <c r="AF2929" t="s">
        <v>15763</v>
      </c>
    </row>
    <row r="2930" spans="22:32" x14ac:dyDescent="0.25">
      <c r="V2930" s="30" t="s">
        <v>15764</v>
      </c>
      <c r="W2930" t="s">
        <v>405</v>
      </c>
      <c r="X2930" t="s">
        <v>15702</v>
      </c>
      <c r="Y2930" t="s">
        <v>7806</v>
      </c>
      <c r="AB2930" s="1">
        <v>22</v>
      </c>
      <c r="AC2930" t="s">
        <v>366</v>
      </c>
      <c r="AD2930" s="1" t="s">
        <v>191</v>
      </c>
      <c r="AE2930" t="s">
        <v>15765</v>
      </c>
      <c r="AF2930" t="s">
        <v>15766</v>
      </c>
    </row>
    <row r="2931" spans="22:32" x14ac:dyDescent="0.25">
      <c r="V2931" s="30" t="s">
        <v>15767</v>
      </c>
      <c r="W2931" t="s">
        <v>405</v>
      </c>
      <c r="X2931" t="s">
        <v>15702</v>
      </c>
      <c r="Y2931" t="s">
        <v>15768</v>
      </c>
      <c r="AB2931" s="1">
        <v>22</v>
      </c>
      <c r="AC2931" t="s">
        <v>366</v>
      </c>
      <c r="AD2931" s="1" t="s">
        <v>212</v>
      </c>
      <c r="AE2931" t="s">
        <v>15769</v>
      </c>
      <c r="AF2931" t="s">
        <v>15770</v>
      </c>
    </row>
    <row r="2932" spans="22:32" x14ac:dyDescent="0.25">
      <c r="V2932" s="30" t="s">
        <v>15771</v>
      </c>
      <c r="W2932" t="s">
        <v>405</v>
      </c>
      <c r="X2932" t="s">
        <v>15702</v>
      </c>
      <c r="Y2932" t="s">
        <v>15772</v>
      </c>
      <c r="AB2932" s="1">
        <v>22</v>
      </c>
      <c r="AC2932" t="s">
        <v>366</v>
      </c>
      <c r="AD2932" s="1" t="s">
        <v>232</v>
      </c>
      <c r="AE2932" t="s">
        <v>15773</v>
      </c>
      <c r="AF2932" t="s">
        <v>15774</v>
      </c>
    </row>
    <row r="2933" spans="22:32" x14ac:dyDescent="0.25">
      <c r="V2933" s="30" t="s">
        <v>15775</v>
      </c>
      <c r="W2933" t="s">
        <v>405</v>
      </c>
      <c r="X2933" t="s">
        <v>15776</v>
      </c>
      <c r="Y2933" t="s">
        <v>15777</v>
      </c>
      <c r="AB2933" s="1">
        <v>22</v>
      </c>
      <c r="AC2933" t="s">
        <v>366</v>
      </c>
      <c r="AD2933" s="1" t="s">
        <v>6179</v>
      </c>
      <c r="AE2933" t="s">
        <v>15778</v>
      </c>
      <c r="AF2933" t="s">
        <v>15779</v>
      </c>
    </row>
    <row r="2934" spans="22:32" x14ac:dyDescent="0.25">
      <c r="V2934" s="30" t="s">
        <v>15780</v>
      </c>
      <c r="W2934" t="s">
        <v>405</v>
      </c>
      <c r="X2934" t="s">
        <v>15776</v>
      </c>
      <c r="Y2934" t="s">
        <v>15781</v>
      </c>
      <c r="AB2934" s="1">
        <v>22</v>
      </c>
      <c r="AC2934" t="s">
        <v>366</v>
      </c>
      <c r="AD2934" s="1" t="s">
        <v>250</v>
      </c>
      <c r="AE2934" t="s">
        <v>15782</v>
      </c>
      <c r="AF2934" t="s">
        <v>15779</v>
      </c>
    </row>
    <row r="2935" spans="22:32" x14ac:dyDescent="0.25">
      <c r="V2935" s="30" t="s">
        <v>15783</v>
      </c>
      <c r="W2935" t="s">
        <v>405</v>
      </c>
      <c r="X2935" t="s">
        <v>15776</v>
      </c>
      <c r="Y2935" t="s">
        <v>15784</v>
      </c>
      <c r="AB2935" s="1">
        <v>22</v>
      </c>
      <c r="AC2935" t="s">
        <v>366</v>
      </c>
      <c r="AD2935" s="1" t="s">
        <v>269</v>
      </c>
      <c r="AE2935" t="s">
        <v>15785</v>
      </c>
      <c r="AF2935" t="s">
        <v>15779</v>
      </c>
    </row>
    <row r="2936" spans="22:32" x14ac:dyDescent="0.25">
      <c r="V2936" s="30" t="s">
        <v>15786</v>
      </c>
      <c r="W2936" t="s">
        <v>405</v>
      </c>
      <c r="X2936" t="s">
        <v>15776</v>
      </c>
      <c r="Y2936" t="s">
        <v>15787</v>
      </c>
      <c r="AB2936" s="1">
        <v>22</v>
      </c>
      <c r="AC2936" t="s">
        <v>366</v>
      </c>
      <c r="AD2936" s="1" t="s">
        <v>6196</v>
      </c>
      <c r="AE2936" t="s">
        <v>15788</v>
      </c>
      <c r="AF2936" t="s">
        <v>15779</v>
      </c>
    </row>
    <row r="2937" spans="22:32" x14ac:dyDescent="0.25">
      <c r="V2937" s="30" t="s">
        <v>15789</v>
      </c>
      <c r="W2937" t="s">
        <v>405</v>
      </c>
      <c r="X2937" t="s">
        <v>15776</v>
      </c>
      <c r="Y2937" t="s">
        <v>15790</v>
      </c>
      <c r="AB2937" s="1">
        <v>22</v>
      </c>
      <c r="AC2937" t="s">
        <v>366</v>
      </c>
      <c r="AD2937" s="1" t="s">
        <v>289</v>
      </c>
      <c r="AE2937" t="s">
        <v>15791</v>
      </c>
      <c r="AF2937" t="s">
        <v>15792</v>
      </c>
    </row>
    <row r="2938" spans="22:32" x14ac:dyDescent="0.25">
      <c r="V2938" s="30" t="s">
        <v>15793</v>
      </c>
      <c r="W2938" t="s">
        <v>405</v>
      </c>
      <c r="X2938" t="s">
        <v>15776</v>
      </c>
      <c r="Y2938" t="s">
        <v>15794</v>
      </c>
      <c r="AB2938" s="1">
        <v>22</v>
      </c>
      <c r="AC2938" t="s">
        <v>366</v>
      </c>
      <c r="AD2938" s="1" t="s">
        <v>309</v>
      </c>
      <c r="AE2938" t="s">
        <v>15795</v>
      </c>
      <c r="AF2938" t="s">
        <v>15796</v>
      </c>
    </row>
    <row r="2939" spans="22:32" x14ac:dyDescent="0.25">
      <c r="V2939" s="30" t="s">
        <v>15797</v>
      </c>
      <c r="W2939" t="s">
        <v>405</v>
      </c>
      <c r="X2939" t="s">
        <v>15776</v>
      </c>
      <c r="Y2939" t="s">
        <v>15798</v>
      </c>
      <c r="AB2939" s="1">
        <v>22</v>
      </c>
      <c r="AC2939" t="s">
        <v>366</v>
      </c>
      <c r="AD2939" s="1" t="s">
        <v>329</v>
      </c>
      <c r="AE2939" t="s">
        <v>15799</v>
      </c>
      <c r="AF2939" t="s">
        <v>15800</v>
      </c>
    </row>
    <row r="2940" spans="22:32" x14ac:dyDescent="0.25">
      <c r="V2940" s="30" t="s">
        <v>15801</v>
      </c>
      <c r="W2940" t="s">
        <v>405</v>
      </c>
      <c r="X2940" t="s">
        <v>15776</v>
      </c>
      <c r="Y2940" t="s">
        <v>15802</v>
      </c>
      <c r="AB2940" s="1">
        <v>22</v>
      </c>
      <c r="AC2940" t="s">
        <v>366</v>
      </c>
      <c r="AD2940" s="1" t="s">
        <v>350</v>
      </c>
      <c r="AE2940" t="s">
        <v>15803</v>
      </c>
      <c r="AF2940" t="s">
        <v>15804</v>
      </c>
    </row>
    <row r="2941" spans="22:32" x14ac:dyDescent="0.25">
      <c r="V2941" s="30" t="s">
        <v>15805</v>
      </c>
      <c r="W2941" t="s">
        <v>405</v>
      </c>
      <c r="X2941" t="s">
        <v>15776</v>
      </c>
      <c r="Y2941" t="s">
        <v>9364</v>
      </c>
      <c r="AB2941" s="1">
        <v>22</v>
      </c>
      <c r="AC2941" t="s">
        <v>366</v>
      </c>
      <c r="AD2941" s="1" t="s">
        <v>369</v>
      </c>
      <c r="AE2941" t="s">
        <v>15806</v>
      </c>
      <c r="AF2941" t="s">
        <v>15807</v>
      </c>
    </row>
    <row r="2942" spans="22:32" x14ac:dyDescent="0.25">
      <c r="V2942" s="30" t="s">
        <v>15808</v>
      </c>
      <c r="W2942" t="s">
        <v>405</v>
      </c>
      <c r="X2942" t="s">
        <v>15776</v>
      </c>
      <c r="Y2942" t="s">
        <v>15809</v>
      </c>
      <c r="AB2942" s="1">
        <v>22</v>
      </c>
      <c r="AC2942" t="s">
        <v>366</v>
      </c>
      <c r="AD2942" s="1" t="s">
        <v>391</v>
      </c>
      <c r="AE2942" t="s">
        <v>15810</v>
      </c>
      <c r="AF2942" t="s">
        <v>15811</v>
      </c>
    </row>
    <row r="2943" spans="22:32" x14ac:dyDescent="0.25">
      <c r="V2943" s="30" t="s">
        <v>15812</v>
      </c>
      <c r="W2943" t="s">
        <v>405</v>
      </c>
      <c r="X2943" t="s">
        <v>15776</v>
      </c>
      <c r="Y2943" t="s">
        <v>15813</v>
      </c>
      <c r="AB2943" s="1">
        <v>22</v>
      </c>
      <c r="AC2943" t="s">
        <v>366</v>
      </c>
      <c r="AD2943" s="1" t="s">
        <v>428</v>
      </c>
      <c r="AE2943" t="s">
        <v>15814</v>
      </c>
      <c r="AF2943" t="s">
        <v>14682</v>
      </c>
    </row>
    <row r="2944" spans="22:32" x14ac:dyDescent="0.25">
      <c r="V2944" s="30" t="s">
        <v>15815</v>
      </c>
      <c r="W2944" t="s">
        <v>405</v>
      </c>
      <c r="X2944" t="s">
        <v>15776</v>
      </c>
      <c r="Y2944" t="s">
        <v>15816</v>
      </c>
      <c r="AB2944" s="1">
        <v>22</v>
      </c>
      <c r="AC2944" t="s">
        <v>366</v>
      </c>
      <c r="AD2944" s="1" t="s">
        <v>447</v>
      </c>
      <c r="AE2944" t="s">
        <v>15817</v>
      </c>
      <c r="AF2944" t="s">
        <v>15818</v>
      </c>
    </row>
    <row r="2945" spans="22:32" x14ac:dyDescent="0.25">
      <c r="V2945" s="30" t="s">
        <v>15819</v>
      </c>
      <c r="W2945" t="s">
        <v>405</v>
      </c>
      <c r="X2945" t="s">
        <v>15776</v>
      </c>
      <c r="Y2945" t="s">
        <v>15820</v>
      </c>
      <c r="AB2945" s="1">
        <v>22</v>
      </c>
      <c r="AC2945" t="s">
        <v>366</v>
      </c>
      <c r="AD2945" s="1" t="s">
        <v>468</v>
      </c>
      <c r="AE2945" t="s">
        <v>15821</v>
      </c>
      <c r="AF2945" t="s">
        <v>15822</v>
      </c>
    </row>
    <row r="2946" spans="22:32" x14ac:dyDescent="0.25">
      <c r="V2946" s="30" t="s">
        <v>15823</v>
      </c>
      <c r="W2946" t="s">
        <v>405</v>
      </c>
      <c r="X2946" t="s">
        <v>15776</v>
      </c>
      <c r="Y2946" t="s">
        <v>6296</v>
      </c>
      <c r="AB2946" s="1">
        <v>22</v>
      </c>
      <c r="AC2946" t="s">
        <v>366</v>
      </c>
      <c r="AD2946" s="1" t="s">
        <v>488</v>
      </c>
      <c r="AE2946" t="s">
        <v>15824</v>
      </c>
      <c r="AF2946" t="s">
        <v>15825</v>
      </c>
    </row>
    <row r="2947" spans="22:32" x14ac:dyDescent="0.25">
      <c r="V2947" s="30" t="s">
        <v>15826</v>
      </c>
      <c r="W2947" t="s">
        <v>405</v>
      </c>
      <c r="X2947" t="s">
        <v>15776</v>
      </c>
      <c r="Y2947" t="s">
        <v>15827</v>
      </c>
      <c r="AB2947" s="1">
        <v>22</v>
      </c>
      <c r="AC2947" t="s">
        <v>366</v>
      </c>
      <c r="AD2947" s="1" t="s">
        <v>508</v>
      </c>
      <c r="AE2947" t="s">
        <v>15828</v>
      </c>
      <c r="AF2947" t="s">
        <v>15829</v>
      </c>
    </row>
    <row r="2948" spans="22:32" x14ac:dyDescent="0.25">
      <c r="V2948" s="30" t="s">
        <v>15830</v>
      </c>
      <c r="W2948" t="s">
        <v>405</v>
      </c>
      <c r="X2948" t="s">
        <v>15776</v>
      </c>
      <c r="Y2948" t="s">
        <v>15831</v>
      </c>
      <c r="AB2948" s="1">
        <v>22</v>
      </c>
      <c r="AC2948" t="s">
        <v>366</v>
      </c>
      <c r="AD2948" s="1" t="s">
        <v>526</v>
      </c>
      <c r="AE2948" t="s">
        <v>15832</v>
      </c>
      <c r="AF2948" t="s">
        <v>15833</v>
      </c>
    </row>
    <row r="2949" spans="22:32" x14ac:dyDescent="0.25">
      <c r="V2949" s="30" t="s">
        <v>15834</v>
      </c>
      <c r="W2949" t="s">
        <v>405</v>
      </c>
      <c r="X2949" t="s">
        <v>15776</v>
      </c>
      <c r="Y2949" t="s">
        <v>15835</v>
      </c>
      <c r="AB2949" s="1">
        <v>22</v>
      </c>
      <c r="AC2949" t="s">
        <v>366</v>
      </c>
      <c r="AD2949" s="1" t="s">
        <v>546</v>
      </c>
      <c r="AE2949" t="s">
        <v>15836</v>
      </c>
      <c r="AF2949" t="s">
        <v>15837</v>
      </c>
    </row>
    <row r="2950" spans="22:32" x14ac:dyDescent="0.25">
      <c r="V2950" s="30" t="s">
        <v>15838</v>
      </c>
      <c r="W2950" t="s">
        <v>405</v>
      </c>
      <c r="X2950" t="s">
        <v>15776</v>
      </c>
      <c r="Y2950" t="s">
        <v>15839</v>
      </c>
      <c r="AB2950" s="1">
        <v>22</v>
      </c>
      <c r="AC2950" t="s">
        <v>366</v>
      </c>
      <c r="AD2950" s="1" t="s">
        <v>564</v>
      </c>
      <c r="AE2950" t="s">
        <v>15840</v>
      </c>
      <c r="AF2950" t="s">
        <v>15841</v>
      </c>
    </row>
    <row r="2951" spans="22:32" x14ac:dyDescent="0.25">
      <c r="V2951" s="30" t="s">
        <v>15842</v>
      </c>
      <c r="W2951" t="s">
        <v>405</v>
      </c>
      <c r="X2951" t="s">
        <v>15776</v>
      </c>
      <c r="Y2951" t="s">
        <v>15843</v>
      </c>
      <c r="AB2951" s="1">
        <v>22</v>
      </c>
      <c r="AC2951" t="s">
        <v>366</v>
      </c>
      <c r="AD2951" s="1" t="s">
        <v>583</v>
      </c>
      <c r="AE2951" t="s">
        <v>15844</v>
      </c>
      <c r="AF2951" t="s">
        <v>15845</v>
      </c>
    </row>
    <row r="2952" spans="22:32" x14ac:dyDescent="0.25">
      <c r="V2952" s="30" t="s">
        <v>15846</v>
      </c>
      <c r="W2952" t="s">
        <v>405</v>
      </c>
      <c r="X2952" t="s">
        <v>15847</v>
      </c>
      <c r="Y2952" t="s">
        <v>15848</v>
      </c>
      <c r="AB2952" s="1">
        <v>22</v>
      </c>
      <c r="AC2952" t="s">
        <v>366</v>
      </c>
      <c r="AD2952" s="1" t="s">
        <v>624</v>
      </c>
      <c r="AE2952" t="s">
        <v>15849</v>
      </c>
      <c r="AF2952" t="s">
        <v>15850</v>
      </c>
    </row>
    <row r="2953" spans="22:32" x14ac:dyDescent="0.25">
      <c r="V2953" s="30" t="s">
        <v>15851</v>
      </c>
      <c r="W2953" t="s">
        <v>405</v>
      </c>
      <c r="X2953" t="s">
        <v>15847</v>
      </c>
      <c r="Y2953" t="s">
        <v>15852</v>
      </c>
      <c r="AB2953" s="1">
        <v>22</v>
      </c>
      <c r="AC2953" t="s">
        <v>366</v>
      </c>
      <c r="AD2953" s="1" t="s">
        <v>646</v>
      </c>
      <c r="AE2953" t="s">
        <v>15853</v>
      </c>
      <c r="AF2953" t="s">
        <v>15854</v>
      </c>
    </row>
    <row r="2954" spans="22:32" x14ac:dyDescent="0.25">
      <c r="V2954" s="30" t="s">
        <v>15855</v>
      </c>
      <c r="W2954" t="s">
        <v>405</v>
      </c>
      <c r="X2954" t="s">
        <v>15847</v>
      </c>
      <c r="Y2954" t="s">
        <v>15856</v>
      </c>
      <c r="AB2954" s="1">
        <v>22</v>
      </c>
      <c r="AC2954" t="s">
        <v>366</v>
      </c>
      <c r="AD2954" s="1" t="s">
        <v>663</v>
      </c>
      <c r="AE2954" t="s">
        <v>15857</v>
      </c>
      <c r="AF2954" t="s">
        <v>15858</v>
      </c>
    </row>
    <row r="2955" spans="22:32" x14ac:dyDescent="0.25">
      <c r="V2955" s="30" t="s">
        <v>15859</v>
      </c>
      <c r="W2955" t="s">
        <v>405</v>
      </c>
      <c r="X2955" t="s">
        <v>15847</v>
      </c>
      <c r="Y2955" t="s">
        <v>15860</v>
      </c>
      <c r="AB2955" s="1">
        <v>22</v>
      </c>
      <c r="AC2955" t="s">
        <v>366</v>
      </c>
      <c r="AD2955" s="1" t="s">
        <v>740</v>
      </c>
      <c r="AE2955" t="s">
        <v>15861</v>
      </c>
      <c r="AF2955" t="s">
        <v>15862</v>
      </c>
    </row>
    <row r="2956" spans="22:32" x14ac:dyDescent="0.25">
      <c r="V2956" s="30" t="s">
        <v>15863</v>
      </c>
      <c r="W2956" t="s">
        <v>405</v>
      </c>
      <c r="X2956" t="s">
        <v>15847</v>
      </c>
      <c r="Y2956" t="s">
        <v>15864</v>
      </c>
      <c r="AB2956" s="1">
        <v>22</v>
      </c>
      <c r="AC2956" t="s">
        <v>366</v>
      </c>
      <c r="AD2956" s="1" t="s">
        <v>6321</v>
      </c>
      <c r="AE2956" t="s">
        <v>15865</v>
      </c>
      <c r="AF2956" t="s">
        <v>15866</v>
      </c>
    </row>
    <row r="2957" spans="22:32" x14ac:dyDescent="0.25">
      <c r="V2957" s="30" t="s">
        <v>15867</v>
      </c>
      <c r="W2957" t="s">
        <v>405</v>
      </c>
      <c r="X2957" t="s">
        <v>15847</v>
      </c>
      <c r="Y2957" t="s">
        <v>15868</v>
      </c>
      <c r="AB2957" s="1">
        <v>22</v>
      </c>
      <c r="AC2957" t="s">
        <v>366</v>
      </c>
      <c r="AD2957" s="1" t="s">
        <v>759</v>
      </c>
      <c r="AE2957" t="s">
        <v>15869</v>
      </c>
      <c r="AF2957" t="s">
        <v>15870</v>
      </c>
    </row>
    <row r="2958" spans="22:32" x14ac:dyDescent="0.25">
      <c r="V2958" s="30" t="s">
        <v>15871</v>
      </c>
      <c r="W2958" t="s">
        <v>405</v>
      </c>
      <c r="X2958" t="s">
        <v>15847</v>
      </c>
      <c r="Y2958" t="s">
        <v>15872</v>
      </c>
      <c r="AB2958" s="1">
        <v>22</v>
      </c>
      <c r="AC2958" t="s">
        <v>366</v>
      </c>
      <c r="AD2958" s="1" t="s">
        <v>6332</v>
      </c>
      <c r="AE2958" t="s">
        <v>15873</v>
      </c>
      <c r="AF2958" t="s">
        <v>15874</v>
      </c>
    </row>
    <row r="2959" spans="22:32" x14ac:dyDescent="0.25">
      <c r="V2959" s="30" t="s">
        <v>15875</v>
      </c>
      <c r="W2959" t="s">
        <v>405</v>
      </c>
      <c r="X2959" t="s">
        <v>15847</v>
      </c>
      <c r="Y2959" t="s">
        <v>15876</v>
      </c>
      <c r="AB2959" s="1">
        <v>22</v>
      </c>
      <c r="AC2959" t="s">
        <v>366</v>
      </c>
      <c r="AD2959" s="1" t="s">
        <v>6346</v>
      </c>
      <c r="AE2959" t="s">
        <v>15877</v>
      </c>
      <c r="AF2959" t="s">
        <v>15807</v>
      </c>
    </row>
    <row r="2960" spans="22:32" x14ac:dyDescent="0.25">
      <c r="V2960" s="30" t="s">
        <v>15878</v>
      </c>
      <c r="W2960" t="s">
        <v>405</v>
      </c>
      <c r="X2960" t="s">
        <v>15847</v>
      </c>
      <c r="Y2960" t="s">
        <v>15879</v>
      </c>
      <c r="AB2960" s="1">
        <v>22</v>
      </c>
      <c r="AC2960" t="s">
        <v>366</v>
      </c>
      <c r="AD2960" s="1" t="s">
        <v>777</v>
      </c>
      <c r="AE2960" t="s">
        <v>15880</v>
      </c>
      <c r="AF2960" t="s">
        <v>15881</v>
      </c>
    </row>
    <row r="2961" spans="22:32" x14ac:dyDescent="0.25">
      <c r="V2961" s="30" t="s">
        <v>15882</v>
      </c>
      <c r="W2961" t="s">
        <v>405</v>
      </c>
      <c r="X2961" t="s">
        <v>15847</v>
      </c>
      <c r="Y2961" t="s">
        <v>15883</v>
      </c>
      <c r="AB2961" s="1">
        <v>22</v>
      </c>
      <c r="AC2961" t="s">
        <v>366</v>
      </c>
      <c r="AD2961" s="1" t="s">
        <v>6353</v>
      </c>
      <c r="AE2961" t="s">
        <v>15884</v>
      </c>
      <c r="AF2961" t="s">
        <v>15885</v>
      </c>
    </row>
    <row r="2962" spans="22:32" x14ac:dyDescent="0.25">
      <c r="V2962" s="30" t="s">
        <v>15886</v>
      </c>
      <c r="W2962" t="s">
        <v>405</v>
      </c>
      <c r="X2962" t="s">
        <v>15847</v>
      </c>
      <c r="Y2962" t="s">
        <v>15887</v>
      </c>
      <c r="AB2962" s="1">
        <v>22</v>
      </c>
      <c r="AC2962" t="s">
        <v>366</v>
      </c>
      <c r="AD2962" s="1" t="s">
        <v>793</v>
      </c>
      <c r="AE2962" t="s">
        <v>15888</v>
      </c>
      <c r="AF2962" t="s">
        <v>15889</v>
      </c>
    </row>
    <row r="2963" spans="22:32" x14ac:dyDescent="0.25">
      <c r="V2963" s="30" t="s">
        <v>15890</v>
      </c>
      <c r="W2963" t="s">
        <v>405</v>
      </c>
      <c r="X2963" t="s">
        <v>15847</v>
      </c>
      <c r="Y2963" t="s">
        <v>15891</v>
      </c>
      <c r="AB2963" s="1">
        <v>22</v>
      </c>
      <c r="AC2963" t="s">
        <v>366</v>
      </c>
      <c r="AD2963" s="1" t="s">
        <v>808</v>
      </c>
      <c r="AE2963" t="s">
        <v>15892</v>
      </c>
      <c r="AF2963" t="s">
        <v>15893</v>
      </c>
    </row>
    <row r="2964" spans="22:32" x14ac:dyDescent="0.25">
      <c r="V2964" s="30" t="s">
        <v>15894</v>
      </c>
      <c r="W2964" t="s">
        <v>405</v>
      </c>
      <c r="X2964" t="s">
        <v>15847</v>
      </c>
      <c r="Y2964" t="s">
        <v>15895</v>
      </c>
      <c r="AB2964" s="1">
        <v>22</v>
      </c>
      <c r="AC2964" t="s">
        <v>366</v>
      </c>
      <c r="AD2964" s="1" t="s">
        <v>826</v>
      </c>
      <c r="AE2964" t="s">
        <v>15896</v>
      </c>
      <c r="AF2964" t="s">
        <v>15897</v>
      </c>
    </row>
    <row r="2965" spans="22:32" x14ac:dyDescent="0.25">
      <c r="V2965" s="30" t="s">
        <v>15898</v>
      </c>
      <c r="W2965" t="s">
        <v>405</v>
      </c>
      <c r="X2965" t="s">
        <v>15847</v>
      </c>
      <c r="Y2965" t="s">
        <v>15899</v>
      </c>
      <c r="AB2965" s="1">
        <v>22</v>
      </c>
      <c r="AC2965" t="s">
        <v>366</v>
      </c>
      <c r="AD2965" s="1" t="s">
        <v>7551</v>
      </c>
      <c r="AE2965" t="s">
        <v>15900</v>
      </c>
      <c r="AF2965" t="s">
        <v>15901</v>
      </c>
    </row>
    <row r="2966" spans="22:32" x14ac:dyDescent="0.25">
      <c r="V2966" s="30" t="s">
        <v>15902</v>
      </c>
      <c r="W2966" t="s">
        <v>405</v>
      </c>
      <c r="X2966" t="s">
        <v>15847</v>
      </c>
      <c r="Y2966" t="s">
        <v>15903</v>
      </c>
      <c r="AB2966" s="1">
        <v>22</v>
      </c>
      <c r="AC2966" t="s">
        <v>366</v>
      </c>
      <c r="AD2966" s="1" t="s">
        <v>842</v>
      </c>
      <c r="AE2966" t="s">
        <v>15904</v>
      </c>
      <c r="AF2966" t="s">
        <v>15905</v>
      </c>
    </row>
    <row r="2967" spans="22:32" x14ac:dyDescent="0.25">
      <c r="V2967" s="30" t="s">
        <v>15906</v>
      </c>
      <c r="W2967" t="s">
        <v>405</v>
      </c>
      <c r="X2967" t="s">
        <v>15847</v>
      </c>
      <c r="Y2967" t="s">
        <v>4175</v>
      </c>
      <c r="AB2967" s="1">
        <v>22</v>
      </c>
      <c r="AC2967" t="s">
        <v>366</v>
      </c>
      <c r="AD2967" s="1" t="s">
        <v>883</v>
      </c>
      <c r="AE2967" t="s">
        <v>15907</v>
      </c>
      <c r="AF2967" t="s">
        <v>15807</v>
      </c>
    </row>
    <row r="2968" spans="22:32" x14ac:dyDescent="0.25">
      <c r="V2968" s="30" t="s">
        <v>15908</v>
      </c>
      <c r="W2968" t="s">
        <v>405</v>
      </c>
      <c r="X2968" t="s">
        <v>15847</v>
      </c>
      <c r="Y2968" t="s">
        <v>15909</v>
      </c>
      <c r="AB2968" s="1">
        <v>22</v>
      </c>
      <c r="AC2968" t="s">
        <v>366</v>
      </c>
      <c r="AD2968" s="1" t="s">
        <v>6392</v>
      </c>
      <c r="AE2968" t="s">
        <v>15910</v>
      </c>
      <c r="AF2968" t="s">
        <v>15807</v>
      </c>
    </row>
    <row r="2969" spans="22:32" x14ac:dyDescent="0.25">
      <c r="V2969" s="30" t="s">
        <v>15911</v>
      </c>
      <c r="W2969" t="s">
        <v>405</v>
      </c>
      <c r="X2969" t="s">
        <v>15912</v>
      </c>
      <c r="Y2969" t="s">
        <v>15913</v>
      </c>
      <c r="AB2969" s="1">
        <v>22</v>
      </c>
      <c r="AC2969" t="s">
        <v>366</v>
      </c>
      <c r="AD2969" s="1" t="s">
        <v>901</v>
      </c>
      <c r="AE2969" t="s">
        <v>15914</v>
      </c>
      <c r="AF2969" t="s">
        <v>15915</v>
      </c>
    </row>
    <row r="2970" spans="22:32" x14ac:dyDescent="0.25">
      <c r="V2970" s="30" t="s">
        <v>15916</v>
      </c>
      <c r="W2970" t="s">
        <v>405</v>
      </c>
      <c r="X2970" t="s">
        <v>15912</v>
      </c>
      <c r="Y2970" t="s">
        <v>15917</v>
      </c>
      <c r="AB2970" s="1">
        <v>22</v>
      </c>
      <c r="AC2970" t="s">
        <v>366</v>
      </c>
      <c r="AD2970" s="1" t="s">
        <v>6405</v>
      </c>
      <c r="AE2970" t="s">
        <v>15918</v>
      </c>
      <c r="AF2970" t="s">
        <v>15807</v>
      </c>
    </row>
    <row r="2971" spans="22:32" x14ac:dyDescent="0.25">
      <c r="V2971" s="30" t="s">
        <v>15919</v>
      </c>
      <c r="W2971" t="s">
        <v>405</v>
      </c>
      <c r="X2971" t="s">
        <v>15912</v>
      </c>
      <c r="Y2971" t="s">
        <v>4334</v>
      </c>
      <c r="AB2971" s="1">
        <v>22</v>
      </c>
      <c r="AC2971" t="s">
        <v>366</v>
      </c>
      <c r="AD2971" s="1" t="s">
        <v>917</v>
      </c>
      <c r="AE2971" t="s">
        <v>15920</v>
      </c>
      <c r="AF2971" t="s">
        <v>15807</v>
      </c>
    </row>
    <row r="2972" spans="22:32" x14ac:dyDescent="0.25">
      <c r="V2972" s="30" t="s">
        <v>15921</v>
      </c>
      <c r="W2972" t="s">
        <v>405</v>
      </c>
      <c r="X2972" t="s">
        <v>15912</v>
      </c>
      <c r="Y2972" t="s">
        <v>9253</v>
      </c>
      <c r="AB2972" s="1">
        <v>22</v>
      </c>
      <c r="AC2972" t="s">
        <v>366</v>
      </c>
      <c r="AD2972" s="1" t="s">
        <v>936</v>
      </c>
      <c r="AE2972" t="s">
        <v>15922</v>
      </c>
      <c r="AF2972" t="s">
        <v>15807</v>
      </c>
    </row>
    <row r="2973" spans="22:32" x14ac:dyDescent="0.25">
      <c r="V2973" s="30" t="s">
        <v>15923</v>
      </c>
      <c r="W2973" t="s">
        <v>405</v>
      </c>
      <c r="X2973" t="s">
        <v>15912</v>
      </c>
      <c r="Y2973" t="s">
        <v>15924</v>
      </c>
      <c r="AB2973" s="1">
        <v>22</v>
      </c>
      <c r="AC2973" t="s">
        <v>366</v>
      </c>
      <c r="AD2973" s="1" t="s">
        <v>6441</v>
      </c>
      <c r="AE2973" t="s">
        <v>15925</v>
      </c>
      <c r="AF2973" t="s">
        <v>15926</v>
      </c>
    </row>
    <row r="2974" spans="22:32" x14ac:dyDescent="0.25">
      <c r="V2974" s="30" t="s">
        <v>15927</v>
      </c>
      <c r="W2974" t="s">
        <v>405</v>
      </c>
      <c r="X2974" t="s">
        <v>15912</v>
      </c>
      <c r="Y2974" t="s">
        <v>15928</v>
      </c>
      <c r="AB2974" s="1">
        <v>22</v>
      </c>
      <c r="AC2974" t="s">
        <v>366</v>
      </c>
      <c r="AD2974" s="1" t="s">
        <v>1007</v>
      </c>
      <c r="AE2974" t="s">
        <v>15929</v>
      </c>
      <c r="AF2974" t="s">
        <v>15930</v>
      </c>
    </row>
    <row r="2975" spans="22:32" x14ac:dyDescent="0.25">
      <c r="V2975" s="30" t="s">
        <v>15931</v>
      </c>
      <c r="W2975" t="s">
        <v>405</v>
      </c>
      <c r="X2975" t="s">
        <v>15912</v>
      </c>
      <c r="Y2975" t="s">
        <v>12348</v>
      </c>
      <c r="AB2975" s="1">
        <v>22</v>
      </c>
      <c r="AC2975" t="s">
        <v>366</v>
      </c>
      <c r="AD2975" s="1" t="s">
        <v>1024</v>
      </c>
      <c r="AE2975" t="s">
        <v>15932</v>
      </c>
      <c r="AF2975" t="s">
        <v>14682</v>
      </c>
    </row>
    <row r="2976" spans="22:32" x14ac:dyDescent="0.25">
      <c r="V2976" s="30" t="s">
        <v>15933</v>
      </c>
      <c r="W2976" t="s">
        <v>405</v>
      </c>
      <c r="X2976" t="s">
        <v>15912</v>
      </c>
      <c r="Y2976" t="s">
        <v>8373</v>
      </c>
      <c r="AB2976" s="1">
        <v>22</v>
      </c>
      <c r="AC2976" t="s">
        <v>366</v>
      </c>
      <c r="AD2976" s="1" t="s">
        <v>1055</v>
      </c>
      <c r="AE2976" t="s">
        <v>15934</v>
      </c>
      <c r="AF2976" t="s">
        <v>14682</v>
      </c>
    </row>
    <row r="2977" spans="22:32" x14ac:dyDescent="0.25">
      <c r="V2977" s="30" t="s">
        <v>15935</v>
      </c>
      <c r="W2977" t="s">
        <v>405</v>
      </c>
      <c r="X2977" t="s">
        <v>15912</v>
      </c>
      <c r="Y2977" t="s">
        <v>15936</v>
      </c>
      <c r="AB2977" s="1">
        <v>22</v>
      </c>
      <c r="AC2977" t="s">
        <v>366</v>
      </c>
      <c r="AD2977" s="1" t="s">
        <v>1074</v>
      </c>
      <c r="AE2977" t="s">
        <v>15937</v>
      </c>
      <c r="AF2977" t="s">
        <v>14682</v>
      </c>
    </row>
    <row r="2978" spans="22:32" x14ac:dyDescent="0.25">
      <c r="V2978" s="30" t="s">
        <v>15938</v>
      </c>
      <c r="W2978" t="s">
        <v>405</v>
      </c>
      <c r="X2978" t="s">
        <v>15912</v>
      </c>
      <c r="Y2978" t="s">
        <v>15939</v>
      </c>
      <c r="AB2978" s="1">
        <v>22</v>
      </c>
      <c r="AC2978" t="s">
        <v>366</v>
      </c>
      <c r="AD2978" s="1" t="s">
        <v>1093</v>
      </c>
      <c r="AE2978" t="s">
        <v>15940</v>
      </c>
      <c r="AF2978" t="s">
        <v>14682</v>
      </c>
    </row>
    <row r="2979" spans="22:32" x14ac:dyDescent="0.25">
      <c r="V2979" s="30" t="s">
        <v>15941</v>
      </c>
      <c r="W2979" t="s">
        <v>405</v>
      </c>
      <c r="X2979" t="s">
        <v>15912</v>
      </c>
      <c r="Y2979" t="s">
        <v>4371</v>
      </c>
      <c r="AB2979" s="1">
        <v>22</v>
      </c>
      <c r="AC2979" t="s">
        <v>366</v>
      </c>
      <c r="AD2979" s="1" t="s">
        <v>1109</v>
      </c>
      <c r="AE2979" t="s">
        <v>15942</v>
      </c>
      <c r="AF2979" t="s">
        <v>14682</v>
      </c>
    </row>
    <row r="2980" spans="22:32" x14ac:dyDescent="0.25">
      <c r="V2980" s="30" t="s">
        <v>15943</v>
      </c>
      <c r="W2980" t="s">
        <v>405</v>
      </c>
      <c r="X2980" t="s">
        <v>15912</v>
      </c>
      <c r="Y2980" t="s">
        <v>15944</v>
      </c>
      <c r="AB2980" s="1">
        <v>22</v>
      </c>
      <c r="AC2980" t="s">
        <v>366</v>
      </c>
      <c r="AD2980" s="1" t="s">
        <v>1125</v>
      </c>
      <c r="AE2980" t="s">
        <v>15945</v>
      </c>
      <c r="AF2980" t="s">
        <v>14559</v>
      </c>
    </row>
    <row r="2981" spans="22:32" x14ac:dyDescent="0.25">
      <c r="V2981" s="30" t="s">
        <v>15946</v>
      </c>
      <c r="W2981" t="s">
        <v>405</v>
      </c>
      <c r="X2981" t="s">
        <v>15912</v>
      </c>
      <c r="Y2981" t="s">
        <v>12914</v>
      </c>
      <c r="AB2981" s="1">
        <v>22</v>
      </c>
      <c r="AC2981" t="s">
        <v>366</v>
      </c>
      <c r="AD2981" s="1" t="s">
        <v>1141</v>
      </c>
      <c r="AE2981" t="s">
        <v>15947</v>
      </c>
      <c r="AF2981" t="s">
        <v>14559</v>
      </c>
    </row>
    <row r="2982" spans="22:32" x14ac:dyDescent="0.25">
      <c r="V2982" s="30" t="s">
        <v>15948</v>
      </c>
      <c r="W2982" t="s">
        <v>405</v>
      </c>
      <c r="X2982" t="s">
        <v>15912</v>
      </c>
      <c r="Y2982" t="s">
        <v>9259</v>
      </c>
      <c r="AB2982" s="1">
        <v>22</v>
      </c>
      <c r="AC2982" t="s">
        <v>366</v>
      </c>
      <c r="AD2982" s="1" t="s">
        <v>6487</v>
      </c>
      <c r="AE2982" t="s">
        <v>15949</v>
      </c>
      <c r="AF2982" t="s">
        <v>14559</v>
      </c>
    </row>
    <row r="2983" spans="22:32" x14ac:dyDescent="0.25">
      <c r="V2983" s="30" t="s">
        <v>15950</v>
      </c>
      <c r="W2983" t="s">
        <v>405</v>
      </c>
      <c r="X2983" t="s">
        <v>15912</v>
      </c>
      <c r="Y2983" t="s">
        <v>13912</v>
      </c>
      <c r="AB2983" s="1">
        <v>22</v>
      </c>
      <c r="AC2983" t="s">
        <v>366</v>
      </c>
      <c r="AD2983" s="1" t="s">
        <v>6494</v>
      </c>
      <c r="AE2983" t="s">
        <v>15951</v>
      </c>
      <c r="AF2983" t="s">
        <v>14559</v>
      </c>
    </row>
    <row r="2984" spans="22:32" x14ac:dyDescent="0.25">
      <c r="V2984" s="30" t="s">
        <v>15952</v>
      </c>
      <c r="W2984" t="s">
        <v>405</v>
      </c>
      <c r="X2984" t="s">
        <v>15912</v>
      </c>
      <c r="Y2984" t="s">
        <v>15953</v>
      </c>
      <c r="AB2984" s="1">
        <v>22</v>
      </c>
      <c r="AC2984" t="s">
        <v>366</v>
      </c>
      <c r="AD2984" s="1" t="s">
        <v>1157</v>
      </c>
      <c r="AE2984" t="s">
        <v>15954</v>
      </c>
      <c r="AF2984" t="s">
        <v>14559</v>
      </c>
    </row>
    <row r="2985" spans="22:32" x14ac:dyDescent="0.25">
      <c r="V2985" s="30" t="s">
        <v>15955</v>
      </c>
      <c r="W2985" t="s">
        <v>405</v>
      </c>
      <c r="X2985" t="s">
        <v>15912</v>
      </c>
      <c r="Y2985" t="s">
        <v>15956</v>
      </c>
      <c r="AB2985" s="1">
        <v>22</v>
      </c>
      <c r="AC2985" t="s">
        <v>366</v>
      </c>
      <c r="AD2985" s="1" t="s">
        <v>1171</v>
      </c>
      <c r="AE2985" t="s">
        <v>15957</v>
      </c>
      <c r="AF2985" t="s">
        <v>14120</v>
      </c>
    </row>
    <row r="2986" spans="22:32" x14ac:dyDescent="0.25">
      <c r="V2986" s="30" t="s">
        <v>15958</v>
      </c>
      <c r="W2986" t="s">
        <v>405</v>
      </c>
      <c r="X2986" t="s">
        <v>15959</v>
      </c>
      <c r="Y2986" t="s">
        <v>15960</v>
      </c>
      <c r="AB2986" s="1">
        <v>22</v>
      </c>
      <c r="AC2986" t="s">
        <v>366</v>
      </c>
      <c r="AD2986" s="1" t="s">
        <v>1186</v>
      </c>
      <c r="AE2986" t="s">
        <v>15961</v>
      </c>
      <c r="AF2986" t="s">
        <v>14120</v>
      </c>
    </row>
    <row r="2987" spans="22:32" x14ac:dyDescent="0.25">
      <c r="V2987" s="30" t="s">
        <v>15962</v>
      </c>
      <c r="W2987" t="s">
        <v>405</v>
      </c>
      <c r="X2987" t="s">
        <v>15959</v>
      </c>
      <c r="Y2987" t="s">
        <v>15963</v>
      </c>
      <c r="AB2987" s="1">
        <v>22</v>
      </c>
      <c r="AC2987" t="s">
        <v>366</v>
      </c>
      <c r="AD2987" s="1" t="s">
        <v>1204</v>
      </c>
      <c r="AE2987" t="s">
        <v>15964</v>
      </c>
      <c r="AF2987" t="s">
        <v>14120</v>
      </c>
    </row>
    <row r="2988" spans="22:32" x14ac:dyDescent="0.25">
      <c r="V2988" s="30" t="s">
        <v>15965</v>
      </c>
      <c r="W2988" t="s">
        <v>405</v>
      </c>
      <c r="X2988" t="s">
        <v>15959</v>
      </c>
      <c r="Y2988" t="s">
        <v>11525</v>
      </c>
      <c r="AB2988" s="1">
        <v>22</v>
      </c>
      <c r="AC2988" t="s">
        <v>366</v>
      </c>
      <c r="AD2988" s="1" t="s">
        <v>1218</v>
      </c>
      <c r="AE2988" t="s">
        <v>15966</v>
      </c>
      <c r="AF2988" t="s">
        <v>15967</v>
      </c>
    </row>
    <row r="2989" spans="22:32" x14ac:dyDescent="0.25">
      <c r="V2989" s="30" t="s">
        <v>15968</v>
      </c>
      <c r="W2989" t="s">
        <v>405</v>
      </c>
      <c r="X2989" t="s">
        <v>15959</v>
      </c>
      <c r="Y2989" t="s">
        <v>15969</v>
      </c>
      <c r="AB2989" s="1">
        <v>22</v>
      </c>
      <c r="AC2989" t="s">
        <v>366</v>
      </c>
      <c r="AD2989" s="1" t="s">
        <v>1234</v>
      </c>
      <c r="AE2989" t="s">
        <v>15970</v>
      </c>
      <c r="AF2989" t="s">
        <v>14531</v>
      </c>
    </row>
    <row r="2990" spans="22:32" x14ac:dyDescent="0.25">
      <c r="V2990" s="30" t="s">
        <v>15971</v>
      </c>
      <c r="W2990" t="s">
        <v>405</v>
      </c>
      <c r="X2990" t="s">
        <v>15959</v>
      </c>
      <c r="Y2990" t="s">
        <v>4872</v>
      </c>
      <c r="AB2990" s="1">
        <v>22</v>
      </c>
      <c r="AC2990" t="s">
        <v>366</v>
      </c>
      <c r="AD2990" s="1" t="s">
        <v>1252</v>
      </c>
      <c r="AE2990" t="s">
        <v>15972</v>
      </c>
      <c r="AF2990" t="s">
        <v>14531</v>
      </c>
    </row>
    <row r="2991" spans="22:32" x14ac:dyDescent="0.25">
      <c r="V2991" s="30" t="s">
        <v>15973</v>
      </c>
      <c r="W2991" t="s">
        <v>405</v>
      </c>
      <c r="X2991" t="s">
        <v>15959</v>
      </c>
      <c r="Y2991" t="s">
        <v>15974</v>
      </c>
      <c r="AB2991" s="1">
        <v>22</v>
      </c>
      <c r="AC2991" t="s">
        <v>366</v>
      </c>
      <c r="AD2991" s="1" t="s">
        <v>1268</v>
      </c>
      <c r="AE2991" t="s">
        <v>15975</v>
      </c>
      <c r="AF2991" t="s">
        <v>14531</v>
      </c>
    </row>
    <row r="2992" spans="22:32" x14ac:dyDescent="0.25">
      <c r="V2992" s="30" t="s">
        <v>15976</v>
      </c>
      <c r="W2992" t="s">
        <v>405</v>
      </c>
      <c r="X2992" t="s">
        <v>15959</v>
      </c>
      <c r="Y2992" t="s">
        <v>15977</v>
      </c>
      <c r="AB2992" s="1">
        <v>22</v>
      </c>
      <c r="AC2992" t="s">
        <v>366</v>
      </c>
      <c r="AD2992" s="1" t="s">
        <v>1283</v>
      </c>
      <c r="AE2992" t="s">
        <v>15978</v>
      </c>
      <c r="AF2992" t="s">
        <v>14531</v>
      </c>
    </row>
    <row r="2993" spans="22:32" x14ac:dyDescent="0.25">
      <c r="V2993" s="30" t="s">
        <v>15979</v>
      </c>
      <c r="W2993" t="s">
        <v>405</v>
      </c>
      <c r="X2993" t="s">
        <v>15959</v>
      </c>
      <c r="Y2993" t="s">
        <v>15980</v>
      </c>
      <c r="AB2993" s="1">
        <v>22</v>
      </c>
      <c r="AC2993" t="s">
        <v>366</v>
      </c>
      <c r="AD2993" s="1" t="s">
        <v>1303</v>
      </c>
      <c r="AE2993" t="s">
        <v>15981</v>
      </c>
      <c r="AF2993" t="s">
        <v>14531</v>
      </c>
    </row>
    <row r="2994" spans="22:32" x14ac:dyDescent="0.25">
      <c r="V2994" s="30" t="s">
        <v>15982</v>
      </c>
      <c r="W2994" t="s">
        <v>405</v>
      </c>
      <c r="X2994" t="s">
        <v>15959</v>
      </c>
      <c r="Y2994" t="s">
        <v>15983</v>
      </c>
      <c r="AB2994" s="1">
        <v>22</v>
      </c>
      <c r="AC2994" t="s">
        <v>366</v>
      </c>
      <c r="AD2994" s="1" t="s">
        <v>6546</v>
      </c>
      <c r="AE2994" t="s">
        <v>15984</v>
      </c>
      <c r="AF2994" t="s">
        <v>14531</v>
      </c>
    </row>
    <row r="2995" spans="22:32" x14ac:dyDescent="0.25">
      <c r="V2995" s="30" t="s">
        <v>15985</v>
      </c>
      <c r="W2995" t="s">
        <v>405</v>
      </c>
      <c r="X2995" t="s">
        <v>15959</v>
      </c>
      <c r="Y2995" t="s">
        <v>15986</v>
      </c>
      <c r="AB2995" s="1">
        <v>22</v>
      </c>
      <c r="AC2995" t="s">
        <v>366</v>
      </c>
      <c r="AD2995" s="1" t="s">
        <v>1319</v>
      </c>
      <c r="AE2995" t="s">
        <v>15987</v>
      </c>
      <c r="AF2995" t="s">
        <v>15988</v>
      </c>
    </row>
    <row r="2996" spans="22:32" x14ac:dyDescent="0.25">
      <c r="V2996" s="30" t="s">
        <v>15989</v>
      </c>
      <c r="W2996" t="s">
        <v>405</v>
      </c>
      <c r="X2996" t="s">
        <v>15959</v>
      </c>
      <c r="Y2996" t="s">
        <v>15990</v>
      </c>
      <c r="AB2996" s="1">
        <v>22</v>
      </c>
      <c r="AC2996" t="s">
        <v>366</v>
      </c>
      <c r="AD2996" s="1" t="s">
        <v>1331</v>
      </c>
      <c r="AE2996" t="s">
        <v>15991</v>
      </c>
      <c r="AF2996" t="s">
        <v>15992</v>
      </c>
    </row>
    <row r="2997" spans="22:32" x14ac:dyDescent="0.25">
      <c r="V2997" s="30" t="s">
        <v>15993</v>
      </c>
      <c r="W2997" t="s">
        <v>405</v>
      </c>
      <c r="X2997" t="s">
        <v>15959</v>
      </c>
      <c r="Y2997" t="s">
        <v>15994</v>
      </c>
      <c r="AB2997" s="1">
        <v>22</v>
      </c>
      <c r="AC2997" t="s">
        <v>366</v>
      </c>
      <c r="AD2997" s="1" t="s">
        <v>1345</v>
      </c>
      <c r="AE2997" t="s">
        <v>15995</v>
      </c>
      <c r="AF2997" t="s">
        <v>14414</v>
      </c>
    </row>
    <row r="2998" spans="22:32" x14ac:dyDescent="0.25">
      <c r="V2998" s="30" t="s">
        <v>15996</v>
      </c>
      <c r="W2998" t="s">
        <v>405</v>
      </c>
      <c r="X2998" t="s">
        <v>15959</v>
      </c>
      <c r="Y2998" t="s">
        <v>15997</v>
      </c>
      <c r="AB2998" s="1">
        <v>22</v>
      </c>
      <c r="AC2998" t="s">
        <v>366</v>
      </c>
      <c r="AD2998" s="1" t="s">
        <v>1359</v>
      </c>
      <c r="AE2998" t="s">
        <v>15998</v>
      </c>
      <c r="AF2998" t="s">
        <v>14414</v>
      </c>
    </row>
    <row r="2999" spans="22:32" x14ac:dyDescent="0.25">
      <c r="V2999" s="30" t="s">
        <v>15999</v>
      </c>
      <c r="W2999" t="s">
        <v>405</v>
      </c>
      <c r="X2999" t="s">
        <v>15959</v>
      </c>
      <c r="Y2999" t="s">
        <v>16000</v>
      </c>
      <c r="AB2999" s="1">
        <v>22</v>
      </c>
      <c r="AC2999" t="s">
        <v>366</v>
      </c>
      <c r="AD2999" s="1" t="s">
        <v>1371</v>
      </c>
      <c r="AE2999" t="s">
        <v>16001</v>
      </c>
      <c r="AF2999" t="s">
        <v>15807</v>
      </c>
    </row>
    <row r="3000" spans="22:32" x14ac:dyDescent="0.25">
      <c r="V3000" s="30" t="s">
        <v>16002</v>
      </c>
      <c r="W3000" t="s">
        <v>405</v>
      </c>
      <c r="X3000" t="s">
        <v>15959</v>
      </c>
      <c r="Y3000" t="s">
        <v>16003</v>
      </c>
      <c r="AB3000" s="1">
        <v>22</v>
      </c>
      <c r="AC3000" t="s">
        <v>366</v>
      </c>
      <c r="AD3000" s="1" t="s">
        <v>1385</v>
      </c>
      <c r="AE3000" t="s">
        <v>16004</v>
      </c>
      <c r="AF3000" t="s">
        <v>14387</v>
      </c>
    </row>
    <row r="3001" spans="22:32" x14ac:dyDescent="0.25">
      <c r="V3001" s="30" t="s">
        <v>16005</v>
      </c>
      <c r="W3001" t="s">
        <v>405</v>
      </c>
      <c r="X3001" t="s">
        <v>15959</v>
      </c>
      <c r="Y3001" t="s">
        <v>16006</v>
      </c>
      <c r="AB3001" s="1">
        <v>22</v>
      </c>
      <c r="AC3001" t="s">
        <v>366</v>
      </c>
      <c r="AD3001" s="1" t="s">
        <v>1398</v>
      </c>
      <c r="AE3001" t="s">
        <v>16007</v>
      </c>
      <c r="AF3001" t="s">
        <v>16008</v>
      </c>
    </row>
    <row r="3002" spans="22:32" x14ac:dyDescent="0.25">
      <c r="V3002" s="30" t="s">
        <v>16009</v>
      </c>
      <c r="W3002" t="s">
        <v>405</v>
      </c>
      <c r="X3002" t="s">
        <v>15959</v>
      </c>
      <c r="Y3002" t="s">
        <v>16010</v>
      </c>
      <c r="AB3002" s="1">
        <v>22</v>
      </c>
      <c r="AC3002" t="s">
        <v>366</v>
      </c>
      <c r="AD3002" s="1" t="s">
        <v>1411</v>
      </c>
      <c r="AE3002" t="s">
        <v>16011</v>
      </c>
      <c r="AF3002" t="s">
        <v>16012</v>
      </c>
    </row>
    <row r="3003" spans="22:32" x14ac:dyDescent="0.25">
      <c r="V3003" s="30" t="s">
        <v>16013</v>
      </c>
      <c r="W3003" t="s">
        <v>405</v>
      </c>
      <c r="X3003" t="s">
        <v>15959</v>
      </c>
      <c r="Y3003" t="s">
        <v>13157</v>
      </c>
      <c r="AB3003" s="1">
        <v>22</v>
      </c>
      <c r="AC3003" t="s">
        <v>366</v>
      </c>
      <c r="AD3003" s="1" t="s">
        <v>6587</v>
      </c>
      <c r="AE3003" t="s">
        <v>16014</v>
      </c>
      <c r="AF3003" t="s">
        <v>14387</v>
      </c>
    </row>
    <row r="3004" spans="22:32" x14ac:dyDescent="0.25">
      <c r="V3004" s="30" t="s">
        <v>16015</v>
      </c>
      <c r="W3004" t="s">
        <v>405</v>
      </c>
      <c r="X3004" t="s">
        <v>15959</v>
      </c>
      <c r="Y3004" t="s">
        <v>16016</v>
      </c>
      <c r="AB3004" s="1">
        <v>22</v>
      </c>
      <c r="AC3004" t="s">
        <v>366</v>
      </c>
      <c r="AD3004" s="1" t="s">
        <v>6594</v>
      </c>
      <c r="AE3004" t="s">
        <v>16017</v>
      </c>
      <c r="AF3004" t="s">
        <v>14387</v>
      </c>
    </row>
    <row r="3005" spans="22:32" x14ac:dyDescent="0.25">
      <c r="V3005" s="30" t="s">
        <v>16018</v>
      </c>
      <c r="W3005" t="s">
        <v>405</v>
      </c>
      <c r="X3005" t="s">
        <v>15959</v>
      </c>
      <c r="Y3005" t="s">
        <v>13493</v>
      </c>
      <c r="AB3005" s="1">
        <v>22</v>
      </c>
      <c r="AC3005" t="s">
        <v>366</v>
      </c>
      <c r="AD3005" s="1" t="s">
        <v>1424</v>
      </c>
      <c r="AE3005" t="s">
        <v>16019</v>
      </c>
      <c r="AF3005" t="s">
        <v>14387</v>
      </c>
    </row>
    <row r="3006" spans="22:32" x14ac:dyDescent="0.25">
      <c r="V3006" s="30" t="s">
        <v>16020</v>
      </c>
      <c r="W3006" t="s">
        <v>405</v>
      </c>
      <c r="X3006" t="s">
        <v>15959</v>
      </c>
      <c r="Y3006" t="s">
        <v>16021</v>
      </c>
      <c r="AB3006" s="1">
        <v>22</v>
      </c>
      <c r="AC3006" t="s">
        <v>366</v>
      </c>
      <c r="AD3006" s="1" t="s">
        <v>1434</v>
      </c>
      <c r="AE3006" t="s">
        <v>16022</v>
      </c>
      <c r="AF3006" t="s">
        <v>14387</v>
      </c>
    </row>
    <row r="3007" spans="22:32" x14ac:dyDescent="0.25">
      <c r="V3007" s="30" t="s">
        <v>16023</v>
      </c>
      <c r="W3007" t="s">
        <v>405</v>
      </c>
      <c r="X3007" t="s">
        <v>15959</v>
      </c>
      <c r="Y3007" t="s">
        <v>16024</v>
      </c>
      <c r="AB3007" s="1">
        <v>22</v>
      </c>
      <c r="AC3007" t="s">
        <v>366</v>
      </c>
      <c r="AD3007" s="1" t="s">
        <v>1445</v>
      </c>
      <c r="AE3007" t="s">
        <v>16025</v>
      </c>
      <c r="AF3007" t="s">
        <v>14387</v>
      </c>
    </row>
    <row r="3008" spans="22:32" x14ac:dyDescent="0.25">
      <c r="V3008" s="30" t="s">
        <v>16026</v>
      </c>
      <c r="W3008" t="s">
        <v>405</v>
      </c>
      <c r="X3008" t="s">
        <v>15959</v>
      </c>
      <c r="Y3008" t="s">
        <v>16027</v>
      </c>
      <c r="AB3008" s="1">
        <v>22</v>
      </c>
      <c r="AC3008" t="s">
        <v>366</v>
      </c>
      <c r="AD3008" s="1" t="s">
        <v>1457</v>
      </c>
      <c r="AE3008" t="s">
        <v>16028</v>
      </c>
      <c r="AF3008" t="s">
        <v>15889</v>
      </c>
    </row>
    <row r="3009" spans="22:32" x14ac:dyDescent="0.25">
      <c r="V3009" s="30" t="s">
        <v>16029</v>
      </c>
      <c r="W3009" t="s">
        <v>405</v>
      </c>
      <c r="X3009" t="s">
        <v>15959</v>
      </c>
      <c r="Y3009" t="s">
        <v>16030</v>
      </c>
      <c r="AB3009" s="1">
        <v>22</v>
      </c>
      <c r="AC3009" t="s">
        <v>366</v>
      </c>
      <c r="AD3009" s="1" t="s">
        <v>1469</v>
      </c>
      <c r="AE3009" t="s">
        <v>16031</v>
      </c>
      <c r="AF3009" t="s">
        <v>16032</v>
      </c>
    </row>
    <row r="3010" spans="22:32" x14ac:dyDescent="0.25">
      <c r="V3010" s="30" t="s">
        <v>16033</v>
      </c>
      <c r="W3010" t="s">
        <v>405</v>
      </c>
      <c r="X3010" t="s">
        <v>16034</v>
      </c>
      <c r="Y3010" t="s">
        <v>16035</v>
      </c>
      <c r="AB3010" s="1">
        <v>22</v>
      </c>
      <c r="AC3010" t="s">
        <v>366</v>
      </c>
      <c r="AD3010" s="1" t="s">
        <v>1480</v>
      </c>
      <c r="AE3010" t="s">
        <v>16036</v>
      </c>
      <c r="AF3010" t="s">
        <v>16037</v>
      </c>
    </row>
    <row r="3011" spans="22:32" x14ac:dyDescent="0.25">
      <c r="V3011" s="30" t="s">
        <v>16038</v>
      </c>
      <c r="W3011" t="s">
        <v>405</v>
      </c>
      <c r="X3011" t="s">
        <v>16034</v>
      </c>
      <c r="Y3011" t="s">
        <v>16039</v>
      </c>
      <c r="AB3011" s="1">
        <v>22</v>
      </c>
      <c r="AC3011" t="s">
        <v>366</v>
      </c>
      <c r="AD3011" s="1" t="s">
        <v>1492</v>
      </c>
      <c r="AE3011" t="s">
        <v>16040</v>
      </c>
      <c r="AF3011" t="s">
        <v>16041</v>
      </c>
    </row>
    <row r="3012" spans="22:32" x14ac:dyDescent="0.25">
      <c r="V3012" s="30" t="s">
        <v>16042</v>
      </c>
      <c r="W3012" t="s">
        <v>405</v>
      </c>
      <c r="X3012" t="s">
        <v>16034</v>
      </c>
      <c r="Y3012" t="s">
        <v>2034</v>
      </c>
      <c r="AB3012" s="1">
        <v>22</v>
      </c>
      <c r="AC3012" t="s">
        <v>366</v>
      </c>
      <c r="AD3012" s="1" t="s">
        <v>1516</v>
      </c>
      <c r="AE3012" t="s">
        <v>16043</v>
      </c>
      <c r="AF3012" t="s">
        <v>14457</v>
      </c>
    </row>
    <row r="3013" spans="22:32" x14ac:dyDescent="0.25">
      <c r="V3013" s="30" t="s">
        <v>16044</v>
      </c>
      <c r="W3013" t="s">
        <v>405</v>
      </c>
      <c r="X3013" t="s">
        <v>16034</v>
      </c>
      <c r="Y3013" t="s">
        <v>16045</v>
      </c>
      <c r="AB3013" s="1">
        <v>22</v>
      </c>
      <c r="AC3013" t="s">
        <v>366</v>
      </c>
      <c r="AD3013" s="1" t="s">
        <v>108</v>
      </c>
      <c r="AE3013" t="s">
        <v>16046</v>
      </c>
      <c r="AF3013" t="s">
        <v>16047</v>
      </c>
    </row>
    <row r="3014" spans="22:32" x14ac:dyDescent="0.25">
      <c r="V3014" s="30" t="s">
        <v>16048</v>
      </c>
      <c r="W3014" t="s">
        <v>405</v>
      </c>
      <c r="X3014" t="s">
        <v>16034</v>
      </c>
      <c r="Y3014" t="s">
        <v>16049</v>
      </c>
      <c r="AB3014" s="1">
        <v>22</v>
      </c>
      <c r="AC3014" t="s">
        <v>366</v>
      </c>
      <c r="AD3014" s="1" t="s">
        <v>549</v>
      </c>
      <c r="AE3014" t="s">
        <v>16050</v>
      </c>
      <c r="AF3014" t="s">
        <v>15779</v>
      </c>
    </row>
    <row r="3015" spans="22:32" x14ac:dyDescent="0.25">
      <c r="V3015" s="30" t="s">
        <v>16051</v>
      </c>
      <c r="W3015" t="s">
        <v>405</v>
      </c>
      <c r="X3015" t="s">
        <v>16034</v>
      </c>
      <c r="Y3015" t="s">
        <v>16052</v>
      </c>
      <c r="AB3015" s="1">
        <v>22</v>
      </c>
      <c r="AC3015" t="s">
        <v>366</v>
      </c>
      <c r="AD3015" s="1" t="s">
        <v>432</v>
      </c>
      <c r="AE3015" t="s">
        <v>16053</v>
      </c>
      <c r="AF3015" t="s">
        <v>16054</v>
      </c>
    </row>
    <row r="3016" spans="22:32" x14ac:dyDescent="0.25">
      <c r="V3016" s="30" t="s">
        <v>16055</v>
      </c>
      <c r="W3016" t="s">
        <v>405</v>
      </c>
      <c r="X3016" t="s">
        <v>16034</v>
      </c>
      <c r="Y3016" t="s">
        <v>16056</v>
      </c>
      <c r="AB3016" s="1">
        <v>22</v>
      </c>
      <c r="AC3016" t="s">
        <v>366</v>
      </c>
      <c r="AD3016" s="1" t="s">
        <v>830</v>
      </c>
      <c r="AE3016" t="s">
        <v>16057</v>
      </c>
      <c r="AF3016" t="s">
        <v>15766</v>
      </c>
    </row>
    <row r="3017" spans="22:32" x14ac:dyDescent="0.25">
      <c r="V3017" s="30" t="s">
        <v>16058</v>
      </c>
      <c r="W3017" t="s">
        <v>405</v>
      </c>
      <c r="X3017" t="s">
        <v>16034</v>
      </c>
      <c r="Y3017" t="s">
        <v>16059</v>
      </c>
      <c r="AB3017" s="1">
        <v>22</v>
      </c>
      <c r="AC3017" t="s">
        <v>366</v>
      </c>
      <c r="AD3017" s="1" t="s">
        <v>172</v>
      </c>
      <c r="AE3017" t="s">
        <v>16060</v>
      </c>
      <c r="AF3017" t="s">
        <v>16061</v>
      </c>
    </row>
    <row r="3018" spans="22:32" x14ac:dyDescent="0.25">
      <c r="V3018" s="30" t="s">
        <v>16062</v>
      </c>
      <c r="W3018" t="s">
        <v>405</v>
      </c>
      <c r="X3018" t="s">
        <v>16034</v>
      </c>
      <c r="Y3018" t="s">
        <v>16063</v>
      </c>
      <c r="AB3018" s="1">
        <v>22</v>
      </c>
      <c r="AC3018" t="s">
        <v>366</v>
      </c>
      <c r="AD3018" s="1" t="s">
        <v>1178</v>
      </c>
      <c r="AE3018" t="s">
        <v>16064</v>
      </c>
      <c r="AF3018" t="s">
        <v>16065</v>
      </c>
    </row>
    <row r="3019" spans="22:32" x14ac:dyDescent="0.25">
      <c r="V3019" s="30" t="s">
        <v>16066</v>
      </c>
      <c r="W3019" t="s">
        <v>405</v>
      </c>
      <c r="X3019" t="s">
        <v>16034</v>
      </c>
      <c r="Y3019" t="s">
        <v>16067</v>
      </c>
      <c r="AB3019" s="1">
        <v>22</v>
      </c>
      <c r="AC3019" t="s">
        <v>366</v>
      </c>
      <c r="AD3019" s="1" t="s">
        <v>1226</v>
      </c>
      <c r="AE3019" t="s">
        <v>16068</v>
      </c>
      <c r="AF3019" t="s">
        <v>16069</v>
      </c>
    </row>
    <row r="3020" spans="22:32" x14ac:dyDescent="0.25">
      <c r="V3020" s="30" t="s">
        <v>16070</v>
      </c>
      <c r="W3020" t="s">
        <v>405</v>
      </c>
      <c r="X3020" t="s">
        <v>16034</v>
      </c>
      <c r="Y3020" t="s">
        <v>4116</v>
      </c>
      <c r="AB3020" s="1">
        <v>22</v>
      </c>
      <c r="AC3020" t="s">
        <v>366</v>
      </c>
      <c r="AD3020" s="1" t="s">
        <v>939</v>
      </c>
      <c r="AE3020" t="s">
        <v>16071</v>
      </c>
      <c r="AF3020" t="s">
        <v>16072</v>
      </c>
    </row>
    <row r="3021" spans="22:32" x14ac:dyDescent="0.25">
      <c r="V3021" s="30" t="s">
        <v>16073</v>
      </c>
      <c r="W3021" t="s">
        <v>405</v>
      </c>
      <c r="X3021" t="s">
        <v>16034</v>
      </c>
      <c r="Y3021" t="s">
        <v>16074</v>
      </c>
      <c r="AB3021" s="1">
        <v>22</v>
      </c>
      <c r="AC3021" t="s">
        <v>366</v>
      </c>
      <c r="AD3021" s="1" t="s">
        <v>1207</v>
      </c>
      <c r="AE3021" t="s">
        <v>16075</v>
      </c>
      <c r="AF3021" t="s">
        <v>16076</v>
      </c>
    </row>
    <row r="3022" spans="22:32" x14ac:dyDescent="0.25">
      <c r="V3022" s="30" t="s">
        <v>16077</v>
      </c>
      <c r="W3022" t="s">
        <v>405</v>
      </c>
      <c r="X3022" t="s">
        <v>16078</v>
      </c>
      <c r="Y3022" t="s">
        <v>16079</v>
      </c>
      <c r="AB3022" s="1">
        <v>22</v>
      </c>
      <c r="AC3022" t="s">
        <v>366</v>
      </c>
      <c r="AD3022" s="1" t="s">
        <v>796</v>
      </c>
      <c r="AE3022" t="s">
        <v>16080</v>
      </c>
      <c r="AF3022" t="s">
        <v>16065</v>
      </c>
    </row>
    <row r="3023" spans="22:32" x14ac:dyDescent="0.25">
      <c r="V3023" s="30" t="s">
        <v>16081</v>
      </c>
      <c r="W3023" t="s">
        <v>405</v>
      </c>
      <c r="X3023" t="s">
        <v>16078</v>
      </c>
      <c r="Y3023" t="s">
        <v>16082</v>
      </c>
      <c r="AB3023" s="1">
        <v>22</v>
      </c>
      <c r="AC3023" t="s">
        <v>366</v>
      </c>
      <c r="AD3023" s="1" t="s">
        <v>1174</v>
      </c>
      <c r="AE3023" t="s">
        <v>16083</v>
      </c>
      <c r="AF3023" t="s">
        <v>16084</v>
      </c>
    </row>
    <row r="3024" spans="22:32" x14ac:dyDescent="0.25">
      <c r="V3024" s="30" t="s">
        <v>16085</v>
      </c>
      <c r="W3024" t="s">
        <v>405</v>
      </c>
      <c r="X3024" t="s">
        <v>16078</v>
      </c>
      <c r="Y3024" t="s">
        <v>13131</v>
      </c>
      <c r="AB3024" s="1">
        <v>22</v>
      </c>
      <c r="AC3024" t="s">
        <v>366</v>
      </c>
      <c r="AD3024" s="1" t="s">
        <v>195</v>
      </c>
      <c r="AE3024" t="s">
        <v>16086</v>
      </c>
      <c r="AF3024" t="s">
        <v>16084</v>
      </c>
    </row>
    <row r="3025" spans="22:32" x14ac:dyDescent="0.25">
      <c r="V3025" s="30" t="s">
        <v>16087</v>
      </c>
      <c r="W3025" t="s">
        <v>405</v>
      </c>
      <c r="X3025" t="s">
        <v>16078</v>
      </c>
      <c r="Y3025" t="s">
        <v>16088</v>
      </c>
      <c r="AB3025" s="1">
        <v>22</v>
      </c>
      <c r="AC3025" t="s">
        <v>366</v>
      </c>
      <c r="AD3025" s="1" t="s">
        <v>373</v>
      </c>
      <c r="AE3025" t="s">
        <v>16089</v>
      </c>
      <c r="AF3025" t="s">
        <v>15874</v>
      </c>
    </row>
    <row r="3026" spans="22:32" x14ac:dyDescent="0.25">
      <c r="V3026" s="30" t="s">
        <v>16090</v>
      </c>
      <c r="W3026" t="s">
        <v>405</v>
      </c>
      <c r="X3026" t="s">
        <v>16078</v>
      </c>
      <c r="Y3026" t="s">
        <v>16091</v>
      </c>
      <c r="AB3026" s="1">
        <v>22</v>
      </c>
      <c r="AC3026" t="s">
        <v>366</v>
      </c>
      <c r="AD3026" s="1" t="s">
        <v>1271</v>
      </c>
      <c r="AE3026" t="s">
        <v>16092</v>
      </c>
      <c r="AF3026" t="s">
        <v>15779</v>
      </c>
    </row>
    <row r="3027" spans="22:32" x14ac:dyDescent="0.25">
      <c r="V3027" s="30" t="s">
        <v>16093</v>
      </c>
      <c r="W3027" t="s">
        <v>405</v>
      </c>
      <c r="X3027" t="s">
        <v>16078</v>
      </c>
      <c r="Y3027" t="s">
        <v>16094</v>
      </c>
      <c r="AB3027" s="1">
        <v>22</v>
      </c>
      <c r="AC3027" t="s">
        <v>366</v>
      </c>
      <c r="AD3027" s="1" t="s">
        <v>354</v>
      </c>
      <c r="AE3027" t="s">
        <v>16095</v>
      </c>
      <c r="AF3027" t="s">
        <v>16096</v>
      </c>
    </row>
    <row r="3028" spans="22:32" x14ac:dyDescent="0.25">
      <c r="V3028" s="30" t="s">
        <v>16097</v>
      </c>
      <c r="W3028" t="s">
        <v>405</v>
      </c>
      <c r="X3028" t="s">
        <v>16078</v>
      </c>
      <c r="Y3028" t="s">
        <v>16098</v>
      </c>
      <c r="AB3028" s="1">
        <v>22</v>
      </c>
      <c r="AC3028" t="s">
        <v>366</v>
      </c>
      <c r="AD3028" s="1" t="s">
        <v>1668</v>
      </c>
      <c r="AE3028" t="s">
        <v>16099</v>
      </c>
      <c r="AF3028" t="s">
        <v>16100</v>
      </c>
    </row>
    <row r="3029" spans="22:32" x14ac:dyDescent="0.25">
      <c r="V3029" s="30" t="s">
        <v>16101</v>
      </c>
      <c r="W3029" t="s">
        <v>405</v>
      </c>
      <c r="X3029" t="s">
        <v>16078</v>
      </c>
      <c r="Y3029" t="s">
        <v>16102</v>
      </c>
      <c r="AB3029" s="1">
        <v>22</v>
      </c>
      <c r="AC3029" t="s">
        <v>366</v>
      </c>
      <c r="AD3029" s="1" t="s">
        <v>1679</v>
      </c>
      <c r="AE3029" t="s">
        <v>16103</v>
      </c>
      <c r="AF3029" t="s">
        <v>15779</v>
      </c>
    </row>
    <row r="3030" spans="22:32" x14ac:dyDescent="0.25">
      <c r="V3030" s="30" t="s">
        <v>16104</v>
      </c>
      <c r="W3030" t="s">
        <v>405</v>
      </c>
      <c r="X3030" t="s">
        <v>16078</v>
      </c>
      <c r="Y3030" t="s">
        <v>14927</v>
      </c>
      <c r="AB3030" s="1">
        <v>22</v>
      </c>
      <c r="AC3030" t="s">
        <v>366</v>
      </c>
      <c r="AD3030" s="1" t="s">
        <v>1044</v>
      </c>
      <c r="AE3030" t="s">
        <v>16105</v>
      </c>
      <c r="AF3030" t="s">
        <v>15779</v>
      </c>
    </row>
    <row r="3031" spans="22:32" x14ac:dyDescent="0.25">
      <c r="V3031" s="30" t="s">
        <v>16106</v>
      </c>
      <c r="W3031" t="s">
        <v>405</v>
      </c>
      <c r="X3031" t="s">
        <v>16078</v>
      </c>
      <c r="Y3031" t="s">
        <v>16107</v>
      </c>
      <c r="AB3031" s="1">
        <v>22</v>
      </c>
      <c r="AC3031" t="s">
        <v>366</v>
      </c>
      <c r="AD3031" s="1" t="s">
        <v>1389</v>
      </c>
      <c r="AE3031" t="s">
        <v>16108</v>
      </c>
      <c r="AF3031" t="s">
        <v>16109</v>
      </c>
    </row>
    <row r="3032" spans="22:32" x14ac:dyDescent="0.25">
      <c r="V3032" s="30" t="s">
        <v>16110</v>
      </c>
      <c r="W3032" t="s">
        <v>405</v>
      </c>
      <c r="X3032" t="s">
        <v>16078</v>
      </c>
      <c r="Y3032" t="s">
        <v>16111</v>
      </c>
      <c r="AB3032" s="1">
        <v>22</v>
      </c>
      <c r="AC3032" t="s">
        <v>366</v>
      </c>
      <c r="AD3032" s="1" t="s">
        <v>395</v>
      </c>
      <c r="AE3032" t="s">
        <v>16112</v>
      </c>
      <c r="AF3032" t="s">
        <v>16041</v>
      </c>
    </row>
    <row r="3033" spans="22:32" x14ac:dyDescent="0.25">
      <c r="V3033" s="30" t="s">
        <v>16113</v>
      </c>
      <c r="W3033" t="s">
        <v>405</v>
      </c>
      <c r="X3033" t="s">
        <v>16078</v>
      </c>
      <c r="Y3033" t="s">
        <v>16114</v>
      </c>
      <c r="AB3033" s="1">
        <v>22</v>
      </c>
      <c r="AC3033" t="s">
        <v>366</v>
      </c>
      <c r="AD3033" s="1" t="s">
        <v>1566</v>
      </c>
      <c r="AE3033" t="s">
        <v>16115</v>
      </c>
      <c r="AF3033" t="s">
        <v>16116</v>
      </c>
    </row>
    <row r="3034" spans="22:32" x14ac:dyDescent="0.25">
      <c r="V3034" s="30" t="s">
        <v>16117</v>
      </c>
      <c r="W3034" t="s">
        <v>405</v>
      </c>
      <c r="X3034" t="s">
        <v>16118</v>
      </c>
      <c r="Y3034" t="s">
        <v>16119</v>
      </c>
      <c r="AB3034" s="1">
        <v>22</v>
      </c>
      <c r="AC3034" t="s">
        <v>366</v>
      </c>
      <c r="AD3034" s="1" t="s">
        <v>236</v>
      </c>
      <c r="AE3034" t="s">
        <v>16120</v>
      </c>
      <c r="AF3034" t="s">
        <v>16061</v>
      </c>
    </row>
    <row r="3035" spans="22:32" x14ac:dyDescent="0.25">
      <c r="V3035" s="30" t="s">
        <v>16121</v>
      </c>
      <c r="W3035" t="s">
        <v>405</v>
      </c>
      <c r="X3035" t="s">
        <v>16118</v>
      </c>
      <c r="Y3035" t="s">
        <v>16122</v>
      </c>
      <c r="AB3035" s="1">
        <v>22</v>
      </c>
      <c r="AC3035" t="s">
        <v>366</v>
      </c>
      <c r="AD3035" s="1" t="s">
        <v>1766</v>
      </c>
      <c r="AE3035" t="s">
        <v>16123</v>
      </c>
      <c r="AF3035" t="s">
        <v>15779</v>
      </c>
    </row>
    <row r="3036" spans="22:32" x14ac:dyDescent="0.25">
      <c r="V3036" s="30" t="s">
        <v>16124</v>
      </c>
      <c r="W3036" t="s">
        <v>405</v>
      </c>
      <c r="X3036" t="s">
        <v>16118</v>
      </c>
      <c r="Y3036" t="s">
        <v>16125</v>
      </c>
      <c r="AB3036" s="1">
        <v>22</v>
      </c>
      <c r="AC3036" t="s">
        <v>366</v>
      </c>
      <c r="AD3036" s="1" t="s">
        <v>1402</v>
      </c>
      <c r="AE3036" t="s">
        <v>16126</v>
      </c>
      <c r="AF3036" t="s">
        <v>14559</v>
      </c>
    </row>
    <row r="3037" spans="22:32" x14ac:dyDescent="0.25">
      <c r="V3037" s="30" t="s">
        <v>16127</v>
      </c>
      <c r="W3037" t="s">
        <v>405</v>
      </c>
      <c r="X3037" t="s">
        <v>16118</v>
      </c>
      <c r="Y3037" t="s">
        <v>16128</v>
      </c>
      <c r="AB3037" s="1">
        <v>22</v>
      </c>
      <c r="AC3037" t="s">
        <v>366</v>
      </c>
      <c r="AD3037" s="1" t="s">
        <v>99</v>
      </c>
      <c r="AE3037" t="s">
        <v>16129</v>
      </c>
      <c r="AF3037" t="s">
        <v>14414</v>
      </c>
    </row>
    <row r="3038" spans="22:32" x14ac:dyDescent="0.25">
      <c r="V3038" s="30" t="s">
        <v>16130</v>
      </c>
      <c r="W3038" t="s">
        <v>405</v>
      </c>
      <c r="X3038" t="s">
        <v>16118</v>
      </c>
      <c r="Y3038" t="s">
        <v>16131</v>
      </c>
      <c r="AB3038" s="1">
        <v>22</v>
      </c>
      <c r="AC3038" t="s">
        <v>366</v>
      </c>
      <c r="AD3038" s="1" t="s">
        <v>1811</v>
      </c>
      <c r="AE3038" t="s">
        <v>16132</v>
      </c>
      <c r="AF3038" t="s">
        <v>16047</v>
      </c>
    </row>
    <row r="3039" spans="22:32" x14ac:dyDescent="0.25">
      <c r="V3039" s="30" t="s">
        <v>16133</v>
      </c>
      <c r="W3039" t="s">
        <v>405</v>
      </c>
      <c r="X3039" t="s">
        <v>16118</v>
      </c>
      <c r="Y3039" t="s">
        <v>16134</v>
      </c>
      <c r="AB3039" s="1">
        <v>22</v>
      </c>
      <c r="AC3039" t="s">
        <v>366</v>
      </c>
      <c r="AD3039" s="1" t="s">
        <v>1824</v>
      </c>
      <c r="AE3039" t="s">
        <v>16135</v>
      </c>
      <c r="AF3039" t="s">
        <v>14559</v>
      </c>
    </row>
    <row r="3040" spans="22:32" x14ac:dyDescent="0.25">
      <c r="V3040" s="30" t="s">
        <v>16136</v>
      </c>
      <c r="W3040" t="s">
        <v>405</v>
      </c>
      <c r="X3040" t="s">
        <v>16118</v>
      </c>
      <c r="Y3040" t="s">
        <v>16137</v>
      </c>
      <c r="AB3040" s="1">
        <v>22</v>
      </c>
      <c r="AC3040" t="s">
        <v>366</v>
      </c>
      <c r="AD3040" s="1" t="s">
        <v>1747</v>
      </c>
      <c r="AE3040" t="s">
        <v>16138</v>
      </c>
      <c r="AF3040" t="s">
        <v>15774</v>
      </c>
    </row>
    <row r="3041" spans="22:32" x14ac:dyDescent="0.25">
      <c r="V3041" s="30" t="s">
        <v>16139</v>
      </c>
      <c r="W3041" t="s">
        <v>405</v>
      </c>
      <c r="X3041" t="s">
        <v>16118</v>
      </c>
      <c r="Y3041" t="s">
        <v>16140</v>
      </c>
      <c r="AB3041" s="1">
        <v>22</v>
      </c>
      <c r="AC3041" t="s">
        <v>366</v>
      </c>
      <c r="AD3041" s="1" t="s">
        <v>1850</v>
      </c>
      <c r="AE3041" t="s">
        <v>16141</v>
      </c>
      <c r="AF3041" t="s">
        <v>15774</v>
      </c>
    </row>
    <row r="3042" spans="22:32" x14ac:dyDescent="0.25">
      <c r="V3042" s="30" t="s">
        <v>16142</v>
      </c>
      <c r="W3042" t="s">
        <v>405</v>
      </c>
      <c r="X3042" t="s">
        <v>16118</v>
      </c>
      <c r="Y3042" t="s">
        <v>16143</v>
      </c>
      <c r="AB3042" s="1">
        <v>22</v>
      </c>
      <c r="AC3042" t="s">
        <v>366</v>
      </c>
      <c r="AD3042" s="1" t="s">
        <v>1874</v>
      </c>
      <c r="AE3042" t="s">
        <v>16144</v>
      </c>
      <c r="AF3042" t="s">
        <v>16145</v>
      </c>
    </row>
    <row r="3043" spans="22:32" x14ac:dyDescent="0.25">
      <c r="V3043" s="30" t="s">
        <v>16146</v>
      </c>
      <c r="W3043" t="s">
        <v>405</v>
      </c>
      <c r="X3043" t="s">
        <v>16118</v>
      </c>
      <c r="Y3043" t="s">
        <v>16147</v>
      </c>
      <c r="AB3043" s="1">
        <v>22</v>
      </c>
      <c r="AC3043" t="s">
        <v>366</v>
      </c>
      <c r="AD3043" s="1" t="s">
        <v>1758</v>
      </c>
      <c r="AE3043" t="s">
        <v>16148</v>
      </c>
      <c r="AF3043" t="s">
        <v>16149</v>
      </c>
    </row>
    <row r="3044" spans="22:32" x14ac:dyDescent="0.25">
      <c r="V3044" s="30" t="s">
        <v>16150</v>
      </c>
      <c r="W3044" t="s">
        <v>405</v>
      </c>
      <c r="X3044" t="s">
        <v>16118</v>
      </c>
      <c r="Y3044" t="s">
        <v>16151</v>
      </c>
      <c r="AB3044" s="1">
        <v>22</v>
      </c>
      <c r="AC3044" t="s">
        <v>366</v>
      </c>
      <c r="AD3044" s="1" t="s">
        <v>1828</v>
      </c>
      <c r="AE3044" t="s">
        <v>16152</v>
      </c>
      <c r="AF3044" t="s">
        <v>16153</v>
      </c>
    </row>
    <row r="3045" spans="22:32" x14ac:dyDescent="0.25">
      <c r="V3045" s="30" t="s">
        <v>16154</v>
      </c>
      <c r="W3045" t="s">
        <v>405</v>
      </c>
      <c r="X3045" t="s">
        <v>16118</v>
      </c>
      <c r="Y3045" t="s">
        <v>16155</v>
      </c>
      <c r="AB3045" s="1">
        <v>22</v>
      </c>
      <c r="AC3045" t="s">
        <v>366</v>
      </c>
      <c r="AD3045" s="1" t="s">
        <v>1335</v>
      </c>
      <c r="AE3045" t="s">
        <v>16156</v>
      </c>
      <c r="AF3045" t="s">
        <v>16157</v>
      </c>
    </row>
    <row r="3046" spans="22:32" x14ac:dyDescent="0.25">
      <c r="V3046" s="30" t="s">
        <v>16158</v>
      </c>
      <c r="W3046" t="s">
        <v>405</v>
      </c>
      <c r="X3046" t="s">
        <v>16118</v>
      </c>
      <c r="Y3046" t="s">
        <v>2128</v>
      </c>
      <c r="AB3046" s="1">
        <v>22</v>
      </c>
      <c r="AC3046" t="s">
        <v>366</v>
      </c>
      <c r="AD3046" s="1" t="s">
        <v>2051</v>
      </c>
      <c r="AE3046" t="s">
        <v>16159</v>
      </c>
      <c r="AF3046" t="s">
        <v>16160</v>
      </c>
    </row>
    <row r="3047" spans="22:32" x14ac:dyDescent="0.25">
      <c r="V3047" s="30" t="s">
        <v>16161</v>
      </c>
      <c r="W3047" t="s">
        <v>405</v>
      </c>
      <c r="X3047" t="s">
        <v>16118</v>
      </c>
      <c r="Y3047" t="s">
        <v>16162</v>
      </c>
      <c r="AB3047" s="1">
        <v>22</v>
      </c>
      <c r="AC3047" t="s">
        <v>366</v>
      </c>
      <c r="AD3047" s="1" t="s">
        <v>2073</v>
      </c>
      <c r="AE3047" t="s">
        <v>16163</v>
      </c>
      <c r="AF3047" t="s">
        <v>16164</v>
      </c>
    </row>
    <row r="3048" spans="22:32" x14ac:dyDescent="0.25">
      <c r="V3048" s="30" t="s">
        <v>16165</v>
      </c>
      <c r="W3048" t="s">
        <v>405</v>
      </c>
      <c r="X3048" t="s">
        <v>16118</v>
      </c>
      <c r="Y3048" t="s">
        <v>16166</v>
      </c>
      <c r="AB3048" s="1">
        <v>22</v>
      </c>
      <c r="AC3048" t="s">
        <v>366</v>
      </c>
      <c r="AD3048" s="1" t="s">
        <v>2005</v>
      </c>
      <c r="AE3048" t="s">
        <v>16167</v>
      </c>
      <c r="AF3048" t="s">
        <v>16168</v>
      </c>
    </row>
    <row r="3049" spans="22:32" x14ac:dyDescent="0.25">
      <c r="V3049" s="30" t="s">
        <v>16169</v>
      </c>
      <c r="W3049" t="s">
        <v>405</v>
      </c>
      <c r="X3049" t="s">
        <v>16118</v>
      </c>
      <c r="Y3049" t="s">
        <v>16170</v>
      </c>
      <c r="AB3049" s="1">
        <v>22</v>
      </c>
      <c r="AC3049" t="s">
        <v>366</v>
      </c>
      <c r="AD3049" s="1" t="s">
        <v>132</v>
      </c>
      <c r="AE3049" t="s">
        <v>16171</v>
      </c>
      <c r="AF3049" t="s">
        <v>16172</v>
      </c>
    </row>
    <row r="3050" spans="22:32" x14ac:dyDescent="0.25">
      <c r="V3050" s="30" t="s">
        <v>16173</v>
      </c>
      <c r="W3050" t="s">
        <v>405</v>
      </c>
      <c r="X3050" t="s">
        <v>16118</v>
      </c>
      <c r="Y3050" t="s">
        <v>3753</v>
      </c>
      <c r="AB3050" s="1">
        <v>22</v>
      </c>
      <c r="AC3050" t="s">
        <v>366</v>
      </c>
      <c r="AD3050" s="1" t="s">
        <v>1451</v>
      </c>
      <c r="AE3050" t="s">
        <v>16174</v>
      </c>
      <c r="AF3050" t="s">
        <v>16175</v>
      </c>
    </row>
    <row r="3051" spans="22:32" x14ac:dyDescent="0.25">
      <c r="V3051" s="30" t="s">
        <v>16176</v>
      </c>
      <c r="W3051" t="s">
        <v>405</v>
      </c>
      <c r="X3051" t="s">
        <v>16118</v>
      </c>
      <c r="Y3051" t="s">
        <v>13142</v>
      </c>
      <c r="AB3051" s="1">
        <v>22</v>
      </c>
      <c r="AC3051" t="s">
        <v>366</v>
      </c>
      <c r="AD3051" s="1" t="s">
        <v>769</v>
      </c>
      <c r="AE3051" t="s">
        <v>16177</v>
      </c>
      <c r="AF3051" t="s">
        <v>16178</v>
      </c>
    </row>
    <row r="3052" spans="22:32" x14ac:dyDescent="0.25">
      <c r="V3052" s="30" t="s">
        <v>16179</v>
      </c>
      <c r="W3052" t="s">
        <v>405</v>
      </c>
      <c r="X3052" t="s">
        <v>16118</v>
      </c>
      <c r="Y3052" t="s">
        <v>16180</v>
      </c>
      <c r="AB3052" s="1">
        <v>22</v>
      </c>
      <c r="AC3052" t="s">
        <v>366</v>
      </c>
      <c r="AD3052" s="1" t="s">
        <v>872</v>
      </c>
      <c r="AE3052" t="s">
        <v>16181</v>
      </c>
      <c r="AF3052" t="s">
        <v>16182</v>
      </c>
    </row>
    <row r="3053" spans="22:32" x14ac:dyDescent="0.25">
      <c r="V3053" s="30" t="s">
        <v>16183</v>
      </c>
      <c r="W3053" t="s">
        <v>405</v>
      </c>
      <c r="X3053" t="s">
        <v>16118</v>
      </c>
      <c r="Y3053" t="s">
        <v>16184</v>
      </c>
      <c r="AB3053" s="1">
        <v>22</v>
      </c>
      <c r="AC3053" t="s">
        <v>366</v>
      </c>
      <c r="AD3053" s="1" t="s">
        <v>1084</v>
      </c>
      <c r="AE3053" t="s">
        <v>16185</v>
      </c>
      <c r="AF3053" t="s">
        <v>15807</v>
      </c>
    </row>
    <row r="3054" spans="22:32" x14ac:dyDescent="0.25">
      <c r="V3054" s="30" t="s">
        <v>16186</v>
      </c>
      <c r="W3054" t="s">
        <v>405</v>
      </c>
      <c r="X3054" t="s">
        <v>16118</v>
      </c>
      <c r="Y3054" t="s">
        <v>16187</v>
      </c>
      <c r="AB3054" s="1">
        <v>22</v>
      </c>
      <c r="AC3054" t="s">
        <v>366</v>
      </c>
      <c r="AD3054" s="1" t="s">
        <v>1149</v>
      </c>
      <c r="AE3054" t="s">
        <v>16188</v>
      </c>
      <c r="AF3054" t="s">
        <v>15807</v>
      </c>
    </row>
    <row r="3055" spans="22:32" x14ac:dyDescent="0.25">
      <c r="V3055" s="30" t="s">
        <v>16189</v>
      </c>
      <c r="W3055" t="s">
        <v>405</v>
      </c>
      <c r="X3055" t="s">
        <v>16118</v>
      </c>
      <c r="Y3055" t="s">
        <v>3933</v>
      </c>
      <c r="AB3055" s="1">
        <v>22</v>
      </c>
      <c r="AC3055" t="s">
        <v>366</v>
      </c>
      <c r="AD3055" s="1" t="s">
        <v>1196</v>
      </c>
      <c r="AE3055" t="s">
        <v>16190</v>
      </c>
      <c r="AF3055" t="s">
        <v>15807</v>
      </c>
    </row>
    <row r="3056" spans="22:32" x14ac:dyDescent="0.25">
      <c r="V3056" s="30" t="s">
        <v>16191</v>
      </c>
      <c r="W3056" t="s">
        <v>405</v>
      </c>
      <c r="X3056" t="s">
        <v>16118</v>
      </c>
      <c r="Y3056" t="s">
        <v>16192</v>
      </c>
      <c r="AB3056" s="1">
        <v>22</v>
      </c>
      <c r="AC3056" t="s">
        <v>366</v>
      </c>
      <c r="AD3056" s="1" t="s">
        <v>7092</v>
      </c>
      <c r="AE3056" t="s">
        <v>16193</v>
      </c>
      <c r="AF3056" t="s">
        <v>15807</v>
      </c>
    </row>
    <row r="3057" spans="22:32" x14ac:dyDescent="0.25">
      <c r="V3057" s="30" t="s">
        <v>16194</v>
      </c>
      <c r="W3057" t="s">
        <v>405</v>
      </c>
      <c r="X3057" t="s">
        <v>16195</v>
      </c>
      <c r="Y3057" t="s">
        <v>13329</v>
      </c>
      <c r="AB3057" s="1">
        <v>22</v>
      </c>
      <c r="AC3057" t="s">
        <v>366</v>
      </c>
      <c r="AD3057" s="1" t="s">
        <v>1338</v>
      </c>
      <c r="AE3057" t="s">
        <v>16196</v>
      </c>
      <c r="AF3057" t="s">
        <v>15807</v>
      </c>
    </row>
    <row r="3058" spans="22:32" x14ac:dyDescent="0.25">
      <c r="V3058" s="30" t="s">
        <v>16197</v>
      </c>
      <c r="W3058" t="s">
        <v>405</v>
      </c>
      <c r="X3058" t="s">
        <v>16195</v>
      </c>
      <c r="Y3058" t="s">
        <v>16198</v>
      </c>
      <c r="AB3058" s="1">
        <v>22</v>
      </c>
      <c r="AC3058" t="s">
        <v>366</v>
      </c>
      <c r="AD3058" s="1" t="s">
        <v>1377</v>
      </c>
      <c r="AE3058" t="s">
        <v>16199</v>
      </c>
      <c r="AF3058" t="s">
        <v>15807</v>
      </c>
    </row>
    <row r="3059" spans="22:32" x14ac:dyDescent="0.25">
      <c r="V3059" s="30" t="s">
        <v>16200</v>
      </c>
      <c r="W3059" t="s">
        <v>405</v>
      </c>
      <c r="X3059" t="s">
        <v>16195</v>
      </c>
      <c r="Y3059" t="s">
        <v>16201</v>
      </c>
      <c r="AB3059" s="1">
        <v>22</v>
      </c>
      <c r="AC3059" t="s">
        <v>366</v>
      </c>
      <c r="AD3059" s="1" t="s">
        <v>1418</v>
      </c>
      <c r="AE3059" t="s">
        <v>16202</v>
      </c>
      <c r="AF3059" t="s">
        <v>15807</v>
      </c>
    </row>
    <row r="3060" spans="22:32" x14ac:dyDescent="0.25">
      <c r="V3060" s="30" t="s">
        <v>16203</v>
      </c>
      <c r="W3060" t="s">
        <v>405</v>
      </c>
      <c r="X3060" t="s">
        <v>16195</v>
      </c>
      <c r="Y3060" t="s">
        <v>16204</v>
      </c>
      <c r="AB3060" s="1">
        <v>22</v>
      </c>
      <c r="AC3060" t="s">
        <v>366</v>
      </c>
      <c r="AD3060" s="1" t="s">
        <v>1486</v>
      </c>
      <c r="AE3060" t="s">
        <v>16205</v>
      </c>
      <c r="AF3060" t="s">
        <v>15807</v>
      </c>
    </row>
    <row r="3061" spans="22:32" x14ac:dyDescent="0.25">
      <c r="V3061" s="30" t="s">
        <v>16206</v>
      </c>
      <c r="W3061" t="s">
        <v>405</v>
      </c>
      <c r="X3061" t="s">
        <v>16195</v>
      </c>
      <c r="Y3061" t="s">
        <v>16207</v>
      </c>
      <c r="AB3061" s="1">
        <v>22</v>
      </c>
      <c r="AC3061" t="s">
        <v>366</v>
      </c>
      <c r="AD3061" s="1" t="s">
        <v>1521</v>
      </c>
      <c r="AE3061" t="s">
        <v>16208</v>
      </c>
      <c r="AF3061" t="s">
        <v>15807</v>
      </c>
    </row>
    <row r="3062" spans="22:32" x14ac:dyDescent="0.25">
      <c r="V3062" s="30" t="s">
        <v>16209</v>
      </c>
      <c r="W3062" t="s">
        <v>405</v>
      </c>
      <c r="X3062" t="s">
        <v>16195</v>
      </c>
      <c r="Y3062" t="s">
        <v>12493</v>
      </c>
      <c r="AB3062" s="1">
        <v>22</v>
      </c>
      <c r="AC3062" t="s">
        <v>366</v>
      </c>
      <c r="AD3062" s="1" t="s">
        <v>1557</v>
      </c>
      <c r="AE3062" t="s">
        <v>16210</v>
      </c>
      <c r="AF3062" t="s">
        <v>15807</v>
      </c>
    </row>
    <row r="3063" spans="22:32" x14ac:dyDescent="0.25">
      <c r="V3063" s="30" t="s">
        <v>16211</v>
      </c>
      <c r="W3063" t="s">
        <v>405</v>
      </c>
      <c r="X3063" t="s">
        <v>16195</v>
      </c>
      <c r="Y3063" t="s">
        <v>16212</v>
      </c>
      <c r="AB3063" s="1">
        <v>22</v>
      </c>
      <c r="AC3063" t="s">
        <v>366</v>
      </c>
      <c r="AD3063" s="1" t="s">
        <v>1591</v>
      </c>
      <c r="AE3063" t="s">
        <v>16213</v>
      </c>
      <c r="AF3063" t="s">
        <v>15807</v>
      </c>
    </row>
    <row r="3064" spans="22:32" x14ac:dyDescent="0.25">
      <c r="V3064" s="30" t="s">
        <v>16214</v>
      </c>
      <c r="W3064" t="s">
        <v>405</v>
      </c>
      <c r="X3064" t="s">
        <v>16195</v>
      </c>
      <c r="Y3064" t="s">
        <v>16215</v>
      </c>
      <c r="AB3064" s="1">
        <v>22</v>
      </c>
      <c r="AC3064" t="s">
        <v>366</v>
      </c>
      <c r="AD3064" s="1" t="s">
        <v>1626</v>
      </c>
      <c r="AE3064" t="s">
        <v>16216</v>
      </c>
      <c r="AF3064" t="s">
        <v>15807</v>
      </c>
    </row>
    <row r="3065" spans="22:32" x14ac:dyDescent="0.25">
      <c r="V3065" s="30" t="s">
        <v>16217</v>
      </c>
      <c r="W3065" t="s">
        <v>405</v>
      </c>
      <c r="X3065" t="s">
        <v>16195</v>
      </c>
      <c r="Y3065" t="s">
        <v>16218</v>
      </c>
      <c r="AB3065" s="1">
        <v>22</v>
      </c>
      <c r="AC3065" t="s">
        <v>366</v>
      </c>
      <c r="AD3065" s="1" t="s">
        <v>1699</v>
      </c>
      <c r="AE3065" t="s">
        <v>16219</v>
      </c>
      <c r="AF3065" t="s">
        <v>16220</v>
      </c>
    </row>
    <row r="3066" spans="22:32" x14ac:dyDescent="0.25">
      <c r="V3066" s="30" t="s">
        <v>16221</v>
      </c>
      <c r="W3066" t="s">
        <v>405</v>
      </c>
      <c r="X3066" t="s">
        <v>16195</v>
      </c>
      <c r="Y3066" t="s">
        <v>16222</v>
      </c>
      <c r="AB3066" s="1">
        <v>22</v>
      </c>
      <c r="AC3066" t="s">
        <v>366</v>
      </c>
      <c r="AD3066" s="1" t="s">
        <v>1731</v>
      </c>
      <c r="AE3066" t="s">
        <v>16223</v>
      </c>
      <c r="AF3066" t="s">
        <v>16224</v>
      </c>
    </row>
    <row r="3067" spans="22:32" x14ac:dyDescent="0.25">
      <c r="V3067" s="30" t="s">
        <v>16225</v>
      </c>
      <c r="W3067" t="s">
        <v>405</v>
      </c>
      <c r="X3067" t="s">
        <v>16195</v>
      </c>
      <c r="Y3067" t="s">
        <v>16226</v>
      </c>
      <c r="AB3067" s="1">
        <v>22</v>
      </c>
      <c r="AC3067" t="s">
        <v>366</v>
      </c>
      <c r="AD3067" s="1" t="s">
        <v>1795</v>
      </c>
      <c r="AE3067" t="s">
        <v>16227</v>
      </c>
      <c r="AF3067" t="s">
        <v>14487</v>
      </c>
    </row>
    <row r="3068" spans="22:32" x14ac:dyDescent="0.25">
      <c r="V3068" s="30" t="s">
        <v>16228</v>
      </c>
      <c r="W3068" t="s">
        <v>405</v>
      </c>
      <c r="X3068" t="s">
        <v>16229</v>
      </c>
      <c r="Y3068" t="s">
        <v>16230</v>
      </c>
      <c r="AB3068" s="1">
        <v>22</v>
      </c>
      <c r="AC3068" t="s">
        <v>366</v>
      </c>
      <c r="AD3068" s="1" t="s">
        <v>1835</v>
      </c>
      <c r="AE3068" t="s">
        <v>16231</v>
      </c>
      <c r="AF3068" t="s">
        <v>14487</v>
      </c>
    </row>
    <row r="3069" spans="22:32" x14ac:dyDescent="0.25">
      <c r="V3069" s="30" t="s">
        <v>16232</v>
      </c>
      <c r="W3069" t="s">
        <v>405</v>
      </c>
      <c r="X3069" t="s">
        <v>16229</v>
      </c>
      <c r="Y3069" t="s">
        <v>16233</v>
      </c>
      <c r="AB3069" s="1">
        <v>22</v>
      </c>
      <c r="AC3069" t="s">
        <v>366</v>
      </c>
      <c r="AD3069" s="1" t="s">
        <v>1908</v>
      </c>
      <c r="AE3069" t="s">
        <v>16234</v>
      </c>
      <c r="AF3069" t="s">
        <v>14487</v>
      </c>
    </row>
    <row r="3070" spans="22:32" x14ac:dyDescent="0.25">
      <c r="V3070" s="30" t="s">
        <v>16235</v>
      </c>
      <c r="W3070" t="s">
        <v>405</v>
      </c>
      <c r="X3070" t="s">
        <v>16229</v>
      </c>
      <c r="Y3070" t="s">
        <v>16236</v>
      </c>
      <c r="AB3070" s="1">
        <v>22</v>
      </c>
      <c r="AC3070" t="s">
        <v>366</v>
      </c>
      <c r="AD3070" s="1" t="s">
        <v>1971</v>
      </c>
      <c r="AE3070" t="s">
        <v>16237</v>
      </c>
      <c r="AF3070" t="s">
        <v>14487</v>
      </c>
    </row>
    <row r="3071" spans="22:32" x14ac:dyDescent="0.25">
      <c r="V3071" s="30" t="s">
        <v>16238</v>
      </c>
      <c r="W3071" t="s">
        <v>405</v>
      </c>
      <c r="X3071" t="s">
        <v>16229</v>
      </c>
      <c r="Y3071" t="s">
        <v>16239</v>
      </c>
      <c r="AB3071" s="1">
        <v>22</v>
      </c>
      <c r="AC3071" t="s">
        <v>366</v>
      </c>
      <c r="AD3071" s="1" t="s">
        <v>2059</v>
      </c>
      <c r="AE3071" t="s">
        <v>16240</v>
      </c>
      <c r="AF3071" t="s">
        <v>14487</v>
      </c>
    </row>
    <row r="3072" spans="22:32" x14ac:dyDescent="0.25">
      <c r="V3072" s="30" t="s">
        <v>16241</v>
      </c>
      <c r="W3072" t="s">
        <v>405</v>
      </c>
      <c r="X3072" t="s">
        <v>16229</v>
      </c>
      <c r="Y3072" t="s">
        <v>14204</v>
      </c>
      <c r="AB3072" s="1">
        <v>22</v>
      </c>
      <c r="AC3072" t="s">
        <v>366</v>
      </c>
      <c r="AD3072" s="1" t="s">
        <v>2090</v>
      </c>
      <c r="AE3072" t="s">
        <v>16242</v>
      </c>
      <c r="AF3072" t="s">
        <v>14487</v>
      </c>
    </row>
    <row r="3073" spans="22:32" x14ac:dyDescent="0.25">
      <c r="V3073" s="30" t="s">
        <v>16243</v>
      </c>
      <c r="W3073" t="s">
        <v>405</v>
      </c>
      <c r="X3073" t="s">
        <v>16229</v>
      </c>
      <c r="Y3073" t="s">
        <v>16244</v>
      </c>
      <c r="AB3073" s="1">
        <v>22</v>
      </c>
      <c r="AC3073" t="s">
        <v>366</v>
      </c>
      <c r="AD3073" s="1" t="s">
        <v>2187</v>
      </c>
      <c r="AE3073" t="s">
        <v>16245</v>
      </c>
      <c r="AF3073" t="s">
        <v>14487</v>
      </c>
    </row>
    <row r="3074" spans="22:32" x14ac:dyDescent="0.25">
      <c r="V3074" s="30" t="s">
        <v>16246</v>
      </c>
      <c r="W3074" t="s">
        <v>405</v>
      </c>
      <c r="X3074" t="s">
        <v>16229</v>
      </c>
      <c r="Y3074" t="s">
        <v>3993</v>
      </c>
      <c r="AB3074" s="1">
        <v>22</v>
      </c>
      <c r="AC3074" t="s">
        <v>366</v>
      </c>
      <c r="AD3074" s="1" t="s">
        <v>2129</v>
      </c>
      <c r="AE3074" t="s">
        <v>16247</v>
      </c>
      <c r="AF3074" t="s">
        <v>14487</v>
      </c>
    </row>
    <row r="3075" spans="22:32" x14ac:dyDescent="0.25">
      <c r="V3075" s="30" t="s">
        <v>16248</v>
      </c>
      <c r="W3075" t="s">
        <v>405</v>
      </c>
      <c r="X3075" t="s">
        <v>16229</v>
      </c>
      <c r="Y3075" t="s">
        <v>16249</v>
      </c>
      <c r="AB3075" s="1">
        <v>22</v>
      </c>
      <c r="AC3075" t="s">
        <v>366</v>
      </c>
      <c r="AD3075" s="1" t="s">
        <v>2140</v>
      </c>
      <c r="AE3075" t="s">
        <v>16250</v>
      </c>
      <c r="AF3075" t="s">
        <v>14487</v>
      </c>
    </row>
    <row r="3076" spans="22:32" x14ac:dyDescent="0.25">
      <c r="V3076" s="30" t="s">
        <v>16251</v>
      </c>
      <c r="W3076" t="s">
        <v>405</v>
      </c>
      <c r="X3076" t="s">
        <v>16229</v>
      </c>
      <c r="Y3076" t="s">
        <v>7729</v>
      </c>
      <c r="AB3076" s="1">
        <v>22</v>
      </c>
      <c r="AC3076" t="s">
        <v>366</v>
      </c>
      <c r="AD3076" s="1" t="s">
        <v>2296</v>
      </c>
      <c r="AE3076" t="s">
        <v>16252</v>
      </c>
      <c r="AF3076" t="s">
        <v>14487</v>
      </c>
    </row>
    <row r="3077" spans="22:32" x14ac:dyDescent="0.25">
      <c r="V3077" s="30" t="s">
        <v>16253</v>
      </c>
      <c r="W3077" t="s">
        <v>405</v>
      </c>
      <c r="X3077" t="s">
        <v>16229</v>
      </c>
      <c r="Y3077" t="s">
        <v>16254</v>
      </c>
      <c r="AB3077" s="1">
        <v>22</v>
      </c>
      <c r="AC3077" t="s">
        <v>366</v>
      </c>
      <c r="AD3077" s="1" t="s">
        <v>2347</v>
      </c>
      <c r="AE3077" t="s">
        <v>16255</v>
      </c>
      <c r="AF3077" t="s">
        <v>16256</v>
      </c>
    </row>
    <row r="3078" spans="22:32" x14ac:dyDescent="0.25">
      <c r="V3078" s="30" t="s">
        <v>16257</v>
      </c>
      <c r="W3078" t="s">
        <v>405</v>
      </c>
      <c r="X3078" t="s">
        <v>16229</v>
      </c>
      <c r="Y3078" t="s">
        <v>16258</v>
      </c>
      <c r="AB3078" s="1">
        <v>22</v>
      </c>
      <c r="AC3078" t="s">
        <v>366</v>
      </c>
      <c r="AD3078" s="1" t="s">
        <v>2372</v>
      </c>
      <c r="AE3078" t="s">
        <v>16259</v>
      </c>
      <c r="AF3078" t="s">
        <v>14120</v>
      </c>
    </row>
    <row r="3079" spans="22:32" x14ac:dyDescent="0.25">
      <c r="V3079" s="30" t="s">
        <v>16260</v>
      </c>
      <c r="W3079" t="s">
        <v>405</v>
      </c>
      <c r="X3079" t="s">
        <v>16229</v>
      </c>
      <c r="Y3079" t="s">
        <v>16261</v>
      </c>
      <c r="AB3079" s="1">
        <v>22</v>
      </c>
      <c r="AC3079" t="s">
        <v>366</v>
      </c>
      <c r="AD3079" s="1" t="s">
        <v>2397</v>
      </c>
      <c r="AE3079" t="s">
        <v>16262</v>
      </c>
      <c r="AF3079" t="s">
        <v>14120</v>
      </c>
    </row>
    <row r="3080" spans="22:32" x14ac:dyDescent="0.25">
      <c r="V3080" s="30" t="s">
        <v>16263</v>
      </c>
      <c r="W3080" t="s">
        <v>405</v>
      </c>
      <c r="X3080" t="s">
        <v>16229</v>
      </c>
      <c r="Y3080" t="s">
        <v>3301</v>
      </c>
      <c r="AB3080" s="1">
        <v>22</v>
      </c>
      <c r="AC3080" t="s">
        <v>366</v>
      </c>
      <c r="AD3080" s="1" t="s">
        <v>2150</v>
      </c>
      <c r="AE3080" t="s">
        <v>16264</v>
      </c>
      <c r="AF3080" t="s">
        <v>14120</v>
      </c>
    </row>
    <row r="3081" spans="22:32" x14ac:dyDescent="0.25">
      <c r="V3081" s="30" t="s">
        <v>16265</v>
      </c>
      <c r="W3081" t="s">
        <v>405</v>
      </c>
      <c r="X3081" t="s">
        <v>16229</v>
      </c>
      <c r="Y3081" t="s">
        <v>16266</v>
      </c>
      <c r="AB3081" s="1">
        <v>22</v>
      </c>
      <c r="AC3081" t="s">
        <v>366</v>
      </c>
      <c r="AD3081" s="1" t="s">
        <v>2162</v>
      </c>
      <c r="AE3081" t="s">
        <v>16267</v>
      </c>
      <c r="AF3081" t="s">
        <v>14120</v>
      </c>
    </row>
    <row r="3082" spans="22:32" x14ac:dyDescent="0.25">
      <c r="V3082" s="30" t="s">
        <v>16268</v>
      </c>
      <c r="W3082" t="s">
        <v>405</v>
      </c>
      <c r="X3082" t="s">
        <v>16229</v>
      </c>
      <c r="Y3082" t="s">
        <v>16269</v>
      </c>
      <c r="AB3082" s="1">
        <v>22</v>
      </c>
      <c r="AC3082" t="s">
        <v>366</v>
      </c>
      <c r="AD3082" s="1" t="s">
        <v>2474</v>
      </c>
      <c r="AE3082" t="s">
        <v>16270</v>
      </c>
      <c r="AF3082" t="s">
        <v>14120</v>
      </c>
    </row>
    <row r="3083" spans="22:32" x14ac:dyDescent="0.25">
      <c r="V3083" s="30" t="s">
        <v>16271</v>
      </c>
      <c r="W3083" t="s">
        <v>405</v>
      </c>
      <c r="X3083" t="s">
        <v>16229</v>
      </c>
      <c r="Y3083" t="s">
        <v>16272</v>
      </c>
      <c r="AB3083" s="1">
        <v>22</v>
      </c>
      <c r="AC3083" t="s">
        <v>366</v>
      </c>
      <c r="AD3083" s="1" t="s">
        <v>2500</v>
      </c>
      <c r="AE3083" t="s">
        <v>16273</v>
      </c>
      <c r="AF3083" t="s">
        <v>14120</v>
      </c>
    </row>
    <row r="3084" spans="22:32" x14ac:dyDescent="0.25">
      <c r="V3084" s="30" t="s">
        <v>16274</v>
      </c>
      <c r="W3084" t="s">
        <v>405</v>
      </c>
      <c r="X3084" t="s">
        <v>16229</v>
      </c>
      <c r="Y3084" t="s">
        <v>16275</v>
      </c>
      <c r="AB3084" s="1">
        <v>22</v>
      </c>
      <c r="AC3084" t="s">
        <v>366</v>
      </c>
      <c r="AD3084" s="1" t="s">
        <v>2528</v>
      </c>
      <c r="AE3084" t="s">
        <v>16276</v>
      </c>
      <c r="AF3084" t="s">
        <v>14120</v>
      </c>
    </row>
    <row r="3085" spans="22:32" x14ac:dyDescent="0.25">
      <c r="V3085" s="30" t="s">
        <v>16277</v>
      </c>
      <c r="W3085" t="s">
        <v>425</v>
      </c>
      <c r="X3085" t="s">
        <v>16278</v>
      </c>
      <c r="Y3085" t="s">
        <v>16279</v>
      </c>
      <c r="AB3085" s="1">
        <v>22</v>
      </c>
      <c r="AC3085" t="s">
        <v>366</v>
      </c>
      <c r="AD3085" s="1" t="s">
        <v>2172</v>
      </c>
      <c r="AE3085" t="s">
        <v>16280</v>
      </c>
      <c r="AF3085" t="s">
        <v>14559</v>
      </c>
    </row>
    <row r="3086" spans="22:32" x14ac:dyDescent="0.25">
      <c r="V3086" s="30" t="s">
        <v>16281</v>
      </c>
      <c r="W3086" t="s">
        <v>425</v>
      </c>
      <c r="X3086" t="s">
        <v>16278</v>
      </c>
      <c r="Y3086" t="s">
        <v>16282</v>
      </c>
      <c r="AB3086" s="1">
        <v>22</v>
      </c>
      <c r="AC3086" t="s">
        <v>366</v>
      </c>
      <c r="AD3086" s="1" t="s">
        <v>2182</v>
      </c>
      <c r="AE3086" t="s">
        <v>16283</v>
      </c>
      <c r="AF3086" t="s">
        <v>14559</v>
      </c>
    </row>
    <row r="3087" spans="22:32" x14ac:dyDescent="0.25">
      <c r="V3087" s="30" t="s">
        <v>16284</v>
      </c>
      <c r="W3087" t="s">
        <v>425</v>
      </c>
      <c r="X3087" t="s">
        <v>16278</v>
      </c>
      <c r="Y3087" t="s">
        <v>16285</v>
      </c>
      <c r="AB3087" s="1">
        <v>22</v>
      </c>
      <c r="AC3087" t="s">
        <v>366</v>
      </c>
      <c r="AD3087" s="1" t="s">
        <v>2550</v>
      </c>
      <c r="AE3087" t="s">
        <v>16286</v>
      </c>
      <c r="AF3087" t="s">
        <v>14559</v>
      </c>
    </row>
    <row r="3088" spans="22:32" x14ac:dyDescent="0.25">
      <c r="V3088" s="30" t="s">
        <v>16287</v>
      </c>
      <c r="W3088" t="s">
        <v>425</v>
      </c>
      <c r="X3088" t="s">
        <v>16278</v>
      </c>
      <c r="Y3088" t="s">
        <v>16288</v>
      </c>
      <c r="AB3088" s="1">
        <v>22</v>
      </c>
      <c r="AC3088" t="s">
        <v>366</v>
      </c>
      <c r="AD3088" s="1" t="s">
        <v>2194</v>
      </c>
      <c r="AE3088" t="s">
        <v>16289</v>
      </c>
      <c r="AF3088" t="s">
        <v>14559</v>
      </c>
    </row>
    <row r="3089" spans="22:32" x14ac:dyDescent="0.25">
      <c r="V3089" s="30" t="s">
        <v>16290</v>
      </c>
      <c r="W3089" t="s">
        <v>425</v>
      </c>
      <c r="X3089" t="s">
        <v>16278</v>
      </c>
      <c r="Y3089" t="s">
        <v>3264</v>
      </c>
      <c r="AB3089" s="1">
        <v>22</v>
      </c>
      <c r="AC3089" t="s">
        <v>366</v>
      </c>
      <c r="AD3089" s="1" t="s">
        <v>2203</v>
      </c>
      <c r="AE3089" t="s">
        <v>16291</v>
      </c>
      <c r="AF3089" t="s">
        <v>14414</v>
      </c>
    </row>
    <row r="3090" spans="22:32" x14ac:dyDescent="0.25">
      <c r="V3090" s="30" t="s">
        <v>16292</v>
      </c>
      <c r="W3090" t="s">
        <v>425</v>
      </c>
      <c r="X3090" t="s">
        <v>16278</v>
      </c>
      <c r="Y3090" t="s">
        <v>1657</v>
      </c>
      <c r="AB3090" s="1">
        <v>22</v>
      </c>
      <c r="AC3090" t="s">
        <v>366</v>
      </c>
      <c r="AD3090" s="1" t="s">
        <v>2212</v>
      </c>
      <c r="AE3090" t="s">
        <v>16293</v>
      </c>
      <c r="AF3090" t="s">
        <v>14414</v>
      </c>
    </row>
    <row r="3091" spans="22:32" x14ac:dyDescent="0.25">
      <c r="V3091" s="30" t="s">
        <v>16294</v>
      </c>
      <c r="W3091" t="s">
        <v>425</v>
      </c>
      <c r="X3091" t="s">
        <v>16278</v>
      </c>
      <c r="Y3091" t="s">
        <v>16295</v>
      </c>
      <c r="AB3091" s="1">
        <v>22</v>
      </c>
      <c r="AC3091" t="s">
        <v>366</v>
      </c>
      <c r="AD3091" s="1" t="s">
        <v>2221</v>
      </c>
      <c r="AE3091" t="s">
        <v>16296</v>
      </c>
      <c r="AF3091" t="s">
        <v>14414</v>
      </c>
    </row>
    <row r="3092" spans="22:32" x14ac:dyDescent="0.25">
      <c r="V3092" s="30" t="s">
        <v>16297</v>
      </c>
      <c r="W3092" t="s">
        <v>425</v>
      </c>
      <c r="X3092" t="s">
        <v>16278</v>
      </c>
      <c r="Y3092" t="s">
        <v>16298</v>
      </c>
      <c r="AB3092" s="1">
        <v>22</v>
      </c>
      <c r="AC3092" t="s">
        <v>366</v>
      </c>
      <c r="AD3092" s="1" t="s">
        <v>2595</v>
      </c>
      <c r="AE3092" t="s">
        <v>16299</v>
      </c>
      <c r="AF3092" t="s">
        <v>14414</v>
      </c>
    </row>
    <row r="3093" spans="22:32" x14ac:dyDescent="0.25">
      <c r="V3093" s="30" t="s">
        <v>16300</v>
      </c>
      <c r="W3093" t="s">
        <v>425</v>
      </c>
      <c r="X3093" t="s">
        <v>16278</v>
      </c>
      <c r="Y3093" t="s">
        <v>16301</v>
      </c>
      <c r="AB3093" s="1">
        <v>22</v>
      </c>
      <c r="AC3093" t="s">
        <v>366</v>
      </c>
      <c r="AD3093" s="1" t="s">
        <v>2604</v>
      </c>
      <c r="AE3093" t="s">
        <v>16302</v>
      </c>
      <c r="AF3093" t="s">
        <v>14414</v>
      </c>
    </row>
    <row r="3094" spans="22:32" x14ac:dyDescent="0.25">
      <c r="V3094" s="30" t="s">
        <v>16303</v>
      </c>
      <c r="W3094" t="s">
        <v>425</v>
      </c>
      <c r="X3094" t="s">
        <v>16304</v>
      </c>
      <c r="Y3094" t="s">
        <v>16305</v>
      </c>
      <c r="AB3094" s="1">
        <v>22</v>
      </c>
      <c r="AC3094" t="s">
        <v>366</v>
      </c>
      <c r="AD3094" s="1" t="s">
        <v>2613</v>
      </c>
      <c r="AE3094" t="s">
        <v>16306</v>
      </c>
      <c r="AF3094" t="s">
        <v>14414</v>
      </c>
    </row>
    <row r="3095" spans="22:32" x14ac:dyDescent="0.25">
      <c r="V3095" s="30" t="s">
        <v>16307</v>
      </c>
      <c r="W3095" t="s">
        <v>425</v>
      </c>
      <c r="X3095" t="s">
        <v>16304</v>
      </c>
      <c r="Y3095" t="s">
        <v>15589</v>
      </c>
      <c r="AB3095" s="1">
        <v>22</v>
      </c>
      <c r="AC3095" t="s">
        <v>366</v>
      </c>
      <c r="AD3095" s="1" t="s">
        <v>2229</v>
      </c>
      <c r="AE3095" t="s">
        <v>16308</v>
      </c>
      <c r="AF3095" t="s">
        <v>14414</v>
      </c>
    </row>
    <row r="3096" spans="22:32" x14ac:dyDescent="0.25">
      <c r="V3096" s="30" t="s">
        <v>16309</v>
      </c>
      <c r="W3096" t="s">
        <v>425</v>
      </c>
      <c r="X3096" t="s">
        <v>16304</v>
      </c>
      <c r="Y3096" t="s">
        <v>16310</v>
      </c>
      <c r="AB3096" s="1">
        <v>22</v>
      </c>
      <c r="AC3096" t="s">
        <v>366</v>
      </c>
      <c r="AD3096" s="1" t="s">
        <v>2238</v>
      </c>
      <c r="AE3096" t="s">
        <v>16311</v>
      </c>
      <c r="AF3096" t="s">
        <v>15779</v>
      </c>
    </row>
    <row r="3097" spans="22:32" x14ac:dyDescent="0.25">
      <c r="V3097" s="30" t="s">
        <v>16312</v>
      </c>
      <c r="W3097" t="s">
        <v>425</v>
      </c>
      <c r="X3097" t="s">
        <v>16304</v>
      </c>
      <c r="Y3097" t="s">
        <v>16313</v>
      </c>
      <c r="AB3097" s="1">
        <v>22</v>
      </c>
      <c r="AC3097" t="s">
        <v>366</v>
      </c>
      <c r="AD3097" s="1" t="s">
        <v>2275</v>
      </c>
      <c r="AE3097" t="s">
        <v>16314</v>
      </c>
      <c r="AF3097" t="s">
        <v>15779</v>
      </c>
    </row>
    <row r="3098" spans="22:32" x14ac:dyDescent="0.25">
      <c r="V3098" s="30" t="s">
        <v>16315</v>
      </c>
      <c r="W3098" t="s">
        <v>425</v>
      </c>
      <c r="X3098" t="s">
        <v>16304</v>
      </c>
      <c r="Y3098" t="s">
        <v>16316</v>
      </c>
      <c r="AB3098" s="1">
        <v>22</v>
      </c>
      <c r="AC3098" t="s">
        <v>366</v>
      </c>
      <c r="AD3098" s="1" t="s">
        <v>259</v>
      </c>
      <c r="AE3098" t="s">
        <v>16317</v>
      </c>
      <c r="AF3098" t="s">
        <v>15779</v>
      </c>
    </row>
    <row r="3099" spans="22:32" x14ac:dyDescent="0.25">
      <c r="V3099" s="30" t="s">
        <v>16318</v>
      </c>
      <c r="W3099" t="s">
        <v>425</v>
      </c>
      <c r="X3099" t="s">
        <v>16304</v>
      </c>
      <c r="Y3099" t="s">
        <v>407</v>
      </c>
      <c r="AB3099" s="1">
        <v>22</v>
      </c>
      <c r="AC3099" t="s">
        <v>366</v>
      </c>
      <c r="AD3099" s="1" t="s">
        <v>279</v>
      </c>
      <c r="AE3099" t="s">
        <v>16319</v>
      </c>
      <c r="AF3099" t="s">
        <v>15779</v>
      </c>
    </row>
    <row r="3100" spans="22:32" x14ac:dyDescent="0.25">
      <c r="V3100" s="30" t="s">
        <v>16320</v>
      </c>
      <c r="W3100" t="s">
        <v>425</v>
      </c>
      <c r="X3100" t="s">
        <v>16304</v>
      </c>
      <c r="Y3100" t="s">
        <v>16321</v>
      </c>
      <c r="AB3100" s="1">
        <v>22</v>
      </c>
      <c r="AC3100" t="s">
        <v>366</v>
      </c>
      <c r="AD3100" s="1" t="s">
        <v>299</v>
      </c>
      <c r="AE3100" t="s">
        <v>16322</v>
      </c>
      <c r="AF3100" t="s">
        <v>15779</v>
      </c>
    </row>
    <row r="3101" spans="22:32" x14ac:dyDescent="0.25">
      <c r="V3101" s="30" t="s">
        <v>16323</v>
      </c>
      <c r="W3101" t="s">
        <v>425</v>
      </c>
      <c r="X3101" t="s">
        <v>16304</v>
      </c>
      <c r="Y3101" t="s">
        <v>13437</v>
      </c>
      <c r="AB3101" s="1">
        <v>22</v>
      </c>
      <c r="AC3101" t="s">
        <v>366</v>
      </c>
      <c r="AD3101" s="1" t="s">
        <v>340</v>
      </c>
      <c r="AE3101" t="s">
        <v>16324</v>
      </c>
      <c r="AF3101" t="s">
        <v>14457</v>
      </c>
    </row>
    <row r="3102" spans="22:32" x14ac:dyDescent="0.25">
      <c r="V3102" s="30" t="s">
        <v>16325</v>
      </c>
      <c r="W3102" t="s">
        <v>425</v>
      </c>
      <c r="X3102" t="s">
        <v>16304</v>
      </c>
      <c r="Y3102" t="s">
        <v>16326</v>
      </c>
      <c r="AB3102" s="1">
        <v>22</v>
      </c>
      <c r="AC3102" t="s">
        <v>366</v>
      </c>
      <c r="AD3102" s="1" t="s">
        <v>359</v>
      </c>
      <c r="AE3102" t="s">
        <v>16327</v>
      </c>
      <c r="AF3102" t="s">
        <v>14457</v>
      </c>
    </row>
    <row r="3103" spans="22:32" x14ac:dyDescent="0.25">
      <c r="V3103" s="30" t="s">
        <v>16328</v>
      </c>
      <c r="W3103" t="s">
        <v>425</v>
      </c>
      <c r="X3103" t="s">
        <v>16304</v>
      </c>
      <c r="Y3103" t="s">
        <v>16329</v>
      </c>
      <c r="AB3103" s="1">
        <v>22</v>
      </c>
      <c r="AC3103" t="s">
        <v>366</v>
      </c>
      <c r="AD3103" s="1" t="s">
        <v>380</v>
      </c>
      <c r="AE3103" t="s">
        <v>16330</v>
      </c>
      <c r="AF3103" t="s">
        <v>15992</v>
      </c>
    </row>
    <row r="3104" spans="22:32" x14ac:dyDescent="0.25">
      <c r="V3104" s="30" t="s">
        <v>16331</v>
      </c>
      <c r="W3104" t="s">
        <v>425</v>
      </c>
      <c r="X3104" t="s">
        <v>16332</v>
      </c>
      <c r="Y3104" t="s">
        <v>16333</v>
      </c>
      <c r="AB3104" s="1">
        <v>22</v>
      </c>
      <c r="AC3104" t="s">
        <v>366</v>
      </c>
      <c r="AD3104" s="1" t="s">
        <v>399</v>
      </c>
      <c r="AE3104" t="s">
        <v>16334</v>
      </c>
      <c r="AF3104" t="s">
        <v>15992</v>
      </c>
    </row>
    <row r="3105" spans="22:32" x14ac:dyDescent="0.25">
      <c r="V3105" s="30" t="s">
        <v>16335</v>
      </c>
      <c r="W3105" t="s">
        <v>425</v>
      </c>
      <c r="X3105" t="s">
        <v>16332</v>
      </c>
      <c r="Y3105" t="s">
        <v>13032</v>
      </c>
      <c r="AB3105" s="1">
        <v>22</v>
      </c>
      <c r="AC3105" t="s">
        <v>366</v>
      </c>
      <c r="AD3105" s="1" t="s">
        <v>419</v>
      </c>
      <c r="AE3105" t="s">
        <v>16336</v>
      </c>
      <c r="AF3105" t="s">
        <v>15992</v>
      </c>
    </row>
    <row r="3106" spans="22:32" x14ac:dyDescent="0.25">
      <c r="V3106" s="30" t="s">
        <v>16337</v>
      </c>
      <c r="W3106" t="s">
        <v>425</v>
      </c>
      <c r="X3106" t="s">
        <v>16332</v>
      </c>
      <c r="Y3106" t="s">
        <v>3945</v>
      </c>
      <c r="AB3106" s="1">
        <v>22</v>
      </c>
      <c r="AC3106" t="s">
        <v>366</v>
      </c>
      <c r="AD3106" s="1" t="s">
        <v>2368</v>
      </c>
      <c r="AE3106" t="s">
        <v>16338</v>
      </c>
      <c r="AF3106" t="s">
        <v>15992</v>
      </c>
    </row>
    <row r="3107" spans="22:32" x14ac:dyDescent="0.25">
      <c r="V3107" s="30" t="s">
        <v>16339</v>
      </c>
      <c r="W3107" t="s">
        <v>425</v>
      </c>
      <c r="X3107" t="s">
        <v>16332</v>
      </c>
      <c r="Y3107" t="s">
        <v>16340</v>
      </c>
      <c r="AB3107" s="1">
        <v>22</v>
      </c>
      <c r="AC3107" t="s">
        <v>366</v>
      </c>
      <c r="AD3107" s="1" t="s">
        <v>2547</v>
      </c>
      <c r="AE3107" t="s">
        <v>16341</v>
      </c>
      <c r="AF3107" t="s">
        <v>15992</v>
      </c>
    </row>
    <row r="3108" spans="22:32" x14ac:dyDescent="0.25">
      <c r="V3108" s="30" t="s">
        <v>16342</v>
      </c>
      <c r="W3108" t="s">
        <v>425</v>
      </c>
      <c r="X3108" t="s">
        <v>16332</v>
      </c>
      <c r="Y3108" t="s">
        <v>16343</v>
      </c>
      <c r="AB3108" s="1">
        <v>22</v>
      </c>
      <c r="AC3108" t="s">
        <v>366</v>
      </c>
      <c r="AD3108" s="1" t="s">
        <v>2811</v>
      </c>
      <c r="AE3108" t="s">
        <v>16344</v>
      </c>
      <c r="AF3108" t="s">
        <v>15992</v>
      </c>
    </row>
    <row r="3109" spans="22:32" x14ac:dyDescent="0.25">
      <c r="V3109" s="30" t="s">
        <v>16345</v>
      </c>
      <c r="W3109" t="s">
        <v>425</v>
      </c>
      <c r="X3109" t="s">
        <v>16332</v>
      </c>
      <c r="Y3109" t="s">
        <v>3405</v>
      </c>
      <c r="AB3109" s="1">
        <v>22</v>
      </c>
      <c r="AC3109" t="s">
        <v>366</v>
      </c>
      <c r="AD3109" s="1" t="s">
        <v>2821</v>
      </c>
      <c r="AE3109" t="s">
        <v>16346</v>
      </c>
      <c r="AF3109" t="s">
        <v>15992</v>
      </c>
    </row>
    <row r="3110" spans="22:32" x14ac:dyDescent="0.25">
      <c r="V3110" s="30" t="s">
        <v>16347</v>
      </c>
      <c r="W3110" t="s">
        <v>425</v>
      </c>
      <c r="X3110" t="s">
        <v>16332</v>
      </c>
      <c r="Y3110" t="s">
        <v>16348</v>
      </c>
      <c r="AB3110" s="1">
        <v>22</v>
      </c>
      <c r="AC3110" t="s">
        <v>366</v>
      </c>
      <c r="AD3110" s="1" t="s">
        <v>2829</v>
      </c>
      <c r="AE3110" t="s">
        <v>16349</v>
      </c>
      <c r="AF3110" t="s">
        <v>15992</v>
      </c>
    </row>
    <row r="3111" spans="22:32" x14ac:dyDescent="0.25">
      <c r="V3111" s="30" t="s">
        <v>16350</v>
      </c>
      <c r="W3111" t="s">
        <v>425</v>
      </c>
      <c r="X3111" t="s">
        <v>16332</v>
      </c>
      <c r="Y3111" t="s">
        <v>16351</v>
      </c>
      <c r="AB3111" s="1">
        <v>22</v>
      </c>
      <c r="AC3111" t="s">
        <v>366</v>
      </c>
      <c r="AD3111" s="1" t="s">
        <v>1102</v>
      </c>
      <c r="AE3111" t="s">
        <v>16352</v>
      </c>
      <c r="AF3111" t="s">
        <v>15992</v>
      </c>
    </row>
    <row r="3112" spans="22:32" x14ac:dyDescent="0.25">
      <c r="V3112" s="30" t="s">
        <v>16353</v>
      </c>
      <c r="W3112" t="s">
        <v>425</v>
      </c>
      <c r="X3112" t="s">
        <v>16332</v>
      </c>
      <c r="Y3112" t="s">
        <v>16354</v>
      </c>
      <c r="AB3112" s="1">
        <v>22</v>
      </c>
      <c r="AC3112" t="s">
        <v>366</v>
      </c>
      <c r="AD3112" s="1" t="s">
        <v>437</v>
      </c>
      <c r="AE3112" t="s">
        <v>16355</v>
      </c>
      <c r="AF3112" t="s">
        <v>15992</v>
      </c>
    </row>
    <row r="3113" spans="22:32" x14ac:dyDescent="0.25">
      <c r="V3113" s="30" t="s">
        <v>16356</v>
      </c>
      <c r="W3113" t="s">
        <v>425</v>
      </c>
      <c r="X3113" t="s">
        <v>16332</v>
      </c>
      <c r="Y3113" t="s">
        <v>16357</v>
      </c>
      <c r="AB3113" s="1">
        <v>22</v>
      </c>
      <c r="AC3113" t="s">
        <v>366</v>
      </c>
      <c r="AD3113" s="1" t="s">
        <v>459</v>
      </c>
      <c r="AE3113" t="s">
        <v>16358</v>
      </c>
      <c r="AF3113" t="s">
        <v>15992</v>
      </c>
    </row>
    <row r="3114" spans="22:32" x14ac:dyDescent="0.25">
      <c r="V3114" s="30" t="s">
        <v>16359</v>
      </c>
      <c r="W3114" t="s">
        <v>425</v>
      </c>
      <c r="X3114" t="s">
        <v>16332</v>
      </c>
      <c r="Y3114" t="s">
        <v>14741</v>
      </c>
      <c r="AB3114" s="1">
        <v>22</v>
      </c>
      <c r="AC3114" t="s">
        <v>366</v>
      </c>
      <c r="AD3114" s="1" t="s">
        <v>480</v>
      </c>
      <c r="AE3114" t="s">
        <v>16360</v>
      </c>
      <c r="AF3114" t="s">
        <v>16361</v>
      </c>
    </row>
    <row r="3115" spans="22:32" x14ac:dyDescent="0.25">
      <c r="V3115" s="30" t="s">
        <v>16362</v>
      </c>
      <c r="W3115" t="s">
        <v>425</v>
      </c>
      <c r="X3115" t="s">
        <v>16332</v>
      </c>
      <c r="Y3115" t="s">
        <v>16363</v>
      </c>
      <c r="AB3115" s="1">
        <v>22</v>
      </c>
      <c r="AC3115" t="s">
        <v>366</v>
      </c>
      <c r="AD3115" s="1" t="s">
        <v>500</v>
      </c>
      <c r="AE3115" t="s">
        <v>16364</v>
      </c>
      <c r="AF3115" t="s">
        <v>15992</v>
      </c>
    </row>
    <row r="3116" spans="22:32" x14ac:dyDescent="0.25">
      <c r="V3116" s="30" t="s">
        <v>16365</v>
      </c>
      <c r="W3116" t="s">
        <v>425</v>
      </c>
      <c r="X3116" t="s">
        <v>16332</v>
      </c>
      <c r="Y3116" t="s">
        <v>16366</v>
      </c>
      <c r="AB3116" s="1">
        <v>22</v>
      </c>
      <c r="AC3116" t="s">
        <v>366</v>
      </c>
      <c r="AD3116" s="1" t="s">
        <v>537</v>
      </c>
      <c r="AE3116" t="s">
        <v>16367</v>
      </c>
      <c r="AF3116" t="s">
        <v>16368</v>
      </c>
    </row>
    <row r="3117" spans="22:32" x14ac:dyDescent="0.25">
      <c r="V3117" s="30" t="s">
        <v>16369</v>
      </c>
      <c r="W3117" t="s">
        <v>425</v>
      </c>
      <c r="X3117" t="s">
        <v>16332</v>
      </c>
      <c r="Y3117" t="s">
        <v>16370</v>
      </c>
      <c r="AB3117" s="1">
        <v>22</v>
      </c>
      <c r="AC3117" t="s">
        <v>366</v>
      </c>
      <c r="AD3117" s="1" t="s">
        <v>554</v>
      </c>
      <c r="AE3117" t="s">
        <v>16371</v>
      </c>
      <c r="AF3117" t="s">
        <v>14531</v>
      </c>
    </row>
    <row r="3118" spans="22:32" x14ac:dyDescent="0.25">
      <c r="V3118" s="30" t="s">
        <v>16372</v>
      </c>
      <c r="W3118" t="s">
        <v>425</v>
      </c>
      <c r="X3118" t="s">
        <v>16332</v>
      </c>
      <c r="Y3118" t="s">
        <v>16373</v>
      </c>
      <c r="AB3118" s="1">
        <v>22</v>
      </c>
      <c r="AC3118" t="s">
        <v>366</v>
      </c>
      <c r="AD3118" s="1" t="s">
        <v>573</v>
      </c>
      <c r="AE3118" t="s">
        <v>16374</v>
      </c>
      <c r="AF3118" t="s">
        <v>16100</v>
      </c>
    </row>
    <row r="3119" spans="22:32" x14ac:dyDescent="0.25">
      <c r="V3119" s="30" t="s">
        <v>16375</v>
      </c>
      <c r="W3119" t="s">
        <v>425</v>
      </c>
      <c r="X3119" t="s">
        <v>16332</v>
      </c>
      <c r="Y3119" t="s">
        <v>16376</v>
      </c>
      <c r="AB3119" s="1">
        <v>22</v>
      </c>
      <c r="AC3119" t="s">
        <v>366</v>
      </c>
      <c r="AD3119" s="1" t="s">
        <v>593</v>
      </c>
      <c r="AE3119" t="s">
        <v>16377</v>
      </c>
      <c r="AF3119" t="s">
        <v>14457</v>
      </c>
    </row>
    <row r="3120" spans="22:32" x14ac:dyDescent="0.25">
      <c r="V3120" s="30" t="s">
        <v>16378</v>
      </c>
      <c r="W3120" t="s">
        <v>425</v>
      </c>
      <c r="X3120" t="s">
        <v>16332</v>
      </c>
      <c r="Y3120" t="s">
        <v>16379</v>
      </c>
      <c r="AB3120" s="1">
        <v>22</v>
      </c>
      <c r="AC3120" t="s">
        <v>366</v>
      </c>
      <c r="AD3120" s="1" t="s">
        <v>614</v>
      </c>
      <c r="AE3120" t="s">
        <v>16380</v>
      </c>
      <c r="AF3120" t="s">
        <v>14457</v>
      </c>
    </row>
    <row r="3121" spans="22:32" x14ac:dyDescent="0.25">
      <c r="V3121" s="30" t="s">
        <v>16381</v>
      </c>
      <c r="W3121" t="s">
        <v>425</v>
      </c>
      <c r="X3121" t="s">
        <v>16332</v>
      </c>
      <c r="Y3121" t="s">
        <v>16382</v>
      </c>
      <c r="AB3121" s="1">
        <v>22</v>
      </c>
      <c r="AC3121" t="s">
        <v>366</v>
      </c>
      <c r="AD3121" s="1" t="s">
        <v>636</v>
      </c>
      <c r="AE3121" t="s">
        <v>16383</v>
      </c>
      <c r="AF3121" t="s">
        <v>14457</v>
      </c>
    </row>
    <row r="3122" spans="22:32" x14ac:dyDescent="0.25">
      <c r="V3122" s="30" t="s">
        <v>16384</v>
      </c>
      <c r="W3122" t="s">
        <v>425</v>
      </c>
      <c r="X3122" t="s">
        <v>16332</v>
      </c>
      <c r="Y3122" t="s">
        <v>16385</v>
      </c>
      <c r="AB3122" s="1">
        <v>22</v>
      </c>
      <c r="AC3122" t="s">
        <v>366</v>
      </c>
      <c r="AD3122" s="1" t="s">
        <v>673</v>
      </c>
      <c r="AE3122" t="s">
        <v>16386</v>
      </c>
      <c r="AF3122" t="s">
        <v>14457</v>
      </c>
    </row>
    <row r="3123" spans="22:32" x14ac:dyDescent="0.25">
      <c r="V3123" s="30" t="s">
        <v>16387</v>
      </c>
      <c r="W3123" t="s">
        <v>425</v>
      </c>
      <c r="X3123" t="s">
        <v>16332</v>
      </c>
      <c r="Y3123" t="s">
        <v>3331</v>
      </c>
      <c r="AB3123" s="1">
        <v>22</v>
      </c>
      <c r="AC3123" t="s">
        <v>366</v>
      </c>
      <c r="AD3123" s="1" t="s">
        <v>693</v>
      </c>
      <c r="AE3123" t="s">
        <v>16388</v>
      </c>
      <c r="AF3123" t="s">
        <v>14755</v>
      </c>
    </row>
    <row r="3124" spans="22:32" x14ac:dyDescent="0.25">
      <c r="V3124" s="30" t="s">
        <v>16389</v>
      </c>
      <c r="W3124" t="s">
        <v>425</v>
      </c>
      <c r="X3124" t="s">
        <v>16390</v>
      </c>
      <c r="Y3124" t="s">
        <v>16391</v>
      </c>
      <c r="AB3124" s="1">
        <v>22</v>
      </c>
      <c r="AC3124" t="s">
        <v>366</v>
      </c>
      <c r="AD3124" s="1" t="s">
        <v>711</v>
      </c>
      <c r="AE3124" t="s">
        <v>16392</v>
      </c>
      <c r="AF3124" t="s">
        <v>14755</v>
      </c>
    </row>
    <row r="3125" spans="22:32" x14ac:dyDescent="0.25">
      <c r="V3125" s="30" t="s">
        <v>16393</v>
      </c>
      <c r="W3125" t="s">
        <v>425</v>
      </c>
      <c r="X3125" t="s">
        <v>16390</v>
      </c>
      <c r="Y3125" t="s">
        <v>16394</v>
      </c>
      <c r="AB3125" s="1">
        <v>22</v>
      </c>
      <c r="AC3125" t="s">
        <v>366</v>
      </c>
      <c r="AD3125" s="1" t="s">
        <v>3001</v>
      </c>
      <c r="AE3125" t="s">
        <v>16395</v>
      </c>
      <c r="AF3125" t="s">
        <v>14682</v>
      </c>
    </row>
    <row r="3126" spans="22:32" x14ac:dyDescent="0.25">
      <c r="V3126" s="30" t="s">
        <v>16396</v>
      </c>
      <c r="W3126" t="s">
        <v>425</v>
      </c>
      <c r="X3126" t="s">
        <v>16390</v>
      </c>
      <c r="Y3126" t="s">
        <v>16397</v>
      </c>
      <c r="AB3126" s="1">
        <v>22</v>
      </c>
      <c r="AC3126" t="s">
        <v>366</v>
      </c>
      <c r="AD3126" s="1" t="s">
        <v>2445</v>
      </c>
      <c r="AE3126" t="s">
        <v>16398</v>
      </c>
      <c r="AF3126" t="s">
        <v>14682</v>
      </c>
    </row>
    <row r="3127" spans="22:32" x14ac:dyDescent="0.25">
      <c r="V3127" s="30" t="s">
        <v>16399</v>
      </c>
      <c r="W3127" t="s">
        <v>425</v>
      </c>
      <c r="X3127" t="s">
        <v>16390</v>
      </c>
      <c r="Y3127" t="s">
        <v>16400</v>
      </c>
      <c r="AB3127" s="1">
        <v>22</v>
      </c>
      <c r="AC3127" t="s">
        <v>366</v>
      </c>
      <c r="AD3127" s="1" t="s">
        <v>3018</v>
      </c>
      <c r="AE3127" t="s">
        <v>16401</v>
      </c>
      <c r="AF3127" t="s">
        <v>14682</v>
      </c>
    </row>
    <row r="3128" spans="22:32" x14ac:dyDescent="0.25">
      <c r="V3128" s="30" t="s">
        <v>16402</v>
      </c>
      <c r="W3128" t="s">
        <v>425</v>
      </c>
      <c r="X3128" t="s">
        <v>16390</v>
      </c>
      <c r="Y3128" t="s">
        <v>16403</v>
      </c>
      <c r="AB3128" s="1">
        <v>22</v>
      </c>
      <c r="AC3128" t="s">
        <v>366</v>
      </c>
      <c r="AD3128" s="1" t="s">
        <v>3026</v>
      </c>
      <c r="AE3128" t="s">
        <v>16404</v>
      </c>
      <c r="AF3128" t="s">
        <v>14682</v>
      </c>
    </row>
    <row r="3129" spans="22:32" x14ac:dyDescent="0.25">
      <c r="V3129" s="30" t="s">
        <v>16405</v>
      </c>
      <c r="W3129" t="s">
        <v>425</v>
      </c>
      <c r="X3129" t="s">
        <v>16390</v>
      </c>
      <c r="Y3129" t="s">
        <v>16406</v>
      </c>
      <c r="AB3129" s="1">
        <v>22</v>
      </c>
      <c r="AC3129" t="s">
        <v>366</v>
      </c>
      <c r="AD3129" s="1" t="s">
        <v>3043</v>
      </c>
      <c r="AE3129" t="s">
        <v>16407</v>
      </c>
      <c r="AF3129" t="s">
        <v>14682</v>
      </c>
    </row>
    <row r="3130" spans="22:32" x14ac:dyDescent="0.25">
      <c r="V3130" s="30" t="s">
        <v>16408</v>
      </c>
      <c r="W3130" t="s">
        <v>425</v>
      </c>
      <c r="X3130" t="s">
        <v>16390</v>
      </c>
      <c r="Y3130" t="s">
        <v>16409</v>
      </c>
      <c r="AB3130" s="1">
        <v>22</v>
      </c>
      <c r="AC3130" t="s">
        <v>366</v>
      </c>
      <c r="AD3130" s="1" t="s">
        <v>2454</v>
      </c>
      <c r="AE3130" t="s">
        <v>16410</v>
      </c>
      <c r="AF3130" t="s">
        <v>14682</v>
      </c>
    </row>
    <row r="3131" spans="22:32" x14ac:dyDescent="0.25">
      <c r="V3131" s="30" t="s">
        <v>16411</v>
      </c>
      <c r="W3131" t="s">
        <v>425</v>
      </c>
      <c r="X3131" t="s">
        <v>16390</v>
      </c>
      <c r="Y3131" t="s">
        <v>5634</v>
      </c>
      <c r="AB3131" s="1">
        <v>22</v>
      </c>
      <c r="AC3131" t="s">
        <v>366</v>
      </c>
      <c r="AD3131" s="1" t="s">
        <v>3058</v>
      </c>
      <c r="AE3131" t="s">
        <v>16412</v>
      </c>
      <c r="AF3131" t="s">
        <v>14682</v>
      </c>
    </row>
    <row r="3132" spans="22:32" x14ac:dyDescent="0.25">
      <c r="V3132" s="30" t="s">
        <v>16413</v>
      </c>
      <c r="W3132" t="s">
        <v>425</v>
      </c>
      <c r="X3132" t="s">
        <v>16390</v>
      </c>
      <c r="Y3132" t="s">
        <v>16414</v>
      </c>
      <c r="AB3132" s="1">
        <v>22</v>
      </c>
      <c r="AC3132" t="s">
        <v>366</v>
      </c>
      <c r="AD3132" s="1" t="s">
        <v>4690</v>
      </c>
      <c r="AE3132" t="s">
        <v>16415</v>
      </c>
      <c r="AF3132" t="s">
        <v>14682</v>
      </c>
    </row>
    <row r="3133" spans="22:32" x14ac:dyDescent="0.25">
      <c r="V3133" s="30" t="s">
        <v>16416</v>
      </c>
      <c r="W3133" t="s">
        <v>425</v>
      </c>
      <c r="X3133" t="s">
        <v>16390</v>
      </c>
      <c r="Y3133" t="s">
        <v>16417</v>
      </c>
      <c r="AB3133" s="1">
        <v>22</v>
      </c>
      <c r="AC3133" t="s">
        <v>366</v>
      </c>
      <c r="AD3133" s="1" t="s">
        <v>9577</v>
      </c>
      <c r="AE3133" t="s">
        <v>16418</v>
      </c>
      <c r="AF3133" t="s">
        <v>14682</v>
      </c>
    </row>
    <row r="3134" spans="22:32" x14ac:dyDescent="0.25">
      <c r="V3134" s="30" t="s">
        <v>16419</v>
      </c>
      <c r="W3134" t="s">
        <v>425</v>
      </c>
      <c r="X3134" t="s">
        <v>16390</v>
      </c>
      <c r="Y3134" t="s">
        <v>16420</v>
      </c>
      <c r="AB3134" s="1">
        <v>22</v>
      </c>
      <c r="AC3134" t="s">
        <v>366</v>
      </c>
      <c r="AD3134" s="1" t="s">
        <v>4697</v>
      </c>
      <c r="AE3134" t="s">
        <v>16421</v>
      </c>
      <c r="AF3134" t="s">
        <v>14682</v>
      </c>
    </row>
    <row r="3135" spans="22:32" x14ac:dyDescent="0.25">
      <c r="V3135" s="30" t="s">
        <v>16422</v>
      </c>
      <c r="W3135" t="s">
        <v>425</v>
      </c>
      <c r="X3135" t="s">
        <v>16390</v>
      </c>
      <c r="Y3135" t="s">
        <v>11911</v>
      </c>
      <c r="AB3135" s="1">
        <v>22</v>
      </c>
      <c r="AC3135" t="s">
        <v>366</v>
      </c>
      <c r="AD3135" s="1" t="s">
        <v>9029</v>
      </c>
      <c r="AE3135" t="s">
        <v>16423</v>
      </c>
      <c r="AF3135" t="s">
        <v>14682</v>
      </c>
    </row>
    <row r="3136" spans="22:32" x14ac:dyDescent="0.25">
      <c r="V3136" s="30" t="s">
        <v>16424</v>
      </c>
      <c r="W3136" t="s">
        <v>425</v>
      </c>
      <c r="X3136" t="s">
        <v>16390</v>
      </c>
      <c r="Y3136" t="s">
        <v>15468</v>
      </c>
      <c r="AB3136" s="1">
        <v>22</v>
      </c>
      <c r="AC3136" t="s">
        <v>366</v>
      </c>
      <c r="AD3136" s="1" t="s">
        <v>5486</v>
      </c>
      <c r="AE3136" t="s">
        <v>16425</v>
      </c>
      <c r="AF3136" t="s">
        <v>16426</v>
      </c>
    </row>
    <row r="3137" spans="22:32" x14ac:dyDescent="0.25">
      <c r="V3137" s="30" t="s">
        <v>16427</v>
      </c>
      <c r="W3137" t="s">
        <v>425</v>
      </c>
      <c r="X3137" t="s">
        <v>16428</v>
      </c>
      <c r="Y3137" t="s">
        <v>16429</v>
      </c>
      <c r="AB3137" s="1">
        <v>22</v>
      </c>
      <c r="AC3137" t="s">
        <v>366</v>
      </c>
      <c r="AD3137" s="1" t="s">
        <v>6204</v>
      </c>
      <c r="AE3137" t="s">
        <v>16430</v>
      </c>
      <c r="AF3137" t="s">
        <v>16431</v>
      </c>
    </row>
    <row r="3138" spans="22:32" x14ac:dyDescent="0.25">
      <c r="V3138" s="30" t="s">
        <v>16432</v>
      </c>
      <c r="W3138" t="s">
        <v>425</v>
      </c>
      <c r="X3138" t="s">
        <v>16428</v>
      </c>
      <c r="Y3138" t="s">
        <v>16433</v>
      </c>
      <c r="AB3138" s="1">
        <v>22</v>
      </c>
      <c r="AC3138" t="s">
        <v>366</v>
      </c>
      <c r="AD3138" s="1" t="s">
        <v>9076</v>
      </c>
      <c r="AE3138" t="s">
        <v>16434</v>
      </c>
      <c r="AF3138" t="s">
        <v>16435</v>
      </c>
    </row>
    <row r="3139" spans="22:32" x14ac:dyDescent="0.25">
      <c r="V3139" s="30" t="s">
        <v>16436</v>
      </c>
      <c r="W3139" t="s">
        <v>425</v>
      </c>
      <c r="X3139" t="s">
        <v>16428</v>
      </c>
      <c r="Y3139" t="s">
        <v>16437</v>
      </c>
      <c r="AB3139" s="1">
        <v>22</v>
      </c>
      <c r="AC3139" t="s">
        <v>366</v>
      </c>
      <c r="AD3139" s="1" t="s">
        <v>6231</v>
      </c>
      <c r="AE3139" t="s">
        <v>16438</v>
      </c>
      <c r="AF3139" t="s">
        <v>16439</v>
      </c>
    </row>
    <row r="3140" spans="22:32" x14ac:dyDescent="0.25">
      <c r="V3140" s="30" t="s">
        <v>16440</v>
      </c>
      <c r="W3140" t="s">
        <v>425</v>
      </c>
      <c r="X3140" t="s">
        <v>16428</v>
      </c>
      <c r="Y3140" t="s">
        <v>16441</v>
      </c>
      <c r="AB3140" s="1">
        <v>22</v>
      </c>
      <c r="AC3140" t="s">
        <v>366</v>
      </c>
      <c r="AD3140" s="1" t="s">
        <v>1420</v>
      </c>
      <c r="AE3140" t="s">
        <v>16442</v>
      </c>
      <c r="AF3140" t="s">
        <v>16443</v>
      </c>
    </row>
    <row r="3141" spans="22:32" x14ac:dyDescent="0.25">
      <c r="V3141" s="30" t="s">
        <v>16444</v>
      </c>
      <c r="W3141" t="s">
        <v>425</v>
      </c>
      <c r="X3141" t="s">
        <v>16428</v>
      </c>
      <c r="Y3141" t="s">
        <v>16445</v>
      </c>
      <c r="AB3141" s="1">
        <v>22</v>
      </c>
      <c r="AC3141" t="s">
        <v>366</v>
      </c>
      <c r="AD3141" s="1" t="s">
        <v>6090</v>
      </c>
      <c r="AE3141" t="s">
        <v>16446</v>
      </c>
      <c r="AF3141" t="s">
        <v>16447</v>
      </c>
    </row>
    <row r="3142" spans="22:32" x14ac:dyDescent="0.25">
      <c r="V3142" s="30" t="s">
        <v>16448</v>
      </c>
      <c r="W3142" t="s">
        <v>425</v>
      </c>
      <c r="X3142" t="s">
        <v>16428</v>
      </c>
      <c r="Y3142" t="s">
        <v>16449</v>
      </c>
      <c r="AB3142" s="1">
        <v>22</v>
      </c>
      <c r="AC3142" t="s">
        <v>366</v>
      </c>
      <c r="AD3142" s="1" t="s">
        <v>4320</v>
      </c>
      <c r="AE3142" t="s">
        <v>16450</v>
      </c>
      <c r="AF3142" t="s">
        <v>16451</v>
      </c>
    </row>
    <row r="3143" spans="22:32" x14ac:dyDescent="0.25">
      <c r="V3143" s="30" t="s">
        <v>16452</v>
      </c>
      <c r="W3143" t="s">
        <v>425</v>
      </c>
      <c r="X3143" t="s">
        <v>16428</v>
      </c>
      <c r="Y3143" t="s">
        <v>16453</v>
      </c>
      <c r="AB3143" s="1">
        <v>22</v>
      </c>
      <c r="AC3143" t="s">
        <v>366</v>
      </c>
      <c r="AD3143" s="1" t="s">
        <v>771</v>
      </c>
      <c r="AE3143" t="s">
        <v>16454</v>
      </c>
      <c r="AF3143" t="s">
        <v>16455</v>
      </c>
    </row>
    <row r="3144" spans="22:32" x14ac:dyDescent="0.25">
      <c r="V3144" s="30" t="s">
        <v>16456</v>
      </c>
      <c r="W3144" t="s">
        <v>425</v>
      </c>
      <c r="X3144" t="s">
        <v>16428</v>
      </c>
      <c r="Y3144" t="s">
        <v>13905</v>
      </c>
      <c r="AB3144" s="1">
        <v>22</v>
      </c>
      <c r="AC3144" t="s">
        <v>366</v>
      </c>
      <c r="AD3144" s="1" t="s">
        <v>2458</v>
      </c>
      <c r="AE3144" t="s">
        <v>16457</v>
      </c>
      <c r="AF3144" t="s">
        <v>16458</v>
      </c>
    </row>
    <row r="3145" spans="22:32" x14ac:dyDescent="0.25">
      <c r="V3145" s="30" t="s">
        <v>16459</v>
      </c>
      <c r="W3145" t="s">
        <v>425</v>
      </c>
      <c r="X3145" t="s">
        <v>16428</v>
      </c>
      <c r="Y3145" t="s">
        <v>3507</v>
      </c>
      <c r="AB3145" s="1">
        <v>22</v>
      </c>
      <c r="AC3145" t="s">
        <v>366</v>
      </c>
      <c r="AD3145" s="1" t="s">
        <v>874</v>
      </c>
      <c r="AE3145" t="s">
        <v>16460</v>
      </c>
      <c r="AF3145" t="s">
        <v>16461</v>
      </c>
    </row>
    <row r="3146" spans="22:32" x14ac:dyDescent="0.25">
      <c r="V3146" s="30" t="s">
        <v>16462</v>
      </c>
      <c r="W3146" t="s">
        <v>425</v>
      </c>
      <c r="X3146" t="s">
        <v>16463</v>
      </c>
      <c r="Y3146" t="s">
        <v>16464</v>
      </c>
      <c r="AB3146" s="1">
        <v>22</v>
      </c>
      <c r="AC3146" t="s">
        <v>366</v>
      </c>
      <c r="AD3146" s="1" t="s">
        <v>2683</v>
      </c>
      <c r="AE3146" t="s">
        <v>16465</v>
      </c>
      <c r="AF3146" t="s">
        <v>16466</v>
      </c>
    </row>
    <row r="3147" spans="22:32" x14ac:dyDescent="0.25">
      <c r="V3147" s="30" t="s">
        <v>16467</v>
      </c>
      <c r="W3147" t="s">
        <v>425</v>
      </c>
      <c r="X3147" t="s">
        <v>16463</v>
      </c>
      <c r="Y3147" t="s">
        <v>16468</v>
      </c>
      <c r="AB3147" s="1">
        <v>22</v>
      </c>
      <c r="AC3147" t="s">
        <v>366</v>
      </c>
      <c r="AD3147" s="1" t="s">
        <v>5182</v>
      </c>
      <c r="AE3147" t="s">
        <v>16469</v>
      </c>
      <c r="AF3147" t="s">
        <v>16470</v>
      </c>
    </row>
    <row r="3148" spans="22:32" x14ac:dyDescent="0.25">
      <c r="V3148" s="30" t="s">
        <v>16471</v>
      </c>
      <c r="W3148" t="s">
        <v>425</v>
      </c>
      <c r="X3148" t="s">
        <v>16463</v>
      </c>
      <c r="Y3148" t="s">
        <v>16472</v>
      </c>
      <c r="AB3148" s="1">
        <v>22</v>
      </c>
      <c r="AC3148" t="s">
        <v>366</v>
      </c>
      <c r="AD3148" s="1" t="s">
        <v>2720</v>
      </c>
      <c r="AE3148" t="s">
        <v>16473</v>
      </c>
      <c r="AF3148" t="s">
        <v>16474</v>
      </c>
    </row>
    <row r="3149" spans="22:32" x14ac:dyDescent="0.25">
      <c r="V3149" s="30" t="s">
        <v>16475</v>
      </c>
      <c r="W3149" t="s">
        <v>425</v>
      </c>
      <c r="X3149" t="s">
        <v>16463</v>
      </c>
      <c r="Y3149" t="s">
        <v>16476</v>
      </c>
      <c r="AB3149" s="1">
        <v>22</v>
      </c>
      <c r="AC3149" t="s">
        <v>366</v>
      </c>
      <c r="AD3149" s="1" t="s">
        <v>2314</v>
      </c>
      <c r="AE3149" t="s">
        <v>16477</v>
      </c>
      <c r="AF3149" t="s">
        <v>16478</v>
      </c>
    </row>
    <row r="3150" spans="22:32" x14ac:dyDescent="0.25">
      <c r="V3150" s="30" t="s">
        <v>16479</v>
      </c>
      <c r="W3150" t="s">
        <v>425</v>
      </c>
      <c r="X3150" t="s">
        <v>16463</v>
      </c>
      <c r="Y3150" t="s">
        <v>8596</v>
      </c>
      <c r="AB3150" s="1">
        <v>24</v>
      </c>
      <c r="AC3150" t="s">
        <v>387</v>
      </c>
      <c r="AD3150" s="1" t="s">
        <v>120</v>
      </c>
      <c r="AE3150" t="s">
        <v>16480</v>
      </c>
      <c r="AF3150" t="s">
        <v>16481</v>
      </c>
    </row>
    <row r="3151" spans="22:32" x14ac:dyDescent="0.25">
      <c r="V3151" s="30" t="s">
        <v>16482</v>
      </c>
      <c r="W3151" t="s">
        <v>425</v>
      </c>
      <c r="X3151" t="s">
        <v>16463</v>
      </c>
      <c r="Y3151" t="s">
        <v>5178</v>
      </c>
      <c r="AB3151" s="1">
        <v>24</v>
      </c>
      <c r="AC3151" t="s">
        <v>387</v>
      </c>
      <c r="AD3151" s="1" t="s">
        <v>144</v>
      </c>
      <c r="AE3151" t="s">
        <v>16483</v>
      </c>
      <c r="AF3151" t="s">
        <v>16484</v>
      </c>
    </row>
    <row r="3152" spans="22:32" x14ac:dyDescent="0.25">
      <c r="V3152" s="30" t="s">
        <v>16485</v>
      </c>
      <c r="W3152" t="s">
        <v>425</v>
      </c>
      <c r="X3152" t="s">
        <v>16463</v>
      </c>
      <c r="Y3152" t="s">
        <v>16486</v>
      </c>
      <c r="AB3152" s="1">
        <v>24</v>
      </c>
      <c r="AC3152" t="s">
        <v>387</v>
      </c>
      <c r="AD3152" s="1" t="s">
        <v>168</v>
      </c>
      <c r="AE3152" t="s">
        <v>16487</v>
      </c>
      <c r="AF3152" t="s">
        <v>16488</v>
      </c>
    </row>
    <row r="3153" spans="22:32" x14ac:dyDescent="0.25">
      <c r="V3153" s="30" t="s">
        <v>16489</v>
      </c>
      <c r="W3153" t="s">
        <v>425</v>
      </c>
      <c r="X3153" t="s">
        <v>16463</v>
      </c>
      <c r="Y3153" t="s">
        <v>16490</v>
      </c>
      <c r="AB3153" s="1">
        <v>24</v>
      </c>
      <c r="AC3153" t="s">
        <v>387</v>
      </c>
      <c r="AD3153" s="1" t="s">
        <v>212</v>
      </c>
      <c r="AE3153" t="s">
        <v>16491</v>
      </c>
      <c r="AF3153" t="s">
        <v>16492</v>
      </c>
    </row>
    <row r="3154" spans="22:32" x14ac:dyDescent="0.25">
      <c r="V3154" s="30" t="s">
        <v>16493</v>
      </c>
      <c r="W3154" t="s">
        <v>425</v>
      </c>
      <c r="X3154" t="s">
        <v>16463</v>
      </c>
      <c r="Y3154" t="s">
        <v>16494</v>
      </c>
      <c r="AB3154" s="1">
        <v>24</v>
      </c>
      <c r="AC3154" t="s">
        <v>387</v>
      </c>
      <c r="AD3154" s="1" t="s">
        <v>232</v>
      </c>
      <c r="AE3154" t="s">
        <v>16495</v>
      </c>
      <c r="AF3154" t="s">
        <v>16496</v>
      </c>
    </row>
    <row r="3155" spans="22:32" x14ac:dyDescent="0.25">
      <c r="V3155" s="30" t="s">
        <v>16497</v>
      </c>
      <c r="W3155" t="s">
        <v>425</v>
      </c>
      <c r="X3155" t="s">
        <v>16463</v>
      </c>
      <c r="Y3155" t="s">
        <v>16498</v>
      </c>
      <c r="AB3155" s="1">
        <v>24</v>
      </c>
      <c r="AC3155" t="s">
        <v>387</v>
      </c>
      <c r="AD3155" s="1" t="s">
        <v>6179</v>
      </c>
      <c r="AE3155" t="s">
        <v>16499</v>
      </c>
      <c r="AF3155" t="s">
        <v>16500</v>
      </c>
    </row>
    <row r="3156" spans="22:32" x14ac:dyDescent="0.25">
      <c r="V3156" s="30" t="s">
        <v>16501</v>
      </c>
      <c r="W3156" t="s">
        <v>425</v>
      </c>
      <c r="X3156" t="s">
        <v>16463</v>
      </c>
      <c r="Y3156" t="s">
        <v>11118</v>
      </c>
      <c r="AB3156" s="1">
        <v>24</v>
      </c>
      <c r="AC3156" t="s">
        <v>387</v>
      </c>
      <c r="AD3156" s="1" t="s">
        <v>250</v>
      </c>
      <c r="AE3156" t="s">
        <v>16502</v>
      </c>
      <c r="AF3156" t="s">
        <v>16503</v>
      </c>
    </row>
    <row r="3157" spans="22:32" x14ac:dyDescent="0.25">
      <c r="V3157" s="30" t="s">
        <v>16504</v>
      </c>
      <c r="W3157" t="s">
        <v>425</v>
      </c>
      <c r="X3157" t="s">
        <v>16463</v>
      </c>
      <c r="Y3157" t="s">
        <v>16505</v>
      </c>
      <c r="AB3157" s="1">
        <v>24</v>
      </c>
      <c r="AC3157" t="s">
        <v>387</v>
      </c>
      <c r="AD3157" s="1" t="s">
        <v>269</v>
      </c>
      <c r="AE3157" t="s">
        <v>16506</v>
      </c>
      <c r="AF3157" t="s">
        <v>16507</v>
      </c>
    </row>
    <row r="3158" spans="22:32" x14ac:dyDescent="0.25">
      <c r="V3158" s="30" t="s">
        <v>16508</v>
      </c>
      <c r="W3158" t="s">
        <v>425</v>
      </c>
      <c r="X3158" t="s">
        <v>16463</v>
      </c>
      <c r="Y3158" t="s">
        <v>16509</v>
      </c>
      <c r="AB3158" s="1">
        <v>24</v>
      </c>
      <c r="AC3158" t="s">
        <v>387</v>
      </c>
      <c r="AD3158" s="1" t="s">
        <v>6196</v>
      </c>
      <c r="AE3158" t="s">
        <v>16510</v>
      </c>
      <c r="AF3158" t="s">
        <v>16511</v>
      </c>
    </row>
    <row r="3159" spans="22:32" x14ac:dyDescent="0.25">
      <c r="V3159" s="30" t="s">
        <v>16512</v>
      </c>
      <c r="W3159" t="s">
        <v>425</v>
      </c>
      <c r="X3159" t="s">
        <v>16513</v>
      </c>
      <c r="Y3159" t="s">
        <v>16514</v>
      </c>
      <c r="AB3159" s="1">
        <v>24</v>
      </c>
      <c r="AC3159" t="s">
        <v>387</v>
      </c>
      <c r="AD3159" s="1" t="s">
        <v>289</v>
      </c>
      <c r="AE3159" t="s">
        <v>16515</v>
      </c>
      <c r="AF3159" t="s">
        <v>16516</v>
      </c>
    </row>
    <row r="3160" spans="22:32" x14ac:dyDescent="0.25">
      <c r="V3160" s="30" t="s">
        <v>16517</v>
      </c>
      <c r="W3160" t="s">
        <v>425</v>
      </c>
      <c r="X3160" t="s">
        <v>16513</v>
      </c>
      <c r="Y3160" t="s">
        <v>16518</v>
      </c>
      <c r="AB3160" s="1">
        <v>24</v>
      </c>
      <c r="AC3160" t="s">
        <v>387</v>
      </c>
      <c r="AD3160" s="1" t="s">
        <v>350</v>
      </c>
      <c r="AE3160" t="s">
        <v>16519</v>
      </c>
      <c r="AF3160" t="s">
        <v>16511</v>
      </c>
    </row>
    <row r="3161" spans="22:32" x14ac:dyDescent="0.25">
      <c r="V3161" s="30" t="s">
        <v>16520</v>
      </c>
      <c r="W3161" t="s">
        <v>425</v>
      </c>
      <c r="X3161" t="s">
        <v>16513</v>
      </c>
      <c r="Y3161" t="s">
        <v>14398</v>
      </c>
      <c r="AB3161" s="1">
        <v>24</v>
      </c>
      <c r="AC3161" t="s">
        <v>387</v>
      </c>
      <c r="AD3161" s="1" t="s">
        <v>369</v>
      </c>
      <c r="AE3161" t="s">
        <v>16521</v>
      </c>
      <c r="AF3161" t="s">
        <v>16511</v>
      </c>
    </row>
    <row r="3162" spans="22:32" x14ac:dyDescent="0.25">
      <c r="V3162" s="30" t="s">
        <v>16522</v>
      </c>
      <c r="W3162" t="s">
        <v>425</v>
      </c>
      <c r="X3162" t="s">
        <v>16513</v>
      </c>
      <c r="Y3162" t="s">
        <v>16523</v>
      </c>
      <c r="AB3162" s="1">
        <v>24</v>
      </c>
      <c r="AC3162" t="s">
        <v>387</v>
      </c>
      <c r="AD3162" s="1" t="s">
        <v>391</v>
      </c>
      <c r="AE3162" t="s">
        <v>16524</v>
      </c>
      <c r="AF3162" t="s">
        <v>16525</v>
      </c>
    </row>
    <row r="3163" spans="22:32" x14ac:dyDescent="0.25">
      <c r="V3163" s="30" t="s">
        <v>16526</v>
      </c>
      <c r="W3163" t="s">
        <v>425</v>
      </c>
      <c r="X3163" t="s">
        <v>16513</v>
      </c>
      <c r="Y3163" t="s">
        <v>16527</v>
      </c>
      <c r="AB3163" s="1">
        <v>24</v>
      </c>
      <c r="AC3163" t="s">
        <v>387</v>
      </c>
      <c r="AD3163" s="1" t="s">
        <v>428</v>
      </c>
      <c r="AE3163" t="s">
        <v>16528</v>
      </c>
      <c r="AF3163" t="s">
        <v>16511</v>
      </c>
    </row>
    <row r="3164" spans="22:32" x14ac:dyDescent="0.25">
      <c r="V3164" s="30" t="s">
        <v>16529</v>
      </c>
      <c r="W3164" t="s">
        <v>425</v>
      </c>
      <c r="X3164" t="s">
        <v>16513</v>
      </c>
      <c r="Y3164" t="s">
        <v>16530</v>
      </c>
      <c r="AB3164" s="1">
        <v>24</v>
      </c>
      <c r="AC3164" t="s">
        <v>387</v>
      </c>
      <c r="AD3164" s="1" t="s">
        <v>447</v>
      </c>
      <c r="AE3164" t="s">
        <v>16531</v>
      </c>
      <c r="AF3164" t="s">
        <v>16511</v>
      </c>
    </row>
    <row r="3165" spans="22:32" x14ac:dyDescent="0.25">
      <c r="V3165" s="30" t="s">
        <v>16532</v>
      </c>
      <c r="W3165" t="s">
        <v>425</v>
      </c>
      <c r="X3165" t="s">
        <v>16513</v>
      </c>
      <c r="Y3165" t="s">
        <v>16533</v>
      </c>
      <c r="AB3165" s="1">
        <v>24</v>
      </c>
      <c r="AC3165" t="s">
        <v>387</v>
      </c>
      <c r="AD3165" s="1" t="s">
        <v>468</v>
      </c>
      <c r="AE3165" t="s">
        <v>16534</v>
      </c>
      <c r="AF3165" t="s">
        <v>16511</v>
      </c>
    </row>
    <row r="3166" spans="22:32" x14ac:dyDescent="0.25">
      <c r="V3166" s="30" t="s">
        <v>16535</v>
      </c>
      <c r="W3166" t="s">
        <v>425</v>
      </c>
      <c r="X3166" t="s">
        <v>16513</v>
      </c>
      <c r="Y3166" t="s">
        <v>16536</v>
      </c>
      <c r="AB3166" s="1">
        <v>24</v>
      </c>
      <c r="AC3166" t="s">
        <v>387</v>
      </c>
      <c r="AD3166" s="1" t="s">
        <v>488</v>
      </c>
      <c r="AE3166" t="s">
        <v>16537</v>
      </c>
      <c r="AF3166" t="s">
        <v>16511</v>
      </c>
    </row>
    <row r="3167" spans="22:32" x14ac:dyDescent="0.25">
      <c r="V3167" s="30" t="s">
        <v>16538</v>
      </c>
      <c r="W3167" t="s">
        <v>425</v>
      </c>
      <c r="X3167" t="s">
        <v>16513</v>
      </c>
      <c r="Y3167" t="s">
        <v>16539</v>
      </c>
      <c r="AB3167" s="1">
        <v>24</v>
      </c>
      <c r="AC3167" t="s">
        <v>387</v>
      </c>
      <c r="AD3167" s="1" t="s">
        <v>508</v>
      </c>
      <c r="AE3167" t="s">
        <v>16540</v>
      </c>
      <c r="AF3167" t="s">
        <v>16511</v>
      </c>
    </row>
    <row r="3168" spans="22:32" x14ac:dyDescent="0.25">
      <c r="V3168" s="30" t="s">
        <v>16541</v>
      </c>
      <c r="W3168" t="s">
        <v>425</v>
      </c>
      <c r="X3168" t="s">
        <v>16513</v>
      </c>
      <c r="Y3168" t="s">
        <v>16542</v>
      </c>
      <c r="AB3168" s="1">
        <v>24</v>
      </c>
      <c r="AC3168" t="s">
        <v>387</v>
      </c>
      <c r="AD3168" s="1" t="s">
        <v>526</v>
      </c>
      <c r="AE3168" t="s">
        <v>16543</v>
      </c>
      <c r="AF3168" t="s">
        <v>16544</v>
      </c>
    </row>
    <row r="3169" spans="22:32" x14ac:dyDescent="0.25">
      <c r="V3169" s="30" t="s">
        <v>16545</v>
      </c>
      <c r="W3169" t="s">
        <v>425</v>
      </c>
      <c r="X3169" t="s">
        <v>16513</v>
      </c>
      <c r="Y3169" t="s">
        <v>16546</v>
      </c>
      <c r="AB3169" s="1">
        <v>24</v>
      </c>
      <c r="AC3169" t="s">
        <v>387</v>
      </c>
      <c r="AD3169" s="1" t="s">
        <v>546</v>
      </c>
      <c r="AE3169" t="s">
        <v>16547</v>
      </c>
      <c r="AF3169" t="s">
        <v>16548</v>
      </c>
    </row>
    <row r="3170" spans="22:32" x14ac:dyDescent="0.25">
      <c r="V3170" s="30" t="s">
        <v>16549</v>
      </c>
      <c r="W3170" t="s">
        <v>425</v>
      </c>
      <c r="X3170" t="s">
        <v>16513</v>
      </c>
      <c r="Y3170" t="s">
        <v>16550</v>
      </c>
      <c r="AB3170" s="1">
        <v>24</v>
      </c>
      <c r="AC3170" t="s">
        <v>387</v>
      </c>
      <c r="AD3170" s="1" t="s">
        <v>6321</v>
      </c>
      <c r="AE3170" t="s">
        <v>16551</v>
      </c>
      <c r="AF3170" t="s">
        <v>16552</v>
      </c>
    </row>
    <row r="3171" spans="22:32" x14ac:dyDescent="0.25">
      <c r="V3171" s="30" t="s">
        <v>16553</v>
      </c>
      <c r="W3171" t="s">
        <v>425</v>
      </c>
      <c r="X3171" t="s">
        <v>16513</v>
      </c>
      <c r="Y3171" t="s">
        <v>16554</v>
      </c>
      <c r="AB3171" s="1">
        <v>24</v>
      </c>
      <c r="AC3171" t="s">
        <v>387</v>
      </c>
      <c r="AD3171" s="1" t="s">
        <v>759</v>
      </c>
      <c r="AE3171" t="s">
        <v>7023</v>
      </c>
      <c r="AF3171" t="s">
        <v>16555</v>
      </c>
    </row>
    <row r="3172" spans="22:32" x14ac:dyDescent="0.25">
      <c r="V3172" s="30" t="s">
        <v>16556</v>
      </c>
      <c r="W3172" t="s">
        <v>425</v>
      </c>
      <c r="X3172" t="s">
        <v>16513</v>
      </c>
      <c r="Y3172" t="s">
        <v>4500</v>
      </c>
      <c r="AB3172" s="1">
        <v>24</v>
      </c>
      <c r="AC3172" t="s">
        <v>387</v>
      </c>
      <c r="AD3172" s="1" t="s">
        <v>6332</v>
      </c>
      <c r="AE3172" t="s">
        <v>15610</v>
      </c>
      <c r="AF3172" t="s">
        <v>16557</v>
      </c>
    </row>
    <row r="3173" spans="22:32" x14ac:dyDescent="0.25">
      <c r="V3173" s="30" t="s">
        <v>16558</v>
      </c>
      <c r="W3173" t="s">
        <v>425</v>
      </c>
      <c r="X3173" t="s">
        <v>16513</v>
      </c>
      <c r="Y3173" t="s">
        <v>16559</v>
      </c>
      <c r="AB3173" s="1">
        <v>24</v>
      </c>
      <c r="AC3173" t="s">
        <v>387</v>
      </c>
      <c r="AD3173" s="1" t="s">
        <v>6339</v>
      </c>
      <c r="AE3173" t="s">
        <v>16560</v>
      </c>
      <c r="AF3173" t="s">
        <v>16561</v>
      </c>
    </row>
    <row r="3174" spans="22:32" x14ac:dyDescent="0.25">
      <c r="V3174" s="30" t="s">
        <v>16562</v>
      </c>
      <c r="W3174" t="s">
        <v>425</v>
      </c>
      <c r="X3174" t="s">
        <v>16513</v>
      </c>
      <c r="Y3174" t="s">
        <v>16563</v>
      </c>
      <c r="AB3174" s="1">
        <v>24</v>
      </c>
      <c r="AC3174" t="s">
        <v>387</v>
      </c>
      <c r="AD3174" s="1" t="s">
        <v>6346</v>
      </c>
      <c r="AE3174" t="s">
        <v>16564</v>
      </c>
      <c r="AF3174" t="s">
        <v>16565</v>
      </c>
    </row>
    <row r="3175" spans="22:32" x14ac:dyDescent="0.25">
      <c r="V3175" s="30" t="s">
        <v>16566</v>
      </c>
      <c r="W3175" t="s">
        <v>425</v>
      </c>
      <c r="X3175" t="s">
        <v>16513</v>
      </c>
      <c r="Y3175" t="s">
        <v>8099</v>
      </c>
      <c r="AB3175" s="1">
        <v>24</v>
      </c>
      <c r="AC3175" t="s">
        <v>387</v>
      </c>
      <c r="AD3175" s="1" t="s">
        <v>777</v>
      </c>
      <c r="AE3175" t="s">
        <v>16567</v>
      </c>
      <c r="AF3175" t="s">
        <v>16568</v>
      </c>
    </row>
    <row r="3176" spans="22:32" x14ac:dyDescent="0.25">
      <c r="V3176" s="30" t="s">
        <v>16569</v>
      </c>
      <c r="W3176" t="s">
        <v>425</v>
      </c>
      <c r="X3176" t="s">
        <v>16570</v>
      </c>
      <c r="Y3176" t="s">
        <v>16571</v>
      </c>
      <c r="AB3176" s="1">
        <v>24</v>
      </c>
      <c r="AC3176" t="s">
        <v>387</v>
      </c>
      <c r="AD3176" s="1" t="s">
        <v>6353</v>
      </c>
      <c r="AE3176" t="s">
        <v>16572</v>
      </c>
      <c r="AF3176" t="s">
        <v>16573</v>
      </c>
    </row>
    <row r="3177" spans="22:32" x14ac:dyDescent="0.25">
      <c r="V3177" s="30" t="s">
        <v>16574</v>
      </c>
      <c r="W3177" t="s">
        <v>425</v>
      </c>
      <c r="X3177" t="s">
        <v>16570</v>
      </c>
      <c r="Y3177" t="s">
        <v>16575</v>
      </c>
      <c r="AB3177" s="1">
        <v>24</v>
      </c>
      <c r="AC3177" t="s">
        <v>387</v>
      </c>
      <c r="AD3177" s="1" t="s">
        <v>793</v>
      </c>
      <c r="AE3177" t="s">
        <v>16576</v>
      </c>
      <c r="AF3177" t="s">
        <v>16577</v>
      </c>
    </row>
    <row r="3178" spans="22:32" x14ac:dyDescent="0.25">
      <c r="V3178" s="30" t="s">
        <v>16578</v>
      </c>
      <c r="W3178" t="s">
        <v>425</v>
      </c>
      <c r="X3178" t="s">
        <v>16570</v>
      </c>
      <c r="Y3178" t="s">
        <v>4047</v>
      </c>
      <c r="AB3178" s="1">
        <v>24</v>
      </c>
      <c r="AC3178" t="s">
        <v>387</v>
      </c>
      <c r="AD3178" s="1" t="s">
        <v>808</v>
      </c>
      <c r="AE3178" t="s">
        <v>16579</v>
      </c>
      <c r="AF3178" t="s">
        <v>16580</v>
      </c>
    </row>
    <row r="3179" spans="22:32" x14ac:dyDescent="0.25">
      <c r="V3179" s="30" t="s">
        <v>16581</v>
      </c>
      <c r="W3179" t="s">
        <v>425</v>
      </c>
      <c r="X3179" t="s">
        <v>16570</v>
      </c>
      <c r="Y3179" t="s">
        <v>16582</v>
      </c>
      <c r="AB3179" s="1">
        <v>24</v>
      </c>
      <c r="AC3179" t="s">
        <v>387</v>
      </c>
      <c r="AD3179" s="1" t="s">
        <v>826</v>
      </c>
      <c r="AE3179" t="s">
        <v>16583</v>
      </c>
      <c r="AF3179" t="s">
        <v>16584</v>
      </c>
    </row>
    <row r="3180" spans="22:32" x14ac:dyDescent="0.25">
      <c r="V3180" s="30" t="s">
        <v>16585</v>
      </c>
      <c r="W3180" t="s">
        <v>425</v>
      </c>
      <c r="X3180" t="s">
        <v>16570</v>
      </c>
      <c r="Y3180" t="s">
        <v>14979</v>
      </c>
      <c r="AB3180" s="1">
        <v>24</v>
      </c>
      <c r="AC3180" t="s">
        <v>387</v>
      </c>
      <c r="AD3180" s="1" t="s">
        <v>7551</v>
      </c>
      <c r="AE3180" t="s">
        <v>16586</v>
      </c>
      <c r="AF3180" t="s">
        <v>16587</v>
      </c>
    </row>
    <row r="3181" spans="22:32" x14ac:dyDescent="0.25">
      <c r="V3181" s="30" t="s">
        <v>16588</v>
      </c>
      <c r="W3181" t="s">
        <v>425</v>
      </c>
      <c r="X3181" t="s">
        <v>16570</v>
      </c>
      <c r="Y3181" t="s">
        <v>8123</v>
      </c>
      <c r="AB3181" s="1">
        <v>24</v>
      </c>
      <c r="AC3181" t="s">
        <v>387</v>
      </c>
      <c r="AD3181" s="1" t="s">
        <v>842</v>
      </c>
      <c r="AE3181" t="s">
        <v>8838</v>
      </c>
      <c r="AF3181" t="s">
        <v>16589</v>
      </c>
    </row>
    <row r="3182" spans="22:32" x14ac:dyDescent="0.25">
      <c r="V3182" s="30" t="s">
        <v>16590</v>
      </c>
      <c r="W3182" t="s">
        <v>425</v>
      </c>
      <c r="X3182" t="s">
        <v>16570</v>
      </c>
      <c r="Y3182" t="s">
        <v>16591</v>
      </c>
      <c r="AB3182" s="1">
        <v>24</v>
      </c>
      <c r="AC3182" t="s">
        <v>387</v>
      </c>
      <c r="AD3182" s="1" t="s">
        <v>864</v>
      </c>
      <c r="AE3182" t="s">
        <v>16592</v>
      </c>
      <c r="AF3182" t="s">
        <v>16593</v>
      </c>
    </row>
    <row r="3183" spans="22:32" x14ac:dyDescent="0.25">
      <c r="V3183" s="30" t="s">
        <v>16594</v>
      </c>
      <c r="W3183" t="s">
        <v>425</v>
      </c>
      <c r="X3183" t="s">
        <v>16570</v>
      </c>
      <c r="Y3183" t="s">
        <v>16595</v>
      </c>
      <c r="AB3183" s="1">
        <v>24</v>
      </c>
      <c r="AC3183" t="s">
        <v>387</v>
      </c>
      <c r="AD3183" s="1" t="s">
        <v>883</v>
      </c>
      <c r="AE3183" t="s">
        <v>16596</v>
      </c>
      <c r="AF3183" t="s">
        <v>16597</v>
      </c>
    </row>
    <row r="3184" spans="22:32" x14ac:dyDescent="0.25">
      <c r="V3184" s="30" t="s">
        <v>16598</v>
      </c>
      <c r="W3184" t="s">
        <v>425</v>
      </c>
      <c r="X3184" t="s">
        <v>16570</v>
      </c>
      <c r="Y3184" t="s">
        <v>4068</v>
      </c>
      <c r="AB3184" s="1">
        <v>24</v>
      </c>
      <c r="AC3184" t="s">
        <v>387</v>
      </c>
      <c r="AD3184" s="1" t="s">
        <v>6392</v>
      </c>
      <c r="AE3184" t="s">
        <v>16599</v>
      </c>
      <c r="AF3184" t="s">
        <v>16600</v>
      </c>
    </row>
    <row r="3185" spans="22:32" x14ac:dyDescent="0.25">
      <c r="V3185" s="30" t="s">
        <v>16601</v>
      </c>
      <c r="W3185" t="s">
        <v>425</v>
      </c>
      <c r="X3185" t="s">
        <v>16570</v>
      </c>
      <c r="Y3185" t="s">
        <v>4293</v>
      </c>
      <c r="AB3185" s="1">
        <v>24</v>
      </c>
      <c r="AC3185" t="s">
        <v>387</v>
      </c>
      <c r="AD3185" s="1" t="s">
        <v>901</v>
      </c>
      <c r="AE3185" t="s">
        <v>16602</v>
      </c>
      <c r="AF3185" t="s">
        <v>16603</v>
      </c>
    </row>
    <row r="3186" spans="22:32" x14ac:dyDescent="0.25">
      <c r="V3186" s="30" t="s">
        <v>16604</v>
      </c>
      <c r="W3186" t="s">
        <v>425</v>
      </c>
      <c r="X3186" t="s">
        <v>16570</v>
      </c>
      <c r="Y3186" t="s">
        <v>16605</v>
      </c>
      <c r="AB3186" s="1">
        <v>24</v>
      </c>
      <c r="AC3186" t="s">
        <v>387</v>
      </c>
      <c r="AD3186" s="1" t="s">
        <v>6405</v>
      </c>
      <c r="AE3186" t="s">
        <v>16606</v>
      </c>
      <c r="AF3186" t="s">
        <v>16607</v>
      </c>
    </row>
    <row r="3187" spans="22:32" x14ac:dyDescent="0.25">
      <c r="V3187" s="30" t="s">
        <v>16608</v>
      </c>
      <c r="W3187" t="s">
        <v>425</v>
      </c>
      <c r="X3187" t="s">
        <v>16570</v>
      </c>
      <c r="Y3187" t="s">
        <v>16609</v>
      </c>
      <c r="AB3187" s="1">
        <v>24</v>
      </c>
      <c r="AC3187" t="s">
        <v>387</v>
      </c>
      <c r="AD3187" s="1" t="s">
        <v>917</v>
      </c>
      <c r="AE3187" t="s">
        <v>16610</v>
      </c>
      <c r="AF3187" t="s">
        <v>16611</v>
      </c>
    </row>
    <row r="3188" spans="22:32" x14ac:dyDescent="0.25">
      <c r="V3188" s="30" t="s">
        <v>16612</v>
      </c>
      <c r="W3188" t="s">
        <v>425</v>
      </c>
      <c r="X3188" t="s">
        <v>16570</v>
      </c>
      <c r="Y3188" t="s">
        <v>16613</v>
      </c>
      <c r="AB3188" s="1">
        <v>24</v>
      </c>
      <c r="AC3188" t="s">
        <v>387</v>
      </c>
      <c r="AD3188" s="1" t="s">
        <v>936</v>
      </c>
      <c r="AE3188" t="s">
        <v>16614</v>
      </c>
      <c r="AF3188" t="s">
        <v>16615</v>
      </c>
    </row>
    <row r="3189" spans="22:32" x14ac:dyDescent="0.25">
      <c r="V3189" s="30" t="s">
        <v>16616</v>
      </c>
      <c r="W3189" t="s">
        <v>425</v>
      </c>
      <c r="X3189" t="s">
        <v>16570</v>
      </c>
      <c r="Y3189" t="s">
        <v>16617</v>
      </c>
      <c r="AB3189" s="1">
        <v>24</v>
      </c>
      <c r="AC3189" t="s">
        <v>387</v>
      </c>
      <c r="AD3189" s="1" t="s">
        <v>6441</v>
      </c>
      <c r="AE3189" t="s">
        <v>16618</v>
      </c>
      <c r="AF3189" t="s">
        <v>16619</v>
      </c>
    </row>
    <row r="3190" spans="22:32" x14ac:dyDescent="0.25">
      <c r="V3190" s="30" t="s">
        <v>16620</v>
      </c>
      <c r="W3190" t="s">
        <v>425</v>
      </c>
      <c r="X3190" t="s">
        <v>16570</v>
      </c>
      <c r="Y3190" t="s">
        <v>7106</v>
      </c>
      <c r="AB3190" s="1">
        <v>24</v>
      </c>
      <c r="AC3190" t="s">
        <v>387</v>
      </c>
      <c r="AD3190" s="1" t="s">
        <v>1007</v>
      </c>
      <c r="AE3190" t="s">
        <v>16621</v>
      </c>
      <c r="AF3190" t="s">
        <v>16622</v>
      </c>
    </row>
    <row r="3191" spans="22:32" x14ac:dyDescent="0.25">
      <c r="V3191" s="30" t="s">
        <v>16623</v>
      </c>
      <c r="W3191" t="s">
        <v>425</v>
      </c>
      <c r="X3191" t="s">
        <v>16570</v>
      </c>
      <c r="Y3191" t="s">
        <v>3993</v>
      </c>
      <c r="AB3191" s="1">
        <v>24</v>
      </c>
      <c r="AC3191" t="s">
        <v>387</v>
      </c>
      <c r="AD3191" s="1" t="s">
        <v>1024</v>
      </c>
      <c r="AE3191" t="s">
        <v>16624</v>
      </c>
      <c r="AF3191" t="s">
        <v>16625</v>
      </c>
    </row>
    <row r="3192" spans="22:32" x14ac:dyDescent="0.25">
      <c r="V3192" s="30" t="s">
        <v>16626</v>
      </c>
      <c r="W3192" t="s">
        <v>425</v>
      </c>
      <c r="X3192" t="s">
        <v>16570</v>
      </c>
      <c r="Y3192" t="s">
        <v>16627</v>
      </c>
      <c r="AB3192" s="1">
        <v>24</v>
      </c>
      <c r="AC3192" t="s">
        <v>387</v>
      </c>
      <c r="AD3192" s="1" t="s">
        <v>1040</v>
      </c>
      <c r="AE3192" t="s">
        <v>16628</v>
      </c>
      <c r="AF3192" t="s">
        <v>16629</v>
      </c>
    </row>
    <row r="3193" spans="22:32" x14ac:dyDescent="0.25">
      <c r="V3193" s="30" t="s">
        <v>16630</v>
      </c>
      <c r="W3193" t="s">
        <v>425</v>
      </c>
      <c r="X3193" t="s">
        <v>16570</v>
      </c>
      <c r="Y3193" t="s">
        <v>16631</v>
      </c>
      <c r="AB3193" s="1">
        <v>24</v>
      </c>
      <c r="AC3193" t="s">
        <v>387</v>
      </c>
      <c r="AD3193" s="1" t="s">
        <v>1055</v>
      </c>
      <c r="AE3193" t="s">
        <v>16632</v>
      </c>
      <c r="AF3193" t="s">
        <v>16633</v>
      </c>
    </row>
    <row r="3194" spans="22:32" x14ac:dyDescent="0.25">
      <c r="V3194" s="30" t="s">
        <v>16634</v>
      </c>
      <c r="W3194" t="s">
        <v>425</v>
      </c>
      <c r="X3194" t="s">
        <v>16570</v>
      </c>
      <c r="Y3194" t="s">
        <v>16635</v>
      </c>
      <c r="AB3194" s="1">
        <v>24</v>
      </c>
      <c r="AC3194" t="s">
        <v>387</v>
      </c>
      <c r="AD3194" s="1" t="s">
        <v>1074</v>
      </c>
      <c r="AE3194" t="s">
        <v>16636</v>
      </c>
      <c r="AF3194" t="s">
        <v>16637</v>
      </c>
    </row>
    <row r="3195" spans="22:32" x14ac:dyDescent="0.25">
      <c r="V3195" s="30" t="s">
        <v>16638</v>
      </c>
      <c r="W3195" t="s">
        <v>425</v>
      </c>
      <c r="X3195" t="s">
        <v>16570</v>
      </c>
      <c r="Y3195" t="s">
        <v>16639</v>
      </c>
      <c r="AB3195" s="1">
        <v>24</v>
      </c>
      <c r="AC3195" t="s">
        <v>387</v>
      </c>
      <c r="AD3195" s="1" t="s">
        <v>1093</v>
      </c>
      <c r="AE3195" t="s">
        <v>16640</v>
      </c>
      <c r="AF3195" t="s">
        <v>16641</v>
      </c>
    </row>
    <row r="3196" spans="22:32" x14ac:dyDescent="0.25">
      <c r="V3196" s="30" t="s">
        <v>16642</v>
      </c>
      <c r="W3196" t="s">
        <v>425</v>
      </c>
      <c r="X3196" t="s">
        <v>16570</v>
      </c>
      <c r="Y3196" t="s">
        <v>16643</v>
      </c>
      <c r="AB3196" s="1">
        <v>24</v>
      </c>
      <c r="AC3196" t="s">
        <v>387</v>
      </c>
      <c r="AD3196" s="1" t="s">
        <v>1109</v>
      </c>
      <c r="AE3196" t="s">
        <v>16644</v>
      </c>
      <c r="AF3196" t="s">
        <v>16645</v>
      </c>
    </row>
    <row r="3197" spans="22:32" x14ac:dyDescent="0.25">
      <c r="V3197" s="30" t="s">
        <v>16646</v>
      </c>
      <c r="W3197" t="s">
        <v>425</v>
      </c>
      <c r="X3197" t="s">
        <v>16570</v>
      </c>
      <c r="Y3197" t="s">
        <v>16647</v>
      </c>
      <c r="AB3197" s="1">
        <v>24</v>
      </c>
      <c r="AC3197" t="s">
        <v>387</v>
      </c>
      <c r="AD3197" s="1" t="s">
        <v>1125</v>
      </c>
      <c r="AE3197" t="s">
        <v>16648</v>
      </c>
      <c r="AF3197" t="s">
        <v>16649</v>
      </c>
    </row>
    <row r="3198" spans="22:32" x14ac:dyDescent="0.25">
      <c r="V3198" s="30" t="s">
        <v>16650</v>
      </c>
      <c r="W3198" t="s">
        <v>425</v>
      </c>
      <c r="X3198" t="s">
        <v>16570</v>
      </c>
      <c r="Y3198" t="s">
        <v>16651</v>
      </c>
      <c r="AB3198" s="1">
        <v>24</v>
      </c>
      <c r="AC3198" t="s">
        <v>387</v>
      </c>
      <c r="AD3198" s="1" t="s">
        <v>1141</v>
      </c>
      <c r="AE3198" t="s">
        <v>16652</v>
      </c>
      <c r="AF3198" t="s">
        <v>16653</v>
      </c>
    </row>
    <row r="3199" spans="22:32" x14ac:dyDescent="0.25">
      <c r="V3199" s="30" t="s">
        <v>16654</v>
      </c>
      <c r="W3199" t="s">
        <v>425</v>
      </c>
      <c r="X3199" t="s">
        <v>16570</v>
      </c>
      <c r="Y3199" t="s">
        <v>16655</v>
      </c>
      <c r="AB3199" s="1">
        <v>24</v>
      </c>
      <c r="AC3199" t="s">
        <v>387</v>
      </c>
      <c r="AD3199" s="1" t="s">
        <v>6487</v>
      </c>
      <c r="AE3199" t="s">
        <v>16656</v>
      </c>
      <c r="AF3199" t="s">
        <v>16657</v>
      </c>
    </row>
    <row r="3200" spans="22:32" x14ac:dyDescent="0.25">
      <c r="V3200" s="30" t="s">
        <v>16658</v>
      </c>
      <c r="W3200" t="s">
        <v>425</v>
      </c>
      <c r="X3200" t="s">
        <v>16570</v>
      </c>
      <c r="Y3200" t="s">
        <v>16659</v>
      </c>
      <c r="AB3200" s="1">
        <v>24</v>
      </c>
      <c r="AC3200" t="s">
        <v>387</v>
      </c>
      <c r="AD3200" s="1" t="s">
        <v>6494</v>
      </c>
      <c r="AE3200" t="s">
        <v>16660</v>
      </c>
      <c r="AF3200" t="s">
        <v>16661</v>
      </c>
    </row>
    <row r="3201" spans="22:32" x14ac:dyDescent="0.25">
      <c r="V3201" s="30" t="s">
        <v>16662</v>
      </c>
      <c r="W3201" t="s">
        <v>425</v>
      </c>
      <c r="X3201" t="s">
        <v>16570</v>
      </c>
      <c r="Y3201" t="s">
        <v>16663</v>
      </c>
      <c r="AB3201" s="1">
        <v>24</v>
      </c>
      <c r="AC3201" t="s">
        <v>387</v>
      </c>
      <c r="AD3201" s="1" t="s">
        <v>1157</v>
      </c>
      <c r="AE3201" t="s">
        <v>16664</v>
      </c>
      <c r="AF3201" t="s">
        <v>16665</v>
      </c>
    </row>
    <row r="3202" spans="22:32" x14ac:dyDescent="0.25">
      <c r="V3202" s="30" t="s">
        <v>16666</v>
      </c>
      <c r="W3202" t="s">
        <v>425</v>
      </c>
      <c r="X3202" t="s">
        <v>16570</v>
      </c>
      <c r="Y3202" t="s">
        <v>16667</v>
      </c>
      <c r="AB3202" s="1">
        <v>24</v>
      </c>
      <c r="AC3202" t="s">
        <v>387</v>
      </c>
      <c r="AD3202" s="1" t="s">
        <v>1171</v>
      </c>
      <c r="AE3202" t="s">
        <v>16668</v>
      </c>
      <c r="AF3202" t="s">
        <v>16669</v>
      </c>
    </row>
    <row r="3203" spans="22:32" x14ac:dyDescent="0.25">
      <c r="V3203" s="30" t="s">
        <v>16670</v>
      </c>
      <c r="W3203" t="s">
        <v>425</v>
      </c>
      <c r="X3203" t="s">
        <v>16570</v>
      </c>
      <c r="Y3203" t="s">
        <v>16671</v>
      </c>
      <c r="AB3203" s="1">
        <v>24</v>
      </c>
      <c r="AC3203" t="s">
        <v>387</v>
      </c>
      <c r="AD3203" s="1" t="s">
        <v>1186</v>
      </c>
      <c r="AE3203" t="s">
        <v>16672</v>
      </c>
      <c r="AF3203" t="s">
        <v>16673</v>
      </c>
    </row>
    <row r="3204" spans="22:32" x14ac:dyDescent="0.25">
      <c r="V3204" s="30" t="s">
        <v>16674</v>
      </c>
      <c r="W3204" t="s">
        <v>425</v>
      </c>
      <c r="X3204" t="s">
        <v>16675</v>
      </c>
      <c r="Y3204" t="s">
        <v>16676</v>
      </c>
      <c r="AB3204" s="1">
        <v>24</v>
      </c>
      <c r="AC3204" t="s">
        <v>387</v>
      </c>
      <c r="AD3204" s="1" t="s">
        <v>1204</v>
      </c>
      <c r="AE3204" t="s">
        <v>16677</v>
      </c>
      <c r="AF3204" t="s">
        <v>16678</v>
      </c>
    </row>
    <row r="3205" spans="22:32" x14ac:dyDescent="0.25">
      <c r="V3205" s="30" t="s">
        <v>16679</v>
      </c>
      <c r="W3205" t="s">
        <v>425</v>
      </c>
      <c r="X3205" t="s">
        <v>16675</v>
      </c>
      <c r="Y3205" t="s">
        <v>16680</v>
      </c>
      <c r="AB3205" s="1">
        <v>24</v>
      </c>
      <c r="AC3205" t="s">
        <v>387</v>
      </c>
      <c r="AD3205" s="1" t="s">
        <v>1218</v>
      </c>
      <c r="AE3205" t="s">
        <v>16681</v>
      </c>
      <c r="AF3205" t="s">
        <v>16682</v>
      </c>
    </row>
    <row r="3206" spans="22:32" x14ac:dyDescent="0.25">
      <c r="V3206" s="30" t="s">
        <v>16683</v>
      </c>
      <c r="W3206" t="s">
        <v>425</v>
      </c>
      <c r="X3206" t="s">
        <v>16675</v>
      </c>
      <c r="Y3206" t="s">
        <v>16684</v>
      </c>
      <c r="AB3206" s="1">
        <v>24</v>
      </c>
      <c r="AC3206" t="s">
        <v>387</v>
      </c>
      <c r="AD3206" s="1" t="s">
        <v>1234</v>
      </c>
      <c r="AE3206" t="s">
        <v>16685</v>
      </c>
      <c r="AF3206" t="s">
        <v>16686</v>
      </c>
    </row>
    <row r="3207" spans="22:32" x14ac:dyDescent="0.25">
      <c r="V3207" s="30" t="s">
        <v>16687</v>
      </c>
      <c r="W3207" t="s">
        <v>425</v>
      </c>
      <c r="X3207" t="s">
        <v>16675</v>
      </c>
      <c r="Y3207" t="s">
        <v>16688</v>
      </c>
      <c r="AB3207" s="1">
        <v>24</v>
      </c>
      <c r="AC3207" t="s">
        <v>387</v>
      </c>
      <c r="AD3207" s="1" t="s">
        <v>1252</v>
      </c>
      <c r="AE3207" t="s">
        <v>16689</v>
      </c>
      <c r="AF3207" t="s">
        <v>16690</v>
      </c>
    </row>
    <row r="3208" spans="22:32" x14ac:dyDescent="0.25">
      <c r="V3208" s="30" t="s">
        <v>16691</v>
      </c>
      <c r="W3208" t="s">
        <v>425</v>
      </c>
      <c r="X3208" t="s">
        <v>16675</v>
      </c>
      <c r="Y3208" t="s">
        <v>16692</v>
      </c>
      <c r="AB3208" s="1">
        <v>24</v>
      </c>
      <c r="AC3208" t="s">
        <v>387</v>
      </c>
      <c r="AD3208" s="1" t="s">
        <v>1268</v>
      </c>
      <c r="AE3208" t="s">
        <v>16693</v>
      </c>
      <c r="AF3208" t="s">
        <v>16694</v>
      </c>
    </row>
    <row r="3209" spans="22:32" x14ac:dyDescent="0.25">
      <c r="V3209" s="30" t="s">
        <v>16695</v>
      </c>
      <c r="W3209" t="s">
        <v>425</v>
      </c>
      <c r="X3209" t="s">
        <v>16675</v>
      </c>
      <c r="Y3209" t="s">
        <v>16696</v>
      </c>
      <c r="AB3209" s="1">
        <v>24</v>
      </c>
      <c r="AC3209" t="s">
        <v>387</v>
      </c>
      <c r="AD3209" s="1" t="s">
        <v>1283</v>
      </c>
      <c r="AE3209" t="s">
        <v>16697</v>
      </c>
      <c r="AF3209" t="s">
        <v>16698</v>
      </c>
    </row>
    <row r="3210" spans="22:32" x14ac:dyDescent="0.25">
      <c r="V3210" s="30" t="s">
        <v>16699</v>
      </c>
      <c r="W3210" t="s">
        <v>425</v>
      </c>
      <c r="X3210" t="s">
        <v>16675</v>
      </c>
      <c r="Y3210" t="s">
        <v>16700</v>
      </c>
      <c r="AB3210" s="1">
        <v>24</v>
      </c>
      <c r="AC3210" t="s">
        <v>387</v>
      </c>
      <c r="AD3210" s="1" t="s">
        <v>1303</v>
      </c>
      <c r="AE3210" t="s">
        <v>16701</v>
      </c>
      <c r="AF3210" t="s">
        <v>16702</v>
      </c>
    </row>
    <row r="3211" spans="22:32" x14ac:dyDescent="0.25">
      <c r="V3211" s="30" t="s">
        <v>16703</v>
      </c>
      <c r="W3211" t="s">
        <v>425</v>
      </c>
      <c r="X3211" t="s">
        <v>16675</v>
      </c>
      <c r="Y3211" t="s">
        <v>16704</v>
      </c>
      <c r="AB3211" s="1">
        <v>24</v>
      </c>
      <c r="AC3211" t="s">
        <v>387</v>
      </c>
      <c r="AD3211" s="1" t="s">
        <v>6546</v>
      </c>
      <c r="AE3211" t="s">
        <v>16705</v>
      </c>
      <c r="AF3211" t="s">
        <v>16706</v>
      </c>
    </row>
    <row r="3212" spans="22:32" x14ac:dyDescent="0.25">
      <c r="V3212" s="30" t="s">
        <v>16707</v>
      </c>
      <c r="W3212" t="s">
        <v>425</v>
      </c>
      <c r="X3212" t="s">
        <v>16675</v>
      </c>
      <c r="Y3212" t="s">
        <v>3753</v>
      </c>
      <c r="AB3212" s="1">
        <v>24</v>
      </c>
      <c r="AC3212" t="s">
        <v>387</v>
      </c>
      <c r="AD3212" s="1" t="s">
        <v>1331</v>
      </c>
      <c r="AE3212" t="s">
        <v>16708</v>
      </c>
      <c r="AF3212" t="s">
        <v>16709</v>
      </c>
    </row>
    <row r="3213" spans="22:32" x14ac:dyDescent="0.25">
      <c r="V3213" s="30" t="s">
        <v>16710</v>
      </c>
      <c r="W3213" t="s">
        <v>425</v>
      </c>
      <c r="X3213" t="s">
        <v>16675</v>
      </c>
      <c r="Y3213" t="s">
        <v>16711</v>
      </c>
      <c r="AB3213" s="1">
        <v>24</v>
      </c>
      <c r="AC3213" t="s">
        <v>387</v>
      </c>
      <c r="AD3213" s="1" t="s">
        <v>1345</v>
      </c>
      <c r="AE3213" t="s">
        <v>16712</v>
      </c>
      <c r="AF3213" t="s">
        <v>16713</v>
      </c>
    </row>
    <row r="3214" spans="22:32" x14ac:dyDescent="0.25">
      <c r="V3214" s="30" t="s">
        <v>16714</v>
      </c>
      <c r="W3214" t="s">
        <v>425</v>
      </c>
      <c r="X3214" t="s">
        <v>16675</v>
      </c>
      <c r="Y3214" t="s">
        <v>5603</v>
      </c>
      <c r="AB3214" s="1">
        <v>24</v>
      </c>
      <c r="AC3214" t="s">
        <v>387</v>
      </c>
      <c r="AD3214" s="1" t="s">
        <v>1359</v>
      </c>
      <c r="AE3214" t="s">
        <v>16715</v>
      </c>
      <c r="AF3214" t="s">
        <v>16716</v>
      </c>
    </row>
    <row r="3215" spans="22:32" x14ac:dyDescent="0.25">
      <c r="V3215" s="30" t="s">
        <v>16717</v>
      </c>
      <c r="W3215" t="s">
        <v>425</v>
      </c>
      <c r="X3215" t="s">
        <v>16675</v>
      </c>
      <c r="Y3215" t="s">
        <v>16718</v>
      </c>
      <c r="AB3215" s="1">
        <v>24</v>
      </c>
      <c r="AC3215" t="s">
        <v>387</v>
      </c>
      <c r="AD3215" s="1" t="s">
        <v>1371</v>
      </c>
      <c r="AE3215" t="s">
        <v>16719</v>
      </c>
      <c r="AF3215" t="s">
        <v>16720</v>
      </c>
    </row>
    <row r="3216" spans="22:32" x14ac:dyDescent="0.25">
      <c r="V3216" s="30" t="s">
        <v>16721</v>
      </c>
      <c r="W3216" t="s">
        <v>425</v>
      </c>
      <c r="X3216" t="s">
        <v>16675</v>
      </c>
      <c r="Y3216" t="s">
        <v>16722</v>
      </c>
      <c r="AB3216" s="1">
        <v>24</v>
      </c>
      <c r="AC3216" t="s">
        <v>387</v>
      </c>
      <c r="AD3216" s="1" t="s">
        <v>1385</v>
      </c>
      <c r="AE3216" t="s">
        <v>16723</v>
      </c>
      <c r="AF3216" t="s">
        <v>16724</v>
      </c>
    </row>
    <row r="3217" spans="22:32" x14ac:dyDescent="0.25">
      <c r="V3217" s="30" t="s">
        <v>16725</v>
      </c>
      <c r="W3217" t="s">
        <v>425</v>
      </c>
      <c r="X3217" t="s">
        <v>16675</v>
      </c>
      <c r="Y3217" t="s">
        <v>12914</v>
      </c>
      <c r="AB3217" s="1">
        <v>24</v>
      </c>
      <c r="AC3217" t="s">
        <v>387</v>
      </c>
      <c r="AD3217" s="1" t="s">
        <v>1398</v>
      </c>
      <c r="AE3217" t="s">
        <v>16726</v>
      </c>
      <c r="AF3217" t="s">
        <v>16727</v>
      </c>
    </row>
    <row r="3218" spans="22:32" x14ac:dyDescent="0.25">
      <c r="V3218" s="30" t="s">
        <v>16728</v>
      </c>
      <c r="W3218" t="s">
        <v>425</v>
      </c>
      <c r="X3218" t="s">
        <v>16675</v>
      </c>
      <c r="Y3218" t="s">
        <v>16729</v>
      </c>
      <c r="AB3218" s="1">
        <v>24</v>
      </c>
      <c r="AC3218" t="s">
        <v>387</v>
      </c>
      <c r="AD3218" s="1" t="s">
        <v>1411</v>
      </c>
      <c r="AE3218" t="s">
        <v>16730</v>
      </c>
      <c r="AF3218" t="s">
        <v>16731</v>
      </c>
    </row>
    <row r="3219" spans="22:32" x14ac:dyDescent="0.25">
      <c r="V3219" s="30" t="s">
        <v>16732</v>
      </c>
      <c r="W3219" t="s">
        <v>425</v>
      </c>
      <c r="X3219" t="s">
        <v>16675</v>
      </c>
      <c r="Y3219" t="s">
        <v>16733</v>
      </c>
      <c r="AB3219" s="1">
        <v>24</v>
      </c>
      <c r="AC3219" t="s">
        <v>387</v>
      </c>
      <c r="AD3219" s="1" t="s">
        <v>6587</v>
      </c>
      <c r="AE3219" t="s">
        <v>16734</v>
      </c>
      <c r="AF3219" t="s">
        <v>16735</v>
      </c>
    </row>
    <row r="3220" spans="22:32" x14ac:dyDescent="0.25">
      <c r="V3220" s="30" t="s">
        <v>16736</v>
      </c>
      <c r="W3220" t="s">
        <v>425</v>
      </c>
      <c r="X3220" t="s">
        <v>16675</v>
      </c>
      <c r="Y3220" t="s">
        <v>16737</v>
      </c>
      <c r="AB3220" s="1">
        <v>24</v>
      </c>
      <c r="AC3220" t="s">
        <v>387</v>
      </c>
      <c r="AD3220" s="1" t="s">
        <v>1424</v>
      </c>
      <c r="AE3220" t="s">
        <v>16738</v>
      </c>
      <c r="AF3220" t="s">
        <v>16739</v>
      </c>
    </row>
    <row r="3221" spans="22:32" x14ac:dyDescent="0.25">
      <c r="V3221" s="30" t="s">
        <v>16740</v>
      </c>
      <c r="W3221" t="s">
        <v>444</v>
      </c>
      <c r="X3221" t="s">
        <v>16741</v>
      </c>
      <c r="Y3221" t="s">
        <v>16742</v>
      </c>
      <c r="AB3221" s="1">
        <v>24</v>
      </c>
      <c r="AC3221" t="s">
        <v>387</v>
      </c>
      <c r="AD3221" s="1" t="s">
        <v>1434</v>
      </c>
      <c r="AE3221" t="s">
        <v>16743</v>
      </c>
      <c r="AF3221" t="s">
        <v>16744</v>
      </c>
    </row>
    <row r="3222" spans="22:32" x14ac:dyDescent="0.25">
      <c r="V3222" s="30" t="s">
        <v>16745</v>
      </c>
      <c r="W3222" t="s">
        <v>444</v>
      </c>
      <c r="X3222" t="s">
        <v>16741</v>
      </c>
      <c r="Y3222" t="s">
        <v>16746</v>
      </c>
      <c r="AB3222" s="1">
        <v>24</v>
      </c>
      <c r="AC3222" t="s">
        <v>387</v>
      </c>
      <c r="AD3222" s="1" t="s">
        <v>1445</v>
      </c>
      <c r="AE3222" t="s">
        <v>16747</v>
      </c>
      <c r="AF3222" t="s">
        <v>16748</v>
      </c>
    </row>
    <row r="3223" spans="22:32" x14ac:dyDescent="0.25">
      <c r="V3223" s="30" t="s">
        <v>16749</v>
      </c>
      <c r="W3223" t="s">
        <v>444</v>
      </c>
      <c r="X3223" t="s">
        <v>16741</v>
      </c>
      <c r="Y3223" t="s">
        <v>16750</v>
      </c>
      <c r="AB3223" s="1">
        <v>24</v>
      </c>
      <c r="AC3223" t="s">
        <v>387</v>
      </c>
      <c r="AD3223" s="1" t="s">
        <v>1457</v>
      </c>
      <c r="AE3223" t="s">
        <v>16751</v>
      </c>
      <c r="AF3223" t="s">
        <v>16752</v>
      </c>
    </row>
    <row r="3224" spans="22:32" x14ac:dyDescent="0.25">
      <c r="V3224" s="30" t="s">
        <v>16753</v>
      </c>
      <c r="W3224" t="s">
        <v>444</v>
      </c>
      <c r="X3224" t="s">
        <v>16741</v>
      </c>
      <c r="Y3224" t="s">
        <v>16754</v>
      </c>
      <c r="AB3224" s="1">
        <v>24</v>
      </c>
      <c r="AC3224" t="s">
        <v>387</v>
      </c>
      <c r="AD3224" s="1" t="s">
        <v>1469</v>
      </c>
      <c r="AE3224" t="s">
        <v>16755</v>
      </c>
      <c r="AF3224" t="s">
        <v>16756</v>
      </c>
    </row>
    <row r="3225" spans="22:32" x14ac:dyDescent="0.25">
      <c r="V3225" s="30" t="s">
        <v>16757</v>
      </c>
      <c r="W3225" t="s">
        <v>444</v>
      </c>
      <c r="X3225" t="s">
        <v>16741</v>
      </c>
      <c r="Y3225" t="s">
        <v>16758</v>
      </c>
      <c r="AB3225" s="1">
        <v>24</v>
      </c>
      <c r="AC3225" t="s">
        <v>387</v>
      </c>
      <c r="AD3225" s="1" t="s">
        <v>1480</v>
      </c>
      <c r="AE3225" t="s">
        <v>16759</v>
      </c>
      <c r="AF3225" t="s">
        <v>16760</v>
      </c>
    </row>
    <row r="3226" spans="22:32" x14ac:dyDescent="0.25">
      <c r="V3226" s="30" t="s">
        <v>16761</v>
      </c>
      <c r="W3226" t="s">
        <v>444</v>
      </c>
      <c r="X3226" t="s">
        <v>16741</v>
      </c>
      <c r="Y3226" t="s">
        <v>16762</v>
      </c>
      <c r="AB3226" s="1">
        <v>24</v>
      </c>
      <c r="AC3226" t="s">
        <v>387</v>
      </c>
      <c r="AD3226" s="1" t="s">
        <v>1492</v>
      </c>
      <c r="AE3226" t="s">
        <v>16763</v>
      </c>
      <c r="AF3226" t="s">
        <v>16764</v>
      </c>
    </row>
    <row r="3227" spans="22:32" x14ac:dyDescent="0.25">
      <c r="V3227" s="30" t="s">
        <v>16765</v>
      </c>
      <c r="W3227" t="s">
        <v>444</v>
      </c>
      <c r="X3227" t="s">
        <v>16741</v>
      </c>
      <c r="Y3227" t="s">
        <v>16766</v>
      </c>
      <c r="AB3227" s="1">
        <v>24</v>
      </c>
      <c r="AC3227" t="s">
        <v>387</v>
      </c>
      <c r="AD3227" s="1" t="s">
        <v>1516</v>
      </c>
      <c r="AE3227" t="s">
        <v>16767</v>
      </c>
      <c r="AF3227" t="s">
        <v>16768</v>
      </c>
    </row>
    <row r="3228" spans="22:32" x14ac:dyDescent="0.25">
      <c r="V3228" s="30" t="s">
        <v>16769</v>
      </c>
      <c r="W3228" t="s">
        <v>444</v>
      </c>
      <c r="X3228" t="s">
        <v>16741</v>
      </c>
      <c r="Y3228" t="s">
        <v>16770</v>
      </c>
      <c r="AB3228" s="1">
        <v>24</v>
      </c>
      <c r="AC3228" t="s">
        <v>387</v>
      </c>
      <c r="AD3228" s="1" t="s">
        <v>1528</v>
      </c>
      <c r="AE3228" t="s">
        <v>16771</v>
      </c>
      <c r="AF3228" t="s">
        <v>16772</v>
      </c>
    </row>
    <row r="3229" spans="22:32" x14ac:dyDescent="0.25">
      <c r="V3229" s="30" t="s">
        <v>16773</v>
      </c>
      <c r="W3229" t="s">
        <v>444</v>
      </c>
      <c r="X3229" t="s">
        <v>16741</v>
      </c>
      <c r="Y3229" t="s">
        <v>16774</v>
      </c>
      <c r="AB3229" s="1">
        <v>24</v>
      </c>
      <c r="AC3229" t="s">
        <v>387</v>
      </c>
      <c r="AD3229" s="1" t="s">
        <v>108</v>
      </c>
      <c r="AE3229" t="s">
        <v>16775</v>
      </c>
      <c r="AF3229" t="s">
        <v>16776</v>
      </c>
    </row>
    <row r="3230" spans="22:32" x14ac:dyDescent="0.25">
      <c r="V3230" s="30" t="s">
        <v>16777</v>
      </c>
      <c r="W3230" t="s">
        <v>444</v>
      </c>
      <c r="X3230" t="s">
        <v>16741</v>
      </c>
      <c r="Y3230" t="s">
        <v>16778</v>
      </c>
      <c r="AB3230" s="1">
        <v>24</v>
      </c>
      <c r="AC3230" t="s">
        <v>387</v>
      </c>
      <c r="AD3230" s="1" t="s">
        <v>750</v>
      </c>
      <c r="AE3230" t="s">
        <v>16779</v>
      </c>
      <c r="AF3230" t="s">
        <v>16780</v>
      </c>
    </row>
    <row r="3231" spans="22:32" x14ac:dyDescent="0.25">
      <c r="V3231" s="30" t="s">
        <v>16781</v>
      </c>
      <c r="W3231" t="s">
        <v>444</v>
      </c>
      <c r="X3231" t="s">
        <v>16741</v>
      </c>
      <c r="Y3231" t="s">
        <v>16782</v>
      </c>
      <c r="AB3231" s="1">
        <v>24</v>
      </c>
      <c r="AC3231" t="s">
        <v>387</v>
      </c>
      <c r="AD3231" s="1" t="s">
        <v>549</v>
      </c>
      <c r="AE3231" t="s">
        <v>16783</v>
      </c>
      <c r="AF3231" t="s">
        <v>16784</v>
      </c>
    </row>
    <row r="3232" spans="22:32" x14ac:dyDescent="0.25">
      <c r="V3232" s="30" t="s">
        <v>16785</v>
      </c>
      <c r="W3232" t="s">
        <v>444</v>
      </c>
      <c r="X3232" t="s">
        <v>16741</v>
      </c>
      <c r="Y3232" t="s">
        <v>16786</v>
      </c>
      <c r="AB3232" s="1">
        <v>24</v>
      </c>
      <c r="AC3232" t="s">
        <v>387</v>
      </c>
      <c r="AD3232" s="1" t="s">
        <v>854</v>
      </c>
      <c r="AE3232" t="s">
        <v>16787</v>
      </c>
      <c r="AF3232" t="s">
        <v>16788</v>
      </c>
    </row>
    <row r="3233" spans="22:32" x14ac:dyDescent="0.25">
      <c r="V3233" s="30" t="s">
        <v>16789</v>
      </c>
      <c r="W3233" t="s">
        <v>444</v>
      </c>
      <c r="X3233" t="s">
        <v>16741</v>
      </c>
      <c r="Y3233" t="s">
        <v>16790</v>
      </c>
      <c r="AB3233" s="1">
        <v>24</v>
      </c>
      <c r="AC3233" t="s">
        <v>387</v>
      </c>
      <c r="AD3233" s="1" t="s">
        <v>432</v>
      </c>
      <c r="AE3233" t="s">
        <v>16791</v>
      </c>
      <c r="AF3233" t="s">
        <v>16792</v>
      </c>
    </row>
    <row r="3234" spans="22:32" x14ac:dyDescent="0.25">
      <c r="V3234" s="30" t="s">
        <v>16793</v>
      </c>
      <c r="W3234" t="s">
        <v>444</v>
      </c>
      <c r="X3234" t="s">
        <v>16741</v>
      </c>
      <c r="Y3234" t="s">
        <v>16794</v>
      </c>
      <c r="AB3234" s="1">
        <v>24</v>
      </c>
      <c r="AC3234" t="s">
        <v>387</v>
      </c>
      <c r="AD3234" s="1" t="s">
        <v>1015</v>
      </c>
      <c r="AE3234" t="s">
        <v>16795</v>
      </c>
      <c r="AF3234" t="s">
        <v>16796</v>
      </c>
    </row>
    <row r="3235" spans="22:32" x14ac:dyDescent="0.25">
      <c r="V3235" s="30" t="s">
        <v>16797</v>
      </c>
      <c r="W3235" t="s">
        <v>444</v>
      </c>
      <c r="X3235" t="s">
        <v>16741</v>
      </c>
      <c r="Y3235" t="s">
        <v>16798</v>
      </c>
      <c r="AB3235" s="1">
        <v>24</v>
      </c>
      <c r="AC3235" t="s">
        <v>387</v>
      </c>
      <c r="AD3235" s="1" t="s">
        <v>830</v>
      </c>
      <c r="AE3235" t="s">
        <v>16799</v>
      </c>
      <c r="AF3235" t="s">
        <v>16800</v>
      </c>
    </row>
    <row r="3236" spans="22:32" x14ac:dyDescent="0.25">
      <c r="V3236" s="30" t="s">
        <v>16801</v>
      </c>
      <c r="W3236" t="s">
        <v>444</v>
      </c>
      <c r="X3236" t="s">
        <v>16741</v>
      </c>
      <c r="Y3236" t="s">
        <v>16802</v>
      </c>
      <c r="AB3236" s="1">
        <v>24</v>
      </c>
      <c r="AC3236" t="s">
        <v>387</v>
      </c>
      <c r="AD3236" s="1" t="s">
        <v>172</v>
      </c>
      <c r="AE3236" t="s">
        <v>16803</v>
      </c>
      <c r="AF3236" t="s">
        <v>16804</v>
      </c>
    </row>
    <row r="3237" spans="22:32" x14ac:dyDescent="0.25">
      <c r="V3237" s="30" t="s">
        <v>16805</v>
      </c>
      <c r="W3237" t="s">
        <v>444</v>
      </c>
      <c r="X3237" t="s">
        <v>16741</v>
      </c>
      <c r="Y3237" t="s">
        <v>16806</v>
      </c>
      <c r="AB3237" s="1">
        <v>24</v>
      </c>
      <c r="AC3237" t="s">
        <v>387</v>
      </c>
      <c r="AD3237" s="1" t="s">
        <v>1178</v>
      </c>
      <c r="AE3237" t="s">
        <v>16807</v>
      </c>
      <c r="AF3237" t="s">
        <v>16808</v>
      </c>
    </row>
    <row r="3238" spans="22:32" x14ac:dyDescent="0.25">
      <c r="V3238" s="30" t="s">
        <v>16809</v>
      </c>
      <c r="W3238" t="s">
        <v>444</v>
      </c>
      <c r="X3238" t="s">
        <v>16741</v>
      </c>
      <c r="Y3238" t="s">
        <v>16810</v>
      </c>
      <c r="AB3238" s="1">
        <v>24</v>
      </c>
      <c r="AC3238" t="s">
        <v>387</v>
      </c>
      <c r="AD3238" s="1" t="s">
        <v>1226</v>
      </c>
      <c r="AE3238" t="s">
        <v>16811</v>
      </c>
      <c r="AF3238" t="s">
        <v>16812</v>
      </c>
    </row>
    <row r="3239" spans="22:32" x14ac:dyDescent="0.25">
      <c r="V3239" s="30" t="s">
        <v>16813</v>
      </c>
      <c r="W3239" t="s">
        <v>444</v>
      </c>
      <c r="X3239" t="s">
        <v>16741</v>
      </c>
      <c r="Y3239" t="s">
        <v>16814</v>
      </c>
      <c r="AB3239" s="1">
        <v>24</v>
      </c>
      <c r="AC3239" t="s">
        <v>387</v>
      </c>
      <c r="AD3239" s="1" t="s">
        <v>472</v>
      </c>
      <c r="AE3239" t="s">
        <v>16815</v>
      </c>
      <c r="AF3239" t="s">
        <v>16816</v>
      </c>
    </row>
    <row r="3240" spans="22:32" x14ac:dyDescent="0.25">
      <c r="V3240" s="30" t="s">
        <v>16817</v>
      </c>
      <c r="W3240" t="s">
        <v>444</v>
      </c>
      <c r="X3240" t="s">
        <v>16818</v>
      </c>
      <c r="Y3240" t="s">
        <v>16819</v>
      </c>
      <c r="AB3240" s="1">
        <v>24</v>
      </c>
      <c r="AC3240" t="s">
        <v>387</v>
      </c>
      <c r="AD3240" s="1" t="s">
        <v>1238</v>
      </c>
      <c r="AE3240" t="s">
        <v>16820</v>
      </c>
      <c r="AF3240" t="s">
        <v>16821</v>
      </c>
    </row>
    <row r="3241" spans="22:32" x14ac:dyDescent="0.25">
      <c r="V3241" s="30" t="s">
        <v>16822</v>
      </c>
      <c r="W3241" t="s">
        <v>444</v>
      </c>
      <c r="X3241" t="s">
        <v>16818</v>
      </c>
      <c r="Y3241" t="s">
        <v>16823</v>
      </c>
      <c r="AB3241" s="1">
        <v>24</v>
      </c>
      <c r="AC3241" t="s">
        <v>387</v>
      </c>
      <c r="AD3241" s="1" t="s">
        <v>1189</v>
      </c>
      <c r="AE3241" t="s">
        <v>16824</v>
      </c>
      <c r="AF3241" t="s">
        <v>16825</v>
      </c>
    </row>
    <row r="3242" spans="22:32" x14ac:dyDescent="0.25">
      <c r="V3242" s="30" t="s">
        <v>16826</v>
      </c>
      <c r="W3242" t="s">
        <v>444</v>
      </c>
      <c r="X3242" t="s">
        <v>16818</v>
      </c>
      <c r="Y3242" t="s">
        <v>8635</v>
      </c>
      <c r="AB3242" s="1">
        <v>24</v>
      </c>
      <c r="AC3242" t="s">
        <v>387</v>
      </c>
      <c r="AD3242" s="1" t="s">
        <v>939</v>
      </c>
      <c r="AE3242" t="s">
        <v>16827</v>
      </c>
      <c r="AF3242" t="s">
        <v>16828</v>
      </c>
    </row>
    <row r="3243" spans="22:32" x14ac:dyDescent="0.25">
      <c r="V3243" s="30" t="s">
        <v>16829</v>
      </c>
      <c r="W3243" t="s">
        <v>444</v>
      </c>
      <c r="X3243" t="s">
        <v>16818</v>
      </c>
      <c r="Y3243" t="s">
        <v>16830</v>
      </c>
      <c r="AB3243" s="1">
        <v>24</v>
      </c>
      <c r="AC3243" t="s">
        <v>387</v>
      </c>
      <c r="AD3243" s="1" t="s">
        <v>1222</v>
      </c>
      <c r="AE3243" t="s">
        <v>16831</v>
      </c>
      <c r="AF3243" t="s">
        <v>16832</v>
      </c>
    </row>
    <row r="3244" spans="22:32" x14ac:dyDescent="0.25">
      <c r="V3244" s="30" t="s">
        <v>16833</v>
      </c>
      <c r="W3244" t="s">
        <v>444</v>
      </c>
      <c r="X3244" t="s">
        <v>16818</v>
      </c>
      <c r="Y3244" t="s">
        <v>4040</v>
      </c>
      <c r="AB3244" s="1">
        <v>24</v>
      </c>
      <c r="AC3244" t="s">
        <v>387</v>
      </c>
      <c r="AD3244" s="1" t="s">
        <v>273</v>
      </c>
      <c r="AE3244" t="s">
        <v>16834</v>
      </c>
      <c r="AF3244" t="s">
        <v>16835</v>
      </c>
    </row>
    <row r="3245" spans="22:32" x14ac:dyDescent="0.25">
      <c r="V3245" s="30" t="s">
        <v>16836</v>
      </c>
      <c r="W3245" t="s">
        <v>444</v>
      </c>
      <c r="X3245" t="s">
        <v>16818</v>
      </c>
      <c r="Y3245" t="s">
        <v>16837</v>
      </c>
      <c r="AB3245" s="1">
        <v>24</v>
      </c>
      <c r="AC3245" t="s">
        <v>387</v>
      </c>
      <c r="AD3245" s="1" t="s">
        <v>1323</v>
      </c>
      <c r="AE3245" t="s">
        <v>16838</v>
      </c>
      <c r="AF3245" t="s">
        <v>16839</v>
      </c>
    </row>
    <row r="3246" spans="22:32" x14ac:dyDescent="0.25">
      <c r="V3246" s="30" t="s">
        <v>16840</v>
      </c>
      <c r="W3246" t="s">
        <v>444</v>
      </c>
      <c r="X3246" t="s">
        <v>16818</v>
      </c>
      <c r="Y3246" t="s">
        <v>16841</v>
      </c>
      <c r="AB3246" s="1">
        <v>24</v>
      </c>
      <c r="AC3246" t="s">
        <v>387</v>
      </c>
      <c r="AD3246" s="1" t="s">
        <v>1207</v>
      </c>
      <c r="AE3246" t="s">
        <v>16842</v>
      </c>
      <c r="AF3246" t="s">
        <v>16843</v>
      </c>
    </row>
    <row r="3247" spans="22:32" x14ac:dyDescent="0.25">
      <c r="V3247" s="30" t="s">
        <v>16844</v>
      </c>
      <c r="W3247" t="s">
        <v>444</v>
      </c>
      <c r="X3247" t="s">
        <v>16818</v>
      </c>
      <c r="Y3247" t="s">
        <v>16845</v>
      </c>
      <c r="AB3247" s="1">
        <v>24</v>
      </c>
      <c r="AC3247" t="s">
        <v>387</v>
      </c>
      <c r="AD3247" s="1" t="s">
        <v>796</v>
      </c>
      <c r="AE3247" t="s">
        <v>16846</v>
      </c>
      <c r="AF3247" t="s">
        <v>16847</v>
      </c>
    </row>
    <row r="3248" spans="22:32" x14ac:dyDescent="0.25">
      <c r="V3248" s="30" t="s">
        <v>16848</v>
      </c>
      <c r="W3248" t="s">
        <v>444</v>
      </c>
      <c r="X3248" t="s">
        <v>16818</v>
      </c>
      <c r="Y3248" t="s">
        <v>16849</v>
      </c>
      <c r="AB3248" s="1">
        <v>24</v>
      </c>
      <c r="AC3248" t="s">
        <v>387</v>
      </c>
      <c r="AD3248" s="1" t="s">
        <v>216</v>
      </c>
      <c r="AE3248" t="s">
        <v>16850</v>
      </c>
      <c r="AF3248" t="s">
        <v>16851</v>
      </c>
    </row>
    <row r="3249" spans="22:32" x14ac:dyDescent="0.25">
      <c r="V3249" s="30" t="s">
        <v>16852</v>
      </c>
      <c r="W3249" t="s">
        <v>444</v>
      </c>
      <c r="X3249" t="s">
        <v>16818</v>
      </c>
      <c r="Y3249" t="s">
        <v>16853</v>
      </c>
      <c r="AB3249" s="1">
        <v>24</v>
      </c>
      <c r="AC3249" t="s">
        <v>387</v>
      </c>
      <c r="AD3249" s="1" t="s">
        <v>1174</v>
      </c>
      <c r="AE3249" t="s">
        <v>16854</v>
      </c>
      <c r="AF3249" t="s">
        <v>16855</v>
      </c>
    </row>
    <row r="3250" spans="22:32" x14ac:dyDescent="0.25">
      <c r="V3250" s="30" t="s">
        <v>16856</v>
      </c>
      <c r="W3250" t="s">
        <v>444</v>
      </c>
      <c r="X3250" t="s">
        <v>16818</v>
      </c>
      <c r="Y3250" t="s">
        <v>16857</v>
      </c>
      <c r="AB3250" s="1">
        <v>24</v>
      </c>
      <c r="AC3250" t="s">
        <v>387</v>
      </c>
      <c r="AD3250" s="1" t="s">
        <v>195</v>
      </c>
      <c r="AE3250" t="s">
        <v>16858</v>
      </c>
      <c r="AF3250" t="s">
        <v>16859</v>
      </c>
    </row>
    <row r="3251" spans="22:32" x14ac:dyDescent="0.25">
      <c r="V3251" s="30" t="s">
        <v>16860</v>
      </c>
      <c r="W3251" t="s">
        <v>444</v>
      </c>
      <c r="X3251" t="s">
        <v>16818</v>
      </c>
      <c r="Y3251" t="s">
        <v>16861</v>
      </c>
      <c r="AB3251" s="1">
        <v>24</v>
      </c>
      <c r="AC3251" t="s">
        <v>387</v>
      </c>
      <c r="AD3251" s="1" t="s">
        <v>1594</v>
      </c>
      <c r="AE3251" t="s">
        <v>16862</v>
      </c>
      <c r="AF3251" t="s">
        <v>16863</v>
      </c>
    </row>
    <row r="3252" spans="22:32" x14ac:dyDescent="0.25">
      <c r="V3252" s="30" t="s">
        <v>16864</v>
      </c>
      <c r="W3252" t="s">
        <v>444</v>
      </c>
      <c r="X3252" t="s">
        <v>16818</v>
      </c>
      <c r="Y3252" t="s">
        <v>16865</v>
      </c>
      <c r="AB3252" s="1">
        <v>24</v>
      </c>
      <c r="AC3252" t="s">
        <v>387</v>
      </c>
      <c r="AD3252" s="1" t="s">
        <v>373</v>
      </c>
      <c r="AE3252" t="s">
        <v>16866</v>
      </c>
      <c r="AF3252" t="s">
        <v>16867</v>
      </c>
    </row>
    <row r="3253" spans="22:32" x14ac:dyDescent="0.25">
      <c r="V3253" s="30" t="s">
        <v>16868</v>
      </c>
      <c r="W3253" t="s">
        <v>444</v>
      </c>
      <c r="X3253" t="s">
        <v>16818</v>
      </c>
      <c r="Y3253" t="s">
        <v>8543</v>
      </c>
      <c r="AB3253" s="1">
        <v>24</v>
      </c>
      <c r="AC3253" t="s">
        <v>387</v>
      </c>
      <c r="AD3253" s="1" t="s">
        <v>1617</v>
      </c>
      <c r="AE3253" t="s">
        <v>16869</v>
      </c>
      <c r="AF3253" t="s">
        <v>16870</v>
      </c>
    </row>
    <row r="3254" spans="22:32" x14ac:dyDescent="0.25">
      <c r="V3254" s="30" t="s">
        <v>16871</v>
      </c>
      <c r="W3254" t="s">
        <v>444</v>
      </c>
      <c r="X3254" t="s">
        <v>16872</v>
      </c>
      <c r="Y3254" t="s">
        <v>16873</v>
      </c>
      <c r="AB3254" s="1">
        <v>24</v>
      </c>
      <c r="AC3254" t="s">
        <v>387</v>
      </c>
      <c r="AD3254" s="1" t="s">
        <v>1271</v>
      </c>
      <c r="AE3254" t="s">
        <v>16874</v>
      </c>
      <c r="AF3254" t="s">
        <v>16875</v>
      </c>
    </row>
    <row r="3255" spans="22:32" x14ac:dyDescent="0.25">
      <c r="V3255" s="30" t="s">
        <v>16876</v>
      </c>
      <c r="W3255" t="s">
        <v>444</v>
      </c>
      <c r="X3255" t="s">
        <v>16872</v>
      </c>
      <c r="Y3255" t="s">
        <v>16877</v>
      </c>
      <c r="AB3255" s="1">
        <v>24</v>
      </c>
      <c r="AC3255" t="s">
        <v>387</v>
      </c>
      <c r="AD3255" s="1" t="s">
        <v>354</v>
      </c>
      <c r="AE3255" t="s">
        <v>16878</v>
      </c>
      <c r="AF3255" t="s">
        <v>16879</v>
      </c>
    </row>
    <row r="3256" spans="22:32" x14ac:dyDescent="0.25">
      <c r="V3256" s="30" t="s">
        <v>16880</v>
      </c>
      <c r="W3256" t="s">
        <v>444</v>
      </c>
      <c r="X3256" t="s">
        <v>16872</v>
      </c>
      <c r="Y3256" t="s">
        <v>16881</v>
      </c>
      <c r="AB3256" s="1">
        <v>24</v>
      </c>
      <c r="AC3256" t="s">
        <v>387</v>
      </c>
      <c r="AD3256" s="1" t="s">
        <v>958</v>
      </c>
      <c r="AE3256" t="s">
        <v>16882</v>
      </c>
      <c r="AF3256" t="s">
        <v>16883</v>
      </c>
    </row>
    <row r="3257" spans="22:32" x14ac:dyDescent="0.25">
      <c r="V3257" s="30" t="s">
        <v>16884</v>
      </c>
      <c r="W3257" t="s">
        <v>444</v>
      </c>
      <c r="X3257" t="s">
        <v>16872</v>
      </c>
      <c r="Y3257" t="s">
        <v>16885</v>
      </c>
      <c r="AB3257" s="1">
        <v>24</v>
      </c>
      <c r="AC3257" t="s">
        <v>387</v>
      </c>
      <c r="AD3257" s="1" t="s">
        <v>1668</v>
      </c>
      <c r="AE3257" t="s">
        <v>16886</v>
      </c>
      <c r="AF3257" t="s">
        <v>16887</v>
      </c>
    </row>
    <row r="3258" spans="22:32" x14ac:dyDescent="0.25">
      <c r="V3258" s="30" t="s">
        <v>16888</v>
      </c>
      <c r="W3258" t="s">
        <v>444</v>
      </c>
      <c r="X3258" t="s">
        <v>16872</v>
      </c>
      <c r="Y3258" t="s">
        <v>16889</v>
      </c>
      <c r="AB3258" s="1">
        <v>24</v>
      </c>
      <c r="AC3258" t="s">
        <v>387</v>
      </c>
      <c r="AD3258" s="1" t="s">
        <v>1679</v>
      </c>
      <c r="AE3258" t="s">
        <v>16890</v>
      </c>
      <c r="AF3258" t="s">
        <v>16891</v>
      </c>
    </row>
    <row r="3259" spans="22:32" x14ac:dyDescent="0.25">
      <c r="V3259" s="30" t="s">
        <v>16892</v>
      </c>
      <c r="W3259" t="s">
        <v>444</v>
      </c>
      <c r="X3259" t="s">
        <v>16872</v>
      </c>
      <c r="Y3259" t="s">
        <v>16893</v>
      </c>
      <c r="AB3259" s="1">
        <v>24</v>
      </c>
      <c r="AC3259" t="s">
        <v>387</v>
      </c>
      <c r="AD3259" s="1" t="s">
        <v>1044</v>
      </c>
      <c r="AE3259" t="s">
        <v>16894</v>
      </c>
      <c r="AF3259" t="s">
        <v>16895</v>
      </c>
    </row>
    <row r="3260" spans="22:32" x14ac:dyDescent="0.25">
      <c r="V3260" s="30" t="s">
        <v>16896</v>
      </c>
      <c r="W3260" t="s">
        <v>444</v>
      </c>
      <c r="X3260" t="s">
        <v>16872</v>
      </c>
      <c r="Y3260" t="s">
        <v>16897</v>
      </c>
      <c r="AB3260" s="1">
        <v>24</v>
      </c>
      <c r="AC3260" t="s">
        <v>387</v>
      </c>
      <c r="AD3260" s="1" t="s">
        <v>332</v>
      </c>
      <c r="AE3260" t="s">
        <v>16898</v>
      </c>
      <c r="AF3260" t="s">
        <v>16899</v>
      </c>
    </row>
    <row r="3261" spans="22:32" x14ac:dyDescent="0.25">
      <c r="V3261" s="30" t="s">
        <v>16900</v>
      </c>
      <c r="W3261" t="s">
        <v>444</v>
      </c>
      <c r="X3261" t="s">
        <v>16872</v>
      </c>
      <c r="Y3261" t="s">
        <v>16901</v>
      </c>
      <c r="AB3261" s="1">
        <v>24</v>
      </c>
      <c r="AC3261" t="s">
        <v>387</v>
      </c>
      <c r="AD3261" s="1" t="s">
        <v>1389</v>
      </c>
      <c r="AE3261" t="s">
        <v>16902</v>
      </c>
      <c r="AF3261" t="s">
        <v>16903</v>
      </c>
    </row>
    <row r="3262" spans="22:32" x14ac:dyDescent="0.25">
      <c r="V3262" s="30" t="s">
        <v>16904</v>
      </c>
      <c r="W3262" t="s">
        <v>444</v>
      </c>
      <c r="X3262" t="s">
        <v>16872</v>
      </c>
      <c r="Y3262" t="s">
        <v>16905</v>
      </c>
      <c r="AB3262" s="1">
        <v>24</v>
      </c>
      <c r="AC3262" t="s">
        <v>387</v>
      </c>
      <c r="AD3262" s="1" t="s">
        <v>395</v>
      </c>
      <c r="AE3262" t="s">
        <v>16906</v>
      </c>
      <c r="AF3262" t="s">
        <v>16907</v>
      </c>
    </row>
    <row r="3263" spans="22:32" x14ac:dyDescent="0.25">
      <c r="V3263" s="30" t="s">
        <v>16908</v>
      </c>
      <c r="W3263" t="s">
        <v>444</v>
      </c>
      <c r="X3263" t="s">
        <v>16872</v>
      </c>
      <c r="Y3263" t="s">
        <v>16909</v>
      </c>
      <c r="AB3263" s="1">
        <v>24</v>
      </c>
      <c r="AC3263" t="s">
        <v>387</v>
      </c>
      <c r="AD3263" s="1" t="s">
        <v>1566</v>
      </c>
      <c r="AE3263" t="s">
        <v>16910</v>
      </c>
      <c r="AF3263" t="s">
        <v>16911</v>
      </c>
    </row>
    <row r="3264" spans="22:32" x14ac:dyDescent="0.25">
      <c r="V3264" s="30" t="s">
        <v>16912</v>
      </c>
      <c r="W3264" t="s">
        <v>444</v>
      </c>
      <c r="X3264" t="s">
        <v>16872</v>
      </c>
      <c r="Y3264" t="s">
        <v>16913</v>
      </c>
      <c r="AB3264" s="1">
        <v>24</v>
      </c>
      <c r="AC3264" t="s">
        <v>387</v>
      </c>
      <c r="AD3264" s="1" t="s">
        <v>236</v>
      </c>
      <c r="AE3264" t="s">
        <v>16914</v>
      </c>
      <c r="AF3264" t="s">
        <v>16915</v>
      </c>
    </row>
    <row r="3265" spans="22:32" x14ac:dyDescent="0.25">
      <c r="V3265" s="30" t="s">
        <v>16916</v>
      </c>
      <c r="W3265" t="s">
        <v>444</v>
      </c>
      <c r="X3265" t="s">
        <v>16872</v>
      </c>
      <c r="Y3265" t="s">
        <v>16917</v>
      </c>
      <c r="AB3265" s="1">
        <v>24</v>
      </c>
      <c r="AC3265" t="s">
        <v>387</v>
      </c>
      <c r="AD3265" s="1" t="s">
        <v>1725</v>
      </c>
      <c r="AE3265" t="s">
        <v>16918</v>
      </c>
      <c r="AF3265" t="s">
        <v>16919</v>
      </c>
    </row>
    <row r="3266" spans="22:32" x14ac:dyDescent="0.25">
      <c r="V3266" s="30" t="s">
        <v>16920</v>
      </c>
      <c r="W3266" t="s">
        <v>444</v>
      </c>
      <c r="X3266" t="s">
        <v>16872</v>
      </c>
      <c r="Y3266" t="s">
        <v>16921</v>
      </c>
      <c r="AB3266" s="1">
        <v>24</v>
      </c>
      <c r="AC3266" t="s">
        <v>387</v>
      </c>
      <c r="AD3266" s="1" t="s">
        <v>1766</v>
      </c>
      <c r="AE3266" t="s">
        <v>16922</v>
      </c>
      <c r="AF3266" t="s">
        <v>16923</v>
      </c>
    </row>
    <row r="3267" spans="22:32" x14ac:dyDescent="0.25">
      <c r="V3267" s="30" t="s">
        <v>16924</v>
      </c>
      <c r="W3267" t="s">
        <v>444</v>
      </c>
      <c r="X3267" t="s">
        <v>16872</v>
      </c>
      <c r="Y3267" t="s">
        <v>16925</v>
      </c>
      <c r="AB3267" s="1">
        <v>24</v>
      </c>
      <c r="AC3267" t="s">
        <v>387</v>
      </c>
      <c r="AD3267" s="1" t="s">
        <v>1402</v>
      </c>
      <c r="AE3267" t="s">
        <v>16926</v>
      </c>
      <c r="AF3267" t="s">
        <v>16927</v>
      </c>
    </row>
    <row r="3268" spans="22:32" x14ac:dyDescent="0.25">
      <c r="V3268" s="30" t="s">
        <v>16928</v>
      </c>
      <c r="W3268" t="s">
        <v>444</v>
      </c>
      <c r="X3268" t="s">
        <v>16872</v>
      </c>
      <c r="Y3268" t="s">
        <v>16929</v>
      </c>
      <c r="AB3268" s="1">
        <v>24</v>
      </c>
      <c r="AC3268" t="s">
        <v>387</v>
      </c>
      <c r="AD3268" s="1" t="s">
        <v>99</v>
      </c>
      <c r="AE3268" t="s">
        <v>16930</v>
      </c>
      <c r="AF3268" t="s">
        <v>16931</v>
      </c>
    </row>
    <row r="3269" spans="22:32" x14ac:dyDescent="0.25">
      <c r="V3269" s="30" t="s">
        <v>16932</v>
      </c>
      <c r="W3269" t="s">
        <v>444</v>
      </c>
      <c r="X3269" t="s">
        <v>16872</v>
      </c>
      <c r="Y3269" t="s">
        <v>13475</v>
      </c>
      <c r="AB3269" s="1">
        <v>24</v>
      </c>
      <c r="AC3269" t="s">
        <v>387</v>
      </c>
      <c r="AD3269" s="1" t="s">
        <v>1128</v>
      </c>
      <c r="AE3269" t="s">
        <v>16933</v>
      </c>
      <c r="AF3269" t="s">
        <v>16934</v>
      </c>
    </row>
    <row r="3270" spans="22:32" x14ac:dyDescent="0.25">
      <c r="V3270" s="30" t="s">
        <v>16935</v>
      </c>
      <c r="W3270" t="s">
        <v>444</v>
      </c>
      <c r="X3270" t="s">
        <v>16872</v>
      </c>
      <c r="Y3270" t="s">
        <v>16936</v>
      </c>
      <c r="AB3270" s="1">
        <v>24</v>
      </c>
      <c r="AC3270" t="s">
        <v>387</v>
      </c>
      <c r="AD3270" s="1" t="s">
        <v>1811</v>
      </c>
      <c r="AE3270" t="s">
        <v>16937</v>
      </c>
      <c r="AF3270" t="s">
        <v>16938</v>
      </c>
    </row>
    <row r="3271" spans="22:32" x14ac:dyDescent="0.25">
      <c r="V3271" s="30" t="s">
        <v>16939</v>
      </c>
      <c r="W3271" t="s">
        <v>444</v>
      </c>
      <c r="X3271" t="s">
        <v>16872</v>
      </c>
      <c r="Y3271" t="s">
        <v>16940</v>
      </c>
      <c r="AB3271" s="1">
        <v>24</v>
      </c>
      <c r="AC3271" t="s">
        <v>387</v>
      </c>
      <c r="AD3271" s="1" t="s">
        <v>1824</v>
      </c>
      <c r="AE3271" t="s">
        <v>16941</v>
      </c>
      <c r="AF3271" t="s">
        <v>16942</v>
      </c>
    </row>
    <row r="3272" spans="22:32" x14ac:dyDescent="0.25">
      <c r="V3272" s="30" t="s">
        <v>16943</v>
      </c>
      <c r="W3272" t="s">
        <v>444</v>
      </c>
      <c r="X3272" t="s">
        <v>16872</v>
      </c>
      <c r="Y3272" t="s">
        <v>7061</v>
      </c>
      <c r="AB3272" s="1">
        <v>24</v>
      </c>
      <c r="AC3272" t="s">
        <v>387</v>
      </c>
      <c r="AD3272" s="1" t="s">
        <v>1747</v>
      </c>
      <c r="AE3272" t="s">
        <v>16944</v>
      </c>
      <c r="AF3272" t="s">
        <v>16945</v>
      </c>
    </row>
    <row r="3273" spans="22:32" x14ac:dyDescent="0.25">
      <c r="V3273" s="30" t="s">
        <v>16946</v>
      </c>
      <c r="W3273" t="s">
        <v>444</v>
      </c>
      <c r="X3273" t="s">
        <v>16872</v>
      </c>
      <c r="Y3273" t="s">
        <v>13465</v>
      </c>
      <c r="AB3273" s="1">
        <v>24</v>
      </c>
      <c r="AC3273" t="s">
        <v>387</v>
      </c>
      <c r="AD3273" s="1" t="s">
        <v>1850</v>
      </c>
      <c r="AE3273" t="s">
        <v>16947</v>
      </c>
      <c r="AF3273" t="s">
        <v>16948</v>
      </c>
    </row>
    <row r="3274" spans="22:32" x14ac:dyDescent="0.25">
      <c r="V3274" s="30" t="s">
        <v>16949</v>
      </c>
      <c r="W3274" t="s">
        <v>444</v>
      </c>
      <c r="X3274" t="s">
        <v>16872</v>
      </c>
      <c r="Y3274" t="s">
        <v>16950</v>
      </c>
      <c r="AB3274" s="1">
        <v>24</v>
      </c>
      <c r="AC3274" t="s">
        <v>387</v>
      </c>
      <c r="AD3274" s="1" t="s">
        <v>1861</v>
      </c>
      <c r="AE3274" t="s">
        <v>16951</v>
      </c>
      <c r="AF3274" t="s">
        <v>16952</v>
      </c>
    </row>
    <row r="3275" spans="22:32" x14ac:dyDescent="0.25">
      <c r="V3275" s="30" t="s">
        <v>16953</v>
      </c>
      <c r="W3275" t="s">
        <v>444</v>
      </c>
      <c r="X3275" t="s">
        <v>16954</v>
      </c>
      <c r="Y3275" t="s">
        <v>16955</v>
      </c>
      <c r="AB3275" s="1">
        <v>24</v>
      </c>
      <c r="AC3275" t="s">
        <v>387</v>
      </c>
      <c r="AD3275" s="1" t="s">
        <v>1874</v>
      </c>
      <c r="AE3275" t="s">
        <v>16956</v>
      </c>
      <c r="AF3275" t="s">
        <v>16957</v>
      </c>
    </row>
    <row r="3276" spans="22:32" x14ac:dyDescent="0.25">
      <c r="V3276" s="30" t="s">
        <v>16958</v>
      </c>
      <c r="W3276" t="s">
        <v>444</v>
      </c>
      <c r="X3276" t="s">
        <v>16954</v>
      </c>
      <c r="Y3276" t="s">
        <v>15638</v>
      </c>
      <c r="AB3276" s="1">
        <v>24</v>
      </c>
      <c r="AC3276" t="s">
        <v>387</v>
      </c>
      <c r="AD3276" s="1" t="s">
        <v>1758</v>
      </c>
      <c r="AE3276" t="s">
        <v>16959</v>
      </c>
      <c r="AF3276" t="s">
        <v>16960</v>
      </c>
    </row>
    <row r="3277" spans="22:32" x14ac:dyDescent="0.25">
      <c r="V3277" s="30" t="s">
        <v>16961</v>
      </c>
      <c r="W3277" t="s">
        <v>444</v>
      </c>
      <c r="X3277" t="s">
        <v>16954</v>
      </c>
      <c r="Y3277" t="s">
        <v>16962</v>
      </c>
      <c r="AB3277" s="1">
        <v>24</v>
      </c>
      <c r="AC3277" t="s">
        <v>387</v>
      </c>
      <c r="AD3277" s="1" t="s">
        <v>1770</v>
      </c>
      <c r="AE3277" t="s">
        <v>16963</v>
      </c>
      <c r="AF3277" t="s">
        <v>16964</v>
      </c>
    </row>
    <row r="3278" spans="22:32" x14ac:dyDescent="0.25">
      <c r="V3278" s="30" t="s">
        <v>16965</v>
      </c>
      <c r="W3278" t="s">
        <v>444</v>
      </c>
      <c r="X3278" t="s">
        <v>16954</v>
      </c>
      <c r="Y3278" t="s">
        <v>16966</v>
      </c>
      <c r="AB3278" s="1">
        <v>24</v>
      </c>
      <c r="AC3278" t="s">
        <v>387</v>
      </c>
      <c r="AD3278" s="1" t="s">
        <v>1922</v>
      </c>
      <c r="AE3278" t="s">
        <v>16967</v>
      </c>
      <c r="AF3278" t="s">
        <v>16968</v>
      </c>
    </row>
    <row r="3279" spans="22:32" x14ac:dyDescent="0.25">
      <c r="V3279" s="30" t="s">
        <v>16969</v>
      </c>
      <c r="W3279" t="s">
        <v>444</v>
      </c>
      <c r="X3279" t="s">
        <v>16954</v>
      </c>
      <c r="Y3279" t="s">
        <v>16970</v>
      </c>
      <c r="AB3279" s="1">
        <v>24</v>
      </c>
      <c r="AC3279" t="s">
        <v>387</v>
      </c>
      <c r="AD3279" s="1" t="s">
        <v>1661</v>
      </c>
      <c r="AE3279" t="s">
        <v>16971</v>
      </c>
      <c r="AF3279" t="s">
        <v>16972</v>
      </c>
    </row>
    <row r="3280" spans="22:32" x14ac:dyDescent="0.25">
      <c r="V3280" s="30" t="s">
        <v>16973</v>
      </c>
      <c r="W3280" t="s">
        <v>444</v>
      </c>
      <c r="X3280" t="s">
        <v>16954</v>
      </c>
      <c r="Y3280" t="s">
        <v>16974</v>
      </c>
      <c r="AB3280" s="1">
        <v>24</v>
      </c>
      <c r="AC3280" t="s">
        <v>387</v>
      </c>
      <c r="AD3280" s="1" t="s">
        <v>887</v>
      </c>
      <c r="AE3280" t="s">
        <v>16975</v>
      </c>
      <c r="AF3280" t="s">
        <v>16976</v>
      </c>
    </row>
    <row r="3281" spans="22:32" x14ac:dyDescent="0.25">
      <c r="V3281" s="30" t="s">
        <v>16977</v>
      </c>
      <c r="W3281" t="s">
        <v>444</v>
      </c>
      <c r="X3281" t="s">
        <v>16954</v>
      </c>
      <c r="Y3281" t="s">
        <v>16978</v>
      </c>
      <c r="AB3281" s="1">
        <v>24</v>
      </c>
      <c r="AC3281" t="s">
        <v>387</v>
      </c>
      <c r="AD3281" s="1" t="s">
        <v>1815</v>
      </c>
      <c r="AE3281" t="s">
        <v>16979</v>
      </c>
      <c r="AF3281" t="s">
        <v>16980</v>
      </c>
    </row>
    <row r="3282" spans="22:32" x14ac:dyDescent="0.25">
      <c r="V3282" s="30" t="s">
        <v>16981</v>
      </c>
      <c r="W3282" t="s">
        <v>444</v>
      </c>
      <c r="X3282" t="s">
        <v>16954</v>
      </c>
      <c r="Y3282" t="s">
        <v>16982</v>
      </c>
      <c r="AB3282" s="1">
        <v>24</v>
      </c>
      <c r="AC3282" t="s">
        <v>387</v>
      </c>
      <c r="AD3282" s="1" t="s">
        <v>1828</v>
      </c>
      <c r="AE3282" t="s">
        <v>16983</v>
      </c>
      <c r="AF3282" t="s">
        <v>16984</v>
      </c>
    </row>
    <row r="3283" spans="22:32" x14ac:dyDescent="0.25">
      <c r="V3283" s="30" t="s">
        <v>16985</v>
      </c>
      <c r="W3283" t="s">
        <v>444</v>
      </c>
      <c r="X3283" t="s">
        <v>16954</v>
      </c>
      <c r="Y3283" t="s">
        <v>16986</v>
      </c>
      <c r="AB3283" s="1">
        <v>24</v>
      </c>
      <c r="AC3283" t="s">
        <v>387</v>
      </c>
      <c r="AD3283" s="1" t="s">
        <v>1842</v>
      </c>
      <c r="AE3283" t="s">
        <v>16987</v>
      </c>
      <c r="AF3283" t="s">
        <v>16988</v>
      </c>
    </row>
    <row r="3284" spans="22:32" x14ac:dyDescent="0.25">
      <c r="V3284" s="30" t="s">
        <v>16989</v>
      </c>
      <c r="W3284" t="s">
        <v>444</v>
      </c>
      <c r="X3284" t="s">
        <v>16954</v>
      </c>
      <c r="Y3284" t="s">
        <v>16990</v>
      </c>
      <c r="AB3284" s="1">
        <v>24</v>
      </c>
      <c r="AC3284" t="s">
        <v>387</v>
      </c>
      <c r="AD3284" s="1" t="s">
        <v>1335</v>
      </c>
      <c r="AE3284" t="s">
        <v>16991</v>
      </c>
      <c r="AF3284" t="s">
        <v>16992</v>
      </c>
    </row>
    <row r="3285" spans="22:32" x14ac:dyDescent="0.25">
      <c r="V3285" s="30" t="s">
        <v>16993</v>
      </c>
      <c r="W3285" t="s">
        <v>444</v>
      </c>
      <c r="X3285" t="s">
        <v>16954</v>
      </c>
      <c r="Y3285" t="s">
        <v>4068</v>
      </c>
      <c r="AB3285" s="1">
        <v>24</v>
      </c>
      <c r="AC3285" t="s">
        <v>387</v>
      </c>
      <c r="AD3285" s="1" t="s">
        <v>148</v>
      </c>
      <c r="AE3285" t="s">
        <v>16994</v>
      </c>
      <c r="AF3285" t="s">
        <v>16995</v>
      </c>
    </row>
    <row r="3286" spans="22:32" x14ac:dyDescent="0.25">
      <c r="V3286" s="30" t="s">
        <v>16996</v>
      </c>
      <c r="W3286" t="s">
        <v>444</v>
      </c>
      <c r="X3286" t="s">
        <v>16954</v>
      </c>
      <c r="Y3286" t="s">
        <v>6755</v>
      </c>
      <c r="AB3286" s="1">
        <v>24</v>
      </c>
      <c r="AC3286" t="s">
        <v>387</v>
      </c>
      <c r="AD3286" s="1" t="s">
        <v>123</v>
      </c>
      <c r="AE3286" t="s">
        <v>16997</v>
      </c>
      <c r="AF3286" t="s">
        <v>16998</v>
      </c>
    </row>
    <row r="3287" spans="22:32" x14ac:dyDescent="0.25">
      <c r="V3287" s="30" t="s">
        <v>16999</v>
      </c>
      <c r="W3287" t="s">
        <v>444</v>
      </c>
      <c r="X3287" t="s">
        <v>16954</v>
      </c>
      <c r="Y3287" t="s">
        <v>17000</v>
      </c>
      <c r="AB3287" s="1">
        <v>24</v>
      </c>
      <c r="AC3287" t="s">
        <v>387</v>
      </c>
      <c r="AD3287" s="1" t="s">
        <v>2018</v>
      </c>
      <c r="AE3287" t="s">
        <v>17001</v>
      </c>
      <c r="AF3287" t="s">
        <v>17002</v>
      </c>
    </row>
    <row r="3288" spans="22:32" x14ac:dyDescent="0.25">
      <c r="V3288" s="30" t="s">
        <v>17003</v>
      </c>
      <c r="W3288" t="s">
        <v>444</v>
      </c>
      <c r="X3288" t="s">
        <v>16954</v>
      </c>
      <c r="Y3288" t="s">
        <v>17004</v>
      </c>
      <c r="AB3288" s="1">
        <v>24</v>
      </c>
      <c r="AC3288" t="s">
        <v>387</v>
      </c>
      <c r="AD3288" s="1" t="s">
        <v>1878</v>
      </c>
      <c r="AE3288" t="s">
        <v>17005</v>
      </c>
      <c r="AF3288" t="s">
        <v>17006</v>
      </c>
    </row>
    <row r="3289" spans="22:32" x14ac:dyDescent="0.25">
      <c r="V3289" s="30" t="s">
        <v>17007</v>
      </c>
      <c r="W3289" t="s">
        <v>444</v>
      </c>
      <c r="X3289" t="s">
        <v>17008</v>
      </c>
      <c r="Y3289" t="s">
        <v>17009</v>
      </c>
      <c r="AB3289" s="1">
        <v>24</v>
      </c>
      <c r="AC3289" t="s">
        <v>387</v>
      </c>
      <c r="AD3289" s="1" t="s">
        <v>2051</v>
      </c>
      <c r="AE3289" t="s">
        <v>17010</v>
      </c>
      <c r="AF3289" t="s">
        <v>17011</v>
      </c>
    </row>
    <row r="3290" spans="22:32" x14ac:dyDescent="0.25">
      <c r="V3290" s="30" t="s">
        <v>17012</v>
      </c>
      <c r="W3290" t="s">
        <v>444</v>
      </c>
      <c r="X3290" t="s">
        <v>17008</v>
      </c>
      <c r="Y3290" t="s">
        <v>17013</v>
      </c>
      <c r="AB3290" s="1">
        <v>24</v>
      </c>
      <c r="AC3290" t="s">
        <v>387</v>
      </c>
      <c r="AD3290" s="1" t="s">
        <v>2062</v>
      </c>
      <c r="AE3290" t="s">
        <v>17014</v>
      </c>
      <c r="AF3290" t="s">
        <v>17015</v>
      </c>
    </row>
    <row r="3291" spans="22:32" x14ac:dyDescent="0.25">
      <c r="V3291" s="30" t="s">
        <v>17016</v>
      </c>
      <c r="W3291" t="s">
        <v>444</v>
      </c>
      <c r="X3291" t="s">
        <v>17008</v>
      </c>
      <c r="Y3291" t="s">
        <v>17017</v>
      </c>
      <c r="AB3291" s="1">
        <v>24</v>
      </c>
      <c r="AC3291" t="s">
        <v>387</v>
      </c>
      <c r="AD3291" s="1" t="s">
        <v>2073</v>
      </c>
      <c r="AE3291" t="s">
        <v>13150</v>
      </c>
      <c r="AF3291" t="s">
        <v>17018</v>
      </c>
    </row>
    <row r="3292" spans="22:32" x14ac:dyDescent="0.25">
      <c r="V3292" s="30" t="s">
        <v>17019</v>
      </c>
      <c r="W3292" t="s">
        <v>444</v>
      </c>
      <c r="X3292" t="s">
        <v>17008</v>
      </c>
      <c r="Y3292" t="s">
        <v>17020</v>
      </c>
      <c r="AB3292" s="1">
        <v>24</v>
      </c>
      <c r="AC3292" t="s">
        <v>387</v>
      </c>
      <c r="AD3292" s="1" t="s">
        <v>1890</v>
      </c>
      <c r="AE3292" t="s">
        <v>17021</v>
      </c>
      <c r="AF3292" t="s">
        <v>17022</v>
      </c>
    </row>
    <row r="3293" spans="22:32" x14ac:dyDescent="0.25">
      <c r="V3293" s="30" t="s">
        <v>17023</v>
      </c>
      <c r="W3293" t="s">
        <v>444</v>
      </c>
      <c r="X3293" t="s">
        <v>17008</v>
      </c>
      <c r="Y3293" t="s">
        <v>17024</v>
      </c>
      <c r="AB3293" s="1">
        <v>24</v>
      </c>
      <c r="AC3293" t="s">
        <v>387</v>
      </c>
      <c r="AD3293" s="1" t="s">
        <v>156</v>
      </c>
      <c r="AE3293" t="s">
        <v>17025</v>
      </c>
      <c r="AF3293" t="s">
        <v>17026</v>
      </c>
    </row>
    <row r="3294" spans="22:32" x14ac:dyDescent="0.25">
      <c r="V3294" s="30" t="s">
        <v>17027</v>
      </c>
      <c r="W3294" t="s">
        <v>444</v>
      </c>
      <c r="X3294" t="s">
        <v>17008</v>
      </c>
      <c r="Y3294" t="s">
        <v>17028</v>
      </c>
      <c r="AB3294" s="1">
        <v>24</v>
      </c>
      <c r="AC3294" t="s">
        <v>387</v>
      </c>
      <c r="AD3294" s="1" t="s">
        <v>180</v>
      </c>
      <c r="AE3294" t="s">
        <v>17029</v>
      </c>
      <c r="AF3294" t="s">
        <v>17030</v>
      </c>
    </row>
    <row r="3295" spans="22:32" x14ac:dyDescent="0.25">
      <c r="V3295" s="30" t="s">
        <v>17031</v>
      </c>
      <c r="W3295" t="s">
        <v>444</v>
      </c>
      <c r="X3295" t="s">
        <v>17008</v>
      </c>
      <c r="Y3295" t="s">
        <v>17032</v>
      </c>
      <c r="AB3295" s="1">
        <v>24</v>
      </c>
      <c r="AC3295" t="s">
        <v>387</v>
      </c>
      <c r="AD3295" s="1" t="s">
        <v>2136</v>
      </c>
      <c r="AE3295" t="s">
        <v>17033</v>
      </c>
      <c r="AF3295" t="s">
        <v>17034</v>
      </c>
    </row>
    <row r="3296" spans="22:32" x14ac:dyDescent="0.25">
      <c r="V3296" s="30" t="s">
        <v>17035</v>
      </c>
      <c r="W3296" t="s">
        <v>444</v>
      </c>
      <c r="X3296" t="s">
        <v>17008</v>
      </c>
      <c r="Y3296" t="s">
        <v>17036</v>
      </c>
      <c r="AB3296" s="1">
        <v>24</v>
      </c>
      <c r="AC3296" t="s">
        <v>387</v>
      </c>
      <c r="AD3296" s="1" t="s">
        <v>202</v>
      </c>
      <c r="AE3296" t="s">
        <v>17037</v>
      </c>
      <c r="AF3296" t="s">
        <v>17038</v>
      </c>
    </row>
    <row r="3297" spans="22:32" x14ac:dyDescent="0.25">
      <c r="V3297" s="30" t="s">
        <v>17039</v>
      </c>
      <c r="W3297" t="s">
        <v>444</v>
      </c>
      <c r="X3297" t="s">
        <v>17008</v>
      </c>
      <c r="Y3297" t="s">
        <v>17040</v>
      </c>
      <c r="AB3297" s="1">
        <v>24</v>
      </c>
      <c r="AC3297" t="s">
        <v>387</v>
      </c>
      <c r="AD3297" s="1" t="s">
        <v>1243</v>
      </c>
      <c r="AE3297" t="s">
        <v>17041</v>
      </c>
      <c r="AF3297" t="s">
        <v>17042</v>
      </c>
    </row>
    <row r="3298" spans="22:32" x14ac:dyDescent="0.25">
      <c r="V3298" s="30" t="s">
        <v>17043</v>
      </c>
      <c r="W3298" t="s">
        <v>444</v>
      </c>
      <c r="X3298" t="s">
        <v>17008</v>
      </c>
      <c r="Y3298" t="s">
        <v>17044</v>
      </c>
      <c r="AB3298" s="1">
        <v>24</v>
      </c>
      <c r="AC3298" t="s">
        <v>387</v>
      </c>
      <c r="AD3298" s="1" t="s">
        <v>2178</v>
      </c>
      <c r="AE3298" t="s">
        <v>17045</v>
      </c>
      <c r="AF3298" t="s">
        <v>17046</v>
      </c>
    </row>
    <row r="3299" spans="22:32" x14ac:dyDescent="0.25">
      <c r="V3299" s="30" t="s">
        <v>17047</v>
      </c>
      <c r="W3299" t="s">
        <v>444</v>
      </c>
      <c r="X3299" t="s">
        <v>17008</v>
      </c>
      <c r="Y3299" t="s">
        <v>17048</v>
      </c>
      <c r="AB3299" s="1">
        <v>24</v>
      </c>
      <c r="AC3299" t="s">
        <v>387</v>
      </c>
      <c r="AD3299" s="1" t="s">
        <v>2190</v>
      </c>
      <c r="AE3299" t="s">
        <v>17049</v>
      </c>
      <c r="AF3299" t="s">
        <v>17050</v>
      </c>
    </row>
    <row r="3300" spans="22:32" x14ac:dyDescent="0.25">
      <c r="V3300" s="30" t="s">
        <v>17051</v>
      </c>
      <c r="W3300" t="s">
        <v>444</v>
      </c>
      <c r="X3300" t="s">
        <v>17008</v>
      </c>
      <c r="Y3300" t="s">
        <v>17052</v>
      </c>
      <c r="AB3300" s="1">
        <v>24</v>
      </c>
      <c r="AC3300" t="s">
        <v>387</v>
      </c>
      <c r="AD3300" s="1" t="s">
        <v>1451</v>
      </c>
      <c r="AE3300" t="s">
        <v>17053</v>
      </c>
      <c r="AF3300" t="s">
        <v>17054</v>
      </c>
    </row>
    <row r="3301" spans="22:32" x14ac:dyDescent="0.25">
      <c r="V3301" s="30" t="s">
        <v>17055</v>
      </c>
      <c r="W3301" t="s">
        <v>444</v>
      </c>
      <c r="X3301" t="s">
        <v>17056</v>
      </c>
      <c r="Y3301" t="s">
        <v>17057</v>
      </c>
      <c r="AB3301" s="1">
        <v>24</v>
      </c>
      <c r="AC3301" t="s">
        <v>387</v>
      </c>
      <c r="AD3301" s="1" t="s">
        <v>769</v>
      </c>
      <c r="AE3301" t="s">
        <v>17058</v>
      </c>
      <c r="AF3301" t="s">
        <v>17059</v>
      </c>
    </row>
    <row r="3302" spans="22:32" x14ac:dyDescent="0.25">
      <c r="V3302" s="30" t="s">
        <v>17060</v>
      </c>
      <c r="W3302" t="s">
        <v>444</v>
      </c>
      <c r="X3302" t="s">
        <v>17056</v>
      </c>
      <c r="Y3302" t="s">
        <v>17061</v>
      </c>
      <c r="AB3302" s="1">
        <v>24</v>
      </c>
      <c r="AC3302" t="s">
        <v>387</v>
      </c>
      <c r="AD3302" s="1" t="s">
        <v>817</v>
      </c>
      <c r="AE3302" t="s">
        <v>17062</v>
      </c>
      <c r="AF3302" t="s">
        <v>17063</v>
      </c>
    </row>
    <row r="3303" spans="22:32" x14ac:dyDescent="0.25">
      <c r="V3303" s="30" t="s">
        <v>17064</v>
      </c>
      <c r="W3303" t="s">
        <v>444</v>
      </c>
      <c r="X3303" t="s">
        <v>17056</v>
      </c>
      <c r="Y3303" t="s">
        <v>17065</v>
      </c>
      <c r="AB3303" s="1">
        <v>24</v>
      </c>
      <c r="AC3303" t="s">
        <v>387</v>
      </c>
      <c r="AD3303" s="1" t="s">
        <v>872</v>
      </c>
      <c r="AE3303" t="s">
        <v>17066</v>
      </c>
      <c r="AF3303" t="s">
        <v>17067</v>
      </c>
    </row>
    <row r="3304" spans="22:32" x14ac:dyDescent="0.25">
      <c r="V3304" s="30" t="s">
        <v>17068</v>
      </c>
      <c r="W3304" t="s">
        <v>444</v>
      </c>
      <c r="X3304" t="s">
        <v>17056</v>
      </c>
      <c r="Y3304" t="s">
        <v>17069</v>
      </c>
      <c r="AB3304" s="1">
        <v>24</v>
      </c>
      <c r="AC3304" t="s">
        <v>387</v>
      </c>
      <c r="AD3304" s="1" t="s">
        <v>926</v>
      </c>
      <c r="AE3304" t="s">
        <v>17070</v>
      </c>
      <c r="AF3304" t="s">
        <v>17071</v>
      </c>
    </row>
    <row r="3305" spans="22:32" x14ac:dyDescent="0.25">
      <c r="V3305" s="30" t="s">
        <v>17072</v>
      </c>
      <c r="W3305" t="s">
        <v>444</v>
      </c>
      <c r="X3305" t="s">
        <v>17056</v>
      </c>
      <c r="Y3305" t="s">
        <v>17073</v>
      </c>
      <c r="AB3305" s="1">
        <v>24</v>
      </c>
      <c r="AC3305" t="s">
        <v>387</v>
      </c>
      <c r="AD3305" s="1" t="s">
        <v>981</v>
      </c>
      <c r="AE3305" t="s">
        <v>17074</v>
      </c>
      <c r="AF3305" t="s">
        <v>17075</v>
      </c>
    </row>
    <row r="3306" spans="22:32" x14ac:dyDescent="0.25">
      <c r="V3306" s="30" t="s">
        <v>17076</v>
      </c>
      <c r="W3306" t="s">
        <v>444</v>
      </c>
      <c r="X3306" t="s">
        <v>17056</v>
      </c>
      <c r="Y3306" t="s">
        <v>17077</v>
      </c>
      <c r="AB3306" s="1">
        <v>24</v>
      </c>
      <c r="AC3306" t="s">
        <v>387</v>
      </c>
      <c r="AD3306" s="1" t="s">
        <v>1084</v>
      </c>
      <c r="AE3306" t="s">
        <v>17078</v>
      </c>
      <c r="AF3306" t="s">
        <v>17079</v>
      </c>
    </row>
    <row r="3307" spans="22:32" x14ac:dyDescent="0.25">
      <c r="V3307" s="30" t="s">
        <v>17080</v>
      </c>
      <c r="W3307" t="s">
        <v>444</v>
      </c>
      <c r="X3307" t="s">
        <v>17056</v>
      </c>
      <c r="Y3307" t="s">
        <v>17081</v>
      </c>
      <c r="AB3307" s="1">
        <v>24</v>
      </c>
      <c r="AC3307" t="s">
        <v>387</v>
      </c>
      <c r="AD3307" s="1" t="s">
        <v>1149</v>
      </c>
      <c r="AE3307" t="s">
        <v>17082</v>
      </c>
      <c r="AF3307" t="s">
        <v>17083</v>
      </c>
    </row>
    <row r="3308" spans="22:32" x14ac:dyDescent="0.25">
      <c r="V3308" s="30" t="s">
        <v>17084</v>
      </c>
      <c r="W3308" t="s">
        <v>444</v>
      </c>
      <c r="X3308" t="s">
        <v>17056</v>
      </c>
      <c r="Y3308" t="s">
        <v>17085</v>
      </c>
      <c r="AB3308" s="1">
        <v>24</v>
      </c>
      <c r="AC3308" t="s">
        <v>387</v>
      </c>
      <c r="AD3308" s="1" t="s">
        <v>1196</v>
      </c>
      <c r="AE3308" t="s">
        <v>17086</v>
      </c>
      <c r="AF3308" t="s">
        <v>17087</v>
      </c>
    </row>
    <row r="3309" spans="22:32" x14ac:dyDescent="0.25">
      <c r="V3309" s="30" t="s">
        <v>17088</v>
      </c>
      <c r="W3309" t="s">
        <v>444</v>
      </c>
      <c r="X3309" t="s">
        <v>17056</v>
      </c>
      <c r="Y3309" t="s">
        <v>17089</v>
      </c>
      <c r="AB3309" s="1">
        <v>24</v>
      </c>
      <c r="AC3309" t="s">
        <v>387</v>
      </c>
      <c r="AD3309" s="1" t="s">
        <v>7092</v>
      </c>
      <c r="AE3309" t="s">
        <v>17090</v>
      </c>
      <c r="AF3309" t="s">
        <v>17091</v>
      </c>
    </row>
    <row r="3310" spans="22:32" x14ac:dyDescent="0.25">
      <c r="V3310" s="30" t="s">
        <v>17092</v>
      </c>
      <c r="W3310" t="s">
        <v>444</v>
      </c>
      <c r="X3310" t="s">
        <v>17056</v>
      </c>
      <c r="Y3310" t="s">
        <v>17093</v>
      </c>
      <c r="AB3310" s="1">
        <v>24</v>
      </c>
      <c r="AC3310" t="s">
        <v>387</v>
      </c>
      <c r="AD3310" s="1" t="s">
        <v>1294</v>
      </c>
      <c r="AE3310" t="s">
        <v>17094</v>
      </c>
      <c r="AF3310" t="s">
        <v>17095</v>
      </c>
    </row>
    <row r="3311" spans="22:32" x14ac:dyDescent="0.25">
      <c r="V3311" s="30" t="s">
        <v>17096</v>
      </c>
      <c r="W3311" t="s">
        <v>444</v>
      </c>
      <c r="X3311" t="s">
        <v>17056</v>
      </c>
      <c r="Y3311" t="s">
        <v>17097</v>
      </c>
      <c r="AB3311" s="1">
        <v>24</v>
      </c>
      <c r="AC3311" t="s">
        <v>387</v>
      </c>
      <c r="AD3311" s="1" t="s">
        <v>1338</v>
      </c>
      <c r="AE3311" t="s">
        <v>17098</v>
      </c>
      <c r="AF3311" t="s">
        <v>17099</v>
      </c>
    </row>
    <row r="3312" spans="22:32" x14ac:dyDescent="0.25">
      <c r="V3312" s="30" t="s">
        <v>17100</v>
      </c>
      <c r="W3312" t="s">
        <v>444</v>
      </c>
      <c r="X3312" t="s">
        <v>17056</v>
      </c>
      <c r="Y3312" t="s">
        <v>17101</v>
      </c>
      <c r="AB3312" s="1">
        <v>24</v>
      </c>
      <c r="AC3312" t="s">
        <v>387</v>
      </c>
      <c r="AD3312" s="1" t="s">
        <v>1377</v>
      </c>
      <c r="AE3312" t="s">
        <v>17102</v>
      </c>
      <c r="AF3312" t="s">
        <v>17103</v>
      </c>
    </row>
    <row r="3313" spans="22:32" x14ac:dyDescent="0.25">
      <c r="V3313" s="30" t="s">
        <v>17104</v>
      </c>
      <c r="W3313" t="s">
        <v>444</v>
      </c>
      <c r="X3313" t="s">
        <v>17056</v>
      </c>
      <c r="Y3313" t="s">
        <v>17105</v>
      </c>
      <c r="AB3313" s="1">
        <v>24</v>
      </c>
      <c r="AC3313" t="s">
        <v>387</v>
      </c>
      <c r="AD3313" s="1" t="s">
        <v>1418</v>
      </c>
      <c r="AE3313" t="s">
        <v>17106</v>
      </c>
      <c r="AF3313" t="s">
        <v>17107</v>
      </c>
    </row>
    <row r="3314" spans="22:32" x14ac:dyDescent="0.25">
      <c r="V3314" s="30" t="s">
        <v>17108</v>
      </c>
      <c r="W3314" t="s">
        <v>444</v>
      </c>
      <c r="X3314" t="s">
        <v>17056</v>
      </c>
      <c r="Y3314" t="s">
        <v>17109</v>
      </c>
      <c r="AB3314" s="1">
        <v>24</v>
      </c>
      <c r="AC3314" t="s">
        <v>387</v>
      </c>
      <c r="AD3314" s="1" t="s">
        <v>1988</v>
      </c>
      <c r="AE3314" t="s">
        <v>17110</v>
      </c>
      <c r="AF3314" t="s">
        <v>17111</v>
      </c>
    </row>
    <row r="3315" spans="22:32" x14ac:dyDescent="0.25">
      <c r="V3315" s="30" t="s">
        <v>17112</v>
      </c>
      <c r="W3315" t="s">
        <v>444</v>
      </c>
      <c r="X3315" t="s">
        <v>17056</v>
      </c>
      <c r="Y3315" t="s">
        <v>16542</v>
      </c>
      <c r="AB3315" s="1">
        <v>24</v>
      </c>
      <c r="AC3315" t="s">
        <v>387</v>
      </c>
      <c r="AD3315" s="1" t="s">
        <v>1486</v>
      </c>
      <c r="AE3315" t="s">
        <v>17113</v>
      </c>
      <c r="AF3315" t="s">
        <v>17114</v>
      </c>
    </row>
    <row r="3316" spans="22:32" x14ac:dyDescent="0.25">
      <c r="V3316" s="30" t="s">
        <v>17115</v>
      </c>
      <c r="W3316" t="s">
        <v>444</v>
      </c>
      <c r="X3316" t="s">
        <v>17056</v>
      </c>
      <c r="Y3316" t="s">
        <v>16770</v>
      </c>
      <c r="AB3316" s="1">
        <v>24</v>
      </c>
      <c r="AC3316" t="s">
        <v>387</v>
      </c>
      <c r="AD3316" s="1" t="s">
        <v>1521</v>
      </c>
      <c r="AE3316" t="s">
        <v>17116</v>
      </c>
      <c r="AF3316" t="s">
        <v>17117</v>
      </c>
    </row>
    <row r="3317" spans="22:32" x14ac:dyDescent="0.25">
      <c r="V3317" s="30" t="s">
        <v>17118</v>
      </c>
      <c r="W3317" t="s">
        <v>444</v>
      </c>
      <c r="X3317" t="s">
        <v>17056</v>
      </c>
      <c r="Y3317" t="s">
        <v>17119</v>
      </c>
      <c r="AB3317" s="1">
        <v>24</v>
      </c>
      <c r="AC3317" t="s">
        <v>387</v>
      </c>
      <c r="AD3317" s="1" t="s">
        <v>1557</v>
      </c>
      <c r="AE3317" t="s">
        <v>17120</v>
      </c>
      <c r="AF3317" t="s">
        <v>17121</v>
      </c>
    </row>
    <row r="3318" spans="22:32" x14ac:dyDescent="0.25">
      <c r="V3318" s="30" t="s">
        <v>17122</v>
      </c>
      <c r="W3318" t="s">
        <v>444</v>
      </c>
      <c r="X3318" t="s">
        <v>17056</v>
      </c>
      <c r="Y3318" t="s">
        <v>17123</v>
      </c>
      <c r="AB3318" s="1">
        <v>24</v>
      </c>
      <c r="AC3318" t="s">
        <v>387</v>
      </c>
      <c r="AD3318" s="1" t="s">
        <v>1591</v>
      </c>
      <c r="AE3318" t="s">
        <v>17124</v>
      </c>
      <c r="AF3318" t="s">
        <v>17125</v>
      </c>
    </row>
    <row r="3319" spans="22:32" x14ac:dyDescent="0.25">
      <c r="V3319" s="30" t="s">
        <v>17126</v>
      </c>
      <c r="W3319" t="s">
        <v>444</v>
      </c>
      <c r="X3319" t="s">
        <v>17127</v>
      </c>
      <c r="Y3319" t="s">
        <v>17128</v>
      </c>
      <c r="AB3319" s="1">
        <v>24</v>
      </c>
      <c r="AC3319" t="s">
        <v>387</v>
      </c>
      <c r="AD3319" s="1" t="s">
        <v>1626</v>
      </c>
      <c r="AE3319" t="s">
        <v>17129</v>
      </c>
      <c r="AF3319" t="s">
        <v>17130</v>
      </c>
    </row>
    <row r="3320" spans="22:32" x14ac:dyDescent="0.25">
      <c r="V3320" s="30" t="s">
        <v>17131</v>
      </c>
      <c r="W3320" t="s">
        <v>444</v>
      </c>
      <c r="X3320" t="s">
        <v>17127</v>
      </c>
      <c r="Y3320" t="s">
        <v>14284</v>
      </c>
      <c r="AB3320" s="1">
        <v>24</v>
      </c>
      <c r="AC3320" t="s">
        <v>387</v>
      </c>
      <c r="AD3320" s="1" t="s">
        <v>1699</v>
      </c>
      <c r="AE3320" t="s">
        <v>17132</v>
      </c>
      <c r="AF3320" t="s">
        <v>17133</v>
      </c>
    </row>
    <row r="3321" spans="22:32" x14ac:dyDescent="0.25">
      <c r="V3321" s="30" t="s">
        <v>17134</v>
      </c>
      <c r="W3321" t="s">
        <v>444</v>
      </c>
      <c r="X3321" t="s">
        <v>17127</v>
      </c>
      <c r="Y3321" t="s">
        <v>17135</v>
      </c>
      <c r="AB3321" s="1">
        <v>24</v>
      </c>
      <c r="AC3321" t="s">
        <v>387</v>
      </c>
      <c r="AD3321" s="1" t="s">
        <v>1731</v>
      </c>
      <c r="AE3321" t="s">
        <v>17136</v>
      </c>
      <c r="AF3321" t="s">
        <v>17137</v>
      </c>
    </row>
    <row r="3322" spans="22:32" x14ac:dyDescent="0.25">
      <c r="V3322" s="30" t="s">
        <v>17138</v>
      </c>
      <c r="W3322" t="s">
        <v>444</v>
      </c>
      <c r="X3322" t="s">
        <v>17127</v>
      </c>
      <c r="Y3322" t="s">
        <v>17139</v>
      </c>
      <c r="AB3322" s="1">
        <v>24</v>
      </c>
      <c r="AC3322" t="s">
        <v>387</v>
      </c>
      <c r="AD3322" s="1" t="s">
        <v>1763</v>
      </c>
      <c r="AE3322" t="s">
        <v>17140</v>
      </c>
      <c r="AF3322" t="s">
        <v>17141</v>
      </c>
    </row>
    <row r="3323" spans="22:32" x14ac:dyDescent="0.25">
      <c r="V3323" s="30" t="s">
        <v>17142</v>
      </c>
      <c r="W3323" t="s">
        <v>444</v>
      </c>
      <c r="X3323" t="s">
        <v>17127</v>
      </c>
      <c r="Y3323" t="s">
        <v>17143</v>
      </c>
      <c r="AB3323" s="1">
        <v>24</v>
      </c>
      <c r="AC3323" t="s">
        <v>387</v>
      </c>
      <c r="AD3323" s="1" t="s">
        <v>1835</v>
      </c>
      <c r="AE3323" t="s">
        <v>17144</v>
      </c>
      <c r="AF3323" t="s">
        <v>17145</v>
      </c>
    </row>
    <row r="3324" spans="22:32" x14ac:dyDescent="0.25">
      <c r="V3324" s="30" t="s">
        <v>17146</v>
      </c>
      <c r="W3324" t="s">
        <v>444</v>
      </c>
      <c r="X3324" t="s">
        <v>17127</v>
      </c>
      <c r="Y3324" t="s">
        <v>17147</v>
      </c>
      <c r="AB3324" s="1">
        <v>24</v>
      </c>
      <c r="AC3324" t="s">
        <v>387</v>
      </c>
      <c r="AD3324" s="1" t="s">
        <v>1908</v>
      </c>
      <c r="AE3324" t="s">
        <v>17148</v>
      </c>
      <c r="AF3324" t="s">
        <v>17149</v>
      </c>
    </row>
    <row r="3325" spans="22:32" x14ac:dyDescent="0.25">
      <c r="V3325" s="30" t="s">
        <v>17150</v>
      </c>
      <c r="W3325" t="s">
        <v>444</v>
      </c>
      <c r="X3325" t="s">
        <v>17127</v>
      </c>
      <c r="Y3325" t="s">
        <v>17151</v>
      </c>
      <c r="AB3325" s="1">
        <v>24</v>
      </c>
      <c r="AC3325" t="s">
        <v>387</v>
      </c>
      <c r="AD3325" s="1" t="s">
        <v>1940</v>
      </c>
      <c r="AE3325" t="s">
        <v>17152</v>
      </c>
      <c r="AF3325" t="s">
        <v>17153</v>
      </c>
    </row>
    <row r="3326" spans="22:32" x14ac:dyDescent="0.25">
      <c r="V3326" s="30" t="s">
        <v>17154</v>
      </c>
      <c r="W3326" t="s">
        <v>444</v>
      </c>
      <c r="X3326" t="s">
        <v>17127</v>
      </c>
      <c r="Y3326" t="s">
        <v>7106</v>
      </c>
      <c r="AB3326" s="1">
        <v>24</v>
      </c>
      <c r="AC3326" t="s">
        <v>387</v>
      </c>
      <c r="AD3326" s="1" t="s">
        <v>1971</v>
      </c>
      <c r="AE3326" t="s">
        <v>17155</v>
      </c>
      <c r="AF3326" t="s">
        <v>17156</v>
      </c>
    </row>
    <row r="3327" spans="22:32" x14ac:dyDescent="0.25">
      <c r="V3327" s="30" t="s">
        <v>17157</v>
      </c>
      <c r="W3327" t="s">
        <v>444</v>
      </c>
      <c r="X3327" t="s">
        <v>17127</v>
      </c>
      <c r="Y3327" t="s">
        <v>17158</v>
      </c>
      <c r="AB3327" s="1">
        <v>24</v>
      </c>
      <c r="AC3327" t="s">
        <v>387</v>
      </c>
      <c r="AD3327" s="1" t="s">
        <v>2015</v>
      </c>
      <c r="AE3327" t="s">
        <v>17159</v>
      </c>
      <c r="AF3327" t="s">
        <v>17160</v>
      </c>
    </row>
    <row r="3328" spans="22:32" x14ac:dyDescent="0.25">
      <c r="V3328" s="30" t="s">
        <v>17161</v>
      </c>
      <c r="W3328" t="s">
        <v>444</v>
      </c>
      <c r="X3328" t="s">
        <v>17127</v>
      </c>
      <c r="Y3328" t="s">
        <v>17162</v>
      </c>
      <c r="AB3328" s="1">
        <v>24</v>
      </c>
      <c r="AC3328" t="s">
        <v>387</v>
      </c>
      <c r="AD3328" s="1" t="s">
        <v>2059</v>
      </c>
      <c r="AE3328" t="s">
        <v>17163</v>
      </c>
      <c r="AF3328" t="s">
        <v>17164</v>
      </c>
    </row>
    <row r="3329" spans="22:32" x14ac:dyDescent="0.25">
      <c r="V3329" s="30" t="s">
        <v>17165</v>
      </c>
      <c r="W3329" t="s">
        <v>444</v>
      </c>
      <c r="X3329" t="s">
        <v>17127</v>
      </c>
      <c r="Y3329" t="s">
        <v>12097</v>
      </c>
      <c r="AB3329" s="1">
        <v>24</v>
      </c>
      <c r="AC3329" t="s">
        <v>387</v>
      </c>
      <c r="AD3329" s="1" t="s">
        <v>2090</v>
      </c>
      <c r="AE3329" t="s">
        <v>17166</v>
      </c>
      <c r="AF3329" t="s">
        <v>17167</v>
      </c>
    </row>
    <row r="3330" spans="22:32" x14ac:dyDescent="0.25">
      <c r="V3330" s="30" t="s">
        <v>17168</v>
      </c>
      <c r="W3330" t="s">
        <v>444</v>
      </c>
      <c r="X3330" t="s">
        <v>17127</v>
      </c>
      <c r="Y3330" t="s">
        <v>17169</v>
      </c>
      <c r="AB3330" s="1">
        <v>24</v>
      </c>
      <c r="AC3330" t="s">
        <v>387</v>
      </c>
      <c r="AD3330" s="1" t="s">
        <v>2108</v>
      </c>
      <c r="AE3330" t="s">
        <v>17170</v>
      </c>
      <c r="AF3330" t="s">
        <v>17171</v>
      </c>
    </row>
    <row r="3331" spans="22:32" x14ac:dyDescent="0.25">
      <c r="V3331" s="30" t="s">
        <v>17172</v>
      </c>
      <c r="W3331" t="s">
        <v>444</v>
      </c>
      <c r="X3331" t="s">
        <v>17127</v>
      </c>
      <c r="Y3331" t="s">
        <v>17173</v>
      </c>
      <c r="AB3331" s="1">
        <v>24</v>
      </c>
      <c r="AC3331" t="s">
        <v>387</v>
      </c>
      <c r="AD3331" s="1" t="s">
        <v>2155</v>
      </c>
      <c r="AE3331" t="s">
        <v>17174</v>
      </c>
      <c r="AF3331" t="s">
        <v>17175</v>
      </c>
    </row>
    <row r="3332" spans="22:32" x14ac:dyDescent="0.25">
      <c r="V3332" s="30" t="s">
        <v>17176</v>
      </c>
      <c r="W3332" t="s">
        <v>444</v>
      </c>
      <c r="X3332" t="s">
        <v>17127</v>
      </c>
      <c r="Y3332" t="s">
        <v>17177</v>
      </c>
      <c r="AB3332" s="1">
        <v>24</v>
      </c>
      <c r="AC3332" t="s">
        <v>387</v>
      </c>
      <c r="AD3332" s="1" t="s">
        <v>2187</v>
      </c>
      <c r="AE3332" t="s">
        <v>17178</v>
      </c>
      <c r="AF3332" t="s">
        <v>17179</v>
      </c>
    </row>
    <row r="3333" spans="22:32" x14ac:dyDescent="0.25">
      <c r="V3333" s="30" t="s">
        <v>17180</v>
      </c>
      <c r="W3333" t="s">
        <v>444</v>
      </c>
      <c r="X3333" t="s">
        <v>17181</v>
      </c>
      <c r="Y3333" t="s">
        <v>17182</v>
      </c>
      <c r="AB3333" s="1">
        <v>24</v>
      </c>
      <c r="AC3333" t="s">
        <v>387</v>
      </c>
      <c r="AD3333" s="1" t="s">
        <v>2129</v>
      </c>
      <c r="AE3333" t="s">
        <v>17183</v>
      </c>
      <c r="AF3333" t="s">
        <v>17184</v>
      </c>
    </row>
    <row r="3334" spans="22:32" x14ac:dyDescent="0.25">
      <c r="V3334" s="30" t="s">
        <v>17185</v>
      </c>
      <c r="W3334" t="s">
        <v>444</v>
      </c>
      <c r="X3334" t="s">
        <v>17181</v>
      </c>
      <c r="Y3334" t="s">
        <v>11744</v>
      </c>
      <c r="AB3334" s="1">
        <v>24</v>
      </c>
      <c r="AC3334" t="s">
        <v>387</v>
      </c>
      <c r="AD3334" s="1" t="s">
        <v>2140</v>
      </c>
      <c r="AE3334" t="s">
        <v>17186</v>
      </c>
      <c r="AF3334" t="s">
        <v>17187</v>
      </c>
    </row>
    <row r="3335" spans="22:32" x14ac:dyDescent="0.25">
      <c r="V3335" s="30" t="s">
        <v>17188</v>
      </c>
      <c r="W3335" t="s">
        <v>444</v>
      </c>
      <c r="X3335" t="s">
        <v>17181</v>
      </c>
      <c r="Y3335" t="s">
        <v>17189</v>
      </c>
      <c r="AB3335" s="1">
        <v>24</v>
      </c>
      <c r="AC3335" t="s">
        <v>387</v>
      </c>
      <c r="AD3335" s="1" t="s">
        <v>2296</v>
      </c>
      <c r="AE3335" t="s">
        <v>17190</v>
      </c>
      <c r="AF3335" t="s">
        <v>17191</v>
      </c>
    </row>
    <row r="3336" spans="22:32" x14ac:dyDescent="0.25">
      <c r="V3336" s="30" t="s">
        <v>17192</v>
      </c>
      <c r="W3336" t="s">
        <v>444</v>
      </c>
      <c r="X3336" t="s">
        <v>17181</v>
      </c>
      <c r="Y3336" t="s">
        <v>17193</v>
      </c>
      <c r="AB3336" s="1">
        <v>24</v>
      </c>
      <c r="AC3336" t="s">
        <v>387</v>
      </c>
      <c r="AD3336" s="1" t="s">
        <v>2322</v>
      </c>
      <c r="AE3336" t="s">
        <v>17194</v>
      </c>
      <c r="AF3336" t="s">
        <v>17195</v>
      </c>
    </row>
    <row r="3337" spans="22:32" x14ac:dyDescent="0.25">
      <c r="V3337" s="30" t="s">
        <v>17196</v>
      </c>
      <c r="W3337" t="s">
        <v>444</v>
      </c>
      <c r="X3337" t="s">
        <v>17181</v>
      </c>
      <c r="Y3337" t="s">
        <v>17197</v>
      </c>
      <c r="AB3337" s="1">
        <v>24</v>
      </c>
      <c r="AC3337" t="s">
        <v>387</v>
      </c>
      <c r="AD3337" s="1" t="s">
        <v>2347</v>
      </c>
      <c r="AE3337" t="s">
        <v>17198</v>
      </c>
      <c r="AF3337" t="s">
        <v>17199</v>
      </c>
    </row>
    <row r="3338" spans="22:32" x14ac:dyDescent="0.25">
      <c r="V3338" s="30" t="s">
        <v>17200</v>
      </c>
      <c r="W3338" t="s">
        <v>444</v>
      </c>
      <c r="X3338" t="s">
        <v>17181</v>
      </c>
      <c r="Y3338" t="s">
        <v>17201</v>
      </c>
      <c r="AB3338" s="1">
        <v>24</v>
      </c>
      <c r="AC3338" t="s">
        <v>387</v>
      </c>
      <c r="AD3338" s="1" t="s">
        <v>2397</v>
      </c>
      <c r="AE3338" t="s">
        <v>17202</v>
      </c>
      <c r="AF3338" t="s">
        <v>17203</v>
      </c>
    </row>
    <row r="3339" spans="22:32" x14ac:dyDescent="0.25">
      <c r="V3339" s="30" t="s">
        <v>17204</v>
      </c>
      <c r="W3339" t="s">
        <v>444</v>
      </c>
      <c r="X3339" t="s">
        <v>17181</v>
      </c>
      <c r="Y3339" t="s">
        <v>17205</v>
      </c>
      <c r="AB3339" s="1">
        <v>24</v>
      </c>
      <c r="AC3339" t="s">
        <v>387</v>
      </c>
      <c r="AD3339" s="1" t="s">
        <v>2150</v>
      </c>
      <c r="AE3339" t="s">
        <v>17206</v>
      </c>
      <c r="AF3339" t="s">
        <v>17207</v>
      </c>
    </row>
    <row r="3340" spans="22:32" x14ac:dyDescent="0.25">
      <c r="V3340" s="30" t="s">
        <v>17208</v>
      </c>
      <c r="W3340" t="s">
        <v>444</v>
      </c>
      <c r="X3340" t="s">
        <v>17181</v>
      </c>
      <c r="Y3340" t="s">
        <v>17209</v>
      </c>
      <c r="AB3340" s="1">
        <v>24</v>
      </c>
      <c r="AC3340" t="s">
        <v>387</v>
      </c>
      <c r="AD3340" s="1" t="s">
        <v>2162</v>
      </c>
      <c r="AE3340" t="s">
        <v>17210</v>
      </c>
      <c r="AF3340" t="s">
        <v>17211</v>
      </c>
    </row>
    <row r="3341" spans="22:32" x14ac:dyDescent="0.25">
      <c r="V3341" s="30" t="s">
        <v>17212</v>
      </c>
      <c r="W3341" t="s">
        <v>444</v>
      </c>
      <c r="X3341" t="s">
        <v>17181</v>
      </c>
      <c r="Y3341" t="s">
        <v>17213</v>
      </c>
      <c r="AB3341" s="1">
        <v>24</v>
      </c>
      <c r="AC3341" t="s">
        <v>387</v>
      </c>
      <c r="AD3341" s="1" t="s">
        <v>2474</v>
      </c>
      <c r="AE3341" t="s">
        <v>17214</v>
      </c>
      <c r="AF3341" t="s">
        <v>17215</v>
      </c>
    </row>
    <row r="3342" spans="22:32" x14ac:dyDescent="0.25">
      <c r="V3342" s="30" t="s">
        <v>17216</v>
      </c>
      <c r="W3342" t="s">
        <v>444</v>
      </c>
      <c r="X3342" t="s">
        <v>17181</v>
      </c>
      <c r="Y3342" t="s">
        <v>17217</v>
      </c>
      <c r="AB3342" s="1">
        <v>24</v>
      </c>
      <c r="AC3342" t="s">
        <v>387</v>
      </c>
      <c r="AD3342" s="1" t="s">
        <v>2500</v>
      </c>
      <c r="AE3342" t="s">
        <v>17218</v>
      </c>
      <c r="AF3342" t="s">
        <v>17219</v>
      </c>
    </row>
    <row r="3343" spans="22:32" x14ac:dyDescent="0.25">
      <c r="V3343" s="30" t="s">
        <v>17220</v>
      </c>
      <c r="W3343" t="s">
        <v>444</v>
      </c>
      <c r="X3343" t="s">
        <v>17181</v>
      </c>
      <c r="Y3343" t="s">
        <v>4872</v>
      </c>
      <c r="AB3343" s="1">
        <v>24</v>
      </c>
      <c r="AC3343" t="s">
        <v>387</v>
      </c>
      <c r="AD3343" s="1" t="s">
        <v>2528</v>
      </c>
      <c r="AE3343" t="s">
        <v>17221</v>
      </c>
      <c r="AF3343" t="s">
        <v>17222</v>
      </c>
    </row>
    <row r="3344" spans="22:32" x14ac:dyDescent="0.25">
      <c r="V3344" s="30" t="s">
        <v>17223</v>
      </c>
      <c r="W3344" t="s">
        <v>444</v>
      </c>
      <c r="X3344" t="s">
        <v>17181</v>
      </c>
      <c r="Y3344" t="s">
        <v>16523</v>
      </c>
      <c r="AB3344" s="1">
        <v>24</v>
      </c>
      <c r="AC3344" t="s">
        <v>387</v>
      </c>
      <c r="AD3344" s="1" t="s">
        <v>2172</v>
      </c>
      <c r="AE3344" t="s">
        <v>17224</v>
      </c>
      <c r="AF3344" t="s">
        <v>17225</v>
      </c>
    </row>
    <row r="3345" spans="22:32" x14ac:dyDescent="0.25">
      <c r="V3345" s="30" t="s">
        <v>17226</v>
      </c>
      <c r="W3345" t="s">
        <v>444</v>
      </c>
      <c r="X3345" t="s">
        <v>17181</v>
      </c>
      <c r="Y3345" t="s">
        <v>8608</v>
      </c>
      <c r="AB3345" s="1">
        <v>24</v>
      </c>
      <c r="AC3345" t="s">
        <v>387</v>
      </c>
      <c r="AD3345" s="1" t="s">
        <v>2182</v>
      </c>
      <c r="AE3345" t="s">
        <v>17227</v>
      </c>
      <c r="AF3345" t="s">
        <v>17228</v>
      </c>
    </row>
    <row r="3346" spans="22:32" x14ac:dyDescent="0.25">
      <c r="V3346" s="30" t="s">
        <v>17229</v>
      </c>
      <c r="W3346" t="s">
        <v>444</v>
      </c>
      <c r="X3346" t="s">
        <v>17181</v>
      </c>
      <c r="Y3346" t="s">
        <v>17230</v>
      </c>
      <c r="AB3346" s="1">
        <v>24</v>
      </c>
      <c r="AC3346" t="s">
        <v>387</v>
      </c>
      <c r="AD3346" s="1" t="s">
        <v>2550</v>
      </c>
      <c r="AE3346" t="s">
        <v>17231</v>
      </c>
      <c r="AF3346" t="s">
        <v>17232</v>
      </c>
    </row>
    <row r="3347" spans="22:32" x14ac:dyDescent="0.25">
      <c r="V3347" s="30" t="s">
        <v>17233</v>
      </c>
      <c r="W3347" t="s">
        <v>465</v>
      </c>
      <c r="X3347" t="s">
        <v>17234</v>
      </c>
      <c r="Y3347" t="s">
        <v>17235</v>
      </c>
      <c r="AB3347" s="1">
        <v>24</v>
      </c>
      <c r="AC3347" t="s">
        <v>387</v>
      </c>
      <c r="AD3347" s="1" t="s">
        <v>2194</v>
      </c>
      <c r="AE3347" t="s">
        <v>17236</v>
      </c>
      <c r="AF3347" t="s">
        <v>17237</v>
      </c>
    </row>
    <row r="3348" spans="22:32" x14ac:dyDescent="0.25">
      <c r="V3348" s="30" t="s">
        <v>17238</v>
      </c>
      <c r="W3348" t="s">
        <v>465</v>
      </c>
      <c r="X3348" t="s">
        <v>17234</v>
      </c>
      <c r="Y3348" t="s">
        <v>17239</v>
      </c>
      <c r="AB3348" s="1">
        <v>24</v>
      </c>
      <c r="AC3348" t="s">
        <v>387</v>
      </c>
      <c r="AD3348" s="1" t="s">
        <v>2203</v>
      </c>
      <c r="AE3348" t="s">
        <v>17240</v>
      </c>
      <c r="AF3348" t="s">
        <v>17241</v>
      </c>
    </row>
    <row r="3349" spans="22:32" x14ac:dyDescent="0.25">
      <c r="V3349" s="30" t="s">
        <v>17242</v>
      </c>
      <c r="W3349" t="s">
        <v>465</v>
      </c>
      <c r="X3349" t="s">
        <v>17234</v>
      </c>
      <c r="Y3349" t="s">
        <v>17243</v>
      </c>
      <c r="AB3349" s="1">
        <v>24</v>
      </c>
      <c r="AC3349" t="s">
        <v>387</v>
      </c>
      <c r="AD3349" s="1" t="s">
        <v>2212</v>
      </c>
      <c r="AE3349" t="s">
        <v>17244</v>
      </c>
      <c r="AF3349" t="s">
        <v>17245</v>
      </c>
    </row>
    <row r="3350" spans="22:32" x14ac:dyDescent="0.25">
      <c r="V3350" s="30" t="s">
        <v>17246</v>
      </c>
      <c r="W3350" t="s">
        <v>465</v>
      </c>
      <c r="X3350" t="s">
        <v>17234</v>
      </c>
      <c r="Y3350" t="s">
        <v>17247</v>
      </c>
      <c r="AB3350" s="1">
        <v>24</v>
      </c>
      <c r="AC3350" t="s">
        <v>387</v>
      </c>
      <c r="AD3350" s="1" t="s">
        <v>2221</v>
      </c>
      <c r="AE3350" t="s">
        <v>17248</v>
      </c>
      <c r="AF3350" t="s">
        <v>17249</v>
      </c>
    </row>
    <row r="3351" spans="22:32" x14ac:dyDescent="0.25">
      <c r="V3351" s="30" t="s">
        <v>17250</v>
      </c>
      <c r="W3351" t="s">
        <v>465</v>
      </c>
      <c r="X3351" t="s">
        <v>17234</v>
      </c>
      <c r="Y3351" t="s">
        <v>1423</v>
      </c>
      <c r="AB3351" s="1">
        <v>24</v>
      </c>
      <c r="AC3351" t="s">
        <v>387</v>
      </c>
      <c r="AD3351" s="1" t="s">
        <v>2595</v>
      </c>
      <c r="AE3351" t="s">
        <v>17251</v>
      </c>
      <c r="AF3351" t="s">
        <v>17252</v>
      </c>
    </row>
    <row r="3352" spans="22:32" x14ac:dyDescent="0.25">
      <c r="V3352" s="30" t="s">
        <v>17253</v>
      </c>
      <c r="W3352" t="s">
        <v>465</v>
      </c>
      <c r="X3352" t="s">
        <v>17234</v>
      </c>
      <c r="Y3352" t="s">
        <v>3150</v>
      </c>
      <c r="AB3352" s="1">
        <v>24</v>
      </c>
      <c r="AC3352" t="s">
        <v>387</v>
      </c>
      <c r="AD3352" s="1" t="s">
        <v>2613</v>
      </c>
      <c r="AE3352" t="s">
        <v>17254</v>
      </c>
      <c r="AF3352" t="s">
        <v>17255</v>
      </c>
    </row>
    <row r="3353" spans="22:32" x14ac:dyDescent="0.25">
      <c r="V3353" s="30" t="s">
        <v>17256</v>
      </c>
      <c r="W3353" t="s">
        <v>465</v>
      </c>
      <c r="X3353" t="s">
        <v>17234</v>
      </c>
      <c r="Y3353" t="s">
        <v>17257</v>
      </c>
      <c r="AB3353" s="1">
        <v>24</v>
      </c>
      <c r="AC3353" t="s">
        <v>387</v>
      </c>
      <c r="AD3353" s="1" t="s">
        <v>2229</v>
      </c>
      <c r="AE3353" t="s">
        <v>17258</v>
      </c>
      <c r="AF3353" t="s">
        <v>17259</v>
      </c>
    </row>
    <row r="3354" spans="22:32" x14ac:dyDescent="0.25">
      <c r="V3354" s="30" t="s">
        <v>17260</v>
      </c>
      <c r="W3354" t="s">
        <v>465</v>
      </c>
      <c r="X3354" t="s">
        <v>17234</v>
      </c>
      <c r="Y3354" t="s">
        <v>682</v>
      </c>
      <c r="AB3354" s="1">
        <v>24</v>
      </c>
      <c r="AC3354" t="s">
        <v>387</v>
      </c>
      <c r="AD3354" s="1" t="s">
        <v>2630</v>
      </c>
      <c r="AE3354" t="s">
        <v>17261</v>
      </c>
      <c r="AF3354" t="s">
        <v>17262</v>
      </c>
    </row>
    <row r="3355" spans="22:32" x14ac:dyDescent="0.25">
      <c r="V3355" s="30" t="s">
        <v>17263</v>
      </c>
      <c r="W3355" t="s">
        <v>465</v>
      </c>
      <c r="X3355" t="s">
        <v>17234</v>
      </c>
      <c r="Y3355" t="s">
        <v>1864</v>
      </c>
      <c r="AB3355" s="1">
        <v>24</v>
      </c>
      <c r="AC3355" t="s">
        <v>387</v>
      </c>
      <c r="AD3355" s="1" t="s">
        <v>2238</v>
      </c>
      <c r="AE3355" t="s">
        <v>17264</v>
      </c>
      <c r="AF3355" t="s">
        <v>17265</v>
      </c>
    </row>
    <row r="3356" spans="22:32" x14ac:dyDescent="0.25">
      <c r="V3356" s="30" t="s">
        <v>17266</v>
      </c>
      <c r="W3356" t="s">
        <v>465</v>
      </c>
      <c r="X3356" t="s">
        <v>17234</v>
      </c>
      <c r="Y3356" t="s">
        <v>9494</v>
      </c>
      <c r="AB3356" s="1">
        <v>24</v>
      </c>
      <c r="AC3356" t="s">
        <v>387</v>
      </c>
      <c r="AD3356" s="1" t="s">
        <v>1871</v>
      </c>
      <c r="AE3356" t="s">
        <v>17267</v>
      </c>
      <c r="AF3356" t="s">
        <v>17268</v>
      </c>
    </row>
    <row r="3357" spans="22:32" x14ac:dyDescent="0.25">
      <c r="V3357" s="30" t="s">
        <v>17269</v>
      </c>
      <c r="W3357" t="s">
        <v>465</v>
      </c>
      <c r="X3357" t="s">
        <v>17234</v>
      </c>
      <c r="Y3357" t="s">
        <v>17270</v>
      </c>
      <c r="AB3357" s="1">
        <v>24</v>
      </c>
      <c r="AC3357" t="s">
        <v>387</v>
      </c>
      <c r="AD3357" s="1" t="s">
        <v>2256</v>
      </c>
      <c r="AE3357" t="s">
        <v>17271</v>
      </c>
      <c r="AF3357" t="s">
        <v>17272</v>
      </c>
    </row>
    <row r="3358" spans="22:32" x14ac:dyDescent="0.25">
      <c r="V3358" s="30" t="s">
        <v>17273</v>
      </c>
      <c r="W3358" t="s">
        <v>465</v>
      </c>
      <c r="X3358" t="s">
        <v>17234</v>
      </c>
      <c r="Y3358" t="s">
        <v>17274</v>
      </c>
      <c r="AB3358" s="1">
        <v>24</v>
      </c>
      <c r="AC3358" t="s">
        <v>387</v>
      </c>
      <c r="AD3358" s="1" t="s">
        <v>2265</v>
      </c>
      <c r="AE3358" t="s">
        <v>17275</v>
      </c>
      <c r="AF3358" t="s">
        <v>17276</v>
      </c>
    </row>
    <row r="3359" spans="22:32" x14ac:dyDescent="0.25">
      <c r="V3359" s="30" t="s">
        <v>17277</v>
      </c>
      <c r="W3359" t="s">
        <v>465</v>
      </c>
      <c r="X3359" t="s">
        <v>17234</v>
      </c>
      <c r="Y3359" t="s">
        <v>17278</v>
      </c>
      <c r="AB3359" s="1">
        <v>24</v>
      </c>
      <c r="AC3359" t="s">
        <v>387</v>
      </c>
      <c r="AD3359" s="1" t="s">
        <v>2275</v>
      </c>
      <c r="AE3359" t="s">
        <v>17279</v>
      </c>
      <c r="AF3359" t="s">
        <v>17280</v>
      </c>
    </row>
    <row r="3360" spans="22:32" x14ac:dyDescent="0.25">
      <c r="V3360" s="30" t="s">
        <v>17281</v>
      </c>
      <c r="W3360" t="s">
        <v>465</v>
      </c>
      <c r="X3360" t="s">
        <v>17234</v>
      </c>
      <c r="Y3360" t="s">
        <v>17282</v>
      </c>
      <c r="AB3360" s="1">
        <v>24</v>
      </c>
      <c r="AC3360" t="s">
        <v>387</v>
      </c>
      <c r="AD3360" s="1" t="s">
        <v>2285</v>
      </c>
      <c r="AE3360" t="s">
        <v>17283</v>
      </c>
      <c r="AF3360" t="s">
        <v>17284</v>
      </c>
    </row>
    <row r="3361" spans="22:32" x14ac:dyDescent="0.25">
      <c r="V3361" s="30" t="s">
        <v>17285</v>
      </c>
      <c r="W3361" t="s">
        <v>465</v>
      </c>
      <c r="X3361" t="s">
        <v>17234</v>
      </c>
      <c r="Y3361" t="s">
        <v>17286</v>
      </c>
      <c r="AB3361" s="1">
        <v>24</v>
      </c>
      <c r="AC3361" t="s">
        <v>387</v>
      </c>
      <c r="AD3361" s="1" t="s">
        <v>241</v>
      </c>
      <c r="AE3361" t="s">
        <v>17287</v>
      </c>
      <c r="AF3361" t="s">
        <v>17288</v>
      </c>
    </row>
    <row r="3362" spans="22:32" x14ac:dyDescent="0.25">
      <c r="V3362" s="30" t="s">
        <v>17289</v>
      </c>
      <c r="W3362" t="s">
        <v>465</v>
      </c>
      <c r="X3362" t="s">
        <v>17234</v>
      </c>
      <c r="Y3362" t="s">
        <v>17290</v>
      </c>
      <c r="AB3362" s="1">
        <v>24</v>
      </c>
      <c r="AC3362" t="s">
        <v>387</v>
      </c>
      <c r="AD3362" s="1" t="s">
        <v>259</v>
      </c>
      <c r="AE3362" t="s">
        <v>17291</v>
      </c>
      <c r="AF3362" t="s">
        <v>17292</v>
      </c>
    </row>
    <row r="3363" spans="22:32" x14ac:dyDescent="0.25">
      <c r="V3363" s="30" t="s">
        <v>17293</v>
      </c>
      <c r="W3363" t="s">
        <v>465</v>
      </c>
      <c r="X3363" t="s">
        <v>17234</v>
      </c>
      <c r="Y3363" t="s">
        <v>3883</v>
      </c>
      <c r="AB3363" s="1">
        <v>24</v>
      </c>
      <c r="AC3363" t="s">
        <v>387</v>
      </c>
      <c r="AD3363" s="1" t="s">
        <v>279</v>
      </c>
      <c r="AE3363" t="s">
        <v>17294</v>
      </c>
      <c r="AF3363" t="s">
        <v>17295</v>
      </c>
    </row>
    <row r="3364" spans="22:32" x14ac:dyDescent="0.25">
      <c r="V3364" s="30" t="s">
        <v>17296</v>
      </c>
      <c r="W3364" t="s">
        <v>465</v>
      </c>
      <c r="X3364" t="s">
        <v>17234</v>
      </c>
      <c r="Y3364" t="s">
        <v>1397</v>
      </c>
      <c r="AB3364" s="1">
        <v>24</v>
      </c>
      <c r="AC3364" t="s">
        <v>387</v>
      </c>
      <c r="AD3364" s="1" t="s">
        <v>299</v>
      </c>
      <c r="AE3364" t="s">
        <v>17297</v>
      </c>
      <c r="AF3364" t="s">
        <v>17298</v>
      </c>
    </row>
    <row r="3365" spans="22:32" x14ac:dyDescent="0.25">
      <c r="V3365" s="30" t="s">
        <v>17299</v>
      </c>
      <c r="W3365" t="s">
        <v>465</v>
      </c>
      <c r="X3365" t="s">
        <v>17234</v>
      </c>
      <c r="Y3365" t="s">
        <v>8561</v>
      </c>
      <c r="AB3365" s="1">
        <v>24</v>
      </c>
      <c r="AC3365" t="s">
        <v>387</v>
      </c>
      <c r="AD3365" s="1" t="s">
        <v>319</v>
      </c>
      <c r="AE3365" t="s">
        <v>17300</v>
      </c>
      <c r="AF3365" t="s">
        <v>17301</v>
      </c>
    </row>
    <row r="3366" spans="22:32" x14ac:dyDescent="0.25">
      <c r="V3366" s="30" t="s">
        <v>17302</v>
      </c>
      <c r="W3366" t="s">
        <v>465</v>
      </c>
      <c r="X3366" t="s">
        <v>17234</v>
      </c>
      <c r="Y3366" t="s">
        <v>17303</v>
      </c>
      <c r="AB3366" s="1">
        <v>24</v>
      </c>
      <c r="AC3366" t="s">
        <v>387</v>
      </c>
      <c r="AD3366" s="1" t="s">
        <v>340</v>
      </c>
      <c r="AE3366" t="s">
        <v>17304</v>
      </c>
      <c r="AF3366" t="s">
        <v>17305</v>
      </c>
    </row>
    <row r="3367" spans="22:32" x14ac:dyDescent="0.25">
      <c r="V3367" s="30" t="s">
        <v>17306</v>
      </c>
      <c r="W3367" t="s">
        <v>465</v>
      </c>
      <c r="X3367" t="s">
        <v>17234</v>
      </c>
      <c r="Y3367" t="s">
        <v>17307</v>
      </c>
      <c r="AB3367" s="1">
        <v>24</v>
      </c>
      <c r="AC3367" t="s">
        <v>387</v>
      </c>
      <c r="AD3367" s="1" t="s">
        <v>359</v>
      </c>
      <c r="AE3367" t="s">
        <v>17308</v>
      </c>
      <c r="AF3367" t="s">
        <v>16511</v>
      </c>
    </row>
    <row r="3368" spans="22:32" x14ac:dyDescent="0.25">
      <c r="V3368" s="30" t="s">
        <v>17309</v>
      </c>
      <c r="W3368" t="s">
        <v>465</v>
      </c>
      <c r="X3368" t="s">
        <v>17234</v>
      </c>
      <c r="Y3368" t="s">
        <v>3706</v>
      </c>
      <c r="AB3368" s="1">
        <v>24</v>
      </c>
      <c r="AC3368" t="s">
        <v>387</v>
      </c>
      <c r="AD3368" s="1" t="s">
        <v>380</v>
      </c>
      <c r="AE3368" t="s">
        <v>17310</v>
      </c>
      <c r="AF3368" t="s">
        <v>17311</v>
      </c>
    </row>
    <row r="3369" spans="22:32" x14ac:dyDescent="0.25">
      <c r="V3369" s="30" t="s">
        <v>17312</v>
      </c>
      <c r="W3369" t="s">
        <v>465</v>
      </c>
      <c r="X3369" t="s">
        <v>17234</v>
      </c>
      <c r="Y3369" t="s">
        <v>17313</v>
      </c>
      <c r="AB3369" s="1">
        <v>24</v>
      </c>
      <c r="AC3369" t="s">
        <v>387</v>
      </c>
      <c r="AD3369" s="1" t="s">
        <v>2821</v>
      </c>
      <c r="AE3369" t="s">
        <v>17314</v>
      </c>
      <c r="AF3369" t="s">
        <v>16511</v>
      </c>
    </row>
    <row r="3370" spans="22:32" x14ac:dyDescent="0.25">
      <c r="V3370" s="30" t="s">
        <v>17315</v>
      </c>
      <c r="W3370" t="s">
        <v>465</v>
      </c>
      <c r="X3370" t="s">
        <v>17234</v>
      </c>
      <c r="Y3370" t="s">
        <v>17316</v>
      </c>
      <c r="AB3370" s="1">
        <v>24</v>
      </c>
      <c r="AC3370" t="s">
        <v>387</v>
      </c>
      <c r="AD3370" s="1" t="s">
        <v>2829</v>
      </c>
      <c r="AE3370" t="s">
        <v>17317</v>
      </c>
      <c r="AF3370" t="s">
        <v>17318</v>
      </c>
    </row>
    <row r="3371" spans="22:32" x14ac:dyDescent="0.25">
      <c r="V3371" s="30" t="s">
        <v>17319</v>
      </c>
      <c r="W3371" t="s">
        <v>465</v>
      </c>
      <c r="X3371" t="s">
        <v>17234</v>
      </c>
      <c r="Y3371" t="s">
        <v>12606</v>
      </c>
      <c r="AB3371" s="1">
        <v>24</v>
      </c>
      <c r="AC3371" t="s">
        <v>387</v>
      </c>
      <c r="AD3371" s="1" t="s">
        <v>437</v>
      </c>
      <c r="AE3371" t="s">
        <v>17320</v>
      </c>
      <c r="AF3371" t="s">
        <v>16481</v>
      </c>
    </row>
    <row r="3372" spans="22:32" x14ac:dyDescent="0.25">
      <c r="V3372" s="30" t="s">
        <v>17321</v>
      </c>
      <c r="W3372" t="s">
        <v>465</v>
      </c>
      <c r="X3372" t="s">
        <v>17322</v>
      </c>
      <c r="Y3372" t="s">
        <v>17323</v>
      </c>
      <c r="AB3372" s="1">
        <v>24</v>
      </c>
      <c r="AC3372" t="s">
        <v>387</v>
      </c>
      <c r="AD3372" s="1" t="s">
        <v>480</v>
      </c>
      <c r="AE3372" t="s">
        <v>17324</v>
      </c>
      <c r="AF3372" t="s">
        <v>17325</v>
      </c>
    </row>
    <row r="3373" spans="22:32" x14ac:dyDescent="0.25">
      <c r="V3373" s="30" t="s">
        <v>17326</v>
      </c>
      <c r="W3373" t="s">
        <v>465</v>
      </c>
      <c r="X3373" t="s">
        <v>17322</v>
      </c>
      <c r="Y3373" t="s">
        <v>17327</v>
      </c>
      <c r="AB3373" s="1">
        <v>24</v>
      </c>
      <c r="AC3373" t="s">
        <v>387</v>
      </c>
      <c r="AD3373" s="1" t="s">
        <v>537</v>
      </c>
      <c r="AE3373" t="s">
        <v>17328</v>
      </c>
      <c r="AF3373" t="s">
        <v>16481</v>
      </c>
    </row>
    <row r="3374" spans="22:32" x14ac:dyDescent="0.25">
      <c r="V3374" s="30" t="s">
        <v>17329</v>
      </c>
      <c r="W3374" t="s">
        <v>465</v>
      </c>
      <c r="X3374" t="s">
        <v>17322</v>
      </c>
      <c r="Y3374" t="s">
        <v>17330</v>
      </c>
      <c r="AB3374" s="1">
        <v>24</v>
      </c>
      <c r="AC3374" t="s">
        <v>387</v>
      </c>
      <c r="AD3374" s="1" t="s">
        <v>593</v>
      </c>
      <c r="AE3374" t="s">
        <v>17331</v>
      </c>
      <c r="AF3374" t="s">
        <v>17332</v>
      </c>
    </row>
    <row r="3375" spans="22:32" x14ac:dyDescent="0.25">
      <c r="V3375" s="30" t="s">
        <v>17333</v>
      </c>
      <c r="W3375" t="s">
        <v>465</v>
      </c>
      <c r="X3375" t="s">
        <v>17322</v>
      </c>
      <c r="Y3375" t="s">
        <v>17334</v>
      </c>
      <c r="AB3375" s="1">
        <v>24</v>
      </c>
      <c r="AC3375" t="s">
        <v>387</v>
      </c>
      <c r="AD3375" s="1" t="s">
        <v>614</v>
      </c>
      <c r="AE3375" t="s">
        <v>17335</v>
      </c>
      <c r="AF3375" t="s">
        <v>17336</v>
      </c>
    </row>
    <row r="3376" spans="22:32" x14ac:dyDescent="0.25">
      <c r="V3376" s="30" t="s">
        <v>17337</v>
      </c>
      <c r="W3376" t="s">
        <v>465</v>
      </c>
      <c r="X3376" t="s">
        <v>17322</v>
      </c>
      <c r="Y3376" t="s">
        <v>17338</v>
      </c>
      <c r="AB3376" s="1">
        <v>24</v>
      </c>
      <c r="AC3376" t="s">
        <v>387</v>
      </c>
      <c r="AD3376" s="1" t="s">
        <v>636</v>
      </c>
      <c r="AE3376" t="s">
        <v>17339</v>
      </c>
      <c r="AF3376" t="s">
        <v>17340</v>
      </c>
    </row>
    <row r="3377" spans="22:32" x14ac:dyDescent="0.25">
      <c r="V3377" s="30" t="s">
        <v>17341</v>
      </c>
      <c r="W3377" t="s">
        <v>465</v>
      </c>
      <c r="X3377" t="s">
        <v>17322</v>
      </c>
      <c r="Y3377" t="s">
        <v>6447</v>
      </c>
      <c r="AB3377" s="1">
        <v>24</v>
      </c>
      <c r="AC3377" t="s">
        <v>387</v>
      </c>
      <c r="AD3377" s="1" t="s">
        <v>654</v>
      </c>
      <c r="AE3377" t="s">
        <v>17342</v>
      </c>
      <c r="AF3377" t="s">
        <v>17343</v>
      </c>
    </row>
    <row r="3378" spans="22:32" x14ac:dyDescent="0.25">
      <c r="V3378" s="30" t="s">
        <v>17344</v>
      </c>
      <c r="W3378" t="s">
        <v>465</v>
      </c>
      <c r="X3378" t="s">
        <v>17322</v>
      </c>
      <c r="Y3378" t="s">
        <v>4651</v>
      </c>
      <c r="AB3378" s="1">
        <v>24</v>
      </c>
      <c r="AC3378" t="s">
        <v>387</v>
      </c>
      <c r="AD3378" s="1" t="s">
        <v>673</v>
      </c>
      <c r="AE3378" t="s">
        <v>17345</v>
      </c>
      <c r="AF3378" t="s">
        <v>17343</v>
      </c>
    </row>
    <row r="3379" spans="22:32" x14ac:dyDescent="0.25">
      <c r="V3379" s="30" t="s">
        <v>17346</v>
      </c>
      <c r="W3379" t="s">
        <v>465</v>
      </c>
      <c r="X3379" t="s">
        <v>17322</v>
      </c>
      <c r="Y3379" t="s">
        <v>17347</v>
      </c>
      <c r="AB3379" s="1">
        <v>24</v>
      </c>
      <c r="AC3379" t="s">
        <v>387</v>
      </c>
      <c r="AD3379" s="1" t="s">
        <v>693</v>
      </c>
      <c r="AE3379" t="s">
        <v>17348</v>
      </c>
      <c r="AF3379" t="s">
        <v>17349</v>
      </c>
    </row>
    <row r="3380" spans="22:32" x14ac:dyDescent="0.25">
      <c r="V3380" s="30" t="s">
        <v>17350</v>
      </c>
      <c r="W3380" t="s">
        <v>465</v>
      </c>
      <c r="X3380" t="s">
        <v>17322</v>
      </c>
      <c r="Y3380" t="s">
        <v>17351</v>
      </c>
      <c r="AB3380" s="1">
        <v>24</v>
      </c>
      <c r="AC3380" t="s">
        <v>387</v>
      </c>
      <c r="AD3380" s="1" t="s">
        <v>711</v>
      </c>
      <c r="AE3380" t="s">
        <v>17352</v>
      </c>
      <c r="AF3380" t="s">
        <v>17353</v>
      </c>
    </row>
    <row r="3381" spans="22:32" x14ac:dyDescent="0.25">
      <c r="V3381" s="30" t="s">
        <v>17354</v>
      </c>
      <c r="W3381" t="s">
        <v>465</v>
      </c>
      <c r="X3381" t="s">
        <v>17322</v>
      </c>
      <c r="Y3381" t="s">
        <v>17355</v>
      </c>
      <c r="AB3381" s="1">
        <v>24</v>
      </c>
      <c r="AC3381" t="s">
        <v>387</v>
      </c>
      <c r="AD3381" s="1" t="s">
        <v>2681</v>
      </c>
      <c r="AE3381" t="s">
        <v>17356</v>
      </c>
      <c r="AF3381" t="s">
        <v>17357</v>
      </c>
    </row>
    <row r="3382" spans="22:32" x14ac:dyDescent="0.25">
      <c r="V3382" s="30" t="s">
        <v>17358</v>
      </c>
      <c r="W3382" t="s">
        <v>465</v>
      </c>
      <c r="X3382" t="s">
        <v>17322</v>
      </c>
      <c r="Y3382" t="s">
        <v>17359</v>
      </c>
      <c r="AB3382" s="1">
        <v>24</v>
      </c>
      <c r="AC3382" t="s">
        <v>387</v>
      </c>
      <c r="AD3382" s="1" t="s">
        <v>2983</v>
      </c>
      <c r="AE3382" t="s">
        <v>17360</v>
      </c>
      <c r="AF3382" t="s">
        <v>16511</v>
      </c>
    </row>
    <row r="3383" spans="22:32" x14ac:dyDescent="0.25">
      <c r="V3383" s="30" t="s">
        <v>17361</v>
      </c>
      <c r="W3383" t="s">
        <v>465</v>
      </c>
      <c r="X3383" t="s">
        <v>17322</v>
      </c>
      <c r="Y3383" t="s">
        <v>17362</v>
      </c>
      <c r="AB3383" s="1">
        <v>24</v>
      </c>
      <c r="AC3383" t="s">
        <v>387</v>
      </c>
      <c r="AD3383" s="1" t="s">
        <v>2445</v>
      </c>
      <c r="AE3383" t="s">
        <v>17363</v>
      </c>
      <c r="AF3383" t="s">
        <v>17364</v>
      </c>
    </row>
    <row r="3384" spans="22:32" x14ac:dyDescent="0.25">
      <c r="V3384" s="30" t="s">
        <v>17365</v>
      </c>
      <c r="W3384" t="s">
        <v>465</v>
      </c>
      <c r="X3384" t="s">
        <v>17322</v>
      </c>
      <c r="Y3384" t="s">
        <v>17366</v>
      </c>
      <c r="AB3384" s="1">
        <v>24</v>
      </c>
      <c r="AC3384" t="s">
        <v>387</v>
      </c>
      <c r="AD3384" s="1" t="s">
        <v>3018</v>
      </c>
      <c r="AE3384" t="s">
        <v>17367</v>
      </c>
      <c r="AF3384" t="s">
        <v>17368</v>
      </c>
    </row>
    <row r="3385" spans="22:32" x14ac:dyDescent="0.25">
      <c r="V3385" s="30" t="s">
        <v>17369</v>
      </c>
      <c r="W3385" t="s">
        <v>465</v>
      </c>
      <c r="X3385" t="s">
        <v>17322</v>
      </c>
      <c r="Y3385" t="s">
        <v>17370</v>
      </c>
      <c r="AB3385" s="1">
        <v>24</v>
      </c>
      <c r="AC3385" t="s">
        <v>387</v>
      </c>
      <c r="AD3385" s="1" t="s">
        <v>3026</v>
      </c>
      <c r="AE3385" t="s">
        <v>17371</v>
      </c>
      <c r="AF3385" t="s">
        <v>17372</v>
      </c>
    </row>
    <row r="3386" spans="22:32" x14ac:dyDescent="0.25">
      <c r="V3386" s="30" t="s">
        <v>17373</v>
      </c>
      <c r="W3386" t="s">
        <v>465</v>
      </c>
      <c r="X3386" t="s">
        <v>17322</v>
      </c>
      <c r="Y3386" t="s">
        <v>17374</v>
      </c>
      <c r="AB3386" s="1">
        <v>24</v>
      </c>
      <c r="AC3386" t="s">
        <v>387</v>
      </c>
      <c r="AD3386" s="1" t="s">
        <v>3035</v>
      </c>
      <c r="AE3386" t="s">
        <v>17375</v>
      </c>
      <c r="AF3386" t="s">
        <v>17376</v>
      </c>
    </row>
    <row r="3387" spans="22:32" x14ac:dyDescent="0.25">
      <c r="V3387" s="30" t="s">
        <v>17377</v>
      </c>
      <c r="W3387" t="s">
        <v>465</v>
      </c>
      <c r="X3387" t="s">
        <v>17322</v>
      </c>
      <c r="Y3387" t="s">
        <v>17378</v>
      </c>
      <c r="AB3387" s="1">
        <v>24</v>
      </c>
      <c r="AC3387" t="s">
        <v>387</v>
      </c>
      <c r="AD3387" s="1" t="s">
        <v>2454</v>
      </c>
      <c r="AE3387" t="s">
        <v>17379</v>
      </c>
      <c r="AF3387" t="s">
        <v>17380</v>
      </c>
    </row>
    <row r="3388" spans="22:32" x14ac:dyDescent="0.25">
      <c r="V3388" s="30" t="s">
        <v>17381</v>
      </c>
      <c r="W3388" t="s">
        <v>465</v>
      </c>
      <c r="X3388" t="s">
        <v>17322</v>
      </c>
      <c r="Y3388" t="s">
        <v>17382</v>
      </c>
      <c r="AB3388" s="1">
        <v>24</v>
      </c>
      <c r="AC3388" t="s">
        <v>387</v>
      </c>
      <c r="AD3388" s="1" t="s">
        <v>3058</v>
      </c>
      <c r="AE3388" t="s">
        <v>17383</v>
      </c>
      <c r="AF3388" t="s">
        <v>17384</v>
      </c>
    </row>
    <row r="3389" spans="22:32" x14ac:dyDescent="0.25">
      <c r="V3389" s="30" t="s">
        <v>17385</v>
      </c>
      <c r="W3389" t="s">
        <v>465</v>
      </c>
      <c r="X3389" t="s">
        <v>17322</v>
      </c>
      <c r="Y3389" t="s">
        <v>17386</v>
      </c>
      <c r="AB3389" s="1">
        <v>24</v>
      </c>
      <c r="AC3389" t="s">
        <v>387</v>
      </c>
      <c r="AD3389" s="1" t="s">
        <v>9577</v>
      </c>
      <c r="AE3389" t="s">
        <v>17387</v>
      </c>
      <c r="AF3389" t="s">
        <v>17388</v>
      </c>
    </row>
    <row r="3390" spans="22:32" x14ac:dyDescent="0.25">
      <c r="V3390" s="30" t="s">
        <v>17389</v>
      </c>
      <c r="W3390" t="s">
        <v>465</v>
      </c>
      <c r="X3390" t="s">
        <v>17322</v>
      </c>
      <c r="Y3390" t="s">
        <v>15517</v>
      </c>
      <c r="AB3390" s="1">
        <v>24</v>
      </c>
      <c r="AC3390" t="s">
        <v>387</v>
      </c>
      <c r="AD3390" s="1" t="s">
        <v>4697</v>
      </c>
      <c r="AE3390" t="s">
        <v>17390</v>
      </c>
      <c r="AF3390" t="s">
        <v>17391</v>
      </c>
    </row>
    <row r="3391" spans="22:32" x14ac:dyDescent="0.25">
      <c r="V3391" s="30" t="s">
        <v>17392</v>
      </c>
      <c r="W3391" t="s">
        <v>465</v>
      </c>
      <c r="X3391" t="s">
        <v>17393</v>
      </c>
      <c r="Y3391" t="s">
        <v>17394</v>
      </c>
      <c r="AB3391" s="1">
        <v>24</v>
      </c>
      <c r="AC3391" t="s">
        <v>387</v>
      </c>
      <c r="AD3391" s="1" t="s">
        <v>4703</v>
      </c>
      <c r="AE3391" t="s">
        <v>17395</v>
      </c>
      <c r="AF3391" t="s">
        <v>17396</v>
      </c>
    </row>
    <row r="3392" spans="22:32" x14ac:dyDescent="0.25">
      <c r="V3392" s="30" t="s">
        <v>17397</v>
      </c>
      <c r="W3392" t="s">
        <v>465</v>
      </c>
      <c r="X3392" t="s">
        <v>17393</v>
      </c>
      <c r="Y3392" t="s">
        <v>17398</v>
      </c>
      <c r="AB3392" s="1">
        <v>24</v>
      </c>
      <c r="AC3392" t="s">
        <v>387</v>
      </c>
      <c r="AD3392" s="1" t="s">
        <v>6199</v>
      </c>
      <c r="AE3392" t="s">
        <v>17399</v>
      </c>
      <c r="AF3392" t="s">
        <v>17400</v>
      </c>
    </row>
    <row r="3393" spans="22:32" x14ac:dyDescent="0.25">
      <c r="V3393" s="30" t="s">
        <v>17401</v>
      </c>
      <c r="W3393" t="s">
        <v>465</v>
      </c>
      <c r="X3393" t="s">
        <v>17393</v>
      </c>
      <c r="Y3393" t="s">
        <v>17402</v>
      </c>
      <c r="AB3393" s="1">
        <v>24</v>
      </c>
      <c r="AC3393" t="s">
        <v>387</v>
      </c>
      <c r="AD3393" s="1" t="s">
        <v>5486</v>
      </c>
      <c r="AE3393" t="s">
        <v>17403</v>
      </c>
      <c r="AF3393" t="s">
        <v>17404</v>
      </c>
    </row>
    <row r="3394" spans="22:32" x14ac:dyDescent="0.25">
      <c r="V3394" s="30" t="s">
        <v>17405</v>
      </c>
      <c r="W3394" t="s">
        <v>465</v>
      </c>
      <c r="X3394" t="s">
        <v>17393</v>
      </c>
      <c r="Y3394" t="s">
        <v>5197</v>
      </c>
      <c r="AB3394" s="1">
        <v>24</v>
      </c>
      <c r="AC3394" t="s">
        <v>387</v>
      </c>
      <c r="AD3394" s="1" t="s">
        <v>6204</v>
      </c>
      <c r="AE3394" t="s">
        <v>17406</v>
      </c>
      <c r="AF3394" t="s">
        <v>17407</v>
      </c>
    </row>
    <row r="3395" spans="22:32" x14ac:dyDescent="0.25">
      <c r="V3395" s="30" t="s">
        <v>17408</v>
      </c>
      <c r="W3395" t="s">
        <v>465</v>
      </c>
      <c r="X3395" t="s">
        <v>17393</v>
      </c>
      <c r="Y3395" t="s">
        <v>17409</v>
      </c>
      <c r="AB3395" s="1">
        <v>24</v>
      </c>
      <c r="AC3395" t="s">
        <v>387</v>
      </c>
      <c r="AD3395" s="1" t="s">
        <v>4710</v>
      </c>
      <c r="AE3395" t="s">
        <v>17410</v>
      </c>
      <c r="AF3395" t="s">
        <v>17411</v>
      </c>
    </row>
    <row r="3396" spans="22:32" x14ac:dyDescent="0.25">
      <c r="V3396" s="30" t="s">
        <v>17412</v>
      </c>
      <c r="W3396" t="s">
        <v>465</v>
      </c>
      <c r="X3396" t="s">
        <v>17393</v>
      </c>
      <c r="Y3396" t="s">
        <v>17413</v>
      </c>
      <c r="AB3396" s="1">
        <v>24</v>
      </c>
      <c r="AC3396" t="s">
        <v>387</v>
      </c>
      <c r="AD3396" s="1" t="s">
        <v>9583</v>
      </c>
      <c r="AE3396" t="s">
        <v>17414</v>
      </c>
      <c r="AF3396" t="s">
        <v>17415</v>
      </c>
    </row>
    <row r="3397" spans="22:32" x14ac:dyDescent="0.25">
      <c r="V3397" s="30" t="s">
        <v>17416</v>
      </c>
      <c r="W3397" t="s">
        <v>465</v>
      </c>
      <c r="X3397" t="s">
        <v>17393</v>
      </c>
      <c r="Y3397" t="s">
        <v>17417</v>
      </c>
      <c r="AB3397" s="1">
        <v>24</v>
      </c>
      <c r="AC3397" t="s">
        <v>387</v>
      </c>
      <c r="AD3397" s="1" t="s">
        <v>9589</v>
      </c>
      <c r="AE3397" t="s">
        <v>17418</v>
      </c>
      <c r="AF3397" t="s">
        <v>17419</v>
      </c>
    </row>
    <row r="3398" spans="22:32" x14ac:dyDescent="0.25">
      <c r="V3398" s="30" t="s">
        <v>17420</v>
      </c>
      <c r="W3398" t="s">
        <v>465</v>
      </c>
      <c r="X3398" t="s">
        <v>17393</v>
      </c>
      <c r="Y3398" t="s">
        <v>17421</v>
      </c>
      <c r="AB3398" s="1">
        <v>24</v>
      </c>
      <c r="AC3398" t="s">
        <v>387</v>
      </c>
      <c r="AD3398" s="1" t="s">
        <v>9035</v>
      </c>
      <c r="AE3398" t="s">
        <v>17422</v>
      </c>
      <c r="AF3398" t="s">
        <v>17423</v>
      </c>
    </row>
    <row r="3399" spans="22:32" x14ac:dyDescent="0.25">
      <c r="V3399" s="30" t="s">
        <v>17424</v>
      </c>
      <c r="W3399" t="s">
        <v>465</v>
      </c>
      <c r="X3399" t="s">
        <v>17393</v>
      </c>
      <c r="Y3399" t="s">
        <v>11712</v>
      </c>
      <c r="AB3399" s="1">
        <v>24</v>
      </c>
      <c r="AC3399" t="s">
        <v>387</v>
      </c>
      <c r="AD3399" s="1" t="s">
        <v>9041</v>
      </c>
      <c r="AE3399" t="s">
        <v>17425</v>
      </c>
      <c r="AF3399" t="s">
        <v>17426</v>
      </c>
    </row>
    <row r="3400" spans="22:32" x14ac:dyDescent="0.25">
      <c r="V3400" s="30" t="s">
        <v>17427</v>
      </c>
      <c r="W3400" t="s">
        <v>465</v>
      </c>
      <c r="X3400" t="s">
        <v>17393</v>
      </c>
      <c r="Y3400" t="s">
        <v>17428</v>
      </c>
      <c r="AB3400" s="1">
        <v>24</v>
      </c>
      <c r="AC3400" t="s">
        <v>387</v>
      </c>
      <c r="AD3400" s="1" t="s">
        <v>6250</v>
      </c>
      <c r="AE3400" t="s">
        <v>17429</v>
      </c>
      <c r="AF3400" t="s">
        <v>17430</v>
      </c>
    </row>
    <row r="3401" spans="22:32" x14ac:dyDescent="0.25">
      <c r="V3401" s="30" t="s">
        <v>17431</v>
      </c>
      <c r="W3401" t="s">
        <v>465</v>
      </c>
      <c r="X3401" t="s">
        <v>17393</v>
      </c>
      <c r="Y3401" t="s">
        <v>13727</v>
      </c>
      <c r="AB3401" s="1">
        <v>25</v>
      </c>
      <c r="AC3401" t="s">
        <v>405</v>
      </c>
      <c r="AD3401" s="1" t="s">
        <v>96</v>
      </c>
      <c r="AE3401" t="s">
        <v>17432</v>
      </c>
      <c r="AF3401" t="s">
        <v>17433</v>
      </c>
    </row>
    <row r="3402" spans="22:32" x14ac:dyDescent="0.25">
      <c r="V3402" s="30" t="s">
        <v>17434</v>
      </c>
      <c r="W3402" t="s">
        <v>465</v>
      </c>
      <c r="X3402" t="s">
        <v>17393</v>
      </c>
      <c r="Y3402" t="s">
        <v>3987</v>
      </c>
      <c r="AB3402" s="1">
        <v>25</v>
      </c>
      <c r="AC3402" t="s">
        <v>405</v>
      </c>
      <c r="AD3402" s="1" t="s">
        <v>120</v>
      </c>
      <c r="AE3402" t="s">
        <v>17435</v>
      </c>
      <c r="AF3402" t="s">
        <v>17436</v>
      </c>
    </row>
    <row r="3403" spans="22:32" x14ac:dyDescent="0.25">
      <c r="V3403" s="30" t="s">
        <v>17437</v>
      </c>
      <c r="W3403" t="s">
        <v>465</v>
      </c>
      <c r="X3403" t="s">
        <v>17393</v>
      </c>
      <c r="Y3403" t="s">
        <v>17438</v>
      </c>
      <c r="AB3403" s="1">
        <v>25</v>
      </c>
      <c r="AC3403" t="s">
        <v>405</v>
      </c>
      <c r="AD3403" s="1" t="s">
        <v>144</v>
      </c>
      <c r="AE3403" t="s">
        <v>17439</v>
      </c>
      <c r="AF3403" t="s">
        <v>17440</v>
      </c>
    </row>
    <row r="3404" spans="22:32" x14ac:dyDescent="0.25">
      <c r="V3404" s="30" t="s">
        <v>17441</v>
      </c>
      <c r="W3404" t="s">
        <v>465</v>
      </c>
      <c r="X3404" t="s">
        <v>17393</v>
      </c>
      <c r="Y3404" t="s">
        <v>17442</v>
      </c>
      <c r="AB3404" s="1">
        <v>25</v>
      </c>
      <c r="AC3404" t="s">
        <v>405</v>
      </c>
      <c r="AD3404" s="1" t="s">
        <v>168</v>
      </c>
      <c r="AE3404" t="s">
        <v>17443</v>
      </c>
      <c r="AF3404" t="s">
        <v>17444</v>
      </c>
    </row>
    <row r="3405" spans="22:32" x14ac:dyDescent="0.25">
      <c r="V3405" s="30" t="s">
        <v>17445</v>
      </c>
      <c r="W3405" t="s">
        <v>465</v>
      </c>
      <c r="X3405" t="s">
        <v>17393</v>
      </c>
      <c r="Y3405" t="s">
        <v>17446</v>
      </c>
      <c r="AB3405" s="1">
        <v>25</v>
      </c>
      <c r="AC3405" t="s">
        <v>405</v>
      </c>
      <c r="AD3405" s="1" t="s">
        <v>191</v>
      </c>
      <c r="AE3405" t="s">
        <v>17447</v>
      </c>
      <c r="AF3405" t="s">
        <v>17448</v>
      </c>
    </row>
    <row r="3406" spans="22:32" x14ac:dyDescent="0.25">
      <c r="V3406" s="30" t="s">
        <v>17449</v>
      </c>
      <c r="W3406" t="s">
        <v>465</v>
      </c>
      <c r="X3406" t="s">
        <v>17393</v>
      </c>
      <c r="Y3406" t="s">
        <v>2328</v>
      </c>
      <c r="AB3406" s="1">
        <v>25</v>
      </c>
      <c r="AC3406" t="s">
        <v>405</v>
      </c>
      <c r="AD3406" s="1" t="s">
        <v>212</v>
      </c>
      <c r="AE3406" t="s">
        <v>17450</v>
      </c>
      <c r="AF3406" t="s">
        <v>17451</v>
      </c>
    </row>
    <row r="3407" spans="22:32" x14ac:dyDescent="0.25">
      <c r="V3407" s="30" t="s">
        <v>17452</v>
      </c>
      <c r="W3407" t="s">
        <v>465</v>
      </c>
      <c r="X3407" t="s">
        <v>17393</v>
      </c>
      <c r="Y3407" t="s">
        <v>4346</v>
      </c>
      <c r="AB3407" s="1">
        <v>25</v>
      </c>
      <c r="AC3407" t="s">
        <v>405</v>
      </c>
      <c r="AD3407" s="1" t="s">
        <v>232</v>
      </c>
      <c r="AE3407" t="s">
        <v>10774</v>
      </c>
      <c r="AF3407" t="s">
        <v>17451</v>
      </c>
    </row>
    <row r="3408" spans="22:32" x14ac:dyDescent="0.25">
      <c r="V3408" s="30" t="s">
        <v>17453</v>
      </c>
      <c r="W3408" t="s">
        <v>465</v>
      </c>
      <c r="X3408" t="s">
        <v>17393</v>
      </c>
      <c r="Y3408" t="s">
        <v>4371</v>
      </c>
      <c r="AB3408" s="1">
        <v>25</v>
      </c>
      <c r="AC3408" t="s">
        <v>405</v>
      </c>
      <c r="AD3408" s="1" t="s">
        <v>6179</v>
      </c>
      <c r="AE3408" t="s">
        <v>17454</v>
      </c>
      <c r="AF3408" t="s">
        <v>17455</v>
      </c>
    </row>
    <row r="3409" spans="22:32" x14ac:dyDescent="0.25">
      <c r="V3409" s="30" t="s">
        <v>17456</v>
      </c>
      <c r="W3409" t="s">
        <v>465</v>
      </c>
      <c r="X3409" t="s">
        <v>17393</v>
      </c>
      <c r="Y3409" t="s">
        <v>4872</v>
      </c>
      <c r="AB3409" s="1">
        <v>25</v>
      </c>
      <c r="AC3409" t="s">
        <v>405</v>
      </c>
      <c r="AD3409" s="1" t="s">
        <v>250</v>
      </c>
      <c r="AE3409" t="s">
        <v>17457</v>
      </c>
      <c r="AF3409" t="s">
        <v>17458</v>
      </c>
    </row>
    <row r="3410" spans="22:32" x14ac:dyDescent="0.25">
      <c r="V3410" s="30" t="s">
        <v>17459</v>
      </c>
      <c r="W3410" t="s">
        <v>465</v>
      </c>
      <c r="X3410" t="s">
        <v>17460</v>
      </c>
      <c r="Y3410" t="s">
        <v>17461</v>
      </c>
      <c r="AB3410" s="1">
        <v>25</v>
      </c>
      <c r="AC3410" t="s">
        <v>405</v>
      </c>
      <c r="AD3410" s="1" t="s">
        <v>269</v>
      </c>
      <c r="AE3410" t="s">
        <v>17462</v>
      </c>
      <c r="AF3410" t="s">
        <v>17463</v>
      </c>
    </row>
    <row r="3411" spans="22:32" x14ac:dyDescent="0.25">
      <c r="V3411" s="30" t="s">
        <v>17464</v>
      </c>
      <c r="W3411" t="s">
        <v>465</v>
      </c>
      <c r="X3411" t="s">
        <v>17460</v>
      </c>
      <c r="Y3411" t="s">
        <v>7101</v>
      </c>
      <c r="AB3411" s="1">
        <v>25</v>
      </c>
      <c r="AC3411" t="s">
        <v>405</v>
      </c>
      <c r="AD3411" s="1" t="s">
        <v>6196</v>
      </c>
      <c r="AE3411" t="s">
        <v>17465</v>
      </c>
      <c r="AF3411" t="s">
        <v>17466</v>
      </c>
    </row>
    <row r="3412" spans="22:32" x14ac:dyDescent="0.25">
      <c r="V3412" s="30" t="s">
        <v>17467</v>
      </c>
      <c r="W3412" t="s">
        <v>465</v>
      </c>
      <c r="X3412" t="s">
        <v>17460</v>
      </c>
      <c r="Y3412" t="s">
        <v>17468</v>
      </c>
      <c r="AB3412" s="1">
        <v>25</v>
      </c>
      <c r="AC3412" t="s">
        <v>405</v>
      </c>
      <c r="AD3412" s="1" t="s">
        <v>289</v>
      </c>
      <c r="AE3412" t="s">
        <v>17469</v>
      </c>
      <c r="AF3412" t="s">
        <v>17470</v>
      </c>
    </row>
    <row r="3413" spans="22:32" x14ac:dyDescent="0.25">
      <c r="V3413" s="30" t="s">
        <v>17471</v>
      </c>
      <c r="W3413" t="s">
        <v>465</v>
      </c>
      <c r="X3413" t="s">
        <v>17460</v>
      </c>
      <c r="Y3413" t="s">
        <v>17472</v>
      </c>
      <c r="AB3413" s="1">
        <v>25</v>
      </c>
      <c r="AC3413" t="s">
        <v>405</v>
      </c>
      <c r="AD3413" s="1" t="s">
        <v>309</v>
      </c>
      <c r="AE3413" t="s">
        <v>17473</v>
      </c>
      <c r="AF3413" t="s">
        <v>17474</v>
      </c>
    </row>
    <row r="3414" spans="22:32" x14ac:dyDescent="0.25">
      <c r="V3414" s="30" t="s">
        <v>17475</v>
      </c>
      <c r="W3414" t="s">
        <v>465</v>
      </c>
      <c r="X3414" t="s">
        <v>17460</v>
      </c>
      <c r="Y3414" t="s">
        <v>17476</v>
      </c>
      <c r="AB3414" s="1">
        <v>25</v>
      </c>
      <c r="AC3414" t="s">
        <v>405</v>
      </c>
      <c r="AD3414" s="1" t="s">
        <v>329</v>
      </c>
      <c r="AE3414" t="s">
        <v>17477</v>
      </c>
      <c r="AF3414" t="s">
        <v>17478</v>
      </c>
    </row>
    <row r="3415" spans="22:32" x14ac:dyDescent="0.25">
      <c r="V3415" s="30" t="s">
        <v>17479</v>
      </c>
      <c r="W3415" t="s">
        <v>465</v>
      </c>
      <c r="X3415" t="s">
        <v>17460</v>
      </c>
      <c r="Y3415" t="s">
        <v>17480</v>
      </c>
      <c r="AB3415" s="1">
        <v>25</v>
      </c>
      <c r="AC3415" t="s">
        <v>405</v>
      </c>
      <c r="AD3415" s="1" t="s">
        <v>350</v>
      </c>
      <c r="AE3415" t="s">
        <v>17481</v>
      </c>
      <c r="AF3415" t="s">
        <v>17482</v>
      </c>
    </row>
    <row r="3416" spans="22:32" x14ac:dyDescent="0.25">
      <c r="V3416" s="30" t="s">
        <v>17483</v>
      </c>
      <c r="W3416" t="s">
        <v>465</v>
      </c>
      <c r="X3416" t="s">
        <v>17460</v>
      </c>
      <c r="Y3416" t="s">
        <v>17484</v>
      </c>
      <c r="AB3416" s="1">
        <v>25</v>
      </c>
      <c r="AC3416" t="s">
        <v>405</v>
      </c>
      <c r="AD3416" s="1" t="s">
        <v>391</v>
      </c>
      <c r="AE3416" t="s">
        <v>17485</v>
      </c>
      <c r="AF3416" t="s">
        <v>17486</v>
      </c>
    </row>
    <row r="3417" spans="22:32" x14ac:dyDescent="0.25">
      <c r="V3417" s="30" t="s">
        <v>17487</v>
      </c>
      <c r="W3417" t="s">
        <v>465</v>
      </c>
      <c r="X3417" t="s">
        <v>17460</v>
      </c>
      <c r="Y3417" t="s">
        <v>15517</v>
      </c>
      <c r="AB3417" s="1">
        <v>25</v>
      </c>
      <c r="AC3417" t="s">
        <v>405</v>
      </c>
      <c r="AD3417" s="1" t="s">
        <v>468</v>
      </c>
      <c r="AE3417" t="s">
        <v>17488</v>
      </c>
      <c r="AF3417" t="s">
        <v>17489</v>
      </c>
    </row>
    <row r="3418" spans="22:32" x14ac:dyDescent="0.25">
      <c r="V3418" s="30" t="s">
        <v>17490</v>
      </c>
      <c r="W3418" t="s">
        <v>465</v>
      </c>
      <c r="X3418" t="s">
        <v>17460</v>
      </c>
      <c r="Y3418" t="s">
        <v>11501</v>
      </c>
      <c r="AB3418" s="1">
        <v>25</v>
      </c>
      <c r="AC3418" t="s">
        <v>405</v>
      </c>
      <c r="AD3418" s="1" t="s">
        <v>526</v>
      </c>
      <c r="AE3418" t="s">
        <v>17491</v>
      </c>
      <c r="AF3418" t="s">
        <v>17444</v>
      </c>
    </row>
    <row r="3419" spans="22:32" x14ac:dyDescent="0.25">
      <c r="V3419" s="30" t="s">
        <v>17492</v>
      </c>
      <c r="W3419" t="s">
        <v>465</v>
      </c>
      <c r="X3419" t="s">
        <v>17460</v>
      </c>
      <c r="Y3419" t="s">
        <v>7191</v>
      </c>
      <c r="AB3419" s="1">
        <v>25</v>
      </c>
      <c r="AC3419" t="s">
        <v>405</v>
      </c>
      <c r="AD3419" s="1" t="s">
        <v>702</v>
      </c>
      <c r="AE3419" t="s">
        <v>17493</v>
      </c>
      <c r="AF3419" t="s">
        <v>17494</v>
      </c>
    </row>
    <row r="3420" spans="22:32" x14ac:dyDescent="0.25">
      <c r="V3420" s="30" t="s">
        <v>17495</v>
      </c>
      <c r="W3420" t="s">
        <v>465</v>
      </c>
      <c r="X3420" t="s">
        <v>17460</v>
      </c>
      <c r="Y3420" t="s">
        <v>14698</v>
      </c>
      <c r="AB3420" s="1">
        <v>25</v>
      </c>
      <c r="AC3420" t="s">
        <v>405</v>
      </c>
      <c r="AD3420" s="1" t="s">
        <v>6346</v>
      </c>
      <c r="AE3420" t="s">
        <v>17496</v>
      </c>
      <c r="AF3420" t="s">
        <v>17497</v>
      </c>
    </row>
    <row r="3421" spans="22:32" x14ac:dyDescent="0.25">
      <c r="V3421" s="30" t="s">
        <v>17498</v>
      </c>
      <c r="W3421" t="s">
        <v>465</v>
      </c>
      <c r="X3421" t="s">
        <v>17460</v>
      </c>
      <c r="Y3421" t="s">
        <v>17499</v>
      </c>
      <c r="AB3421" s="1">
        <v>25</v>
      </c>
      <c r="AC3421" t="s">
        <v>405</v>
      </c>
      <c r="AD3421" s="1" t="s">
        <v>6353</v>
      </c>
      <c r="AE3421" t="s">
        <v>17500</v>
      </c>
      <c r="AF3421" t="s">
        <v>17444</v>
      </c>
    </row>
    <row r="3422" spans="22:32" x14ac:dyDescent="0.25">
      <c r="V3422" s="30" t="s">
        <v>17501</v>
      </c>
      <c r="W3422" t="s">
        <v>465</v>
      </c>
      <c r="X3422" t="s">
        <v>17460</v>
      </c>
      <c r="Y3422" t="s">
        <v>17502</v>
      </c>
      <c r="AB3422" s="1">
        <v>25</v>
      </c>
      <c r="AC3422" t="s">
        <v>405</v>
      </c>
      <c r="AD3422" s="1" t="s">
        <v>808</v>
      </c>
      <c r="AE3422" t="s">
        <v>17503</v>
      </c>
      <c r="AF3422" t="s">
        <v>17440</v>
      </c>
    </row>
    <row r="3423" spans="22:32" x14ac:dyDescent="0.25">
      <c r="V3423" s="30" t="s">
        <v>17504</v>
      </c>
      <c r="W3423" t="s">
        <v>465</v>
      </c>
      <c r="X3423" t="s">
        <v>17460</v>
      </c>
      <c r="Y3423" t="s">
        <v>17505</v>
      </c>
      <c r="AB3423" s="1">
        <v>25</v>
      </c>
      <c r="AC3423" t="s">
        <v>405</v>
      </c>
      <c r="AD3423" s="1" t="s">
        <v>826</v>
      </c>
      <c r="AE3423" t="s">
        <v>17506</v>
      </c>
      <c r="AF3423" t="s">
        <v>17507</v>
      </c>
    </row>
    <row r="3424" spans="22:32" x14ac:dyDescent="0.25">
      <c r="V3424" s="30" t="s">
        <v>17508</v>
      </c>
      <c r="W3424" t="s">
        <v>465</v>
      </c>
      <c r="X3424" t="s">
        <v>17460</v>
      </c>
      <c r="Y3424" t="s">
        <v>17509</v>
      </c>
      <c r="AB3424" s="1">
        <v>25</v>
      </c>
      <c r="AC3424" t="s">
        <v>405</v>
      </c>
      <c r="AD3424" s="1" t="s">
        <v>842</v>
      </c>
      <c r="AE3424" t="s">
        <v>17510</v>
      </c>
      <c r="AF3424" t="s">
        <v>17511</v>
      </c>
    </row>
    <row r="3425" spans="22:32" x14ac:dyDescent="0.25">
      <c r="V3425" s="30" t="s">
        <v>17512</v>
      </c>
      <c r="W3425" t="s">
        <v>465</v>
      </c>
      <c r="X3425" t="s">
        <v>17460</v>
      </c>
      <c r="Y3425" t="s">
        <v>17513</v>
      </c>
      <c r="AB3425" s="1">
        <v>25</v>
      </c>
      <c r="AC3425" t="s">
        <v>405</v>
      </c>
      <c r="AD3425" s="1" t="s">
        <v>864</v>
      </c>
      <c r="AE3425" t="s">
        <v>17514</v>
      </c>
      <c r="AF3425" t="s">
        <v>17515</v>
      </c>
    </row>
    <row r="3426" spans="22:32" x14ac:dyDescent="0.25">
      <c r="V3426" s="30" t="s">
        <v>17516</v>
      </c>
      <c r="W3426" t="s">
        <v>465</v>
      </c>
      <c r="X3426" t="s">
        <v>17460</v>
      </c>
      <c r="Y3426" t="s">
        <v>17517</v>
      </c>
      <c r="AB3426" s="1">
        <v>25</v>
      </c>
      <c r="AC3426" t="s">
        <v>405</v>
      </c>
      <c r="AD3426" s="1" t="s">
        <v>883</v>
      </c>
      <c r="AE3426" t="s">
        <v>17518</v>
      </c>
      <c r="AF3426" t="s">
        <v>17489</v>
      </c>
    </row>
    <row r="3427" spans="22:32" x14ac:dyDescent="0.25">
      <c r="V3427" s="30" t="s">
        <v>17519</v>
      </c>
      <c r="W3427" t="s">
        <v>465</v>
      </c>
      <c r="X3427" t="s">
        <v>17460</v>
      </c>
      <c r="Y3427" t="s">
        <v>17520</v>
      </c>
      <c r="AB3427" s="1">
        <v>25</v>
      </c>
      <c r="AC3427" t="s">
        <v>405</v>
      </c>
      <c r="AD3427" s="1" t="s">
        <v>6392</v>
      </c>
      <c r="AE3427" t="s">
        <v>17521</v>
      </c>
      <c r="AF3427" t="s">
        <v>17497</v>
      </c>
    </row>
    <row r="3428" spans="22:32" x14ac:dyDescent="0.25">
      <c r="V3428" s="30" t="s">
        <v>17522</v>
      </c>
      <c r="W3428" t="s">
        <v>465</v>
      </c>
      <c r="X3428" t="s">
        <v>17460</v>
      </c>
      <c r="Y3428" t="s">
        <v>17523</v>
      </c>
      <c r="AB3428" s="1">
        <v>25</v>
      </c>
      <c r="AC3428" t="s">
        <v>405</v>
      </c>
      <c r="AD3428" s="1" t="s">
        <v>901</v>
      </c>
      <c r="AE3428" t="s">
        <v>17524</v>
      </c>
      <c r="AF3428" t="s">
        <v>17525</v>
      </c>
    </row>
    <row r="3429" spans="22:32" x14ac:dyDescent="0.25">
      <c r="V3429" s="30" t="s">
        <v>17526</v>
      </c>
      <c r="W3429" t="s">
        <v>465</v>
      </c>
      <c r="X3429" t="s">
        <v>17460</v>
      </c>
      <c r="Y3429" t="s">
        <v>17527</v>
      </c>
      <c r="AB3429" s="1">
        <v>25</v>
      </c>
      <c r="AC3429" t="s">
        <v>405</v>
      </c>
      <c r="AD3429" s="1" t="s">
        <v>6405</v>
      </c>
      <c r="AE3429" t="s">
        <v>17528</v>
      </c>
      <c r="AF3429" t="s">
        <v>17529</v>
      </c>
    </row>
    <row r="3430" spans="22:32" x14ac:dyDescent="0.25">
      <c r="V3430" s="30" t="s">
        <v>17530</v>
      </c>
      <c r="W3430" t="s">
        <v>465</v>
      </c>
      <c r="X3430" t="s">
        <v>17460</v>
      </c>
      <c r="Y3430" t="s">
        <v>17531</v>
      </c>
      <c r="AB3430" s="1">
        <v>25</v>
      </c>
      <c r="AC3430" t="s">
        <v>405</v>
      </c>
      <c r="AD3430" s="1" t="s">
        <v>917</v>
      </c>
      <c r="AE3430" t="s">
        <v>17532</v>
      </c>
      <c r="AF3430" t="s">
        <v>17486</v>
      </c>
    </row>
    <row r="3431" spans="22:32" x14ac:dyDescent="0.25">
      <c r="V3431" s="30" t="s">
        <v>17533</v>
      </c>
      <c r="W3431" t="s">
        <v>465</v>
      </c>
      <c r="X3431" t="s">
        <v>17460</v>
      </c>
      <c r="Y3431" t="s">
        <v>17534</v>
      </c>
      <c r="AB3431" s="1">
        <v>25</v>
      </c>
      <c r="AC3431" t="s">
        <v>405</v>
      </c>
      <c r="AD3431" s="1" t="s">
        <v>936</v>
      </c>
      <c r="AE3431" t="s">
        <v>17535</v>
      </c>
      <c r="AF3431" t="s">
        <v>17536</v>
      </c>
    </row>
    <row r="3432" spans="22:32" x14ac:dyDescent="0.25">
      <c r="V3432" s="30" t="s">
        <v>17537</v>
      </c>
      <c r="W3432" t="s">
        <v>465</v>
      </c>
      <c r="X3432" t="s">
        <v>17460</v>
      </c>
      <c r="Y3432" t="s">
        <v>13912</v>
      </c>
      <c r="AB3432" s="1">
        <v>25</v>
      </c>
      <c r="AC3432" t="s">
        <v>405</v>
      </c>
      <c r="AD3432" s="1" t="s">
        <v>954</v>
      </c>
      <c r="AE3432" t="s">
        <v>17538</v>
      </c>
      <c r="AF3432" t="s">
        <v>17539</v>
      </c>
    </row>
    <row r="3433" spans="22:32" x14ac:dyDescent="0.25">
      <c r="V3433" s="30" t="s">
        <v>17540</v>
      </c>
      <c r="W3433" t="s">
        <v>465</v>
      </c>
      <c r="X3433" t="s">
        <v>17541</v>
      </c>
      <c r="Y3433" t="s">
        <v>17542</v>
      </c>
      <c r="AB3433" s="1">
        <v>25</v>
      </c>
      <c r="AC3433" t="s">
        <v>405</v>
      </c>
      <c r="AD3433" s="1" t="s">
        <v>972</v>
      </c>
      <c r="AE3433" t="s">
        <v>17543</v>
      </c>
      <c r="AF3433" t="s">
        <v>17494</v>
      </c>
    </row>
    <row r="3434" spans="22:32" x14ac:dyDescent="0.25">
      <c r="V3434" s="30" t="s">
        <v>17544</v>
      </c>
      <c r="W3434" t="s">
        <v>465</v>
      </c>
      <c r="X3434" t="s">
        <v>17541</v>
      </c>
      <c r="Y3434" t="s">
        <v>17545</v>
      </c>
      <c r="AB3434" s="1">
        <v>25</v>
      </c>
      <c r="AC3434" t="s">
        <v>405</v>
      </c>
      <c r="AD3434" s="1" t="s">
        <v>991</v>
      </c>
      <c r="AE3434" t="s">
        <v>17546</v>
      </c>
      <c r="AF3434" t="s">
        <v>17547</v>
      </c>
    </row>
    <row r="3435" spans="22:32" x14ac:dyDescent="0.25">
      <c r="V3435" s="30" t="s">
        <v>17548</v>
      </c>
      <c r="W3435" t="s">
        <v>465</v>
      </c>
      <c r="X3435" t="s">
        <v>17541</v>
      </c>
      <c r="Y3435" t="s">
        <v>3987</v>
      </c>
      <c r="AB3435" s="1">
        <v>25</v>
      </c>
      <c r="AC3435" t="s">
        <v>405</v>
      </c>
      <c r="AD3435" s="1" t="s">
        <v>6441</v>
      </c>
      <c r="AE3435" t="s">
        <v>17549</v>
      </c>
      <c r="AF3435" t="s">
        <v>17550</v>
      </c>
    </row>
    <row r="3436" spans="22:32" x14ac:dyDescent="0.25">
      <c r="V3436" s="30" t="s">
        <v>17551</v>
      </c>
      <c r="W3436" t="s">
        <v>465</v>
      </c>
      <c r="X3436" t="s">
        <v>17541</v>
      </c>
      <c r="Y3436" t="s">
        <v>17552</v>
      </c>
      <c r="AB3436" s="1">
        <v>25</v>
      </c>
      <c r="AC3436" t="s">
        <v>405</v>
      </c>
      <c r="AD3436" s="1" t="s">
        <v>1007</v>
      </c>
      <c r="AE3436" t="s">
        <v>17553</v>
      </c>
      <c r="AF3436" t="s">
        <v>17554</v>
      </c>
    </row>
    <row r="3437" spans="22:32" x14ac:dyDescent="0.25">
      <c r="V3437" s="30" t="s">
        <v>17555</v>
      </c>
      <c r="W3437" t="s">
        <v>465</v>
      </c>
      <c r="X3437" t="s">
        <v>17541</v>
      </c>
      <c r="Y3437" t="s">
        <v>17556</v>
      </c>
      <c r="AB3437" s="1">
        <v>25</v>
      </c>
      <c r="AC3437" t="s">
        <v>405</v>
      </c>
      <c r="AD3437" s="1" t="s">
        <v>1024</v>
      </c>
      <c r="AE3437" t="s">
        <v>17557</v>
      </c>
      <c r="AF3437" t="s">
        <v>17558</v>
      </c>
    </row>
    <row r="3438" spans="22:32" x14ac:dyDescent="0.25">
      <c r="V3438" s="30" t="s">
        <v>17559</v>
      </c>
      <c r="W3438" t="s">
        <v>465</v>
      </c>
      <c r="X3438" t="s">
        <v>17541</v>
      </c>
      <c r="Y3438" t="s">
        <v>17560</v>
      </c>
      <c r="AB3438" s="1">
        <v>25</v>
      </c>
      <c r="AC3438" t="s">
        <v>405</v>
      </c>
      <c r="AD3438" s="1" t="s">
        <v>1040</v>
      </c>
      <c r="AE3438" t="s">
        <v>17561</v>
      </c>
      <c r="AF3438" t="s">
        <v>17562</v>
      </c>
    </row>
    <row r="3439" spans="22:32" x14ac:dyDescent="0.25">
      <c r="V3439" s="30" t="s">
        <v>17563</v>
      </c>
      <c r="W3439" t="s">
        <v>465</v>
      </c>
      <c r="X3439" t="s">
        <v>17541</v>
      </c>
      <c r="Y3439" t="s">
        <v>17564</v>
      </c>
      <c r="AB3439" s="1">
        <v>25</v>
      </c>
      <c r="AC3439" t="s">
        <v>405</v>
      </c>
      <c r="AD3439" s="1" t="s">
        <v>1055</v>
      </c>
      <c r="AE3439" t="s">
        <v>17565</v>
      </c>
      <c r="AF3439" t="s">
        <v>17566</v>
      </c>
    </row>
    <row r="3440" spans="22:32" x14ac:dyDescent="0.25">
      <c r="V3440" s="30" t="s">
        <v>17567</v>
      </c>
      <c r="W3440" t="s">
        <v>465</v>
      </c>
      <c r="X3440" t="s">
        <v>17541</v>
      </c>
      <c r="Y3440" t="s">
        <v>17568</v>
      </c>
      <c r="AB3440" s="1">
        <v>25</v>
      </c>
      <c r="AC3440" t="s">
        <v>405</v>
      </c>
      <c r="AD3440" s="1" t="s">
        <v>1074</v>
      </c>
      <c r="AE3440" t="s">
        <v>17569</v>
      </c>
      <c r="AF3440" t="s">
        <v>17570</v>
      </c>
    </row>
    <row r="3441" spans="22:32" x14ac:dyDescent="0.25">
      <c r="V3441" s="30" t="s">
        <v>17571</v>
      </c>
      <c r="W3441" t="s">
        <v>465</v>
      </c>
      <c r="X3441" t="s">
        <v>17541</v>
      </c>
      <c r="Y3441" t="s">
        <v>17572</v>
      </c>
      <c r="AB3441" s="1">
        <v>25</v>
      </c>
      <c r="AC3441" t="s">
        <v>405</v>
      </c>
      <c r="AD3441" s="1" t="s">
        <v>1109</v>
      </c>
      <c r="AE3441" t="s">
        <v>17573</v>
      </c>
      <c r="AF3441" t="s">
        <v>17574</v>
      </c>
    </row>
    <row r="3442" spans="22:32" x14ac:dyDescent="0.25">
      <c r="V3442" s="30" t="s">
        <v>17575</v>
      </c>
      <c r="W3442" t="s">
        <v>465</v>
      </c>
      <c r="X3442" t="s">
        <v>17541</v>
      </c>
      <c r="Y3442" t="s">
        <v>17576</v>
      </c>
      <c r="AB3442" s="1">
        <v>25</v>
      </c>
      <c r="AC3442" t="s">
        <v>405</v>
      </c>
      <c r="AD3442" s="1" t="s">
        <v>1125</v>
      </c>
      <c r="AE3442" t="s">
        <v>17577</v>
      </c>
      <c r="AF3442" t="s">
        <v>17578</v>
      </c>
    </row>
    <row r="3443" spans="22:32" x14ac:dyDescent="0.25">
      <c r="V3443" s="30" t="s">
        <v>17579</v>
      </c>
      <c r="W3443" t="s">
        <v>465</v>
      </c>
      <c r="X3443" t="s">
        <v>17541</v>
      </c>
      <c r="Y3443" t="s">
        <v>17580</v>
      </c>
      <c r="AB3443" s="1">
        <v>25</v>
      </c>
      <c r="AC3443" t="s">
        <v>405</v>
      </c>
      <c r="AD3443" s="1" t="s">
        <v>1141</v>
      </c>
      <c r="AE3443" t="s">
        <v>17581</v>
      </c>
      <c r="AF3443" t="s">
        <v>17582</v>
      </c>
    </row>
    <row r="3444" spans="22:32" x14ac:dyDescent="0.25">
      <c r="V3444" s="30" t="s">
        <v>17583</v>
      </c>
      <c r="W3444" t="s">
        <v>465</v>
      </c>
      <c r="X3444" t="s">
        <v>17541</v>
      </c>
      <c r="Y3444" t="s">
        <v>17584</v>
      </c>
      <c r="AB3444" s="1">
        <v>25</v>
      </c>
      <c r="AC3444" t="s">
        <v>405</v>
      </c>
      <c r="AD3444" s="1" t="s">
        <v>6487</v>
      </c>
      <c r="AE3444" t="s">
        <v>17585</v>
      </c>
      <c r="AF3444" t="s">
        <v>17586</v>
      </c>
    </row>
    <row r="3445" spans="22:32" x14ac:dyDescent="0.25">
      <c r="V3445" s="30" t="s">
        <v>17587</v>
      </c>
      <c r="W3445" t="s">
        <v>465</v>
      </c>
      <c r="X3445" t="s">
        <v>17541</v>
      </c>
      <c r="Y3445" t="s">
        <v>17588</v>
      </c>
      <c r="AB3445" s="1">
        <v>25</v>
      </c>
      <c r="AC3445" t="s">
        <v>405</v>
      </c>
      <c r="AD3445" s="1" t="s">
        <v>6494</v>
      </c>
      <c r="AE3445" t="s">
        <v>17589</v>
      </c>
      <c r="AF3445" t="s">
        <v>17590</v>
      </c>
    </row>
    <row r="3446" spans="22:32" x14ac:dyDescent="0.25">
      <c r="V3446" s="30" t="s">
        <v>17591</v>
      </c>
      <c r="W3446" t="s">
        <v>465</v>
      </c>
      <c r="X3446" t="s">
        <v>17541</v>
      </c>
      <c r="Y3446" t="s">
        <v>14568</v>
      </c>
      <c r="AB3446" s="1">
        <v>25</v>
      </c>
      <c r="AC3446" t="s">
        <v>405</v>
      </c>
      <c r="AD3446" s="1" t="s">
        <v>1157</v>
      </c>
      <c r="AE3446" t="s">
        <v>17592</v>
      </c>
      <c r="AF3446" t="s">
        <v>17593</v>
      </c>
    </row>
    <row r="3447" spans="22:32" x14ac:dyDescent="0.25">
      <c r="V3447" s="30" t="s">
        <v>17594</v>
      </c>
      <c r="W3447" t="s">
        <v>465</v>
      </c>
      <c r="X3447" t="s">
        <v>17541</v>
      </c>
      <c r="Y3447" t="s">
        <v>17595</v>
      </c>
      <c r="AB3447" s="1">
        <v>25</v>
      </c>
      <c r="AC3447" t="s">
        <v>405</v>
      </c>
      <c r="AD3447" s="1" t="s">
        <v>1171</v>
      </c>
      <c r="AE3447" t="s">
        <v>10750</v>
      </c>
      <c r="AF3447" t="s">
        <v>17596</v>
      </c>
    </row>
    <row r="3448" spans="22:32" x14ac:dyDescent="0.25">
      <c r="V3448" s="30" t="s">
        <v>17597</v>
      </c>
      <c r="W3448" t="s">
        <v>465</v>
      </c>
      <c r="X3448" t="s">
        <v>17541</v>
      </c>
      <c r="Y3448" t="s">
        <v>17598</v>
      </c>
      <c r="AB3448" s="1">
        <v>25</v>
      </c>
      <c r="AC3448" t="s">
        <v>405</v>
      </c>
      <c r="AD3448" s="1" t="s">
        <v>1186</v>
      </c>
      <c r="AE3448" t="s">
        <v>17599</v>
      </c>
      <c r="AF3448" t="s">
        <v>17600</v>
      </c>
    </row>
    <row r="3449" spans="22:32" x14ac:dyDescent="0.25">
      <c r="V3449" s="30" t="s">
        <v>17601</v>
      </c>
      <c r="W3449" t="s">
        <v>465</v>
      </c>
      <c r="X3449" t="s">
        <v>17541</v>
      </c>
      <c r="Y3449" t="s">
        <v>14741</v>
      </c>
      <c r="AB3449" s="1">
        <v>25</v>
      </c>
      <c r="AC3449" t="s">
        <v>405</v>
      </c>
      <c r="AD3449" s="1" t="s">
        <v>1204</v>
      </c>
      <c r="AE3449" t="s">
        <v>17602</v>
      </c>
      <c r="AF3449" t="s">
        <v>17603</v>
      </c>
    </row>
    <row r="3450" spans="22:32" x14ac:dyDescent="0.25">
      <c r="V3450" s="30" t="s">
        <v>17604</v>
      </c>
      <c r="W3450" t="s">
        <v>465</v>
      </c>
      <c r="X3450" t="s">
        <v>17541</v>
      </c>
      <c r="Y3450" t="s">
        <v>17605</v>
      </c>
      <c r="AB3450" s="1">
        <v>25</v>
      </c>
      <c r="AC3450" t="s">
        <v>405</v>
      </c>
      <c r="AD3450" s="1" t="s">
        <v>1218</v>
      </c>
      <c r="AE3450" t="s">
        <v>17606</v>
      </c>
      <c r="AF3450" t="s">
        <v>17607</v>
      </c>
    </row>
    <row r="3451" spans="22:32" x14ac:dyDescent="0.25">
      <c r="V3451" s="30" t="s">
        <v>17608</v>
      </c>
      <c r="W3451" t="s">
        <v>465</v>
      </c>
      <c r="X3451" t="s">
        <v>17609</v>
      </c>
      <c r="Y3451" t="s">
        <v>17610</v>
      </c>
      <c r="AB3451" s="1">
        <v>25</v>
      </c>
      <c r="AC3451" t="s">
        <v>405</v>
      </c>
      <c r="AD3451" s="1" t="s">
        <v>1283</v>
      </c>
      <c r="AE3451" t="s">
        <v>17611</v>
      </c>
      <c r="AF3451" t="s">
        <v>17612</v>
      </c>
    </row>
    <row r="3452" spans="22:32" x14ac:dyDescent="0.25">
      <c r="V3452" s="30" t="s">
        <v>17613</v>
      </c>
      <c r="W3452" t="s">
        <v>465</v>
      </c>
      <c r="X3452" t="s">
        <v>17609</v>
      </c>
      <c r="Y3452" t="s">
        <v>8602</v>
      </c>
      <c r="AB3452" s="1">
        <v>25</v>
      </c>
      <c r="AC3452" t="s">
        <v>405</v>
      </c>
      <c r="AD3452" s="1" t="s">
        <v>1303</v>
      </c>
      <c r="AE3452" t="s">
        <v>17614</v>
      </c>
      <c r="AF3452" t="s">
        <v>17615</v>
      </c>
    </row>
    <row r="3453" spans="22:32" x14ac:dyDescent="0.25">
      <c r="V3453" s="30" t="s">
        <v>17616</v>
      </c>
      <c r="W3453" t="s">
        <v>465</v>
      </c>
      <c r="X3453" t="s">
        <v>17609</v>
      </c>
      <c r="Y3453" t="s">
        <v>6261</v>
      </c>
      <c r="AB3453" s="1">
        <v>25</v>
      </c>
      <c r="AC3453" t="s">
        <v>405</v>
      </c>
      <c r="AD3453" s="1" t="s">
        <v>1331</v>
      </c>
      <c r="AE3453" t="s">
        <v>17617</v>
      </c>
      <c r="AF3453" t="s">
        <v>17618</v>
      </c>
    </row>
    <row r="3454" spans="22:32" x14ac:dyDescent="0.25">
      <c r="V3454" s="30" t="s">
        <v>17619</v>
      </c>
      <c r="W3454" t="s">
        <v>465</v>
      </c>
      <c r="X3454" t="s">
        <v>17609</v>
      </c>
      <c r="Y3454" t="s">
        <v>14626</v>
      </c>
      <c r="AB3454" s="1">
        <v>25</v>
      </c>
      <c r="AC3454" t="s">
        <v>405</v>
      </c>
      <c r="AD3454" s="1" t="s">
        <v>1345</v>
      </c>
      <c r="AE3454" t="s">
        <v>17620</v>
      </c>
      <c r="AF3454" t="s">
        <v>17621</v>
      </c>
    </row>
    <row r="3455" spans="22:32" x14ac:dyDescent="0.25">
      <c r="V3455" s="30" t="s">
        <v>17622</v>
      </c>
      <c r="W3455" t="s">
        <v>465</v>
      </c>
      <c r="X3455" t="s">
        <v>17609</v>
      </c>
      <c r="Y3455" t="s">
        <v>17623</v>
      </c>
      <c r="AB3455" s="1">
        <v>25</v>
      </c>
      <c r="AC3455" t="s">
        <v>405</v>
      </c>
      <c r="AD3455" s="1" t="s">
        <v>1359</v>
      </c>
      <c r="AE3455" t="s">
        <v>17624</v>
      </c>
      <c r="AF3455" t="s">
        <v>17625</v>
      </c>
    </row>
    <row r="3456" spans="22:32" x14ac:dyDescent="0.25">
      <c r="V3456" s="30" t="s">
        <v>17626</v>
      </c>
      <c r="W3456" t="s">
        <v>465</v>
      </c>
      <c r="X3456" t="s">
        <v>17609</v>
      </c>
      <c r="Y3456" t="s">
        <v>9903</v>
      </c>
      <c r="AB3456" s="1">
        <v>25</v>
      </c>
      <c r="AC3456" t="s">
        <v>405</v>
      </c>
      <c r="AD3456" s="1" t="s">
        <v>1385</v>
      </c>
      <c r="AE3456" t="s">
        <v>17627</v>
      </c>
      <c r="AF3456" t="s">
        <v>17628</v>
      </c>
    </row>
    <row r="3457" spans="22:32" x14ac:dyDescent="0.25">
      <c r="V3457" s="30" t="s">
        <v>17629</v>
      </c>
      <c r="W3457" t="s">
        <v>465</v>
      </c>
      <c r="X3457" t="s">
        <v>17609</v>
      </c>
      <c r="Y3457" t="s">
        <v>17630</v>
      </c>
      <c r="AB3457" s="1">
        <v>25</v>
      </c>
      <c r="AC3457" t="s">
        <v>405</v>
      </c>
      <c r="AD3457" s="1" t="s">
        <v>1398</v>
      </c>
      <c r="AE3457" t="s">
        <v>17631</v>
      </c>
      <c r="AF3457" t="s">
        <v>17632</v>
      </c>
    </row>
    <row r="3458" spans="22:32" x14ac:dyDescent="0.25">
      <c r="V3458" s="30" t="s">
        <v>17633</v>
      </c>
      <c r="W3458" t="s">
        <v>465</v>
      </c>
      <c r="X3458" t="s">
        <v>17609</v>
      </c>
      <c r="Y3458" t="s">
        <v>8129</v>
      </c>
      <c r="AB3458" s="1">
        <v>25</v>
      </c>
      <c r="AC3458" t="s">
        <v>405</v>
      </c>
      <c r="AD3458" s="1" t="s">
        <v>6594</v>
      </c>
      <c r="AE3458" t="s">
        <v>17634</v>
      </c>
      <c r="AF3458" t="s">
        <v>17635</v>
      </c>
    </row>
    <row r="3459" spans="22:32" x14ac:dyDescent="0.25">
      <c r="V3459" s="30" t="s">
        <v>17636</v>
      </c>
      <c r="W3459" t="s">
        <v>465</v>
      </c>
      <c r="X3459" t="s">
        <v>17609</v>
      </c>
      <c r="Y3459" t="s">
        <v>3092</v>
      </c>
      <c r="AB3459" s="1">
        <v>25</v>
      </c>
      <c r="AC3459" t="s">
        <v>405</v>
      </c>
      <c r="AD3459" s="1" t="s">
        <v>1434</v>
      </c>
      <c r="AE3459" t="s">
        <v>17637</v>
      </c>
      <c r="AF3459" t="s">
        <v>17638</v>
      </c>
    </row>
    <row r="3460" spans="22:32" x14ac:dyDescent="0.25">
      <c r="V3460" s="30" t="s">
        <v>17639</v>
      </c>
      <c r="W3460" t="s">
        <v>465</v>
      </c>
      <c r="X3460" t="s">
        <v>17609</v>
      </c>
      <c r="Y3460" t="s">
        <v>15163</v>
      </c>
      <c r="AB3460" s="1">
        <v>25</v>
      </c>
      <c r="AC3460" t="s">
        <v>405</v>
      </c>
      <c r="AD3460" s="1" t="s">
        <v>1445</v>
      </c>
      <c r="AE3460" t="s">
        <v>17640</v>
      </c>
      <c r="AF3460" t="s">
        <v>17641</v>
      </c>
    </row>
    <row r="3461" spans="22:32" x14ac:dyDescent="0.25">
      <c r="V3461" s="30" t="s">
        <v>17642</v>
      </c>
      <c r="W3461" t="s">
        <v>465</v>
      </c>
      <c r="X3461" t="s">
        <v>17609</v>
      </c>
      <c r="Y3461" t="s">
        <v>17643</v>
      </c>
      <c r="AB3461" s="1">
        <v>25</v>
      </c>
      <c r="AC3461" t="s">
        <v>405</v>
      </c>
      <c r="AD3461" s="1" t="s">
        <v>1457</v>
      </c>
      <c r="AE3461" t="s">
        <v>17644</v>
      </c>
      <c r="AF3461" t="s">
        <v>17645</v>
      </c>
    </row>
    <row r="3462" spans="22:32" x14ac:dyDescent="0.25">
      <c r="V3462" s="30" t="s">
        <v>17646</v>
      </c>
      <c r="W3462" t="s">
        <v>465</v>
      </c>
      <c r="X3462" t="s">
        <v>17609</v>
      </c>
      <c r="Y3462" t="s">
        <v>17647</v>
      </c>
      <c r="AB3462" s="1">
        <v>25</v>
      </c>
      <c r="AC3462" t="s">
        <v>405</v>
      </c>
      <c r="AD3462" s="1" t="s">
        <v>1469</v>
      </c>
      <c r="AE3462" t="s">
        <v>17648</v>
      </c>
      <c r="AF3462" t="s">
        <v>17649</v>
      </c>
    </row>
    <row r="3463" spans="22:32" x14ac:dyDescent="0.25">
      <c r="V3463" s="30" t="s">
        <v>17650</v>
      </c>
      <c r="W3463" t="s">
        <v>465</v>
      </c>
      <c r="X3463" t="s">
        <v>17609</v>
      </c>
      <c r="Y3463" t="s">
        <v>2220</v>
      </c>
      <c r="AB3463" s="1">
        <v>25</v>
      </c>
      <c r="AC3463" t="s">
        <v>405</v>
      </c>
      <c r="AD3463" s="1" t="s">
        <v>1480</v>
      </c>
      <c r="AE3463" t="s">
        <v>17651</v>
      </c>
      <c r="AF3463" t="s">
        <v>17652</v>
      </c>
    </row>
    <row r="3464" spans="22:32" x14ac:dyDescent="0.25">
      <c r="V3464" s="30" t="s">
        <v>17653</v>
      </c>
      <c r="W3464" t="s">
        <v>465</v>
      </c>
      <c r="X3464" t="s">
        <v>17609</v>
      </c>
      <c r="Y3464" t="s">
        <v>5735</v>
      </c>
      <c r="AB3464" s="1">
        <v>25</v>
      </c>
      <c r="AC3464" t="s">
        <v>405</v>
      </c>
      <c r="AD3464" s="1" t="s">
        <v>1492</v>
      </c>
      <c r="AE3464" t="s">
        <v>17654</v>
      </c>
      <c r="AF3464" t="s">
        <v>17655</v>
      </c>
    </row>
    <row r="3465" spans="22:32" x14ac:dyDescent="0.25">
      <c r="V3465" s="30" t="s">
        <v>17656</v>
      </c>
      <c r="W3465" t="s">
        <v>465</v>
      </c>
      <c r="X3465" t="s">
        <v>17609</v>
      </c>
      <c r="Y3465" t="s">
        <v>17657</v>
      </c>
      <c r="AB3465" s="1">
        <v>25</v>
      </c>
      <c r="AC3465" t="s">
        <v>405</v>
      </c>
      <c r="AD3465" s="1" t="s">
        <v>1504</v>
      </c>
      <c r="AE3465" t="s">
        <v>15602</v>
      </c>
      <c r="AF3465" t="s">
        <v>17658</v>
      </c>
    </row>
    <row r="3466" spans="22:32" x14ac:dyDescent="0.25">
      <c r="V3466" s="30" t="s">
        <v>17659</v>
      </c>
      <c r="W3466" t="s">
        <v>465</v>
      </c>
      <c r="X3466" t="s">
        <v>17609</v>
      </c>
      <c r="Y3466" t="s">
        <v>12313</v>
      </c>
      <c r="AB3466" s="1">
        <v>25</v>
      </c>
      <c r="AC3466" t="s">
        <v>405</v>
      </c>
      <c r="AD3466" s="1" t="s">
        <v>1516</v>
      </c>
      <c r="AE3466" t="s">
        <v>17660</v>
      </c>
      <c r="AF3466" t="s">
        <v>17661</v>
      </c>
    </row>
    <row r="3467" spans="22:32" x14ac:dyDescent="0.25">
      <c r="V3467" s="30" t="s">
        <v>17662</v>
      </c>
      <c r="W3467" t="s">
        <v>465</v>
      </c>
      <c r="X3467" t="s">
        <v>17609</v>
      </c>
      <c r="Y3467" t="s">
        <v>17413</v>
      </c>
      <c r="AB3467" s="1">
        <v>25</v>
      </c>
      <c r="AC3467" t="s">
        <v>405</v>
      </c>
      <c r="AD3467" s="1" t="s">
        <v>1528</v>
      </c>
      <c r="AE3467" t="s">
        <v>17663</v>
      </c>
      <c r="AF3467" t="s">
        <v>17664</v>
      </c>
    </row>
    <row r="3468" spans="22:32" x14ac:dyDescent="0.25">
      <c r="V3468" s="30" t="s">
        <v>17665</v>
      </c>
      <c r="W3468" t="s">
        <v>465</v>
      </c>
      <c r="X3468" t="s">
        <v>17609</v>
      </c>
      <c r="Y3468" t="s">
        <v>17666</v>
      </c>
      <c r="AB3468" s="1">
        <v>25</v>
      </c>
      <c r="AC3468" t="s">
        <v>405</v>
      </c>
      <c r="AD3468" s="1" t="s">
        <v>108</v>
      </c>
      <c r="AE3468" t="s">
        <v>17667</v>
      </c>
      <c r="AF3468" t="s">
        <v>17668</v>
      </c>
    </row>
    <row r="3469" spans="22:32" x14ac:dyDescent="0.25">
      <c r="V3469" s="30" t="s">
        <v>17669</v>
      </c>
      <c r="W3469" t="s">
        <v>465</v>
      </c>
      <c r="X3469" t="s">
        <v>17609</v>
      </c>
      <c r="Y3469" t="s">
        <v>17670</v>
      </c>
      <c r="AB3469" s="1">
        <v>25</v>
      </c>
      <c r="AC3469" t="s">
        <v>405</v>
      </c>
      <c r="AD3469" s="1" t="s">
        <v>750</v>
      </c>
      <c r="AE3469" t="s">
        <v>17671</v>
      </c>
      <c r="AF3469" t="s">
        <v>17672</v>
      </c>
    </row>
    <row r="3470" spans="22:32" x14ac:dyDescent="0.25">
      <c r="V3470" s="30" t="s">
        <v>17673</v>
      </c>
      <c r="W3470" t="s">
        <v>465</v>
      </c>
      <c r="X3470" t="s">
        <v>17609</v>
      </c>
      <c r="Y3470" t="s">
        <v>17674</v>
      </c>
      <c r="AB3470" s="1">
        <v>25</v>
      </c>
      <c r="AC3470" t="s">
        <v>405</v>
      </c>
      <c r="AD3470" s="1" t="s">
        <v>549</v>
      </c>
      <c r="AE3470" t="s">
        <v>17675</v>
      </c>
      <c r="AF3470" t="s">
        <v>17676</v>
      </c>
    </row>
    <row r="3471" spans="22:32" x14ac:dyDescent="0.25">
      <c r="V3471" s="30" t="s">
        <v>17677</v>
      </c>
      <c r="W3471" t="s">
        <v>465</v>
      </c>
      <c r="X3471" t="s">
        <v>17678</v>
      </c>
      <c r="Y3471" t="s">
        <v>17679</v>
      </c>
      <c r="AB3471" s="1">
        <v>25</v>
      </c>
      <c r="AC3471" t="s">
        <v>405</v>
      </c>
      <c r="AD3471" s="1" t="s">
        <v>254</v>
      </c>
      <c r="AE3471" t="s">
        <v>17680</v>
      </c>
      <c r="AF3471" t="s">
        <v>17681</v>
      </c>
    </row>
    <row r="3472" spans="22:32" x14ac:dyDescent="0.25">
      <c r="V3472" s="30" t="s">
        <v>17682</v>
      </c>
      <c r="W3472" t="s">
        <v>465</v>
      </c>
      <c r="X3472" t="s">
        <v>17678</v>
      </c>
      <c r="Y3472" t="s">
        <v>17683</v>
      </c>
      <c r="AB3472" s="1">
        <v>25</v>
      </c>
      <c r="AC3472" t="s">
        <v>405</v>
      </c>
      <c r="AD3472" s="1" t="s">
        <v>1178</v>
      </c>
      <c r="AE3472" t="s">
        <v>17684</v>
      </c>
      <c r="AF3472" t="s">
        <v>17685</v>
      </c>
    </row>
    <row r="3473" spans="22:32" x14ac:dyDescent="0.25">
      <c r="V3473" s="30" t="s">
        <v>17686</v>
      </c>
      <c r="W3473" t="s">
        <v>465</v>
      </c>
      <c r="X3473" t="s">
        <v>17678</v>
      </c>
      <c r="Y3473" t="s">
        <v>17687</v>
      </c>
      <c r="AB3473" s="1">
        <v>25</v>
      </c>
      <c r="AC3473" t="s">
        <v>405</v>
      </c>
      <c r="AD3473" s="1" t="s">
        <v>1226</v>
      </c>
      <c r="AE3473" t="s">
        <v>13501</v>
      </c>
      <c r="AF3473" t="s">
        <v>17688</v>
      </c>
    </row>
    <row r="3474" spans="22:32" x14ac:dyDescent="0.25">
      <c r="V3474" s="30" t="s">
        <v>17689</v>
      </c>
      <c r="W3474" t="s">
        <v>465</v>
      </c>
      <c r="X3474" t="s">
        <v>17678</v>
      </c>
      <c r="Y3474" t="s">
        <v>17690</v>
      </c>
      <c r="AB3474" s="1">
        <v>25</v>
      </c>
      <c r="AC3474" t="s">
        <v>405</v>
      </c>
      <c r="AD3474" s="1" t="s">
        <v>1189</v>
      </c>
      <c r="AE3474" t="s">
        <v>8756</v>
      </c>
      <c r="AF3474" t="s">
        <v>17691</v>
      </c>
    </row>
    <row r="3475" spans="22:32" x14ac:dyDescent="0.25">
      <c r="V3475" s="30" t="s">
        <v>17692</v>
      </c>
      <c r="W3475" t="s">
        <v>465</v>
      </c>
      <c r="X3475" t="s">
        <v>17678</v>
      </c>
      <c r="Y3475" t="s">
        <v>17693</v>
      </c>
      <c r="AB3475" s="1">
        <v>25</v>
      </c>
      <c r="AC3475" t="s">
        <v>405</v>
      </c>
      <c r="AD3475" s="1" t="s">
        <v>921</v>
      </c>
      <c r="AE3475" t="s">
        <v>17694</v>
      </c>
      <c r="AF3475" t="s">
        <v>17695</v>
      </c>
    </row>
    <row r="3476" spans="22:32" x14ac:dyDescent="0.25">
      <c r="V3476" s="30" t="s">
        <v>17696</v>
      </c>
      <c r="W3476" t="s">
        <v>465</v>
      </c>
      <c r="X3476" t="s">
        <v>17678</v>
      </c>
      <c r="Y3476" t="s">
        <v>17697</v>
      </c>
      <c r="AB3476" s="1">
        <v>25</v>
      </c>
      <c r="AC3476" t="s">
        <v>405</v>
      </c>
      <c r="AD3476" s="1" t="s">
        <v>939</v>
      </c>
      <c r="AE3476" t="s">
        <v>17698</v>
      </c>
      <c r="AF3476" t="s">
        <v>17699</v>
      </c>
    </row>
    <row r="3477" spans="22:32" x14ac:dyDescent="0.25">
      <c r="V3477" s="30" t="s">
        <v>17700</v>
      </c>
      <c r="W3477" t="s">
        <v>465</v>
      </c>
      <c r="X3477" t="s">
        <v>17678</v>
      </c>
      <c r="Y3477" t="s">
        <v>17701</v>
      </c>
      <c r="AB3477" s="1">
        <v>25</v>
      </c>
      <c r="AC3477" t="s">
        <v>405</v>
      </c>
      <c r="AD3477" s="1" t="s">
        <v>1323</v>
      </c>
      <c r="AE3477" t="s">
        <v>17702</v>
      </c>
      <c r="AF3477" t="s">
        <v>17703</v>
      </c>
    </row>
    <row r="3478" spans="22:32" x14ac:dyDescent="0.25">
      <c r="V3478" s="30" t="s">
        <v>17704</v>
      </c>
      <c r="W3478" t="s">
        <v>465</v>
      </c>
      <c r="X3478" t="s">
        <v>17678</v>
      </c>
      <c r="Y3478" t="s">
        <v>17705</v>
      </c>
      <c r="AB3478" s="1">
        <v>25</v>
      </c>
      <c r="AC3478" t="s">
        <v>405</v>
      </c>
      <c r="AD3478" s="1" t="s">
        <v>796</v>
      </c>
      <c r="AE3478" t="s">
        <v>17706</v>
      </c>
      <c r="AF3478" t="s">
        <v>17707</v>
      </c>
    </row>
    <row r="3479" spans="22:32" x14ac:dyDescent="0.25">
      <c r="V3479" s="30" t="s">
        <v>17708</v>
      </c>
      <c r="W3479" t="s">
        <v>465</v>
      </c>
      <c r="X3479" t="s">
        <v>17678</v>
      </c>
      <c r="Y3479" t="s">
        <v>17709</v>
      </c>
      <c r="AB3479" s="1">
        <v>25</v>
      </c>
      <c r="AC3479" t="s">
        <v>405</v>
      </c>
      <c r="AD3479" s="1" t="s">
        <v>216</v>
      </c>
      <c r="AE3479" t="s">
        <v>17710</v>
      </c>
      <c r="AF3479" t="s">
        <v>17711</v>
      </c>
    </row>
    <row r="3480" spans="22:32" x14ac:dyDescent="0.25">
      <c r="V3480" s="30" t="s">
        <v>17712</v>
      </c>
      <c r="W3480" t="s">
        <v>465</v>
      </c>
      <c r="X3480" t="s">
        <v>17678</v>
      </c>
      <c r="Y3480" t="s">
        <v>17713</v>
      </c>
      <c r="AB3480" s="1">
        <v>25</v>
      </c>
      <c r="AC3480" t="s">
        <v>405</v>
      </c>
      <c r="AD3480" s="1" t="s">
        <v>195</v>
      </c>
      <c r="AE3480" t="s">
        <v>17714</v>
      </c>
      <c r="AF3480" t="s">
        <v>17715</v>
      </c>
    </row>
    <row r="3481" spans="22:32" x14ac:dyDescent="0.25">
      <c r="V3481" s="30" t="s">
        <v>17716</v>
      </c>
      <c r="W3481" t="s">
        <v>465</v>
      </c>
      <c r="X3481" t="s">
        <v>17678</v>
      </c>
      <c r="Y3481" t="s">
        <v>17717</v>
      </c>
      <c r="AB3481" s="1">
        <v>25</v>
      </c>
      <c r="AC3481" t="s">
        <v>405</v>
      </c>
      <c r="AD3481" s="1" t="s">
        <v>1594</v>
      </c>
      <c r="AE3481" t="s">
        <v>17718</v>
      </c>
      <c r="AF3481" t="s">
        <v>17719</v>
      </c>
    </row>
    <row r="3482" spans="22:32" x14ac:dyDescent="0.25">
      <c r="V3482" s="30" t="s">
        <v>17720</v>
      </c>
      <c r="W3482" t="s">
        <v>465</v>
      </c>
      <c r="X3482" t="s">
        <v>17678</v>
      </c>
      <c r="Y3482" t="s">
        <v>17721</v>
      </c>
      <c r="AB3482" s="1">
        <v>25</v>
      </c>
      <c r="AC3482" t="s">
        <v>405</v>
      </c>
      <c r="AD3482" s="1" t="s">
        <v>373</v>
      </c>
      <c r="AE3482" t="s">
        <v>17722</v>
      </c>
      <c r="AF3482" t="s">
        <v>17723</v>
      </c>
    </row>
    <row r="3483" spans="22:32" x14ac:dyDescent="0.25">
      <c r="V3483" s="30" t="s">
        <v>17724</v>
      </c>
      <c r="W3483" t="s">
        <v>465</v>
      </c>
      <c r="X3483" t="s">
        <v>17678</v>
      </c>
      <c r="Y3483" t="s">
        <v>17725</v>
      </c>
      <c r="AB3483" s="1">
        <v>25</v>
      </c>
      <c r="AC3483" t="s">
        <v>405</v>
      </c>
      <c r="AD3483" s="1" t="s">
        <v>1617</v>
      </c>
      <c r="AE3483" t="s">
        <v>17726</v>
      </c>
      <c r="AF3483" t="s">
        <v>17727</v>
      </c>
    </row>
    <row r="3484" spans="22:32" x14ac:dyDescent="0.25">
      <c r="V3484" s="30" t="s">
        <v>17728</v>
      </c>
      <c r="W3484" t="s">
        <v>465</v>
      </c>
      <c r="X3484" t="s">
        <v>17678</v>
      </c>
      <c r="Y3484" t="s">
        <v>17729</v>
      </c>
      <c r="AB3484" s="1">
        <v>25</v>
      </c>
      <c r="AC3484" t="s">
        <v>405</v>
      </c>
      <c r="AD3484" s="1" t="s">
        <v>1271</v>
      </c>
      <c r="AE3484" t="s">
        <v>14611</v>
      </c>
      <c r="AF3484" t="s">
        <v>17730</v>
      </c>
    </row>
    <row r="3485" spans="22:32" x14ac:dyDescent="0.25">
      <c r="V3485" s="30" t="s">
        <v>17731</v>
      </c>
      <c r="W3485" t="s">
        <v>465</v>
      </c>
      <c r="X3485" t="s">
        <v>17678</v>
      </c>
      <c r="Y3485" t="s">
        <v>17732</v>
      </c>
      <c r="AB3485" s="1">
        <v>25</v>
      </c>
      <c r="AC3485" t="s">
        <v>405</v>
      </c>
      <c r="AD3485" s="1" t="s">
        <v>354</v>
      </c>
      <c r="AE3485" t="s">
        <v>8461</v>
      </c>
      <c r="AF3485" t="s">
        <v>17733</v>
      </c>
    </row>
    <row r="3486" spans="22:32" x14ac:dyDescent="0.25">
      <c r="V3486" s="30" t="s">
        <v>17734</v>
      </c>
      <c r="W3486" t="s">
        <v>465</v>
      </c>
      <c r="X3486" t="s">
        <v>17678</v>
      </c>
      <c r="Y3486" t="s">
        <v>17735</v>
      </c>
      <c r="AB3486" s="1">
        <v>25</v>
      </c>
      <c r="AC3486" t="s">
        <v>405</v>
      </c>
      <c r="AD3486" s="1" t="s">
        <v>1668</v>
      </c>
      <c r="AE3486" t="s">
        <v>17736</v>
      </c>
      <c r="AF3486" t="s">
        <v>17737</v>
      </c>
    </row>
    <row r="3487" spans="22:32" x14ac:dyDescent="0.25">
      <c r="V3487" s="30" t="s">
        <v>17738</v>
      </c>
      <c r="W3487" t="s">
        <v>465</v>
      </c>
      <c r="X3487" t="s">
        <v>17678</v>
      </c>
      <c r="Y3487" t="s">
        <v>17739</v>
      </c>
      <c r="AB3487" s="1">
        <v>25</v>
      </c>
      <c r="AC3487" t="s">
        <v>405</v>
      </c>
      <c r="AD3487" s="1" t="s">
        <v>1679</v>
      </c>
      <c r="AE3487" t="s">
        <v>17740</v>
      </c>
      <c r="AF3487" t="s">
        <v>17741</v>
      </c>
    </row>
    <row r="3488" spans="22:32" x14ac:dyDescent="0.25">
      <c r="V3488" s="30" t="s">
        <v>17742</v>
      </c>
      <c r="W3488" t="s">
        <v>465</v>
      </c>
      <c r="X3488" t="s">
        <v>17743</v>
      </c>
      <c r="Y3488" t="s">
        <v>17744</v>
      </c>
      <c r="AB3488" s="1">
        <v>25</v>
      </c>
      <c r="AC3488" t="s">
        <v>405</v>
      </c>
      <c r="AD3488" s="1" t="s">
        <v>1389</v>
      </c>
      <c r="AE3488" t="s">
        <v>17745</v>
      </c>
      <c r="AF3488" t="s">
        <v>17746</v>
      </c>
    </row>
    <row r="3489" spans="22:32" x14ac:dyDescent="0.25">
      <c r="V3489" s="30" t="s">
        <v>17747</v>
      </c>
      <c r="W3489" t="s">
        <v>465</v>
      </c>
      <c r="X3489" t="s">
        <v>17743</v>
      </c>
      <c r="Y3489" t="s">
        <v>17748</v>
      </c>
      <c r="AB3489" s="1">
        <v>25</v>
      </c>
      <c r="AC3489" t="s">
        <v>405</v>
      </c>
      <c r="AD3489" s="1" t="s">
        <v>1566</v>
      </c>
      <c r="AE3489" t="s">
        <v>17749</v>
      </c>
      <c r="AF3489" t="s">
        <v>17750</v>
      </c>
    </row>
    <row r="3490" spans="22:32" x14ac:dyDescent="0.25">
      <c r="V3490" s="30" t="s">
        <v>17751</v>
      </c>
      <c r="W3490" t="s">
        <v>465</v>
      </c>
      <c r="X3490" t="s">
        <v>17743</v>
      </c>
      <c r="Y3490" t="s">
        <v>17752</v>
      </c>
      <c r="AB3490" s="1">
        <v>25</v>
      </c>
      <c r="AC3490" t="s">
        <v>405</v>
      </c>
      <c r="AD3490" s="1" t="s">
        <v>236</v>
      </c>
      <c r="AE3490" t="s">
        <v>17753</v>
      </c>
      <c r="AF3490" t="s">
        <v>17754</v>
      </c>
    </row>
    <row r="3491" spans="22:32" x14ac:dyDescent="0.25">
      <c r="V3491" s="30" t="s">
        <v>17755</v>
      </c>
      <c r="W3491" t="s">
        <v>465</v>
      </c>
      <c r="X3491" t="s">
        <v>17743</v>
      </c>
      <c r="Y3491" t="s">
        <v>17756</v>
      </c>
      <c r="AB3491" s="1">
        <v>25</v>
      </c>
      <c r="AC3491" t="s">
        <v>405</v>
      </c>
      <c r="AD3491" s="1" t="s">
        <v>1725</v>
      </c>
      <c r="AE3491" t="s">
        <v>17757</v>
      </c>
      <c r="AF3491" t="s">
        <v>17758</v>
      </c>
    </row>
    <row r="3492" spans="22:32" x14ac:dyDescent="0.25">
      <c r="V3492" s="30" t="s">
        <v>17759</v>
      </c>
      <c r="W3492" t="s">
        <v>465</v>
      </c>
      <c r="X3492" t="s">
        <v>17743</v>
      </c>
      <c r="Y3492" t="s">
        <v>3588</v>
      </c>
      <c r="AB3492" s="1">
        <v>25</v>
      </c>
      <c r="AC3492" t="s">
        <v>405</v>
      </c>
      <c r="AD3492" s="1" t="s">
        <v>1402</v>
      </c>
      <c r="AE3492" t="s">
        <v>17760</v>
      </c>
      <c r="AF3492" t="s">
        <v>17761</v>
      </c>
    </row>
    <row r="3493" spans="22:32" x14ac:dyDescent="0.25">
      <c r="V3493" s="30" t="s">
        <v>17762</v>
      </c>
      <c r="W3493" t="s">
        <v>465</v>
      </c>
      <c r="X3493" t="s">
        <v>17743</v>
      </c>
      <c r="Y3493" t="s">
        <v>14626</v>
      </c>
      <c r="AB3493" s="1">
        <v>25</v>
      </c>
      <c r="AC3493" t="s">
        <v>405</v>
      </c>
      <c r="AD3493" s="1" t="s">
        <v>1811</v>
      </c>
      <c r="AE3493" t="s">
        <v>17763</v>
      </c>
      <c r="AF3493" t="s">
        <v>17764</v>
      </c>
    </row>
    <row r="3494" spans="22:32" x14ac:dyDescent="0.25">
      <c r="V3494" s="30" t="s">
        <v>17765</v>
      </c>
      <c r="W3494" t="s">
        <v>465</v>
      </c>
      <c r="X3494" t="s">
        <v>17743</v>
      </c>
      <c r="Y3494" t="s">
        <v>17766</v>
      </c>
      <c r="AB3494" s="1">
        <v>25</v>
      </c>
      <c r="AC3494" t="s">
        <v>405</v>
      </c>
      <c r="AD3494" s="1" t="s">
        <v>1874</v>
      </c>
      <c r="AE3494" t="s">
        <v>17767</v>
      </c>
      <c r="AF3494" t="s">
        <v>17768</v>
      </c>
    </row>
    <row r="3495" spans="22:32" x14ac:dyDescent="0.25">
      <c r="V3495" s="30" t="s">
        <v>17769</v>
      </c>
      <c r="W3495" t="s">
        <v>465</v>
      </c>
      <c r="X3495" t="s">
        <v>17743</v>
      </c>
      <c r="Y3495" t="s">
        <v>17770</v>
      </c>
      <c r="AB3495" s="1">
        <v>25</v>
      </c>
      <c r="AC3495" t="s">
        <v>405</v>
      </c>
      <c r="AD3495" s="1" t="s">
        <v>1758</v>
      </c>
      <c r="AE3495" t="s">
        <v>17771</v>
      </c>
      <c r="AF3495" t="s">
        <v>17772</v>
      </c>
    </row>
    <row r="3496" spans="22:32" x14ac:dyDescent="0.25">
      <c r="V3496" s="30" t="s">
        <v>17773</v>
      </c>
      <c r="W3496" t="s">
        <v>465</v>
      </c>
      <c r="X3496" t="s">
        <v>17743</v>
      </c>
      <c r="Y3496" t="s">
        <v>4422</v>
      </c>
      <c r="AB3496" s="1">
        <v>25</v>
      </c>
      <c r="AC3496" t="s">
        <v>405</v>
      </c>
      <c r="AD3496" s="1" t="s">
        <v>1770</v>
      </c>
      <c r="AE3496" t="s">
        <v>17774</v>
      </c>
      <c r="AF3496" t="s">
        <v>17775</v>
      </c>
    </row>
    <row r="3497" spans="22:32" x14ac:dyDescent="0.25">
      <c r="V3497" s="30" t="s">
        <v>17776</v>
      </c>
      <c r="W3497" t="s">
        <v>465</v>
      </c>
      <c r="X3497" t="s">
        <v>17743</v>
      </c>
      <c r="Y3497" t="s">
        <v>17777</v>
      </c>
      <c r="AB3497" s="1">
        <v>25</v>
      </c>
      <c r="AC3497" t="s">
        <v>405</v>
      </c>
      <c r="AD3497" s="1" t="s">
        <v>1922</v>
      </c>
      <c r="AE3497" t="s">
        <v>17778</v>
      </c>
      <c r="AF3497" t="s">
        <v>17779</v>
      </c>
    </row>
    <row r="3498" spans="22:32" x14ac:dyDescent="0.25">
      <c r="V3498" s="30" t="s">
        <v>17780</v>
      </c>
      <c r="W3498" t="s">
        <v>465</v>
      </c>
      <c r="X3498" t="s">
        <v>17743</v>
      </c>
      <c r="Y3498" t="s">
        <v>6518</v>
      </c>
      <c r="AB3498" s="1">
        <v>25</v>
      </c>
      <c r="AC3498" t="s">
        <v>405</v>
      </c>
      <c r="AD3498" s="1" t="s">
        <v>1661</v>
      </c>
      <c r="AE3498" t="s">
        <v>7107</v>
      </c>
      <c r="AF3498" t="s">
        <v>17781</v>
      </c>
    </row>
    <row r="3499" spans="22:32" x14ac:dyDescent="0.25">
      <c r="V3499" s="30" t="s">
        <v>17782</v>
      </c>
      <c r="W3499" t="s">
        <v>465</v>
      </c>
      <c r="X3499" t="s">
        <v>17743</v>
      </c>
      <c r="Y3499" t="s">
        <v>17783</v>
      </c>
      <c r="AB3499" s="1">
        <v>25</v>
      </c>
      <c r="AC3499" t="s">
        <v>405</v>
      </c>
      <c r="AD3499" s="1" t="s">
        <v>887</v>
      </c>
      <c r="AE3499" t="s">
        <v>17784</v>
      </c>
      <c r="AF3499" t="s">
        <v>17785</v>
      </c>
    </row>
    <row r="3500" spans="22:32" x14ac:dyDescent="0.25">
      <c r="V3500" s="30" t="s">
        <v>17786</v>
      </c>
      <c r="W3500" t="s">
        <v>465</v>
      </c>
      <c r="X3500" t="s">
        <v>17743</v>
      </c>
      <c r="Y3500" t="s">
        <v>17787</v>
      </c>
      <c r="AB3500" s="1">
        <v>25</v>
      </c>
      <c r="AC3500" t="s">
        <v>405</v>
      </c>
      <c r="AD3500" s="1" t="s">
        <v>1815</v>
      </c>
      <c r="AE3500" t="s">
        <v>17788</v>
      </c>
      <c r="AF3500" t="s">
        <v>17789</v>
      </c>
    </row>
    <row r="3501" spans="22:32" x14ac:dyDescent="0.25">
      <c r="V3501" s="30" t="s">
        <v>17790</v>
      </c>
      <c r="W3501" t="s">
        <v>465</v>
      </c>
      <c r="X3501" t="s">
        <v>17743</v>
      </c>
      <c r="Y3501" t="s">
        <v>17791</v>
      </c>
      <c r="AB3501" s="1">
        <v>25</v>
      </c>
      <c r="AC3501" t="s">
        <v>405</v>
      </c>
      <c r="AD3501" s="1" t="s">
        <v>1828</v>
      </c>
      <c r="AE3501" t="s">
        <v>17792</v>
      </c>
      <c r="AF3501" t="s">
        <v>17793</v>
      </c>
    </row>
    <row r="3502" spans="22:32" x14ac:dyDescent="0.25">
      <c r="V3502" s="30" t="s">
        <v>17794</v>
      </c>
      <c r="W3502" t="s">
        <v>465</v>
      </c>
      <c r="X3502" t="s">
        <v>17743</v>
      </c>
      <c r="Y3502" t="s">
        <v>3405</v>
      </c>
      <c r="AB3502" s="1">
        <v>25</v>
      </c>
      <c r="AC3502" t="s">
        <v>405</v>
      </c>
      <c r="AD3502" s="1" t="s">
        <v>1842</v>
      </c>
      <c r="AE3502" t="s">
        <v>17795</v>
      </c>
      <c r="AF3502" t="s">
        <v>17796</v>
      </c>
    </row>
    <row r="3503" spans="22:32" x14ac:dyDescent="0.25">
      <c r="V3503" s="30" t="s">
        <v>17797</v>
      </c>
      <c r="W3503" t="s">
        <v>465</v>
      </c>
      <c r="X3503" t="s">
        <v>17743</v>
      </c>
      <c r="Y3503" t="s">
        <v>17798</v>
      </c>
      <c r="AB3503" s="1">
        <v>25</v>
      </c>
      <c r="AC3503" t="s">
        <v>405</v>
      </c>
      <c r="AD3503" s="1" t="s">
        <v>1335</v>
      </c>
      <c r="AE3503" t="s">
        <v>17799</v>
      </c>
      <c r="AF3503" t="s">
        <v>17800</v>
      </c>
    </row>
    <row r="3504" spans="22:32" x14ac:dyDescent="0.25">
      <c r="V3504" s="30" t="s">
        <v>17801</v>
      </c>
      <c r="W3504" t="s">
        <v>465</v>
      </c>
      <c r="X3504" t="s">
        <v>17802</v>
      </c>
      <c r="Y3504" t="s">
        <v>17803</v>
      </c>
      <c r="AB3504" s="1">
        <v>25</v>
      </c>
      <c r="AC3504" t="s">
        <v>405</v>
      </c>
      <c r="AD3504" s="1" t="s">
        <v>148</v>
      </c>
      <c r="AE3504" t="s">
        <v>17804</v>
      </c>
      <c r="AF3504" t="s">
        <v>17805</v>
      </c>
    </row>
    <row r="3505" spans="22:32" x14ac:dyDescent="0.25">
      <c r="V3505" s="30" t="s">
        <v>17806</v>
      </c>
      <c r="W3505" t="s">
        <v>465</v>
      </c>
      <c r="X3505" t="s">
        <v>17802</v>
      </c>
      <c r="Y3505" t="s">
        <v>4668</v>
      </c>
      <c r="AB3505" s="1">
        <v>25</v>
      </c>
      <c r="AC3505" t="s">
        <v>405</v>
      </c>
      <c r="AD3505" s="1" t="s">
        <v>123</v>
      </c>
      <c r="AE3505" t="s">
        <v>17807</v>
      </c>
      <c r="AF3505" t="s">
        <v>17808</v>
      </c>
    </row>
    <row r="3506" spans="22:32" x14ac:dyDescent="0.25">
      <c r="V3506" s="30" t="s">
        <v>17809</v>
      </c>
      <c r="W3506" t="s">
        <v>465</v>
      </c>
      <c r="X3506" t="s">
        <v>17802</v>
      </c>
      <c r="Y3506" t="s">
        <v>17810</v>
      </c>
      <c r="AB3506" s="1">
        <v>25</v>
      </c>
      <c r="AC3506" t="s">
        <v>405</v>
      </c>
      <c r="AD3506" s="1" t="s">
        <v>2018</v>
      </c>
      <c r="AE3506" t="s">
        <v>17811</v>
      </c>
      <c r="AF3506" t="s">
        <v>17812</v>
      </c>
    </row>
    <row r="3507" spans="22:32" x14ac:dyDescent="0.25">
      <c r="V3507" s="30" t="s">
        <v>17813</v>
      </c>
      <c r="W3507" t="s">
        <v>465</v>
      </c>
      <c r="X3507" t="s">
        <v>17802</v>
      </c>
      <c r="Y3507" t="s">
        <v>17814</v>
      </c>
      <c r="AB3507" s="1">
        <v>25</v>
      </c>
      <c r="AC3507" t="s">
        <v>405</v>
      </c>
      <c r="AD3507" s="1" t="s">
        <v>2031</v>
      </c>
      <c r="AE3507" t="s">
        <v>17815</v>
      </c>
      <c r="AF3507" t="s">
        <v>17816</v>
      </c>
    </row>
    <row r="3508" spans="22:32" x14ac:dyDescent="0.25">
      <c r="V3508" s="30" t="s">
        <v>17817</v>
      </c>
      <c r="W3508" t="s">
        <v>465</v>
      </c>
      <c r="X3508" t="s">
        <v>17802</v>
      </c>
      <c r="Y3508" t="s">
        <v>4293</v>
      </c>
      <c r="AB3508" s="1">
        <v>25</v>
      </c>
      <c r="AC3508" t="s">
        <v>405</v>
      </c>
      <c r="AD3508" s="1" t="s">
        <v>1878</v>
      </c>
      <c r="AE3508" t="s">
        <v>17818</v>
      </c>
      <c r="AF3508" t="s">
        <v>17819</v>
      </c>
    </row>
    <row r="3509" spans="22:32" x14ac:dyDescent="0.25">
      <c r="V3509" s="30" t="s">
        <v>17820</v>
      </c>
      <c r="W3509" t="s">
        <v>465</v>
      </c>
      <c r="X3509" t="s">
        <v>17802</v>
      </c>
      <c r="Y3509" t="s">
        <v>17821</v>
      </c>
      <c r="AB3509" s="1">
        <v>25</v>
      </c>
      <c r="AC3509" t="s">
        <v>405</v>
      </c>
      <c r="AD3509" s="1" t="s">
        <v>2051</v>
      </c>
      <c r="AE3509" t="s">
        <v>17822</v>
      </c>
      <c r="AF3509" t="s">
        <v>17823</v>
      </c>
    </row>
    <row r="3510" spans="22:32" x14ac:dyDescent="0.25">
      <c r="V3510" s="30" t="s">
        <v>17824</v>
      </c>
      <c r="W3510" t="s">
        <v>465</v>
      </c>
      <c r="X3510" t="s">
        <v>17802</v>
      </c>
      <c r="Y3510" t="s">
        <v>17825</v>
      </c>
      <c r="AB3510" s="1">
        <v>25</v>
      </c>
      <c r="AC3510" t="s">
        <v>405</v>
      </c>
      <c r="AD3510" s="1" t="s">
        <v>2062</v>
      </c>
      <c r="AE3510" t="s">
        <v>17826</v>
      </c>
      <c r="AF3510" t="s">
        <v>17827</v>
      </c>
    </row>
    <row r="3511" spans="22:32" x14ac:dyDescent="0.25">
      <c r="V3511" s="30" t="s">
        <v>17828</v>
      </c>
      <c r="W3511" t="s">
        <v>465</v>
      </c>
      <c r="X3511" t="s">
        <v>17802</v>
      </c>
      <c r="Y3511" t="s">
        <v>4651</v>
      </c>
      <c r="AB3511" s="1">
        <v>25</v>
      </c>
      <c r="AC3511" t="s">
        <v>405</v>
      </c>
      <c r="AD3511" s="1" t="s">
        <v>2073</v>
      </c>
      <c r="AE3511" t="s">
        <v>17829</v>
      </c>
      <c r="AF3511" t="s">
        <v>17830</v>
      </c>
    </row>
    <row r="3512" spans="22:32" x14ac:dyDescent="0.25">
      <c r="V3512" s="30" t="s">
        <v>17831</v>
      </c>
      <c r="W3512" t="s">
        <v>465</v>
      </c>
      <c r="X3512" t="s">
        <v>17802</v>
      </c>
      <c r="Y3512" t="s">
        <v>17832</v>
      </c>
      <c r="AB3512" s="1">
        <v>25</v>
      </c>
      <c r="AC3512" t="s">
        <v>405</v>
      </c>
      <c r="AD3512" s="1" t="s">
        <v>2005</v>
      </c>
      <c r="AE3512" t="s">
        <v>17833</v>
      </c>
      <c r="AF3512" t="s">
        <v>17834</v>
      </c>
    </row>
    <row r="3513" spans="22:32" x14ac:dyDescent="0.25">
      <c r="V3513" s="30" t="s">
        <v>17835</v>
      </c>
      <c r="W3513" t="s">
        <v>465</v>
      </c>
      <c r="X3513" t="s">
        <v>17802</v>
      </c>
      <c r="Y3513" t="s">
        <v>4316</v>
      </c>
      <c r="AB3513" s="1">
        <v>25</v>
      </c>
      <c r="AC3513" t="s">
        <v>405</v>
      </c>
      <c r="AD3513" s="1" t="s">
        <v>1890</v>
      </c>
      <c r="AE3513" t="s">
        <v>17836</v>
      </c>
      <c r="AF3513" t="s">
        <v>17837</v>
      </c>
    </row>
    <row r="3514" spans="22:32" x14ac:dyDescent="0.25">
      <c r="V3514" s="30" t="s">
        <v>17838</v>
      </c>
      <c r="W3514" t="s">
        <v>465</v>
      </c>
      <c r="X3514" t="s">
        <v>17802</v>
      </c>
      <c r="Y3514" t="s">
        <v>17839</v>
      </c>
      <c r="AB3514" s="1">
        <v>25</v>
      </c>
      <c r="AC3514" t="s">
        <v>405</v>
      </c>
      <c r="AD3514" s="1" t="s">
        <v>132</v>
      </c>
      <c r="AE3514" t="s">
        <v>17840</v>
      </c>
      <c r="AF3514" t="s">
        <v>17841</v>
      </c>
    </row>
    <row r="3515" spans="22:32" x14ac:dyDescent="0.25">
      <c r="V3515" s="30" t="s">
        <v>17842</v>
      </c>
      <c r="W3515" t="s">
        <v>465</v>
      </c>
      <c r="X3515" t="s">
        <v>17802</v>
      </c>
      <c r="Y3515" t="s">
        <v>17843</v>
      </c>
      <c r="AB3515" s="1">
        <v>25</v>
      </c>
      <c r="AC3515" t="s">
        <v>405</v>
      </c>
      <c r="AD3515" s="1" t="s">
        <v>156</v>
      </c>
      <c r="AE3515" t="s">
        <v>17844</v>
      </c>
      <c r="AF3515" t="s">
        <v>17845</v>
      </c>
    </row>
    <row r="3516" spans="22:32" x14ac:dyDescent="0.25">
      <c r="V3516" s="30" t="s">
        <v>17846</v>
      </c>
      <c r="W3516" t="s">
        <v>465</v>
      </c>
      <c r="X3516" t="s">
        <v>17802</v>
      </c>
      <c r="Y3516" t="s">
        <v>17847</v>
      </c>
      <c r="AB3516" s="1">
        <v>25</v>
      </c>
      <c r="AC3516" t="s">
        <v>405</v>
      </c>
      <c r="AD3516" s="1" t="s">
        <v>180</v>
      </c>
      <c r="AE3516" t="s">
        <v>17848</v>
      </c>
      <c r="AF3516" t="s">
        <v>17849</v>
      </c>
    </row>
    <row r="3517" spans="22:32" x14ac:dyDescent="0.25">
      <c r="V3517" s="30" t="s">
        <v>17850</v>
      </c>
      <c r="W3517" t="s">
        <v>465</v>
      </c>
      <c r="X3517" t="s">
        <v>17802</v>
      </c>
      <c r="Y3517" t="s">
        <v>17851</v>
      </c>
      <c r="AB3517" s="1">
        <v>25</v>
      </c>
      <c r="AC3517" t="s">
        <v>405</v>
      </c>
      <c r="AD3517" s="1" t="s">
        <v>2136</v>
      </c>
      <c r="AE3517" t="s">
        <v>17852</v>
      </c>
      <c r="AF3517" t="s">
        <v>17853</v>
      </c>
    </row>
    <row r="3518" spans="22:32" x14ac:dyDescent="0.25">
      <c r="V3518" s="30" t="s">
        <v>17854</v>
      </c>
      <c r="W3518" t="s">
        <v>465</v>
      </c>
      <c r="X3518" t="s">
        <v>17802</v>
      </c>
      <c r="Y3518" t="s">
        <v>6247</v>
      </c>
      <c r="AB3518" s="1">
        <v>25</v>
      </c>
      <c r="AC3518" t="s">
        <v>405</v>
      </c>
      <c r="AD3518" s="1" t="s">
        <v>1243</v>
      </c>
      <c r="AE3518" t="s">
        <v>17855</v>
      </c>
      <c r="AF3518" t="s">
        <v>17856</v>
      </c>
    </row>
    <row r="3519" spans="22:32" x14ac:dyDescent="0.25">
      <c r="V3519" s="30" t="s">
        <v>17857</v>
      </c>
      <c r="W3519" t="s">
        <v>465</v>
      </c>
      <c r="X3519" t="s">
        <v>17802</v>
      </c>
      <c r="Y3519" t="s">
        <v>3964</v>
      </c>
      <c r="AB3519" s="1">
        <v>25</v>
      </c>
      <c r="AC3519" t="s">
        <v>405</v>
      </c>
      <c r="AD3519" s="1" t="s">
        <v>2178</v>
      </c>
      <c r="AE3519" t="s">
        <v>17858</v>
      </c>
      <c r="AF3519" t="s">
        <v>17859</v>
      </c>
    </row>
    <row r="3520" spans="22:32" x14ac:dyDescent="0.25">
      <c r="V3520" s="30" t="s">
        <v>17860</v>
      </c>
      <c r="W3520" t="s">
        <v>465</v>
      </c>
      <c r="X3520" t="s">
        <v>17802</v>
      </c>
      <c r="Y3520" t="s">
        <v>17861</v>
      </c>
      <c r="AB3520" s="1">
        <v>25</v>
      </c>
      <c r="AC3520" t="s">
        <v>405</v>
      </c>
      <c r="AD3520" s="1" t="s">
        <v>2190</v>
      </c>
      <c r="AE3520" t="s">
        <v>17862</v>
      </c>
      <c r="AF3520" t="s">
        <v>17863</v>
      </c>
    </row>
    <row r="3521" spans="22:32" x14ac:dyDescent="0.25">
      <c r="V3521" s="30" t="s">
        <v>17864</v>
      </c>
      <c r="W3521" t="s">
        <v>465</v>
      </c>
      <c r="X3521" t="s">
        <v>17802</v>
      </c>
      <c r="Y3521" t="s">
        <v>17865</v>
      </c>
      <c r="AB3521" s="1">
        <v>25</v>
      </c>
      <c r="AC3521" t="s">
        <v>405</v>
      </c>
      <c r="AD3521" s="1" t="s">
        <v>222</v>
      </c>
      <c r="AE3521" t="s">
        <v>17866</v>
      </c>
      <c r="AF3521" t="s">
        <v>17867</v>
      </c>
    </row>
    <row r="3522" spans="22:32" x14ac:dyDescent="0.25">
      <c r="V3522" s="30" t="s">
        <v>17868</v>
      </c>
      <c r="W3522" t="s">
        <v>465</v>
      </c>
      <c r="X3522" t="s">
        <v>17869</v>
      </c>
      <c r="Y3522" t="s">
        <v>17870</v>
      </c>
      <c r="AB3522" s="1">
        <v>25</v>
      </c>
      <c r="AC3522" t="s">
        <v>405</v>
      </c>
      <c r="AD3522" s="1" t="s">
        <v>769</v>
      </c>
      <c r="AE3522" t="s">
        <v>17871</v>
      </c>
      <c r="AF3522" t="s">
        <v>17872</v>
      </c>
    </row>
    <row r="3523" spans="22:32" x14ac:dyDescent="0.25">
      <c r="V3523" s="30" t="s">
        <v>17873</v>
      </c>
      <c r="W3523" t="s">
        <v>465</v>
      </c>
      <c r="X3523" t="s">
        <v>17869</v>
      </c>
      <c r="Y3523" t="s">
        <v>7017</v>
      </c>
      <c r="AB3523" s="1">
        <v>25</v>
      </c>
      <c r="AC3523" t="s">
        <v>405</v>
      </c>
      <c r="AD3523" s="1" t="s">
        <v>817</v>
      </c>
      <c r="AE3523" t="s">
        <v>17874</v>
      </c>
      <c r="AF3523" t="s">
        <v>17875</v>
      </c>
    </row>
    <row r="3524" spans="22:32" x14ac:dyDescent="0.25">
      <c r="V3524" s="30" t="s">
        <v>17876</v>
      </c>
      <c r="W3524" t="s">
        <v>465</v>
      </c>
      <c r="X3524" t="s">
        <v>17869</v>
      </c>
      <c r="Y3524" t="s">
        <v>6447</v>
      </c>
      <c r="AB3524" s="1">
        <v>25</v>
      </c>
      <c r="AC3524" t="s">
        <v>405</v>
      </c>
      <c r="AD3524" s="1" t="s">
        <v>872</v>
      </c>
      <c r="AE3524" t="s">
        <v>17877</v>
      </c>
      <c r="AF3524" t="s">
        <v>17878</v>
      </c>
    </row>
    <row r="3525" spans="22:32" x14ac:dyDescent="0.25">
      <c r="V3525" s="30" t="s">
        <v>17879</v>
      </c>
      <c r="W3525" t="s">
        <v>465</v>
      </c>
      <c r="X3525" t="s">
        <v>17869</v>
      </c>
      <c r="Y3525" t="s">
        <v>17880</v>
      </c>
      <c r="AB3525" s="1">
        <v>25</v>
      </c>
      <c r="AC3525" t="s">
        <v>405</v>
      </c>
      <c r="AD3525" s="1" t="s">
        <v>926</v>
      </c>
      <c r="AE3525" t="s">
        <v>17881</v>
      </c>
      <c r="AF3525" t="s">
        <v>17882</v>
      </c>
    </row>
    <row r="3526" spans="22:32" x14ac:dyDescent="0.25">
      <c r="V3526" s="30" t="s">
        <v>17883</v>
      </c>
      <c r="W3526" t="s">
        <v>465</v>
      </c>
      <c r="X3526" t="s">
        <v>17869</v>
      </c>
      <c r="Y3526" t="s">
        <v>17884</v>
      </c>
      <c r="AB3526" s="1">
        <v>25</v>
      </c>
      <c r="AC3526" t="s">
        <v>405</v>
      </c>
      <c r="AD3526" s="1" t="s">
        <v>981</v>
      </c>
      <c r="AE3526" t="s">
        <v>17885</v>
      </c>
      <c r="AF3526" t="s">
        <v>17886</v>
      </c>
    </row>
    <row r="3527" spans="22:32" x14ac:dyDescent="0.25">
      <c r="V3527" s="30" t="s">
        <v>17887</v>
      </c>
      <c r="W3527" t="s">
        <v>465</v>
      </c>
      <c r="X3527" t="s">
        <v>17869</v>
      </c>
      <c r="Y3527" t="s">
        <v>13441</v>
      </c>
      <c r="AB3527" s="1">
        <v>25</v>
      </c>
      <c r="AC3527" t="s">
        <v>405</v>
      </c>
      <c r="AD3527" s="1" t="s">
        <v>1032</v>
      </c>
      <c r="AE3527" t="s">
        <v>17888</v>
      </c>
      <c r="AF3527" t="s">
        <v>17889</v>
      </c>
    </row>
    <row r="3528" spans="22:32" x14ac:dyDescent="0.25">
      <c r="V3528" s="30" t="s">
        <v>17890</v>
      </c>
      <c r="W3528" t="s">
        <v>465</v>
      </c>
      <c r="X3528" t="s">
        <v>17869</v>
      </c>
      <c r="Y3528" t="s">
        <v>17891</v>
      </c>
      <c r="AB3528" s="1">
        <v>25</v>
      </c>
      <c r="AC3528" t="s">
        <v>405</v>
      </c>
      <c r="AD3528" s="1" t="s">
        <v>1084</v>
      </c>
      <c r="AE3528" t="s">
        <v>17892</v>
      </c>
      <c r="AF3528" t="s">
        <v>17893</v>
      </c>
    </row>
    <row r="3529" spans="22:32" x14ac:dyDescent="0.25">
      <c r="V3529" s="30" t="s">
        <v>17894</v>
      </c>
      <c r="W3529" t="s">
        <v>465</v>
      </c>
      <c r="X3529" t="s">
        <v>17869</v>
      </c>
      <c r="Y3529" t="s">
        <v>17895</v>
      </c>
      <c r="AB3529" s="1">
        <v>25</v>
      </c>
      <c r="AC3529" t="s">
        <v>405</v>
      </c>
      <c r="AD3529" s="1" t="s">
        <v>1149</v>
      </c>
      <c r="AE3529" t="s">
        <v>17183</v>
      </c>
      <c r="AF3529" t="s">
        <v>17896</v>
      </c>
    </row>
    <row r="3530" spans="22:32" x14ac:dyDescent="0.25">
      <c r="V3530" s="30" t="s">
        <v>17897</v>
      </c>
      <c r="W3530" t="s">
        <v>465</v>
      </c>
      <c r="X3530" t="s">
        <v>17869</v>
      </c>
      <c r="Y3530" t="s">
        <v>7043</v>
      </c>
      <c r="AB3530" s="1">
        <v>25</v>
      </c>
      <c r="AC3530" t="s">
        <v>405</v>
      </c>
      <c r="AD3530" s="1" t="s">
        <v>1196</v>
      </c>
      <c r="AE3530" t="s">
        <v>17898</v>
      </c>
      <c r="AF3530" t="s">
        <v>17899</v>
      </c>
    </row>
    <row r="3531" spans="22:32" x14ac:dyDescent="0.25">
      <c r="V3531" s="30" t="s">
        <v>17900</v>
      </c>
      <c r="W3531" t="s">
        <v>465</v>
      </c>
      <c r="X3531" t="s">
        <v>17869</v>
      </c>
      <c r="Y3531" t="s">
        <v>17901</v>
      </c>
      <c r="AB3531" s="1">
        <v>25</v>
      </c>
      <c r="AC3531" t="s">
        <v>405</v>
      </c>
      <c r="AD3531" s="1" t="s">
        <v>7092</v>
      </c>
      <c r="AE3531" t="s">
        <v>17902</v>
      </c>
      <c r="AF3531" t="s">
        <v>17903</v>
      </c>
    </row>
    <row r="3532" spans="22:32" x14ac:dyDescent="0.25">
      <c r="V3532" s="30" t="s">
        <v>17904</v>
      </c>
      <c r="W3532" t="s">
        <v>465</v>
      </c>
      <c r="X3532" t="s">
        <v>17869</v>
      </c>
      <c r="Y3532" t="s">
        <v>17905</v>
      </c>
      <c r="AB3532" s="1">
        <v>25</v>
      </c>
      <c r="AC3532" t="s">
        <v>405</v>
      </c>
      <c r="AD3532" s="1" t="s">
        <v>1294</v>
      </c>
      <c r="AE3532" t="s">
        <v>8838</v>
      </c>
      <c r="AF3532" t="s">
        <v>17906</v>
      </c>
    </row>
    <row r="3533" spans="22:32" x14ac:dyDescent="0.25">
      <c r="V3533" s="30" t="s">
        <v>17907</v>
      </c>
      <c r="W3533" t="s">
        <v>465</v>
      </c>
      <c r="X3533" t="s">
        <v>17869</v>
      </c>
      <c r="Y3533" t="s">
        <v>17908</v>
      </c>
      <c r="AB3533" s="1">
        <v>25</v>
      </c>
      <c r="AC3533" t="s">
        <v>405</v>
      </c>
      <c r="AD3533" s="1" t="s">
        <v>1338</v>
      </c>
      <c r="AE3533" t="s">
        <v>17909</v>
      </c>
      <c r="AF3533" t="s">
        <v>17910</v>
      </c>
    </row>
    <row r="3534" spans="22:32" x14ac:dyDescent="0.25">
      <c r="V3534" s="30" t="s">
        <v>17911</v>
      </c>
      <c r="W3534" t="s">
        <v>465</v>
      </c>
      <c r="X3534" t="s">
        <v>17869</v>
      </c>
      <c r="Y3534" t="s">
        <v>17912</v>
      </c>
      <c r="AB3534" s="1">
        <v>25</v>
      </c>
      <c r="AC3534" t="s">
        <v>405</v>
      </c>
      <c r="AD3534" s="1" t="s">
        <v>1377</v>
      </c>
      <c r="AE3534" t="s">
        <v>14524</v>
      </c>
      <c r="AF3534" t="s">
        <v>17913</v>
      </c>
    </row>
    <row r="3535" spans="22:32" x14ac:dyDescent="0.25">
      <c r="V3535" s="30" t="s">
        <v>17914</v>
      </c>
      <c r="W3535" t="s">
        <v>465</v>
      </c>
      <c r="X3535" t="s">
        <v>17869</v>
      </c>
      <c r="Y3535" t="s">
        <v>17915</v>
      </c>
      <c r="AB3535" s="1">
        <v>25</v>
      </c>
      <c r="AC3535" t="s">
        <v>405</v>
      </c>
      <c r="AD3535" s="1" t="s">
        <v>1418</v>
      </c>
      <c r="AE3535" t="s">
        <v>17916</v>
      </c>
      <c r="AF3535" t="s">
        <v>17917</v>
      </c>
    </row>
    <row r="3536" spans="22:32" x14ac:dyDescent="0.25">
      <c r="V3536" s="30" t="s">
        <v>17918</v>
      </c>
      <c r="W3536" t="s">
        <v>465</v>
      </c>
      <c r="X3536" t="s">
        <v>17869</v>
      </c>
      <c r="Y3536" t="s">
        <v>4979</v>
      </c>
      <c r="AB3536" s="1">
        <v>25</v>
      </c>
      <c r="AC3536" t="s">
        <v>405</v>
      </c>
      <c r="AD3536" s="1" t="s">
        <v>1988</v>
      </c>
      <c r="AE3536" t="s">
        <v>15669</v>
      </c>
      <c r="AF3536" t="s">
        <v>17919</v>
      </c>
    </row>
    <row r="3537" spans="22:32" x14ac:dyDescent="0.25">
      <c r="V3537" s="30" t="s">
        <v>17920</v>
      </c>
      <c r="W3537" t="s">
        <v>465</v>
      </c>
      <c r="X3537" t="s">
        <v>17869</v>
      </c>
      <c r="Y3537" t="s">
        <v>17921</v>
      </c>
      <c r="AB3537" s="1">
        <v>25</v>
      </c>
      <c r="AC3537" t="s">
        <v>405</v>
      </c>
      <c r="AD3537" s="1" t="s">
        <v>1486</v>
      </c>
      <c r="AE3537" t="s">
        <v>17922</v>
      </c>
      <c r="AF3537" t="s">
        <v>17923</v>
      </c>
    </row>
    <row r="3538" spans="22:32" x14ac:dyDescent="0.25">
      <c r="V3538" s="30" t="s">
        <v>17924</v>
      </c>
      <c r="W3538" t="s">
        <v>465</v>
      </c>
      <c r="X3538" t="s">
        <v>17869</v>
      </c>
      <c r="Y3538" t="s">
        <v>4777</v>
      </c>
      <c r="AB3538" s="1">
        <v>25</v>
      </c>
      <c r="AC3538" t="s">
        <v>405</v>
      </c>
      <c r="AD3538" s="1" t="s">
        <v>1521</v>
      </c>
      <c r="AE3538" t="s">
        <v>17925</v>
      </c>
      <c r="AF3538" t="s">
        <v>17926</v>
      </c>
    </row>
    <row r="3539" spans="22:32" x14ac:dyDescent="0.25">
      <c r="V3539" s="30" t="s">
        <v>17927</v>
      </c>
      <c r="W3539" t="s">
        <v>465</v>
      </c>
      <c r="X3539" t="s">
        <v>17869</v>
      </c>
      <c r="Y3539" t="s">
        <v>17928</v>
      </c>
      <c r="AB3539" s="1">
        <v>25</v>
      </c>
      <c r="AC3539" t="s">
        <v>405</v>
      </c>
      <c r="AD3539" s="1" t="s">
        <v>1591</v>
      </c>
      <c r="AE3539" t="s">
        <v>17929</v>
      </c>
      <c r="AF3539" t="s">
        <v>17930</v>
      </c>
    </row>
    <row r="3540" spans="22:32" x14ac:dyDescent="0.25">
      <c r="V3540" s="30" t="s">
        <v>17931</v>
      </c>
      <c r="W3540" t="s">
        <v>465</v>
      </c>
      <c r="X3540" t="s">
        <v>17869</v>
      </c>
      <c r="Y3540" t="s">
        <v>17932</v>
      </c>
      <c r="AB3540" s="1">
        <v>25</v>
      </c>
      <c r="AC3540" t="s">
        <v>405</v>
      </c>
      <c r="AD3540" s="1" t="s">
        <v>1626</v>
      </c>
      <c r="AE3540" t="s">
        <v>12727</v>
      </c>
      <c r="AF3540" t="s">
        <v>17933</v>
      </c>
    </row>
    <row r="3541" spans="22:32" x14ac:dyDescent="0.25">
      <c r="V3541" s="30" t="s">
        <v>17934</v>
      </c>
      <c r="W3541" t="s">
        <v>465</v>
      </c>
      <c r="X3541" t="s">
        <v>17869</v>
      </c>
      <c r="Y3541" t="s">
        <v>17935</v>
      </c>
      <c r="AB3541" s="1">
        <v>25</v>
      </c>
      <c r="AC3541" t="s">
        <v>405</v>
      </c>
      <c r="AD3541" s="1" t="s">
        <v>1664</v>
      </c>
      <c r="AE3541" t="s">
        <v>17936</v>
      </c>
      <c r="AF3541" t="s">
        <v>17937</v>
      </c>
    </row>
    <row r="3542" spans="22:32" x14ac:dyDescent="0.25">
      <c r="V3542" s="30" t="s">
        <v>17938</v>
      </c>
      <c r="W3542" t="s">
        <v>465</v>
      </c>
      <c r="X3542" t="s">
        <v>17869</v>
      </c>
      <c r="Y3542" t="s">
        <v>17939</v>
      </c>
      <c r="AB3542" s="1">
        <v>25</v>
      </c>
      <c r="AC3542" t="s">
        <v>405</v>
      </c>
      <c r="AD3542" s="1" t="s">
        <v>1731</v>
      </c>
      <c r="AE3542" t="s">
        <v>17940</v>
      </c>
      <c r="AF3542" t="s">
        <v>17941</v>
      </c>
    </row>
    <row r="3543" spans="22:32" x14ac:dyDescent="0.25">
      <c r="V3543" s="30" t="s">
        <v>17942</v>
      </c>
      <c r="W3543" t="s">
        <v>465</v>
      </c>
      <c r="X3543" t="s">
        <v>17869</v>
      </c>
      <c r="Y3543" t="s">
        <v>17943</v>
      </c>
      <c r="AB3543" s="1">
        <v>25</v>
      </c>
      <c r="AC3543" t="s">
        <v>405</v>
      </c>
      <c r="AD3543" s="1" t="s">
        <v>1795</v>
      </c>
      <c r="AE3543" t="s">
        <v>17944</v>
      </c>
      <c r="AF3543" t="s">
        <v>17945</v>
      </c>
    </row>
    <row r="3544" spans="22:32" x14ac:dyDescent="0.25">
      <c r="V3544" s="30" t="s">
        <v>17946</v>
      </c>
      <c r="W3544" t="s">
        <v>465</v>
      </c>
      <c r="X3544" t="s">
        <v>17869</v>
      </c>
      <c r="Y3544" t="s">
        <v>17947</v>
      </c>
      <c r="AB3544" s="1">
        <v>25</v>
      </c>
      <c r="AC3544" t="s">
        <v>405</v>
      </c>
      <c r="AD3544" s="1" t="s">
        <v>1971</v>
      </c>
      <c r="AE3544" t="s">
        <v>17948</v>
      </c>
      <c r="AF3544" t="s">
        <v>17949</v>
      </c>
    </row>
    <row r="3545" spans="22:32" x14ac:dyDescent="0.25">
      <c r="V3545" s="30" t="s">
        <v>17950</v>
      </c>
      <c r="W3545" t="s">
        <v>465</v>
      </c>
      <c r="X3545" t="s">
        <v>17951</v>
      </c>
      <c r="Y3545" t="s">
        <v>17952</v>
      </c>
      <c r="AB3545" s="1">
        <v>25</v>
      </c>
      <c r="AC3545" t="s">
        <v>405</v>
      </c>
      <c r="AD3545" s="1" t="s">
        <v>2015</v>
      </c>
      <c r="AE3545" t="s">
        <v>17953</v>
      </c>
      <c r="AF3545" t="s">
        <v>17954</v>
      </c>
    </row>
    <row r="3546" spans="22:32" x14ac:dyDescent="0.25">
      <c r="V3546" s="30" t="s">
        <v>17955</v>
      </c>
      <c r="W3546" t="s">
        <v>465</v>
      </c>
      <c r="X3546" t="s">
        <v>17951</v>
      </c>
      <c r="Y3546" t="s">
        <v>17956</v>
      </c>
      <c r="AB3546" s="1">
        <v>25</v>
      </c>
      <c r="AC3546" t="s">
        <v>405</v>
      </c>
      <c r="AD3546" s="1" t="s">
        <v>2059</v>
      </c>
      <c r="AE3546" t="s">
        <v>17957</v>
      </c>
      <c r="AF3546" t="s">
        <v>17958</v>
      </c>
    </row>
    <row r="3547" spans="22:32" x14ac:dyDescent="0.25">
      <c r="V3547" s="30" t="s">
        <v>17959</v>
      </c>
      <c r="W3547" t="s">
        <v>465</v>
      </c>
      <c r="X3547" t="s">
        <v>17951</v>
      </c>
      <c r="Y3547" t="s">
        <v>11572</v>
      </c>
      <c r="AB3547" s="1">
        <v>25</v>
      </c>
      <c r="AC3547" t="s">
        <v>405</v>
      </c>
      <c r="AD3547" s="1" t="s">
        <v>2090</v>
      </c>
      <c r="AE3547" t="s">
        <v>17960</v>
      </c>
      <c r="AF3547" t="s">
        <v>17961</v>
      </c>
    </row>
    <row r="3548" spans="22:32" x14ac:dyDescent="0.25">
      <c r="V3548" s="30" t="s">
        <v>17962</v>
      </c>
      <c r="W3548" t="s">
        <v>465</v>
      </c>
      <c r="X3548" t="s">
        <v>17951</v>
      </c>
      <c r="Y3548" t="s">
        <v>17963</v>
      </c>
      <c r="AB3548" s="1">
        <v>25</v>
      </c>
      <c r="AC3548" t="s">
        <v>405</v>
      </c>
      <c r="AD3548" s="1" t="s">
        <v>2155</v>
      </c>
      <c r="AE3548" t="s">
        <v>17964</v>
      </c>
      <c r="AF3548" t="s">
        <v>17965</v>
      </c>
    </row>
    <row r="3549" spans="22:32" x14ac:dyDescent="0.25">
      <c r="V3549" s="30" t="s">
        <v>17966</v>
      </c>
      <c r="W3549" t="s">
        <v>465</v>
      </c>
      <c r="X3549" t="s">
        <v>17951</v>
      </c>
      <c r="Y3549" t="s">
        <v>17967</v>
      </c>
      <c r="AB3549" s="1">
        <v>25</v>
      </c>
      <c r="AC3549" t="s">
        <v>405</v>
      </c>
      <c r="AD3549" s="1" t="s">
        <v>2187</v>
      </c>
      <c r="AE3549" t="s">
        <v>17968</v>
      </c>
      <c r="AF3549" t="s">
        <v>17969</v>
      </c>
    </row>
    <row r="3550" spans="22:32" x14ac:dyDescent="0.25">
      <c r="V3550" s="30" t="s">
        <v>17970</v>
      </c>
      <c r="W3550" t="s">
        <v>465</v>
      </c>
      <c r="X3550" t="s">
        <v>17951</v>
      </c>
      <c r="Y3550" t="s">
        <v>2884</v>
      </c>
      <c r="AB3550" s="1">
        <v>25</v>
      </c>
      <c r="AC3550" t="s">
        <v>405</v>
      </c>
      <c r="AD3550" s="1" t="s">
        <v>2118</v>
      </c>
      <c r="AE3550" t="s">
        <v>17971</v>
      </c>
      <c r="AF3550" t="s">
        <v>17972</v>
      </c>
    </row>
    <row r="3551" spans="22:32" x14ac:dyDescent="0.25">
      <c r="V3551" s="30" t="s">
        <v>17973</v>
      </c>
      <c r="W3551" t="s">
        <v>465</v>
      </c>
      <c r="X3551" t="s">
        <v>17951</v>
      </c>
      <c r="Y3551" t="s">
        <v>12112</v>
      </c>
      <c r="AB3551" s="1">
        <v>25</v>
      </c>
      <c r="AC3551" t="s">
        <v>405</v>
      </c>
      <c r="AD3551" s="1" t="s">
        <v>2129</v>
      </c>
      <c r="AE3551" t="s">
        <v>17974</v>
      </c>
      <c r="AF3551" t="s">
        <v>17975</v>
      </c>
    </row>
    <row r="3552" spans="22:32" x14ac:dyDescent="0.25">
      <c r="V3552" s="30" t="s">
        <v>17976</v>
      </c>
      <c r="W3552" t="s">
        <v>465</v>
      </c>
      <c r="X3552" t="s">
        <v>17951</v>
      </c>
      <c r="Y3552" t="s">
        <v>17977</v>
      </c>
      <c r="AB3552" s="1">
        <v>25</v>
      </c>
      <c r="AC3552" t="s">
        <v>405</v>
      </c>
      <c r="AD3552" s="1" t="s">
        <v>2140</v>
      </c>
      <c r="AE3552" t="s">
        <v>17978</v>
      </c>
      <c r="AF3552" t="s">
        <v>17979</v>
      </c>
    </row>
    <row r="3553" spans="22:32" x14ac:dyDescent="0.25">
      <c r="V3553" s="30" t="s">
        <v>17980</v>
      </c>
      <c r="W3553" t="s">
        <v>465</v>
      </c>
      <c r="X3553" t="s">
        <v>17951</v>
      </c>
      <c r="Y3553" t="s">
        <v>17981</v>
      </c>
      <c r="AB3553" s="1">
        <v>25</v>
      </c>
      <c r="AC3553" t="s">
        <v>405</v>
      </c>
      <c r="AD3553" s="1" t="s">
        <v>2296</v>
      </c>
      <c r="AE3553" t="s">
        <v>17982</v>
      </c>
      <c r="AF3553" t="s">
        <v>17983</v>
      </c>
    </row>
    <row r="3554" spans="22:32" x14ac:dyDescent="0.25">
      <c r="V3554" s="30" t="s">
        <v>17984</v>
      </c>
      <c r="W3554" t="s">
        <v>465</v>
      </c>
      <c r="X3554" t="s">
        <v>17951</v>
      </c>
      <c r="Y3554" t="s">
        <v>11118</v>
      </c>
      <c r="AB3554" s="1">
        <v>25</v>
      </c>
      <c r="AC3554" t="s">
        <v>405</v>
      </c>
      <c r="AD3554" s="1" t="s">
        <v>2322</v>
      </c>
      <c r="AE3554" t="s">
        <v>14775</v>
      </c>
      <c r="AF3554" t="s">
        <v>17985</v>
      </c>
    </row>
    <row r="3555" spans="22:32" x14ac:dyDescent="0.25">
      <c r="V3555" s="30" t="s">
        <v>17986</v>
      </c>
      <c r="W3555" t="s">
        <v>465</v>
      </c>
      <c r="X3555" t="s">
        <v>17951</v>
      </c>
      <c r="Y3555" t="s">
        <v>17987</v>
      </c>
      <c r="AB3555" s="1">
        <v>25</v>
      </c>
      <c r="AC3555" t="s">
        <v>405</v>
      </c>
      <c r="AD3555" s="1" t="s">
        <v>2372</v>
      </c>
      <c r="AE3555" t="s">
        <v>17988</v>
      </c>
      <c r="AF3555" t="s">
        <v>17989</v>
      </c>
    </row>
    <row r="3556" spans="22:32" x14ac:dyDescent="0.25">
      <c r="V3556" s="30" t="s">
        <v>17990</v>
      </c>
      <c r="W3556" t="s">
        <v>465</v>
      </c>
      <c r="X3556" t="s">
        <v>17951</v>
      </c>
      <c r="Y3556" t="s">
        <v>5081</v>
      </c>
      <c r="AB3556" s="1">
        <v>25</v>
      </c>
      <c r="AC3556" t="s">
        <v>405</v>
      </c>
      <c r="AD3556" s="1" t="s">
        <v>2150</v>
      </c>
      <c r="AE3556" t="s">
        <v>17991</v>
      </c>
      <c r="AF3556" t="s">
        <v>17992</v>
      </c>
    </row>
    <row r="3557" spans="22:32" x14ac:dyDescent="0.25">
      <c r="V3557" s="30" t="s">
        <v>17993</v>
      </c>
      <c r="W3557" t="s">
        <v>465</v>
      </c>
      <c r="X3557" t="s">
        <v>17951</v>
      </c>
      <c r="Y3557" t="s">
        <v>6216</v>
      </c>
      <c r="AB3557" s="1">
        <v>25</v>
      </c>
      <c r="AC3557" t="s">
        <v>405</v>
      </c>
      <c r="AD3557" s="1" t="s">
        <v>2162</v>
      </c>
      <c r="AE3557" t="s">
        <v>17994</v>
      </c>
      <c r="AF3557" t="s">
        <v>17995</v>
      </c>
    </row>
    <row r="3558" spans="22:32" x14ac:dyDescent="0.25">
      <c r="V3558" s="30" t="s">
        <v>17996</v>
      </c>
      <c r="W3558" t="s">
        <v>465</v>
      </c>
      <c r="X3558" t="s">
        <v>17951</v>
      </c>
      <c r="Y3558" t="s">
        <v>17997</v>
      </c>
      <c r="AB3558" s="1">
        <v>25</v>
      </c>
      <c r="AC3558" t="s">
        <v>405</v>
      </c>
      <c r="AD3558" s="1" t="s">
        <v>2500</v>
      </c>
      <c r="AE3558" t="s">
        <v>17998</v>
      </c>
      <c r="AF3558" t="s">
        <v>17999</v>
      </c>
    </row>
    <row r="3559" spans="22:32" x14ac:dyDescent="0.25">
      <c r="V3559" s="30" t="s">
        <v>18000</v>
      </c>
      <c r="W3559" t="s">
        <v>465</v>
      </c>
      <c r="X3559" t="s">
        <v>17951</v>
      </c>
      <c r="Y3559" t="s">
        <v>18001</v>
      </c>
      <c r="AB3559" s="1">
        <v>25</v>
      </c>
      <c r="AC3559" t="s">
        <v>405</v>
      </c>
      <c r="AD3559" s="1" t="s">
        <v>2528</v>
      </c>
      <c r="AE3559" t="s">
        <v>18002</v>
      </c>
      <c r="AF3559" t="s">
        <v>18003</v>
      </c>
    </row>
    <row r="3560" spans="22:32" x14ac:dyDescent="0.25">
      <c r="V3560" s="30" t="s">
        <v>18004</v>
      </c>
      <c r="W3560" t="s">
        <v>465</v>
      </c>
      <c r="X3560" t="s">
        <v>17951</v>
      </c>
      <c r="Y3560" t="s">
        <v>18005</v>
      </c>
      <c r="AB3560" s="1">
        <v>25</v>
      </c>
      <c r="AC3560" t="s">
        <v>405</v>
      </c>
      <c r="AD3560" s="1" t="s">
        <v>2172</v>
      </c>
      <c r="AE3560" t="s">
        <v>18006</v>
      </c>
      <c r="AF3560" t="s">
        <v>18007</v>
      </c>
    </row>
    <row r="3561" spans="22:32" x14ac:dyDescent="0.25">
      <c r="V3561" s="30" t="s">
        <v>18008</v>
      </c>
      <c r="W3561" t="s">
        <v>465</v>
      </c>
      <c r="X3561" t="s">
        <v>17951</v>
      </c>
      <c r="Y3561" t="s">
        <v>4346</v>
      </c>
      <c r="AB3561" s="1">
        <v>25</v>
      </c>
      <c r="AC3561" t="s">
        <v>405</v>
      </c>
      <c r="AD3561" s="1" t="s">
        <v>2550</v>
      </c>
      <c r="AE3561" t="s">
        <v>18009</v>
      </c>
      <c r="AF3561" t="s">
        <v>18010</v>
      </c>
    </row>
    <row r="3562" spans="22:32" x14ac:dyDescent="0.25">
      <c r="V3562" s="30" t="s">
        <v>18011</v>
      </c>
      <c r="W3562" t="s">
        <v>465</v>
      </c>
      <c r="X3562" t="s">
        <v>17951</v>
      </c>
      <c r="Y3562" t="s">
        <v>7522</v>
      </c>
      <c r="AB3562" s="1">
        <v>25</v>
      </c>
      <c r="AC3562" t="s">
        <v>405</v>
      </c>
      <c r="AD3562" s="1" t="s">
        <v>2203</v>
      </c>
      <c r="AE3562" t="s">
        <v>18012</v>
      </c>
      <c r="AF3562" t="s">
        <v>18013</v>
      </c>
    </row>
    <row r="3563" spans="22:32" x14ac:dyDescent="0.25">
      <c r="V3563" s="30" t="s">
        <v>18014</v>
      </c>
      <c r="W3563" t="s">
        <v>465</v>
      </c>
      <c r="X3563" t="s">
        <v>17951</v>
      </c>
      <c r="Y3563" t="s">
        <v>18015</v>
      </c>
      <c r="AB3563" s="1">
        <v>25</v>
      </c>
      <c r="AC3563" t="s">
        <v>405</v>
      </c>
      <c r="AD3563" s="1" t="s">
        <v>2238</v>
      </c>
      <c r="AE3563" t="s">
        <v>18016</v>
      </c>
      <c r="AF3563" t="s">
        <v>18017</v>
      </c>
    </row>
    <row r="3564" spans="22:32" x14ac:dyDescent="0.25">
      <c r="V3564" s="30" t="s">
        <v>18018</v>
      </c>
      <c r="W3564" t="s">
        <v>465</v>
      </c>
      <c r="X3564" t="s">
        <v>17951</v>
      </c>
      <c r="Y3564" t="s">
        <v>15936</v>
      </c>
      <c r="AB3564" s="1">
        <v>25</v>
      </c>
      <c r="AC3564" t="s">
        <v>405</v>
      </c>
      <c r="AD3564" s="1" t="s">
        <v>1871</v>
      </c>
      <c r="AE3564" t="s">
        <v>18019</v>
      </c>
      <c r="AF3564" t="s">
        <v>18020</v>
      </c>
    </row>
    <row r="3565" spans="22:32" x14ac:dyDescent="0.25">
      <c r="V3565" s="30" t="s">
        <v>18021</v>
      </c>
      <c r="W3565" t="s">
        <v>465</v>
      </c>
      <c r="X3565" t="s">
        <v>18022</v>
      </c>
      <c r="Y3565" t="s">
        <v>18023</v>
      </c>
      <c r="AB3565" s="1">
        <v>25</v>
      </c>
      <c r="AC3565" t="s">
        <v>405</v>
      </c>
      <c r="AD3565" s="1" t="s">
        <v>2256</v>
      </c>
      <c r="AE3565" t="s">
        <v>18024</v>
      </c>
      <c r="AF3565" t="s">
        <v>18025</v>
      </c>
    </row>
    <row r="3566" spans="22:32" x14ac:dyDescent="0.25">
      <c r="V3566" s="30" t="s">
        <v>18026</v>
      </c>
      <c r="W3566" t="s">
        <v>465</v>
      </c>
      <c r="X3566" t="s">
        <v>18022</v>
      </c>
      <c r="Y3566" t="s">
        <v>18027</v>
      </c>
      <c r="AB3566" s="1">
        <v>25</v>
      </c>
      <c r="AC3566" t="s">
        <v>405</v>
      </c>
      <c r="AD3566" s="1" t="s">
        <v>2265</v>
      </c>
      <c r="AE3566" t="s">
        <v>18028</v>
      </c>
      <c r="AF3566" t="s">
        <v>18029</v>
      </c>
    </row>
    <row r="3567" spans="22:32" x14ac:dyDescent="0.25">
      <c r="V3567" s="30" t="s">
        <v>18030</v>
      </c>
      <c r="W3567" t="s">
        <v>465</v>
      </c>
      <c r="X3567" t="s">
        <v>18022</v>
      </c>
      <c r="Y3567" t="s">
        <v>18031</v>
      </c>
      <c r="AB3567" s="1">
        <v>25</v>
      </c>
      <c r="AC3567" t="s">
        <v>405</v>
      </c>
      <c r="AD3567" s="1" t="s">
        <v>2275</v>
      </c>
      <c r="AE3567" t="s">
        <v>18032</v>
      </c>
      <c r="AF3567" t="s">
        <v>18033</v>
      </c>
    </row>
    <row r="3568" spans="22:32" x14ac:dyDescent="0.25">
      <c r="V3568" s="30" t="s">
        <v>18034</v>
      </c>
      <c r="W3568" t="s">
        <v>465</v>
      </c>
      <c r="X3568" t="s">
        <v>18022</v>
      </c>
      <c r="Y3568" t="s">
        <v>18035</v>
      </c>
      <c r="AB3568" s="1">
        <v>25</v>
      </c>
      <c r="AC3568" t="s">
        <v>405</v>
      </c>
      <c r="AD3568" s="1" t="s">
        <v>279</v>
      </c>
      <c r="AE3568" t="s">
        <v>18036</v>
      </c>
      <c r="AF3568" t="s">
        <v>18037</v>
      </c>
    </row>
    <row r="3569" spans="22:32" x14ac:dyDescent="0.25">
      <c r="V3569" s="30" t="s">
        <v>18038</v>
      </c>
      <c r="W3569" t="s">
        <v>465</v>
      </c>
      <c r="X3569" t="s">
        <v>18022</v>
      </c>
      <c r="Y3569" t="s">
        <v>18039</v>
      </c>
      <c r="AB3569" s="1">
        <v>25</v>
      </c>
      <c r="AC3569" t="s">
        <v>405</v>
      </c>
      <c r="AD3569" s="1" t="s">
        <v>299</v>
      </c>
      <c r="AE3569" t="s">
        <v>18040</v>
      </c>
      <c r="AF3569" t="s">
        <v>18041</v>
      </c>
    </row>
    <row r="3570" spans="22:32" x14ac:dyDescent="0.25">
      <c r="V3570" s="30" t="s">
        <v>18042</v>
      </c>
      <c r="W3570" t="s">
        <v>465</v>
      </c>
      <c r="X3570" t="s">
        <v>18022</v>
      </c>
      <c r="Y3570" t="s">
        <v>5066</v>
      </c>
      <c r="AB3570" s="1">
        <v>25</v>
      </c>
      <c r="AC3570" t="s">
        <v>405</v>
      </c>
      <c r="AD3570" s="1" t="s">
        <v>319</v>
      </c>
      <c r="AE3570" t="s">
        <v>18043</v>
      </c>
      <c r="AF3570" t="s">
        <v>18044</v>
      </c>
    </row>
    <row r="3571" spans="22:32" x14ac:dyDescent="0.25">
      <c r="V3571" s="30" t="s">
        <v>18045</v>
      </c>
      <c r="W3571" t="s">
        <v>465</v>
      </c>
      <c r="X3571" t="s">
        <v>18022</v>
      </c>
      <c r="Y3571" t="s">
        <v>8495</v>
      </c>
      <c r="AB3571" s="1">
        <v>25</v>
      </c>
      <c r="AC3571" t="s">
        <v>405</v>
      </c>
      <c r="AD3571" s="1" t="s">
        <v>340</v>
      </c>
      <c r="AE3571" t="s">
        <v>18046</v>
      </c>
      <c r="AF3571" t="s">
        <v>18047</v>
      </c>
    </row>
    <row r="3572" spans="22:32" x14ac:dyDescent="0.25">
      <c r="V3572" s="30" t="s">
        <v>18048</v>
      </c>
      <c r="W3572" t="s">
        <v>465</v>
      </c>
      <c r="X3572" t="s">
        <v>18022</v>
      </c>
      <c r="Y3572" t="s">
        <v>16049</v>
      </c>
      <c r="AB3572" s="1">
        <v>25</v>
      </c>
      <c r="AC3572" t="s">
        <v>405</v>
      </c>
      <c r="AD3572" s="1" t="s">
        <v>2028</v>
      </c>
      <c r="AE3572" t="s">
        <v>18049</v>
      </c>
      <c r="AF3572" t="s">
        <v>18050</v>
      </c>
    </row>
    <row r="3573" spans="22:32" x14ac:dyDescent="0.25">
      <c r="V3573" s="30" t="s">
        <v>18051</v>
      </c>
      <c r="W3573" t="s">
        <v>465</v>
      </c>
      <c r="X3573" t="s">
        <v>18022</v>
      </c>
      <c r="Y3573" t="s">
        <v>12251</v>
      </c>
      <c r="AB3573" s="1">
        <v>25</v>
      </c>
      <c r="AC3573" t="s">
        <v>405</v>
      </c>
      <c r="AD3573" s="1" t="s">
        <v>359</v>
      </c>
      <c r="AE3573" t="s">
        <v>18052</v>
      </c>
      <c r="AF3573" t="s">
        <v>18053</v>
      </c>
    </row>
    <row r="3574" spans="22:32" x14ac:dyDescent="0.25">
      <c r="V3574" s="30" t="s">
        <v>18054</v>
      </c>
      <c r="W3574" t="s">
        <v>465</v>
      </c>
      <c r="X3574" t="s">
        <v>18022</v>
      </c>
      <c r="Y3574" t="s">
        <v>18055</v>
      </c>
      <c r="AB3574" s="1">
        <v>25</v>
      </c>
      <c r="AC3574" t="s">
        <v>405</v>
      </c>
      <c r="AD3574" s="1" t="s">
        <v>380</v>
      </c>
      <c r="AE3574" t="s">
        <v>18056</v>
      </c>
      <c r="AF3574" t="s">
        <v>18057</v>
      </c>
    </row>
    <row r="3575" spans="22:32" x14ac:dyDescent="0.25">
      <c r="V3575" s="30" t="s">
        <v>18058</v>
      </c>
      <c r="W3575" t="s">
        <v>465</v>
      </c>
      <c r="X3575" t="s">
        <v>18022</v>
      </c>
      <c r="Y3575" t="s">
        <v>18059</v>
      </c>
      <c r="AB3575" s="1">
        <v>25</v>
      </c>
      <c r="AC3575" t="s">
        <v>405</v>
      </c>
      <c r="AD3575" s="1" t="s">
        <v>399</v>
      </c>
      <c r="AE3575" t="s">
        <v>18060</v>
      </c>
      <c r="AF3575" t="s">
        <v>18061</v>
      </c>
    </row>
    <row r="3576" spans="22:32" x14ac:dyDescent="0.25">
      <c r="V3576" s="30" t="s">
        <v>18062</v>
      </c>
      <c r="W3576" t="s">
        <v>465</v>
      </c>
      <c r="X3576" t="s">
        <v>18022</v>
      </c>
      <c r="Y3576" t="s">
        <v>18063</v>
      </c>
      <c r="AB3576" s="1">
        <v>25</v>
      </c>
      <c r="AC3576" t="s">
        <v>405</v>
      </c>
      <c r="AD3576" s="1" t="s">
        <v>419</v>
      </c>
      <c r="AE3576" t="s">
        <v>18064</v>
      </c>
      <c r="AF3576" t="s">
        <v>18065</v>
      </c>
    </row>
    <row r="3577" spans="22:32" x14ac:dyDescent="0.25">
      <c r="V3577" s="30" t="s">
        <v>18066</v>
      </c>
      <c r="W3577" t="s">
        <v>465</v>
      </c>
      <c r="X3577" t="s">
        <v>18022</v>
      </c>
      <c r="Y3577" t="s">
        <v>18067</v>
      </c>
      <c r="AB3577" s="1">
        <v>25</v>
      </c>
      <c r="AC3577" t="s">
        <v>405</v>
      </c>
      <c r="AD3577" s="1" t="s">
        <v>2811</v>
      </c>
      <c r="AE3577" t="s">
        <v>18068</v>
      </c>
      <c r="AF3577" t="s">
        <v>18069</v>
      </c>
    </row>
    <row r="3578" spans="22:32" x14ac:dyDescent="0.25">
      <c r="V3578" s="30" t="s">
        <v>18070</v>
      </c>
      <c r="W3578" t="s">
        <v>465</v>
      </c>
      <c r="X3578" t="s">
        <v>18022</v>
      </c>
      <c r="Y3578" t="s">
        <v>18071</v>
      </c>
      <c r="AB3578" s="1">
        <v>25</v>
      </c>
      <c r="AC3578" t="s">
        <v>405</v>
      </c>
      <c r="AD3578" s="1" t="s">
        <v>2829</v>
      </c>
      <c r="AE3578" t="s">
        <v>18072</v>
      </c>
      <c r="AF3578" t="s">
        <v>18073</v>
      </c>
    </row>
    <row r="3579" spans="22:32" x14ac:dyDescent="0.25">
      <c r="V3579" s="30" t="s">
        <v>18074</v>
      </c>
      <c r="W3579" t="s">
        <v>465</v>
      </c>
      <c r="X3579" t="s">
        <v>18022</v>
      </c>
      <c r="Y3579" t="s">
        <v>18075</v>
      </c>
      <c r="AB3579" s="1">
        <v>25</v>
      </c>
      <c r="AC3579" t="s">
        <v>405</v>
      </c>
      <c r="AD3579" s="1" t="s">
        <v>1102</v>
      </c>
      <c r="AE3579" t="s">
        <v>18076</v>
      </c>
      <c r="AF3579" t="s">
        <v>18077</v>
      </c>
    </row>
    <row r="3580" spans="22:32" x14ac:dyDescent="0.25">
      <c r="V3580" s="30" t="s">
        <v>18078</v>
      </c>
      <c r="W3580" t="s">
        <v>465</v>
      </c>
      <c r="X3580" t="s">
        <v>18022</v>
      </c>
      <c r="Y3580" t="s">
        <v>18079</v>
      </c>
      <c r="AB3580" s="1">
        <v>25</v>
      </c>
      <c r="AC3580" t="s">
        <v>405</v>
      </c>
      <c r="AD3580" s="1" t="s">
        <v>437</v>
      </c>
      <c r="AE3580" t="s">
        <v>18080</v>
      </c>
      <c r="AF3580" t="s">
        <v>18081</v>
      </c>
    </row>
    <row r="3581" spans="22:32" x14ac:dyDescent="0.25">
      <c r="V3581" s="30" t="s">
        <v>18082</v>
      </c>
      <c r="W3581" t="s">
        <v>465</v>
      </c>
      <c r="X3581" t="s">
        <v>18022</v>
      </c>
      <c r="Y3581" t="s">
        <v>4346</v>
      </c>
      <c r="AB3581" s="1">
        <v>25</v>
      </c>
      <c r="AC3581" t="s">
        <v>405</v>
      </c>
      <c r="AD3581" s="1" t="s">
        <v>459</v>
      </c>
      <c r="AE3581" t="s">
        <v>18083</v>
      </c>
      <c r="AF3581" t="s">
        <v>18084</v>
      </c>
    </row>
    <row r="3582" spans="22:32" x14ac:dyDescent="0.25">
      <c r="V3582" s="30" t="s">
        <v>18085</v>
      </c>
      <c r="W3582" t="s">
        <v>485</v>
      </c>
      <c r="X3582" t="s">
        <v>18086</v>
      </c>
      <c r="Y3582" t="s">
        <v>18087</v>
      </c>
      <c r="AB3582" s="1">
        <v>25</v>
      </c>
      <c r="AC3582" t="s">
        <v>405</v>
      </c>
      <c r="AD3582" s="1" t="s">
        <v>480</v>
      </c>
      <c r="AE3582" t="s">
        <v>18088</v>
      </c>
      <c r="AF3582" t="s">
        <v>18089</v>
      </c>
    </row>
    <row r="3583" spans="22:32" x14ac:dyDescent="0.25">
      <c r="V3583" s="30" t="s">
        <v>18090</v>
      </c>
      <c r="W3583" t="s">
        <v>485</v>
      </c>
      <c r="X3583" t="s">
        <v>18086</v>
      </c>
      <c r="Y3583" t="s">
        <v>15589</v>
      </c>
      <c r="AB3583" s="1">
        <v>25</v>
      </c>
      <c r="AC3583" t="s">
        <v>405</v>
      </c>
      <c r="AD3583" s="1" t="s">
        <v>500</v>
      </c>
      <c r="AE3583" t="s">
        <v>18091</v>
      </c>
      <c r="AF3583" t="s">
        <v>18092</v>
      </c>
    </row>
    <row r="3584" spans="22:32" x14ac:dyDescent="0.25">
      <c r="V3584" s="30" t="s">
        <v>18093</v>
      </c>
      <c r="W3584" t="s">
        <v>485</v>
      </c>
      <c r="X3584" t="s">
        <v>18086</v>
      </c>
      <c r="Y3584" t="s">
        <v>18094</v>
      </c>
      <c r="AB3584" s="1">
        <v>25</v>
      </c>
      <c r="AC3584" t="s">
        <v>405</v>
      </c>
      <c r="AD3584" s="1" t="s">
        <v>518</v>
      </c>
      <c r="AE3584" t="s">
        <v>18095</v>
      </c>
      <c r="AF3584" t="s">
        <v>18096</v>
      </c>
    </row>
    <row r="3585" spans="22:32" x14ac:dyDescent="0.25">
      <c r="V3585" s="30" t="s">
        <v>18097</v>
      </c>
      <c r="W3585" t="s">
        <v>485</v>
      </c>
      <c r="X3585" t="s">
        <v>18086</v>
      </c>
      <c r="Y3585" t="s">
        <v>18098</v>
      </c>
      <c r="AB3585" s="1">
        <v>25</v>
      </c>
      <c r="AC3585" t="s">
        <v>405</v>
      </c>
      <c r="AD3585" s="1" t="s">
        <v>537</v>
      </c>
      <c r="AE3585" t="s">
        <v>18099</v>
      </c>
      <c r="AF3585" t="s">
        <v>18100</v>
      </c>
    </row>
    <row r="3586" spans="22:32" x14ac:dyDescent="0.25">
      <c r="V3586" s="30" t="s">
        <v>18101</v>
      </c>
      <c r="W3586" t="s">
        <v>485</v>
      </c>
      <c r="X3586" t="s">
        <v>18086</v>
      </c>
      <c r="Y3586" t="s">
        <v>18102</v>
      </c>
      <c r="AB3586" s="1">
        <v>25</v>
      </c>
      <c r="AC3586" t="s">
        <v>405</v>
      </c>
      <c r="AD3586" s="1" t="s">
        <v>554</v>
      </c>
      <c r="AE3586" t="s">
        <v>18103</v>
      </c>
      <c r="AF3586" t="s">
        <v>18104</v>
      </c>
    </row>
    <row r="3587" spans="22:32" x14ac:dyDescent="0.25">
      <c r="V3587" s="30" t="s">
        <v>18105</v>
      </c>
      <c r="W3587" t="s">
        <v>485</v>
      </c>
      <c r="X3587" t="s">
        <v>18086</v>
      </c>
      <c r="Y3587" t="s">
        <v>1714</v>
      </c>
      <c r="AB3587" s="1">
        <v>25</v>
      </c>
      <c r="AC3587" t="s">
        <v>405</v>
      </c>
      <c r="AD3587" s="1" t="s">
        <v>573</v>
      </c>
      <c r="AE3587" t="s">
        <v>18106</v>
      </c>
      <c r="AF3587" t="s">
        <v>18107</v>
      </c>
    </row>
    <row r="3588" spans="22:32" x14ac:dyDescent="0.25">
      <c r="V3588" s="30" t="s">
        <v>18108</v>
      </c>
      <c r="W3588" t="s">
        <v>485</v>
      </c>
      <c r="X3588" t="s">
        <v>18086</v>
      </c>
      <c r="Y3588" t="s">
        <v>18109</v>
      </c>
      <c r="AB3588" s="1">
        <v>25</v>
      </c>
      <c r="AC3588" t="s">
        <v>405</v>
      </c>
      <c r="AD3588" s="1" t="s">
        <v>593</v>
      </c>
      <c r="AE3588" t="s">
        <v>18110</v>
      </c>
      <c r="AF3588" t="s">
        <v>18111</v>
      </c>
    </row>
    <row r="3589" spans="22:32" x14ac:dyDescent="0.25">
      <c r="V3589" s="30" t="s">
        <v>18112</v>
      </c>
      <c r="W3589" t="s">
        <v>485</v>
      </c>
      <c r="X3589" t="s">
        <v>18086</v>
      </c>
      <c r="Y3589" t="s">
        <v>1814</v>
      </c>
      <c r="AB3589" s="1">
        <v>25</v>
      </c>
      <c r="AC3589" t="s">
        <v>405</v>
      </c>
      <c r="AD3589" s="1" t="s">
        <v>614</v>
      </c>
      <c r="AE3589" t="s">
        <v>18113</v>
      </c>
      <c r="AF3589" t="s">
        <v>18114</v>
      </c>
    </row>
    <row r="3590" spans="22:32" x14ac:dyDescent="0.25">
      <c r="V3590" s="30" t="s">
        <v>18115</v>
      </c>
      <c r="W3590" t="s">
        <v>485</v>
      </c>
      <c r="X3590" t="s">
        <v>18086</v>
      </c>
      <c r="Y3590" t="s">
        <v>18116</v>
      </c>
      <c r="AB3590" s="1">
        <v>25</v>
      </c>
      <c r="AC3590" t="s">
        <v>405</v>
      </c>
      <c r="AD3590" s="1" t="s">
        <v>636</v>
      </c>
      <c r="AE3590" t="s">
        <v>18117</v>
      </c>
      <c r="AF3590" t="s">
        <v>18118</v>
      </c>
    </row>
    <row r="3591" spans="22:32" x14ac:dyDescent="0.25">
      <c r="V3591" s="30" t="s">
        <v>18119</v>
      </c>
      <c r="W3591" t="s">
        <v>485</v>
      </c>
      <c r="X3591" t="s">
        <v>18120</v>
      </c>
      <c r="Y3591" t="s">
        <v>18121</v>
      </c>
      <c r="AB3591" s="1">
        <v>25</v>
      </c>
      <c r="AC3591" t="s">
        <v>405</v>
      </c>
      <c r="AD3591" s="1" t="s">
        <v>654</v>
      </c>
      <c r="AE3591" t="s">
        <v>18122</v>
      </c>
      <c r="AF3591" t="s">
        <v>18123</v>
      </c>
    </row>
    <row r="3592" spans="22:32" x14ac:dyDescent="0.25">
      <c r="V3592" s="30" t="s">
        <v>18124</v>
      </c>
      <c r="W3592" t="s">
        <v>485</v>
      </c>
      <c r="X3592" t="s">
        <v>18120</v>
      </c>
      <c r="Y3592" t="s">
        <v>18125</v>
      </c>
      <c r="AB3592" s="1">
        <v>25</v>
      </c>
      <c r="AC3592" t="s">
        <v>405</v>
      </c>
      <c r="AD3592" s="1" t="s">
        <v>673</v>
      </c>
      <c r="AE3592" t="s">
        <v>18126</v>
      </c>
      <c r="AF3592" t="s">
        <v>18127</v>
      </c>
    </row>
    <row r="3593" spans="22:32" x14ac:dyDescent="0.25">
      <c r="V3593" s="30" t="s">
        <v>18128</v>
      </c>
      <c r="W3593" t="s">
        <v>485</v>
      </c>
      <c r="X3593" t="s">
        <v>18120</v>
      </c>
      <c r="Y3593" t="s">
        <v>18129</v>
      </c>
      <c r="AB3593" s="1">
        <v>25</v>
      </c>
      <c r="AC3593" t="s">
        <v>405</v>
      </c>
      <c r="AD3593" s="1" t="s">
        <v>693</v>
      </c>
      <c r="AE3593" t="s">
        <v>18130</v>
      </c>
      <c r="AF3593" t="s">
        <v>18131</v>
      </c>
    </row>
    <row r="3594" spans="22:32" x14ac:dyDescent="0.25">
      <c r="V3594" s="30" t="s">
        <v>18132</v>
      </c>
      <c r="W3594" t="s">
        <v>485</v>
      </c>
      <c r="X3594" t="s">
        <v>18120</v>
      </c>
      <c r="Y3594" t="s">
        <v>18133</v>
      </c>
      <c r="AB3594" s="1">
        <v>25</v>
      </c>
      <c r="AC3594" t="s">
        <v>405</v>
      </c>
      <c r="AD3594" s="1" t="s">
        <v>711</v>
      </c>
      <c r="AE3594" t="s">
        <v>8746</v>
      </c>
      <c r="AF3594" t="s">
        <v>18134</v>
      </c>
    </row>
    <row r="3595" spans="22:32" x14ac:dyDescent="0.25">
      <c r="V3595" s="30" t="s">
        <v>18135</v>
      </c>
      <c r="W3595" t="s">
        <v>485</v>
      </c>
      <c r="X3595" t="s">
        <v>18120</v>
      </c>
      <c r="Y3595" t="s">
        <v>18136</v>
      </c>
      <c r="AB3595" s="1">
        <v>25</v>
      </c>
      <c r="AC3595" t="s">
        <v>405</v>
      </c>
      <c r="AD3595" s="1" t="s">
        <v>2681</v>
      </c>
      <c r="AE3595" t="s">
        <v>18137</v>
      </c>
      <c r="AF3595" t="s">
        <v>18138</v>
      </c>
    </row>
    <row r="3596" spans="22:32" x14ac:dyDescent="0.25">
      <c r="V3596" s="30" t="s">
        <v>18139</v>
      </c>
      <c r="W3596" t="s">
        <v>485</v>
      </c>
      <c r="X3596" t="s">
        <v>18120</v>
      </c>
      <c r="Y3596" t="s">
        <v>18140</v>
      </c>
      <c r="AB3596" s="1">
        <v>25</v>
      </c>
      <c r="AC3596" t="s">
        <v>405</v>
      </c>
      <c r="AD3596" s="1" t="s">
        <v>2983</v>
      </c>
      <c r="AE3596" t="s">
        <v>18141</v>
      </c>
      <c r="AF3596" t="s">
        <v>18142</v>
      </c>
    </row>
    <row r="3597" spans="22:32" x14ac:dyDescent="0.25">
      <c r="V3597" s="30" t="s">
        <v>18143</v>
      </c>
      <c r="W3597" t="s">
        <v>485</v>
      </c>
      <c r="X3597" t="s">
        <v>18120</v>
      </c>
      <c r="Y3597" t="s">
        <v>18144</v>
      </c>
      <c r="AB3597" s="1">
        <v>25</v>
      </c>
      <c r="AC3597" t="s">
        <v>405</v>
      </c>
      <c r="AD3597" s="1" t="s">
        <v>2436</v>
      </c>
      <c r="AE3597" t="s">
        <v>18145</v>
      </c>
      <c r="AF3597" t="s">
        <v>18146</v>
      </c>
    </row>
    <row r="3598" spans="22:32" x14ac:dyDescent="0.25">
      <c r="V3598" s="30" t="s">
        <v>18147</v>
      </c>
      <c r="W3598" t="s">
        <v>485</v>
      </c>
      <c r="X3598" t="s">
        <v>18120</v>
      </c>
      <c r="Y3598" t="s">
        <v>18148</v>
      </c>
      <c r="AB3598" s="1">
        <v>25</v>
      </c>
      <c r="AC3598" t="s">
        <v>405</v>
      </c>
      <c r="AD3598" s="1" t="s">
        <v>3001</v>
      </c>
      <c r="AE3598" t="s">
        <v>18149</v>
      </c>
      <c r="AF3598" t="s">
        <v>18150</v>
      </c>
    </row>
    <row r="3599" spans="22:32" x14ac:dyDescent="0.25">
      <c r="V3599" s="30" t="s">
        <v>18151</v>
      </c>
      <c r="W3599" t="s">
        <v>485</v>
      </c>
      <c r="X3599" t="s">
        <v>18120</v>
      </c>
      <c r="Y3599" t="s">
        <v>3251</v>
      </c>
      <c r="AB3599" s="1">
        <v>25</v>
      </c>
      <c r="AC3599" t="s">
        <v>405</v>
      </c>
      <c r="AD3599" s="1" t="s">
        <v>2445</v>
      </c>
      <c r="AE3599" t="s">
        <v>18152</v>
      </c>
      <c r="AF3599" t="s">
        <v>18153</v>
      </c>
    </row>
    <row r="3600" spans="22:32" x14ac:dyDescent="0.25">
      <c r="V3600" s="30" t="s">
        <v>18154</v>
      </c>
      <c r="W3600" t="s">
        <v>485</v>
      </c>
      <c r="X3600" t="s">
        <v>18120</v>
      </c>
      <c r="Y3600" t="s">
        <v>18155</v>
      </c>
      <c r="AB3600" s="1">
        <v>25</v>
      </c>
      <c r="AC3600" t="s">
        <v>405</v>
      </c>
      <c r="AD3600" s="1" t="s">
        <v>3018</v>
      </c>
      <c r="AE3600" t="s">
        <v>18156</v>
      </c>
      <c r="AF3600" t="s">
        <v>18157</v>
      </c>
    </row>
    <row r="3601" spans="22:32" x14ac:dyDescent="0.25">
      <c r="V3601" s="30" t="s">
        <v>18158</v>
      </c>
      <c r="W3601" t="s">
        <v>485</v>
      </c>
      <c r="X3601" t="s">
        <v>18120</v>
      </c>
      <c r="Y3601" t="s">
        <v>18159</v>
      </c>
      <c r="AB3601" s="1">
        <v>25</v>
      </c>
      <c r="AC3601" t="s">
        <v>405</v>
      </c>
      <c r="AD3601" s="1" t="s">
        <v>3026</v>
      </c>
      <c r="AE3601" t="s">
        <v>18160</v>
      </c>
      <c r="AF3601" t="s">
        <v>18161</v>
      </c>
    </row>
    <row r="3602" spans="22:32" x14ac:dyDescent="0.25">
      <c r="V3602" s="30" t="s">
        <v>18162</v>
      </c>
      <c r="W3602" t="s">
        <v>485</v>
      </c>
      <c r="X3602" t="s">
        <v>18120</v>
      </c>
      <c r="Y3602" t="s">
        <v>18163</v>
      </c>
      <c r="AB3602" s="1">
        <v>25</v>
      </c>
      <c r="AC3602" t="s">
        <v>405</v>
      </c>
      <c r="AD3602" s="1" t="s">
        <v>3035</v>
      </c>
      <c r="AE3602" t="s">
        <v>18164</v>
      </c>
      <c r="AF3602" t="s">
        <v>18165</v>
      </c>
    </row>
    <row r="3603" spans="22:32" x14ac:dyDescent="0.25">
      <c r="V3603" s="30" t="s">
        <v>18166</v>
      </c>
      <c r="W3603" t="s">
        <v>485</v>
      </c>
      <c r="X3603" t="s">
        <v>18167</v>
      </c>
      <c r="Y3603" t="s">
        <v>18168</v>
      </c>
      <c r="AB3603" s="1">
        <v>25</v>
      </c>
      <c r="AC3603" t="s">
        <v>405</v>
      </c>
      <c r="AD3603" s="1" t="s">
        <v>3043</v>
      </c>
      <c r="AE3603" t="s">
        <v>18169</v>
      </c>
      <c r="AF3603" t="s">
        <v>18170</v>
      </c>
    </row>
    <row r="3604" spans="22:32" x14ac:dyDescent="0.25">
      <c r="V3604" s="30" t="s">
        <v>18171</v>
      </c>
      <c r="W3604" t="s">
        <v>485</v>
      </c>
      <c r="X3604" t="s">
        <v>18167</v>
      </c>
      <c r="Y3604" t="s">
        <v>18172</v>
      </c>
      <c r="AB3604" s="1">
        <v>25</v>
      </c>
      <c r="AC3604" t="s">
        <v>405</v>
      </c>
      <c r="AD3604" s="1" t="s">
        <v>2454</v>
      </c>
      <c r="AE3604" t="s">
        <v>18173</v>
      </c>
      <c r="AF3604" t="s">
        <v>18174</v>
      </c>
    </row>
    <row r="3605" spans="22:32" x14ac:dyDescent="0.25">
      <c r="V3605" s="30" t="s">
        <v>18175</v>
      </c>
      <c r="W3605" t="s">
        <v>485</v>
      </c>
      <c r="X3605" t="s">
        <v>18167</v>
      </c>
      <c r="Y3605" t="s">
        <v>18176</v>
      </c>
      <c r="AB3605" s="1">
        <v>25</v>
      </c>
      <c r="AC3605" t="s">
        <v>405</v>
      </c>
      <c r="AD3605" s="1" t="s">
        <v>3058</v>
      </c>
      <c r="AE3605" t="s">
        <v>18177</v>
      </c>
      <c r="AF3605" t="s">
        <v>18178</v>
      </c>
    </row>
    <row r="3606" spans="22:32" x14ac:dyDescent="0.25">
      <c r="V3606" s="30" t="s">
        <v>18179</v>
      </c>
      <c r="W3606" t="s">
        <v>485</v>
      </c>
      <c r="X3606" t="s">
        <v>18167</v>
      </c>
      <c r="Y3606" t="s">
        <v>18180</v>
      </c>
      <c r="AB3606" s="1">
        <v>25</v>
      </c>
      <c r="AC3606" t="s">
        <v>405</v>
      </c>
      <c r="AD3606" s="1" t="s">
        <v>4690</v>
      </c>
      <c r="AE3606" t="s">
        <v>18181</v>
      </c>
      <c r="AF3606" t="s">
        <v>18182</v>
      </c>
    </row>
    <row r="3607" spans="22:32" x14ac:dyDescent="0.25">
      <c r="V3607" s="30" t="s">
        <v>18183</v>
      </c>
      <c r="W3607" t="s">
        <v>485</v>
      </c>
      <c r="X3607" t="s">
        <v>18167</v>
      </c>
      <c r="Y3607" t="s">
        <v>14771</v>
      </c>
      <c r="AB3607" s="1">
        <v>25</v>
      </c>
      <c r="AC3607" t="s">
        <v>405</v>
      </c>
      <c r="AD3607" s="1" t="s">
        <v>9577</v>
      </c>
      <c r="AE3607" t="s">
        <v>18184</v>
      </c>
      <c r="AF3607" t="s">
        <v>18185</v>
      </c>
    </row>
    <row r="3608" spans="22:32" x14ac:dyDescent="0.25">
      <c r="V3608" s="30" t="s">
        <v>18186</v>
      </c>
      <c r="W3608" t="s">
        <v>485</v>
      </c>
      <c r="X3608" t="s">
        <v>18167</v>
      </c>
      <c r="Y3608" t="s">
        <v>18187</v>
      </c>
      <c r="AB3608" s="1">
        <v>25</v>
      </c>
      <c r="AC3608" t="s">
        <v>405</v>
      </c>
      <c r="AD3608" s="1" t="s">
        <v>4697</v>
      </c>
      <c r="AE3608" t="s">
        <v>18188</v>
      </c>
      <c r="AF3608" t="s">
        <v>18189</v>
      </c>
    </row>
    <row r="3609" spans="22:32" x14ac:dyDescent="0.25">
      <c r="V3609" s="30" t="s">
        <v>18190</v>
      </c>
      <c r="W3609" t="s">
        <v>485</v>
      </c>
      <c r="X3609" t="s">
        <v>18167</v>
      </c>
      <c r="Y3609" t="s">
        <v>18191</v>
      </c>
      <c r="AB3609" s="1">
        <v>25</v>
      </c>
      <c r="AC3609" t="s">
        <v>405</v>
      </c>
      <c r="AD3609" s="1" t="s">
        <v>4703</v>
      </c>
      <c r="AE3609" t="s">
        <v>18192</v>
      </c>
      <c r="AF3609" t="s">
        <v>18193</v>
      </c>
    </row>
    <row r="3610" spans="22:32" x14ac:dyDescent="0.25">
      <c r="V3610" s="30" t="s">
        <v>18194</v>
      </c>
      <c r="W3610" t="s">
        <v>485</v>
      </c>
      <c r="X3610" t="s">
        <v>18167</v>
      </c>
      <c r="Y3610" t="s">
        <v>18195</v>
      </c>
      <c r="AB3610" s="1">
        <v>25</v>
      </c>
      <c r="AC3610" t="s">
        <v>405</v>
      </c>
      <c r="AD3610" s="1" t="s">
        <v>9029</v>
      </c>
      <c r="AE3610" t="s">
        <v>18196</v>
      </c>
      <c r="AF3610" t="s">
        <v>18197</v>
      </c>
    </row>
    <row r="3611" spans="22:32" x14ac:dyDescent="0.25">
      <c r="V3611" s="30" t="s">
        <v>18198</v>
      </c>
      <c r="W3611" t="s">
        <v>485</v>
      </c>
      <c r="X3611" t="s">
        <v>18167</v>
      </c>
      <c r="Y3611" t="s">
        <v>18199</v>
      </c>
      <c r="AB3611" s="1">
        <v>25</v>
      </c>
      <c r="AC3611" t="s">
        <v>405</v>
      </c>
      <c r="AD3611" s="1" t="s">
        <v>6199</v>
      </c>
      <c r="AE3611" t="s">
        <v>13469</v>
      </c>
      <c r="AF3611" t="s">
        <v>18200</v>
      </c>
    </row>
    <row r="3612" spans="22:32" x14ac:dyDescent="0.25">
      <c r="V3612" s="30" t="s">
        <v>18201</v>
      </c>
      <c r="W3612" t="s">
        <v>485</v>
      </c>
      <c r="X3612" t="s">
        <v>18167</v>
      </c>
      <c r="Y3612" t="s">
        <v>18202</v>
      </c>
      <c r="AB3612" s="1">
        <v>25</v>
      </c>
      <c r="AC3612" t="s">
        <v>405</v>
      </c>
      <c r="AD3612" s="1" t="s">
        <v>5486</v>
      </c>
      <c r="AE3612" t="s">
        <v>18203</v>
      </c>
      <c r="AF3612" t="s">
        <v>18204</v>
      </c>
    </row>
    <row r="3613" spans="22:32" x14ac:dyDescent="0.25">
      <c r="V3613" s="30" t="s">
        <v>18205</v>
      </c>
      <c r="W3613" t="s">
        <v>485</v>
      </c>
      <c r="X3613" t="s">
        <v>18167</v>
      </c>
      <c r="Y3613" t="s">
        <v>18206</v>
      </c>
      <c r="AB3613" s="1">
        <v>25</v>
      </c>
      <c r="AC3613" t="s">
        <v>405</v>
      </c>
      <c r="AD3613" s="1" t="s">
        <v>6204</v>
      </c>
      <c r="AE3613" t="s">
        <v>18207</v>
      </c>
      <c r="AF3613" t="s">
        <v>18208</v>
      </c>
    </row>
    <row r="3614" spans="22:32" x14ac:dyDescent="0.25">
      <c r="V3614" s="30" t="s">
        <v>18209</v>
      </c>
      <c r="W3614" t="s">
        <v>485</v>
      </c>
      <c r="X3614" t="s">
        <v>18167</v>
      </c>
      <c r="Y3614" t="s">
        <v>18210</v>
      </c>
      <c r="AB3614" s="1">
        <v>25</v>
      </c>
      <c r="AC3614" t="s">
        <v>405</v>
      </c>
      <c r="AD3614" s="1" t="s">
        <v>4710</v>
      </c>
      <c r="AE3614" t="s">
        <v>18211</v>
      </c>
      <c r="AF3614" t="s">
        <v>18212</v>
      </c>
    </row>
    <row r="3615" spans="22:32" x14ac:dyDescent="0.25">
      <c r="V3615" s="30" t="s">
        <v>18213</v>
      </c>
      <c r="W3615" t="s">
        <v>485</v>
      </c>
      <c r="X3615" t="s">
        <v>18167</v>
      </c>
      <c r="Y3615" t="s">
        <v>18214</v>
      </c>
      <c r="AB3615" s="1">
        <v>25</v>
      </c>
      <c r="AC3615" t="s">
        <v>405</v>
      </c>
      <c r="AD3615" s="1" t="s">
        <v>9583</v>
      </c>
      <c r="AE3615" t="s">
        <v>7008</v>
      </c>
      <c r="AF3615" t="s">
        <v>18215</v>
      </c>
    </row>
    <row r="3616" spans="22:32" x14ac:dyDescent="0.25">
      <c r="V3616" s="30" t="s">
        <v>18216</v>
      </c>
      <c r="W3616" t="s">
        <v>485</v>
      </c>
      <c r="X3616" t="s">
        <v>18167</v>
      </c>
      <c r="Y3616" t="s">
        <v>18217</v>
      </c>
      <c r="AB3616" s="1">
        <v>25</v>
      </c>
      <c r="AC3616" t="s">
        <v>405</v>
      </c>
      <c r="AD3616" s="1" t="s">
        <v>9589</v>
      </c>
      <c r="AE3616" t="s">
        <v>14760</v>
      </c>
      <c r="AF3616" t="s">
        <v>18218</v>
      </c>
    </row>
    <row r="3617" spans="22:32" x14ac:dyDescent="0.25">
      <c r="V3617" s="30" t="s">
        <v>18219</v>
      </c>
      <c r="W3617" t="s">
        <v>485</v>
      </c>
      <c r="X3617" t="s">
        <v>18167</v>
      </c>
      <c r="Y3617" t="s">
        <v>18220</v>
      </c>
      <c r="AB3617" s="1">
        <v>25</v>
      </c>
      <c r="AC3617" t="s">
        <v>405</v>
      </c>
      <c r="AD3617" s="1" t="s">
        <v>9035</v>
      </c>
      <c r="AE3617" t="s">
        <v>18221</v>
      </c>
      <c r="AF3617" t="s">
        <v>18222</v>
      </c>
    </row>
    <row r="3618" spans="22:32" x14ac:dyDescent="0.25">
      <c r="V3618" s="30" t="s">
        <v>18223</v>
      </c>
      <c r="W3618" t="s">
        <v>485</v>
      </c>
      <c r="X3618" t="s">
        <v>18224</v>
      </c>
      <c r="Y3618" t="s">
        <v>18225</v>
      </c>
      <c r="AB3618" s="1">
        <v>25</v>
      </c>
      <c r="AC3618" t="s">
        <v>405</v>
      </c>
      <c r="AD3618" s="1" t="s">
        <v>9041</v>
      </c>
      <c r="AE3618" t="s">
        <v>18226</v>
      </c>
      <c r="AF3618" t="s">
        <v>18227</v>
      </c>
    </row>
    <row r="3619" spans="22:32" x14ac:dyDescent="0.25">
      <c r="V3619" s="30" t="s">
        <v>18228</v>
      </c>
      <c r="W3619" t="s">
        <v>485</v>
      </c>
      <c r="X3619" t="s">
        <v>18224</v>
      </c>
      <c r="Y3619" t="s">
        <v>18229</v>
      </c>
      <c r="AB3619" s="1">
        <v>25</v>
      </c>
      <c r="AC3619" t="s">
        <v>405</v>
      </c>
      <c r="AD3619" s="1" t="s">
        <v>6209</v>
      </c>
      <c r="AE3619" t="s">
        <v>18230</v>
      </c>
      <c r="AF3619" t="s">
        <v>18231</v>
      </c>
    </row>
    <row r="3620" spans="22:32" x14ac:dyDescent="0.25">
      <c r="V3620" s="30" t="s">
        <v>18232</v>
      </c>
      <c r="W3620" t="s">
        <v>485</v>
      </c>
      <c r="X3620" t="s">
        <v>18224</v>
      </c>
      <c r="Y3620" t="s">
        <v>18233</v>
      </c>
      <c r="AB3620" s="1">
        <v>25</v>
      </c>
      <c r="AC3620" t="s">
        <v>405</v>
      </c>
      <c r="AD3620" s="1" t="s">
        <v>5493</v>
      </c>
      <c r="AE3620" t="s">
        <v>7634</v>
      </c>
      <c r="AF3620" t="s">
        <v>18234</v>
      </c>
    </row>
    <row r="3621" spans="22:32" x14ac:dyDescent="0.25">
      <c r="V3621" s="30" t="s">
        <v>18235</v>
      </c>
      <c r="W3621" t="s">
        <v>485</v>
      </c>
      <c r="X3621" t="s">
        <v>18224</v>
      </c>
      <c r="Y3621" t="s">
        <v>18236</v>
      </c>
      <c r="AB3621" s="1">
        <v>25</v>
      </c>
      <c r="AC3621" t="s">
        <v>405</v>
      </c>
      <c r="AD3621" s="1" t="s">
        <v>5571</v>
      </c>
      <c r="AE3621" t="s">
        <v>18237</v>
      </c>
      <c r="AF3621" t="s">
        <v>18238</v>
      </c>
    </row>
    <row r="3622" spans="22:32" x14ac:dyDescent="0.25">
      <c r="V3622" s="30" t="s">
        <v>18239</v>
      </c>
      <c r="W3622" t="s">
        <v>485</v>
      </c>
      <c r="X3622" t="s">
        <v>18224</v>
      </c>
      <c r="Y3622" t="s">
        <v>18240</v>
      </c>
      <c r="AB3622" s="1">
        <v>25</v>
      </c>
      <c r="AC3622" t="s">
        <v>405</v>
      </c>
      <c r="AD3622" s="1" t="s">
        <v>9047</v>
      </c>
      <c r="AE3622" t="s">
        <v>14939</v>
      </c>
      <c r="AF3622" t="s">
        <v>18241</v>
      </c>
    </row>
    <row r="3623" spans="22:32" x14ac:dyDescent="0.25">
      <c r="V3623" s="30" t="s">
        <v>18242</v>
      </c>
      <c r="W3623" t="s">
        <v>485</v>
      </c>
      <c r="X3623" t="s">
        <v>18224</v>
      </c>
      <c r="Y3623" t="s">
        <v>18243</v>
      </c>
      <c r="AB3623" s="1">
        <v>25</v>
      </c>
      <c r="AC3623" t="s">
        <v>405</v>
      </c>
      <c r="AD3623" s="1" t="s">
        <v>9053</v>
      </c>
      <c r="AE3623" t="s">
        <v>18244</v>
      </c>
      <c r="AF3623" t="s">
        <v>18245</v>
      </c>
    </row>
    <row r="3624" spans="22:32" x14ac:dyDescent="0.25">
      <c r="V3624" s="30" t="s">
        <v>18246</v>
      </c>
      <c r="W3624" t="s">
        <v>485</v>
      </c>
      <c r="X3624" t="s">
        <v>18224</v>
      </c>
      <c r="Y3624" t="s">
        <v>18247</v>
      </c>
      <c r="AB3624" s="1">
        <v>25</v>
      </c>
      <c r="AC3624" t="s">
        <v>405</v>
      </c>
      <c r="AD3624" s="1" t="s">
        <v>9314</v>
      </c>
      <c r="AE3624" t="s">
        <v>18248</v>
      </c>
      <c r="AF3624" t="s">
        <v>18249</v>
      </c>
    </row>
    <row r="3625" spans="22:32" x14ac:dyDescent="0.25">
      <c r="V3625" s="30" t="s">
        <v>18250</v>
      </c>
      <c r="W3625" t="s">
        <v>485</v>
      </c>
      <c r="X3625" t="s">
        <v>18224</v>
      </c>
      <c r="Y3625" t="s">
        <v>18251</v>
      </c>
      <c r="AB3625" s="1">
        <v>25</v>
      </c>
      <c r="AC3625" t="s">
        <v>405</v>
      </c>
      <c r="AD3625" s="1" t="s">
        <v>9321</v>
      </c>
      <c r="AE3625" t="s">
        <v>18252</v>
      </c>
      <c r="AF3625" t="s">
        <v>18253</v>
      </c>
    </row>
    <row r="3626" spans="22:32" x14ac:dyDescent="0.25">
      <c r="V3626" s="30" t="s">
        <v>18254</v>
      </c>
      <c r="W3626" t="s">
        <v>485</v>
      </c>
      <c r="X3626" t="s">
        <v>18255</v>
      </c>
      <c r="Y3626" t="s">
        <v>18256</v>
      </c>
      <c r="AB3626" s="1">
        <v>25</v>
      </c>
      <c r="AC3626" t="s">
        <v>405</v>
      </c>
      <c r="AD3626" s="1" t="s">
        <v>9328</v>
      </c>
      <c r="AE3626" t="s">
        <v>18257</v>
      </c>
      <c r="AF3626" t="s">
        <v>18258</v>
      </c>
    </row>
    <row r="3627" spans="22:32" x14ac:dyDescent="0.25">
      <c r="V3627" s="30" t="s">
        <v>18259</v>
      </c>
      <c r="W3627" t="s">
        <v>485</v>
      </c>
      <c r="X3627" t="s">
        <v>18255</v>
      </c>
      <c r="Y3627" t="s">
        <v>18260</v>
      </c>
      <c r="AB3627" s="1">
        <v>25</v>
      </c>
      <c r="AC3627" t="s">
        <v>405</v>
      </c>
      <c r="AD3627" s="1" t="s">
        <v>9059</v>
      </c>
      <c r="AE3627" t="s">
        <v>18261</v>
      </c>
      <c r="AF3627" t="s">
        <v>18262</v>
      </c>
    </row>
    <row r="3628" spans="22:32" x14ac:dyDescent="0.25">
      <c r="V3628" s="30" t="s">
        <v>18263</v>
      </c>
      <c r="W3628" t="s">
        <v>485</v>
      </c>
      <c r="X3628" t="s">
        <v>18255</v>
      </c>
      <c r="Y3628" t="s">
        <v>18264</v>
      </c>
      <c r="AB3628" s="1">
        <v>25</v>
      </c>
      <c r="AC3628" t="s">
        <v>405</v>
      </c>
      <c r="AD3628" s="1" t="s">
        <v>9065</v>
      </c>
      <c r="AE3628" t="s">
        <v>18265</v>
      </c>
      <c r="AF3628" t="s">
        <v>18266</v>
      </c>
    </row>
    <row r="3629" spans="22:32" x14ac:dyDescent="0.25">
      <c r="V3629" s="30" t="s">
        <v>18267</v>
      </c>
      <c r="W3629" t="s">
        <v>485</v>
      </c>
      <c r="X3629" t="s">
        <v>18255</v>
      </c>
      <c r="Y3629" t="s">
        <v>13247</v>
      </c>
      <c r="AB3629" s="1">
        <v>25</v>
      </c>
      <c r="AC3629" t="s">
        <v>405</v>
      </c>
      <c r="AD3629" s="1" t="s">
        <v>9070</v>
      </c>
      <c r="AE3629" t="s">
        <v>18268</v>
      </c>
      <c r="AF3629" t="s">
        <v>18269</v>
      </c>
    </row>
    <row r="3630" spans="22:32" x14ac:dyDescent="0.25">
      <c r="V3630" s="30" t="s">
        <v>18270</v>
      </c>
      <c r="W3630" t="s">
        <v>485</v>
      </c>
      <c r="X3630" t="s">
        <v>18255</v>
      </c>
      <c r="Y3630" t="s">
        <v>16806</v>
      </c>
      <c r="AB3630" s="1">
        <v>25</v>
      </c>
      <c r="AC3630" t="s">
        <v>405</v>
      </c>
      <c r="AD3630" s="1" t="s">
        <v>4724</v>
      </c>
      <c r="AE3630" t="s">
        <v>18271</v>
      </c>
      <c r="AF3630" t="s">
        <v>18272</v>
      </c>
    </row>
    <row r="3631" spans="22:32" x14ac:dyDescent="0.25">
      <c r="V3631" s="30" t="s">
        <v>18273</v>
      </c>
      <c r="W3631" t="s">
        <v>485</v>
      </c>
      <c r="X3631" t="s">
        <v>18255</v>
      </c>
      <c r="Y3631" t="s">
        <v>18274</v>
      </c>
      <c r="AB3631" s="1">
        <v>25</v>
      </c>
      <c r="AC3631" t="s">
        <v>405</v>
      </c>
      <c r="AD3631" s="1" t="s">
        <v>4731</v>
      </c>
      <c r="AE3631" t="s">
        <v>18275</v>
      </c>
      <c r="AF3631" t="s">
        <v>18276</v>
      </c>
    </row>
    <row r="3632" spans="22:32" x14ac:dyDescent="0.25">
      <c r="V3632" s="30" t="s">
        <v>18277</v>
      </c>
      <c r="W3632" t="s">
        <v>485</v>
      </c>
      <c r="X3632" t="s">
        <v>18255</v>
      </c>
      <c r="Y3632" t="s">
        <v>18278</v>
      </c>
      <c r="AB3632" s="1">
        <v>25</v>
      </c>
      <c r="AC3632" t="s">
        <v>405</v>
      </c>
      <c r="AD3632" s="1" t="s">
        <v>9619</v>
      </c>
      <c r="AE3632" t="s">
        <v>18279</v>
      </c>
      <c r="AF3632" t="s">
        <v>18280</v>
      </c>
    </row>
    <row r="3633" spans="22:32" x14ac:dyDescent="0.25">
      <c r="V3633" s="30" t="s">
        <v>18281</v>
      </c>
      <c r="W3633" t="s">
        <v>485</v>
      </c>
      <c r="X3633" t="s">
        <v>18255</v>
      </c>
      <c r="Y3633" t="s">
        <v>18282</v>
      </c>
      <c r="AB3633" s="1">
        <v>25</v>
      </c>
      <c r="AC3633" t="s">
        <v>405</v>
      </c>
      <c r="AD3633" s="1" t="s">
        <v>9087</v>
      </c>
      <c r="AE3633" t="s">
        <v>18283</v>
      </c>
      <c r="AF3633" t="s">
        <v>17497</v>
      </c>
    </row>
    <row r="3634" spans="22:32" x14ac:dyDescent="0.25">
      <c r="V3634" s="30" t="s">
        <v>18284</v>
      </c>
      <c r="W3634" t="s">
        <v>485</v>
      </c>
      <c r="X3634" t="s">
        <v>18255</v>
      </c>
      <c r="Y3634" t="s">
        <v>18285</v>
      </c>
      <c r="AB3634" s="1">
        <v>25</v>
      </c>
      <c r="AC3634" t="s">
        <v>405</v>
      </c>
      <c r="AD3634" s="1" t="s">
        <v>4737</v>
      </c>
      <c r="AE3634" t="s">
        <v>18286</v>
      </c>
      <c r="AF3634" t="s">
        <v>17525</v>
      </c>
    </row>
    <row r="3635" spans="22:32" x14ac:dyDescent="0.25">
      <c r="V3635" s="30" t="s">
        <v>18287</v>
      </c>
      <c r="W3635" t="s">
        <v>485</v>
      </c>
      <c r="X3635" t="s">
        <v>18255</v>
      </c>
      <c r="Y3635" t="s">
        <v>18288</v>
      </c>
      <c r="AB3635" s="1">
        <v>25</v>
      </c>
      <c r="AC3635" t="s">
        <v>405</v>
      </c>
      <c r="AD3635" s="1" t="s">
        <v>9092</v>
      </c>
      <c r="AE3635" t="s">
        <v>18289</v>
      </c>
      <c r="AF3635" t="s">
        <v>18290</v>
      </c>
    </row>
    <row r="3636" spans="22:32" x14ac:dyDescent="0.25">
      <c r="V3636" s="30" t="s">
        <v>18291</v>
      </c>
      <c r="W3636" t="s">
        <v>485</v>
      </c>
      <c r="X3636" t="s">
        <v>18292</v>
      </c>
      <c r="Y3636" t="s">
        <v>18293</v>
      </c>
      <c r="AB3636" s="1">
        <v>25</v>
      </c>
      <c r="AC3636" t="s">
        <v>405</v>
      </c>
      <c r="AD3636" s="1" t="s">
        <v>5505</v>
      </c>
      <c r="AE3636" t="s">
        <v>18294</v>
      </c>
      <c r="AF3636" t="s">
        <v>18295</v>
      </c>
    </row>
    <row r="3637" spans="22:32" x14ac:dyDescent="0.25">
      <c r="V3637" s="30" t="s">
        <v>18296</v>
      </c>
      <c r="W3637" t="s">
        <v>485</v>
      </c>
      <c r="X3637" t="s">
        <v>18292</v>
      </c>
      <c r="Y3637" t="s">
        <v>18297</v>
      </c>
      <c r="AB3637" s="1">
        <v>25</v>
      </c>
      <c r="AC3637" t="s">
        <v>405</v>
      </c>
      <c r="AD3637" s="1" t="s">
        <v>3543</v>
      </c>
      <c r="AE3637" t="s">
        <v>18298</v>
      </c>
      <c r="AF3637" t="s">
        <v>17474</v>
      </c>
    </row>
    <row r="3638" spans="22:32" x14ac:dyDescent="0.25">
      <c r="V3638" s="30" t="s">
        <v>18299</v>
      </c>
      <c r="W3638" t="s">
        <v>485</v>
      </c>
      <c r="X3638" t="s">
        <v>18292</v>
      </c>
      <c r="Y3638" t="s">
        <v>18300</v>
      </c>
      <c r="AB3638" s="1">
        <v>25</v>
      </c>
      <c r="AC3638" t="s">
        <v>405</v>
      </c>
      <c r="AD3638" s="1" t="s">
        <v>2896</v>
      </c>
      <c r="AE3638" t="s">
        <v>18301</v>
      </c>
      <c r="AF3638" t="s">
        <v>18302</v>
      </c>
    </row>
    <row r="3639" spans="22:32" x14ac:dyDescent="0.25">
      <c r="V3639" s="30" t="s">
        <v>18303</v>
      </c>
      <c r="W3639" t="s">
        <v>485</v>
      </c>
      <c r="X3639" t="s">
        <v>18292</v>
      </c>
      <c r="Y3639" t="s">
        <v>18304</v>
      </c>
      <c r="AB3639" s="1">
        <v>25</v>
      </c>
      <c r="AC3639" t="s">
        <v>405</v>
      </c>
      <c r="AD3639" s="1" t="s">
        <v>1711</v>
      </c>
      <c r="AE3639" t="s">
        <v>18305</v>
      </c>
      <c r="AF3639" t="s">
        <v>18306</v>
      </c>
    </row>
    <row r="3640" spans="22:32" x14ac:dyDescent="0.25">
      <c r="V3640" s="30" t="s">
        <v>18307</v>
      </c>
      <c r="W3640" t="s">
        <v>485</v>
      </c>
      <c r="X3640" t="s">
        <v>18292</v>
      </c>
      <c r="Y3640" t="s">
        <v>18308</v>
      </c>
      <c r="AB3640" s="1">
        <v>25</v>
      </c>
      <c r="AC3640" t="s">
        <v>405</v>
      </c>
      <c r="AD3640" s="1" t="s">
        <v>4255</v>
      </c>
      <c r="AE3640" t="s">
        <v>18309</v>
      </c>
      <c r="AF3640" t="s">
        <v>18310</v>
      </c>
    </row>
    <row r="3641" spans="22:32" x14ac:dyDescent="0.25">
      <c r="V3641" s="30" t="s">
        <v>18311</v>
      </c>
      <c r="W3641" t="s">
        <v>485</v>
      </c>
      <c r="X3641" t="s">
        <v>18292</v>
      </c>
      <c r="Y3641" t="s">
        <v>18312</v>
      </c>
      <c r="AB3641" s="1">
        <v>25</v>
      </c>
      <c r="AC3641" t="s">
        <v>405</v>
      </c>
      <c r="AD3641" s="1" t="s">
        <v>5070</v>
      </c>
      <c r="AE3641" t="s">
        <v>18313</v>
      </c>
      <c r="AF3641" t="s">
        <v>18314</v>
      </c>
    </row>
    <row r="3642" spans="22:32" x14ac:dyDescent="0.25">
      <c r="V3642" s="30" t="s">
        <v>18315</v>
      </c>
      <c r="W3642" t="s">
        <v>485</v>
      </c>
      <c r="X3642" t="s">
        <v>18316</v>
      </c>
      <c r="Y3642" t="s">
        <v>18317</v>
      </c>
      <c r="AB3642" s="1">
        <v>25</v>
      </c>
      <c r="AC3642" t="s">
        <v>405</v>
      </c>
      <c r="AD3642" s="1" t="s">
        <v>5698</v>
      </c>
      <c r="AE3642" t="s">
        <v>18318</v>
      </c>
      <c r="AF3642" t="s">
        <v>18319</v>
      </c>
    </row>
    <row r="3643" spans="22:32" x14ac:dyDescent="0.25">
      <c r="V3643" s="30" t="s">
        <v>18320</v>
      </c>
      <c r="W3643" t="s">
        <v>485</v>
      </c>
      <c r="X3643" t="s">
        <v>18316</v>
      </c>
      <c r="Y3643" t="s">
        <v>14674</v>
      </c>
      <c r="AB3643" s="1">
        <v>25</v>
      </c>
      <c r="AC3643" t="s">
        <v>405</v>
      </c>
      <c r="AD3643" s="1" t="s">
        <v>3293</v>
      </c>
      <c r="AE3643" t="s">
        <v>18321</v>
      </c>
      <c r="AF3643" t="s">
        <v>18322</v>
      </c>
    </row>
    <row r="3644" spans="22:32" x14ac:dyDescent="0.25">
      <c r="V3644" s="30" t="s">
        <v>18323</v>
      </c>
      <c r="W3644" t="s">
        <v>485</v>
      </c>
      <c r="X3644" t="s">
        <v>18316</v>
      </c>
      <c r="Y3644" t="s">
        <v>18324</v>
      </c>
      <c r="AB3644" s="1">
        <v>25</v>
      </c>
      <c r="AC3644" t="s">
        <v>405</v>
      </c>
      <c r="AD3644" s="1" t="s">
        <v>3697</v>
      </c>
      <c r="AE3644" t="s">
        <v>18325</v>
      </c>
      <c r="AF3644" t="s">
        <v>18326</v>
      </c>
    </row>
    <row r="3645" spans="22:32" x14ac:dyDescent="0.25">
      <c r="V3645" s="30" t="s">
        <v>18327</v>
      </c>
      <c r="W3645" t="s">
        <v>485</v>
      </c>
      <c r="X3645" t="s">
        <v>18316</v>
      </c>
      <c r="Y3645" t="s">
        <v>18328</v>
      </c>
      <c r="AB3645" s="1">
        <v>25</v>
      </c>
      <c r="AC3645" t="s">
        <v>405</v>
      </c>
      <c r="AD3645" s="1" t="s">
        <v>1034</v>
      </c>
      <c r="AE3645" t="s">
        <v>18329</v>
      </c>
      <c r="AF3645" t="s">
        <v>18330</v>
      </c>
    </row>
    <row r="3646" spans="22:32" x14ac:dyDescent="0.25">
      <c r="V3646" s="30" t="s">
        <v>18331</v>
      </c>
      <c r="W3646" t="s">
        <v>485</v>
      </c>
      <c r="X3646" t="s">
        <v>18316</v>
      </c>
      <c r="Y3646" t="s">
        <v>18332</v>
      </c>
      <c r="AB3646" s="1">
        <v>25</v>
      </c>
      <c r="AC3646" t="s">
        <v>405</v>
      </c>
      <c r="AD3646" s="1" t="s">
        <v>3875</v>
      </c>
      <c r="AE3646" t="s">
        <v>18333</v>
      </c>
      <c r="AF3646" t="s">
        <v>18334</v>
      </c>
    </row>
    <row r="3647" spans="22:32" x14ac:dyDescent="0.25">
      <c r="V3647" s="30" t="s">
        <v>18335</v>
      </c>
      <c r="W3647" t="s">
        <v>485</v>
      </c>
      <c r="X3647" t="s">
        <v>18316</v>
      </c>
      <c r="Y3647" t="s">
        <v>12775</v>
      </c>
      <c r="AB3647" s="1">
        <v>25</v>
      </c>
      <c r="AC3647" t="s">
        <v>405</v>
      </c>
      <c r="AD3647" s="1" t="s">
        <v>3017</v>
      </c>
      <c r="AE3647" t="s">
        <v>18336</v>
      </c>
      <c r="AF3647" t="s">
        <v>18337</v>
      </c>
    </row>
    <row r="3648" spans="22:32" x14ac:dyDescent="0.25">
      <c r="V3648" s="30" t="s">
        <v>18338</v>
      </c>
      <c r="W3648" t="s">
        <v>485</v>
      </c>
      <c r="X3648" t="s">
        <v>18339</v>
      </c>
      <c r="Y3648" t="s">
        <v>18340</v>
      </c>
      <c r="AB3648" s="1">
        <v>25</v>
      </c>
      <c r="AC3648" t="s">
        <v>405</v>
      </c>
      <c r="AD3648" s="1" t="s">
        <v>2470</v>
      </c>
      <c r="AE3648" t="s">
        <v>9663</v>
      </c>
      <c r="AF3648" t="s">
        <v>18341</v>
      </c>
    </row>
    <row r="3649" spans="22:32" x14ac:dyDescent="0.25">
      <c r="V3649" s="30" t="s">
        <v>18342</v>
      </c>
      <c r="W3649" t="s">
        <v>485</v>
      </c>
      <c r="X3649" t="s">
        <v>18339</v>
      </c>
      <c r="Y3649" t="s">
        <v>18343</v>
      </c>
      <c r="AB3649" s="1">
        <v>25</v>
      </c>
      <c r="AC3649" t="s">
        <v>405</v>
      </c>
      <c r="AD3649" s="1" t="s">
        <v>1212</v>
      </c>
      <c r="AE3649" t="s">
        <v>18344</v>
      </c>
      <c r="AF3649" t="s">
        <v>18345</v>
      </c>
    </row>
    <row r="3650" spans="22:32" x14ac:dyDescent="0.25">
      <c r="V3650" s="30" t="s">
        <v>18346</v>
      </c>
      <c r="W3650" t="s">
        <v>485</v>
      </c>
      <c r="X3650" t="s">
        <v>18339</v>
      </c>
      <c r="Y3650" t="s">
        <v>18347</v>
      </c>
      <c r="AB3650" s="1">
        <v>25</v>
      </c>
      <c r="AC3650" t="s">
        <v>405</v>
      </c>
      <c r="AD3650" s="1" t="s">
        <v>4114</v>
      </c>
      <c r="AE3650" t="s">
        <v>18348</v>
      </c>
      <c r="AF3650" t="s">
        <v>18349</v>
      </c>
    </row>
    <row r="3651" spans="22:32" x14ac:dyDescent="0.25">
      <c r="V3651" s="30" t="s">
        <v>18350</v>
      </c>
      <c r="W3651" t="s">
        <v>485</v>
      </c>
      <c r="X3651" t="s">
        <v>18339</v>
      </c>
      <c r="Y3651" t="s">
        <v>13727</v>
      </c>
      <c r="AB3651" s="1">
        <v>25</v>
      </c>
      <c r="AC3651" t="s">
        <v>405</v>
      </c>
      <c r="AD3651" s="1" t="s">
        <v>439</v>
      </c>
      <c r="AE3651" t="s">
        <v>18351</v>
      </c>
      <c r="AF3651" t="s">
        <v>18352</v>
      </c>
    </row>
    <row r="3652" spans="22:32" x14ac:dyDescent="0.25">
      <c r="V3652" s="30" t="s">
        <v>18353</v>
      </c>
      <c r="W3652" t="s">
        <v>485</v>
      </c>
      <c r="X3652" t="s">
        <v>18339</v>
      </c>
      <c r="Y3652" t="s">
        <v>18354</v>
      </c>
      <c r="AB3652" s="1">
        <v>25</v>
      </c>
      <c r="AC3652" t="s">
        <v>405</v>
      </c>
      <c r="AD3652" s="1" t="s">
        <v>2480</v>
      </c>
      <c r="AE3652" t="s">
        <v>18355</v>
      </c>
      <c r="AF3652" t="s">
        <v>18356</v>
      </c>
    </row>
    <row r="3653" spans="22:32" x14ac:dyDescent="0.25">
      <c r="V3653" s="30" t="s">
        <v>18357</v>
      </c>
      <c r="W3653" t="s">
        <v>485</v>
      </c>
      <c r="X3653" t="s">
        <v>18339</v>
      </c>
      <c r="Y3653" t="s">
        <v>18358</v>
      </c>
      <c r="AB3653" s="1">
        <v>25</v>
      </c>
      <c r="AC3653" t="s">
        <v>405</v>
      </c>
      <c r="AD3653" s="1" t="s">
        <v>3956</v>
      </c>
      <c r="AE3653" t="s">
        <v>18359</v>
      </c>
      <c r="AF3653" t="s">
        <v>18360</v>
      </c>
    </row>
    <row r="3654" spans="22:32" x14ac:dyDescent="0.25">
      <c r="V3654" s="30" t="s">
        <v>18361</v>
      </c>
      <c r="W3654" t="s">
        <v>485</v>
      </c>
      <c r="X3654" t="s">
        <v>18339</v>
      </c>
      <c r="Y3654" t="s">
        <v>18362</v>
      </c>
      <c r="AB3654" s="1">
        <v>25</v>
      </c>
      <c r="AC3654" t="s">
        <v>405</v>
      </c>
      <c r="AD3654" s="1" t="s">
        <v>2450</v>
      </c>
      <c r="AE3654" t="s">
        <v>6616</v>
      </c>
      <c r="AF3654" t="s">
        <v>18363</v>
      </c>
    </row>
    <row r="3655" spans="22:32" x14ac:dyDescent="0.25">
      <c r="V3655" s="30" t="s">
        <v>18364</v>
      </c>
      <c r="W3655" t="s">
        <v>485</v>
      </c>
      <c r="X3655" t="s">
        <v>18339</v>
      </c>
      <c r="Y3655" t="s">
        <v>18365</v>
      </c>
      <c r="AB3655" s="1">
        <v>25</v>
      </c>
      <c r="AC3655" t="s">
        <v>405</v>
      </c>
      <c r="AD3655" s="1" t="s">
        <v>3207</v>
      </c>
      <c r="AE3655" t="s">
        <v>18366</v>
      </c>
      <c r="AF3655" t="s">
        <v>18367</v>
      </c>
    </row>
    <row r="3656" spans="22:32" x14ac:dyDescent="0.25">
      <c r="V3656" s="30" t="s">
        <v>18368</v>
      </c>
      <c r="W3656" t="s">
        <v>485</v>
      </c>
      <c r="X3656" t="s">
        <v>18339</v>
      </c>
      <c r="Y3656" t="s">
        <v>18369</v>
      </c>
      <c r="AB3656" s="1">
        <v>25</v>
      </c>
      <c r="AC3656" t="s">
        <v>405</v>
      </c>
      <c r="AD3656" s="1" t="s">
        <v>6231</v>
      </c>
      <c r="AE3656" t="s">
        <v>18370</v>
      </c>
      <c r="AF3656" t="s">
        <v>18371</v>
      </c>
    </row>
    <row r="3657" spans="22:32" x14ac:dyDescent="0.25">
      <c r="V3657" s="30" t="s">
        <v>18372</v>
      </c>
      <c r="W3657" t="s">
        <v>485</v>
      </c>
      <c r="X3657" t="s">
        <v>18339</v>
      </c>
      <c r="Y3657" t="s">
        <v>18373</v>
      </c>
      <c r="AB3657" s="1">
        <v>25</v>
      </c>
      <c r="AC3657" t="s">
        <v>405</v>
      </c>
      <c r="AD3657" s="1" t="s">
        <v>1420</v>
      </c>
      <c r="AE3657" t="s">
        <v>18374</v>
      </c>
      <c r="AF3657" t="s">
        <v>18375</v>
      </c>
    </row>
    <row r="3658" spans="22:32" x14ac:dyDescent="0.25">
      <c r="V3658" s="30" t="s">
        <v>18376</v>
      </c>
      <c r="W3658" t="s">
        <v>485</v>
      </c>
      <c r="X3658" t="s">
        <v>18339</v>
      </c>
      <c r="Y3658" t="s">
        <v>4872</v>
      </c>
      <c r="AB3658" s="1">
        <v>25</v>
      </c>
      <c r="AC3658" t="s">
        <v>405</v>
      </c>
      <c r="AD3658" s="1" t="s">
        <v>6090</v>
      </c>
      <c r="AE3658" t="s">
        <v>18377</v>
      </c>
      <c r="AF3658" t="s">
        <v>18378</v>
      </c>
    </row>
    <row r="3659" spans="22:32" x14ac:dyDescent="0.25">
      <c r="V3659" s="30" t="s">
        <v>18379</v>
      </c>
      <c r="W3659" t="s">
        <v>485</v>
      </c>
      <c r="X3659" t="s">
        <v>18339</v>
      </c>
      <c r="Y3659" t="s">
        <v>15909</v>
      </c>
      <c r="AB3659" s="1">
        <v>25</v>
      </c>
      <c r="AC3659" t="s">
        <v>405</v>
      </c>
      <c r="AD3659" s="1" t="s">
        <v>4192</v>
      </c>
      <c r="AE3659" t="s">
        <v>18380</v>
      </c>
      <c r="AF3659" t="s">
        <v>18381</v>
      </c>
    </row>
    <row r="3660" spans="22:32" x14ac:dyDescent="0.25">
      <c r="V3660" s="30" t="s">
        <v>18382</v>
      </c>
      <c r="W3660" t="s">
        <v>485</v>
      </c>
      <c r="X3660" t="s">
        <v>18339</v>
      </c>
      <c r="Y3660" t="s">
        <v>18383</v>
      </c>
      <c r="AB3660" s="1">
        <v>25</v>
      </c>
      <c r="AC3660" t="s">
        <v>405</v>
      </c>
      <c r="AD3660" s="1" t="s">
        <v>84</v>
      </c>
      <c r="AE3660" t="s">
        <v>18384</v>
      </c>
      <c r="AF3660" t="s">
        <v>18385</v>
      </c>
    </row>
    <row r="3661" spans="22:32" x14ac:dyDescent="0.25">
      <c r="V3661" s="30" t="s">
        <v>18386</v>
      </c>
      <c r="W3661" t="s">
        <v>485</v>
      </c>
      <c r="X3661" t="s">
        <v>18339</v>
      </c>
      <c r="Y3661" t="s">
        <v>18387</v>
      </c>
      <c r="AB3661" s="1">
        <v>25</v>
      </c>
      <c r="AC3661" t="s">
        <v>405</v>
      </c>
      <c r="AD3661" s="1" t="s">
        <v>752</v>
      </c>
      <c r="AE3661" t="s">
        <v>18388</v>
      </c>
      <c r="AF3661" t="s">
        <v>18389</v>
      </c>
    </row>
    <row r="3662" spans="22:32" x14ac:dyDescent="0.25">
      <c r="V3662" s="30" t="s">
        <v>18390</v>
      </c>
      <c r="W3662" t="s">
        <v>485</v>
      </c>
      <c r="X3662" t="s">
        <v>18339</v>
      </c>
      <c r="Y3662" t="s">
        <v>18391</v>
      </c>
      <c r="AB3662" s="1">
        <v>25</v>
      </c>
      <c r="AC3662" t="s">
        <v>405</v>
      </c>
      <c r="AD3662" s="1" t="s">
        <v>3366</v>
      </c>
      <c r="AE3662" t="s">
        <v>18392</v>
      </c>
      <c r="AF3662" t="s">
        <v>18393</v>
      </c>
    </row>
    <row r="3663" spans="22:32" x14ac:dyDescent="0.25">
      <c r="V3663" s="30" t="s">
        <v>18394</v>
      </c>
      <c r="W3663" t="s">
        <v>485</v>
      </c>
      <c r="X3663" t="s">
        <v>18339</v>
      </c>
      <c r="Y3663" t="s">
        <v>8531</v>
      </c>
      <c r="AB3663" s="1">
        <v>25</v>
      </c>
      <c r="AC3663" t="s">
        <v>405</v>
      </c>
      <c r="AD3663" s="1" t="s">
        <v>4942</v>
      </c>
      <c r="AE3663" t="s">
        <v>18395</v>
      </c>
      <c r="AF3663" t="s">
        <v>18396</v>
      </c>
    </row>
    <row r="3664" spans="22:32" x14ac:dyDescent="0.25">
      <c r="V3664" s="30" t="s">
        <v>18397</v>
      </c>
      <c r="W3664" t="s">
        <v>485</v>
      </c>
      <c r="X3664" t="s">
        <v>18339</v>
      </c>
      <c r="Y3664" t="s">
        <v>18398</v>
      </c>
      <c r="AB3664" s="1">
        <v>25</v>
      </c>
      <c r="AC3664" t="s">
        <v>405</v>
      </c>
      <c r="AD3664" s="1" t="s">
        <v>5215</v>
      </c>
      <c r="AE3664" t="s">
        <v>18399</v>
      </c>
      <c r="AF3664" t="s">
        <v>18400</v>
      </c>
    </row>
    <row r="3665" spans="22:32" x14ac:dyDescent="0.25">
      <c r="V3665" s="30" t="s">
        <v>18401</v>
      </c>
      <c r="W3665" t="s">
        <v>485</v>
      </c>
      <c r="X3665" t="s">
        <v>18339</v>
      </c>
      <c r="Y3665" t="s">
        <v>18402</v>
      </c>
      <c r="AB3665" s="1">
        <v>25</v>
      </c>
      <c r="AC3665" t="s">
        <v>405</v>
      </c>
      <c r="AD3665" s="1" t="s">
        <v>5804</v>
      </c>
      <c r="AE3665" t="s">
        <v>18403</v>
      </c>
      <c r="AF3665" t="s">
        <v>18404</v>
      </c>
    </row>
    <row r="3666" spans="22:32" x14ac:dyDescent="0.25">
      <c r="V3666" s="30" t="s">
        <v>18405</v>
      </c>
      <c r="W3666" t="s">
        <v>485</v>
      </c>
      <c r="X3666" t="s">
        <v>18339</v>
      </c>
      <c r="Y3666" t="s">
        <v>4219</v>
      </c>
      <c r="AB3666" s="1">
        <v>25</v>
      </c>
      <c r="AC3666" t="s">
        <v>405</v>
      </c>
      <c r="AD3666" s="1" t="s">
        <v>6030</v>
      </c>
      <c r="AE3666" t="s">
        <v>18406</v>
      </c>
      <c r="AF3666" t="s">
        <v>18407</v>
      </c>
    </row>
    <row r="3667" spans="22:32" x14ac:dyDescent="0.25">
      <c r="V3667" s="30" t="s">
        <v>18408</v>
      </c>
      <c r="W3667" t="s">
        <v>485</v>
      </c>
      <c r="X3667" t="s">
        <v>18339</v>
      </c>
      <c r="Y3667" t="s">
        <v>18409</v>
      </c>
      <c r="AB3667" s="1">
        <v>25</v>
      </c>
      <c r="AC3667" t="s">
        <v>405</v>
      </c>
      <c r="AD3667" s="1" t="s">
        <v>1430</v>
      </c>
      <c r="AE3667" t="s">
        <v>18410</v>
      </c>
      <c r="AF3667" t="s">
        <v>18411</v>
      </c>
    </row>
    <row r="3668" spans="22:32" x14ac:dyDescent="0.25">
      <c r="V3668" s="30" t="s">
        <v>18412</v>
      </c>
      <c r="W3668" t="s">
        <v>485</v>
      </c>
      <c r="X3668" t="s">
        <v>18339</v>
      </c>
      <c r="Y3668" t="s">
        <v>8099</v>
      </c>
      <c r="AB3668" s="1">
        <v>25</v>
      </c>
      <c r="AC3668" t="s">
        <v>405</v>
      </c>
      <c r="AD3668" s="1" t="s">
        <v>1721</v>
      </c>
      <c r="AE3668" t="s">
        <v>18413</v>
      </c>
      <c r="AF3668" t="s">
        <v>18414</v>
      </c>
    </row>
    <row r="3669" spans="22:32" x14ac:dyDescent="0.25">
      <c r="V3669" s="30" t="s">
        <v>18415</v>
      </c>
      <c r="W3669" t="s">
        <v>485</v>
      </c>
      <c r="X3669" t="s">
        <v>18339</v>
      </c>
      <c r="Y3669" t="s">
        <v>18416</v>
      </c>
      <c r="AB3669" s="1">
        <v>25</v>
      </c>
      <c r="AC3669" t="s">
        <v>405</v>
      </c>
      <c r="AD3669" s="1" t="s">
        <v>4261</v>
      </c>
      <c r="AE3669" t="s">
        <v>18417</v>
      </c>
      <c r="AF3669" t="s">
        <v>18418</v>
      </c>
    </row>
    <row r="3670" spans="22:32" x14ac:dyDescent="0.25">
      <c r="V3670" s="30" t="s">
        <v>18419</v>
      </c>
      <c r="W3670" t="s">
        <v>485</v>
      </c>
      <c r="X3670" t="s">
        <v>18339</v>
      </c>
      <c r="Y3670" t="s">
        <v>18420</v>
      </c>
      <c r="AB3670" s="1">
        <v>25</v>
      </c>
      <c r="AC3670" t="s">
        <v>405</v>
      </c>
      <c r="AD3670" s="1" t="s">
        <v>1860</v>
      </c>
      <c r="AE3670" t="s">
        <v>18421</v>
      </c>
      <c r="AF3670" t="s">
        <v>18422</v>
      </c>
    </row>
    <row r="3671" spans="22:32" x14ac:dyDescent="0.25">
      <c r="V3671" s="30" t="s">
        <v>18423</v>
      </c>
      <c r="W3671" t="s">
        <v>485</v>
      </c>
      <c r="X3671" t="s">
        <v>18339</v>
      </c>
      <c r="Y3671" t="s">
        <v>7067</v>
      </c>
      <c r="AB3671" s="1">
        <v>26</v>
      </c>
      <c r="AC3671" t="s">
        <v>425</v>
      </c>
      <c r="AD3671" s="1" t="s">
        <v>96</v>
      </c>
      <c r="AE3671" t="s">
        <v>18424</v>
      </c>
      <c r="AF3671" t="s">
        <v>18425</v>
      </c>
    </row>
    <row r="3672" spans="22:32" x14ac:dyDescent="0.25">
      <c r="V3672" s="30" t="s">
        <v>18426</v>
      </c>
      <c r="W3672" t="s">
        <v>485</v>
      </c>
      <c r="X3672" t="s">
        <v>18339</v>
      </c>
      <c r="Y3672" t="s">
        <v>18427</v>
      </c>
      <c r="AB3672" s="1">
        <v>26</v>
      </c>
      <c r="AC3672" t="s">
        <v>425</v>
      </c>
      <c r="AD3672" s="1" t="s">
        <v>120</v>
      </c>
      <c r="AE3672" t="s">
        <v>18428</v>
      </c>
      <c r="AF3672" t="s">
        <v>18429</v>
      </c>
    </row>
    <row r="3673" spans="22:32" x14ac:dyDescent="0.25">
      <c r="V3673" s="30" t="s">
        <v>18430</v>
      </c>
      <c r="W3673" t="s">
        <v>485</v>
      </c>
      <c r="X3673" t="s">
        <v>18339</v>
      </c>
      <c r="Y3673" t="s">
        <v>4429</v>
      </c>
      <c r="AB3673" s="1">
        <v>26</v>
      </c>
      <c r="AC3673" t="s">
        <v>425</v>
      </c>
      <c r="AD3673" s="1" t="s">
        <v>144</v>
      </c>
      <c r="AE3673" t="s">
        <v>18431</v>
      </c>
      <c r="AF3673" t="s">
        <v>18432</v>
      </c>
    </row>
    <row r="3674" spans="22:32" x14ac:dyDescent="0.25">
      <c r="V3674" s="30" t="s">
        <v>18433</v>
      </c>
      <c r="W3674" t="s">
        <v>485</v>
      </c>
      <c r="X3674" t="s">
        <v>18339</v>
      </c>
      <c r="Y3674" t="s">
        <v>18434</v>
      </c>
      <c r="AB3674" s="1">
        <v>26</v>
      </c>
      <c r="AC3674" t="s">
        <v>425</v>
      </c>
      <c r="AD3674" s="1" t="s">
        <v>168</v>
      </c>
      <c r="AE3674" t="s">
        <v>18435</v>
      </c>
      <c r="AF3674" t="s">
        <v>18436</v>
      </c>
    </row>
    <row r="3675" spans="22:32" x14ac:dyDescent="0.25">
      <c r="V3675" s="30" t="s">
        <v>18437</v>
      </c>
      <c r="W3675" t="s">
        <v>485</v>
      </c>
      <c r="X3675" t="s">
        <v>18339</v>
      </c>
      <c r="Y3675" t="s">
        <v>18438</v>
      </c>
      <c r="AB3675" s="1">
        <v>26</v>
      </c>
      <c r="AC3675" t="s">
        <v>425</v>
      </c>
      <c r="AD3675" s="1" t="s">
        <v>191</v>
      </c>
      <c r="AE3675" t="s">
        <v>18439</v>
      </c>
      <c r="AF3675" t="s">
        <v>18440</v>
      </c>
    </row>
    <row r="3676" spans="22:32" x14ac:dyDescent="0.25">
      <c r="V3676" s="30" t="s">
        <v>18441</v>
      </c>
      <c r="W3676" t="s">
        <v>485</v>
      </c>
      <c r="X3676" t="s">
        <v>18339</v>
      </c>
      <c r="Y3676" t="s">
        <v>18442</v>
      </c>
      <c r="AB3676" s="1">
        <v>26</v>
      </c>
      <c r="AC3676" t="s">
        <v>425</v>
      </c>
      <c r="AD3676" s="1" t="s">
        <v>212</v>
      </c>
      <c r="AE3676" t="s">
        <v>18443</v>
      </c>
      <c r="AF3676" t="s">
        <v>18444</v>
      </c>
    </row>
    <row r="3677" spans="22:32" x14ac:dyDescent="0.25">
      <c r="V3677" s="30" t="s">
        <v>18445</v>
      </c>
      <c r="W3677" t="s">
        <v>485</v>
      </c>
      <c r="X3677" t="s">
        <v>18339</v>
      </c>
      <c r="Y3677" t="s">
        <v>18446</v>
      </c>
      <c r="AB3677" s="1">
        <v>26</v>
      </c>
      <c r="AC3677" t="s">
        <v>425</v>
      </c>
      <c r="AD3677" s="1" t="s">
        <v>232</v>
      </c>
      <c r="AE3677" t="s">
        <v>18447</v>
      </c>
      <c r="AF3677" t="s">
        <v>18448</v>
      </c>
    </row>
    <row r="3678" spans="22:32" x14ac:dyDescent="0.25">
      <c r="V3678" s="30" t="s">
        <v>18449</v>
      </c>
      <c r="W3678" t="s">
        <v>485</v>
      </c>
      <c r="X3678" t="s">
        <v>18339</v>
      </c>
      <c r="Y3678" t="s">
        <v>18450</v>
      </c>
      <c r="AB3678" s="1">
        <v>26</v>
      </c>
      <c r="AC3678" t="s">
        <v>425</v>
      </c>
      <c r="AD3678" s="1" t="s">
        <v>6179</v>
      </c>
      <c r="AE3678" t="s">
        <v>18451</v>
      </c>
      <c r="AF3678" t="s">
        <v>18452</v>
      </c>
    </row>
    <row r="3679" spans="22:32" x14ac:dyDescent="0.25">
      <c r="V3679" s="30" t="s">
        <v>18453</v>
      </c>
      <c r="W3679" t="s">
        <v>485</v>
      </c>
      <c r="X3679" t="s">
        <v>18339</v>
      </c>
      <c r="Y3679" t="s">
        <v>18454</v>
      </c>
      <c r="AB3679" s="1">
        <v>26</v>
      </c>
      <c r="AC3679" t="s">
        <v>425</v>
      </c>
      <c r="AD3679" s="1" t="s">
        <v>250</v>
      </c>
      <c r="AE3679" t="s">
        <v>18455</v>
      </c>
      <c r="AF3679" t="s">
        <v>18425</v>
      </c>
    </row>
    <row r="3680" spans="22:32" x14ac:dyDescent="0.25">
      <c r="V3680" s="30" t="s">
        <v>18456</v>
      </c>
      <c r="W3680" t="s">
        <v>485</v>
      </c>
      <c r="X3680" t="s">
        <v>18339</v>
      </c>
      <c r="Y3680" t="s">
        <v>18457</v>
      </c>
      <c r="AB3680" s="1">
        <v>26</v>
      </c>
      <c r="AC3680" t="s">
        <v>425</v>
      </c>
      <c r="AD3680" s="1" t="s">
        <v>269</v>
      </c>
      <c r="AE3680" t="s">
        <v>18458</v>
      </c>
      <c r="AF3680" t="s">
        <v>18459</v>
      </c>
    </row>
    <row r="3681" spans="22:32" x14ac:dyDescent="0.25">
      <c r="V3681" s="30" t="s">
        <v>18460</v>
      </c>
      <c r="W3681" t="s">
        <v>485</v>
      </c>
      <c r="X3681" t="s">
        <v>18339</v>
      </c>
      <c r="Y3681" t="s">
        <v>18461</v>
      </c>
      <c r="AB3681" s="1">
        <v>26</v>
      </c>
      <c r="AC3681" t="s">
        <v>425</v>
      </c>
      <c r="AD3681" s="1" t="s">
        <v>309</v>
      </c>
      <c r="AE3681" t="s">
        <v>18462</v>
      </c>
      <c r="AF3681" t="s">
        <v>18463</v>
      </c>
    </row>
    <row r="3682" spans="22:32" x14ac:dyDescent="0.25">
      <c r="V3682" s="30" t="s">
        <v>18464</v>
      </c>
      <c r="W3682" t="s">
        <v>485</v>
      </c>
      <c r="X3682" t="s">
        <v>18339</v>
      </c>
      <c r="Y3682" t="s">
        <v>18465</v>
      </c>
      <c r="AB3682" s="1">
        <v>26</v>
      </c>
      <c r="AC3682" t="s">
        <v>425</v>
      </c>
      <c r="AD3682" s="1" t="s">
        <v>329</v>
      </c>
      <c r="AE3682" t="s">
        <v>18466</v>
      </c>
      <c r="AF3682" t="s">
        <v>18463</v>
      </c>
    </row>
    <row r="3683" spans="22:32" x14ac:dyDescent="0.25">
      <c r="V3683" s="30" t="s">
        <v>18467</v>
      </c>
      <c r="W3683" t="s">
        <v>485</v>
      </c>
      <c r="X3683" t="s">
        <v>18339</v>
      </c>
      <c r="Y3683" t="s">
        <v>9204</v>
      </c>
      <c r="AB3683" s="1">
        <v>26</v>
      </c>
      <c r="AC3683" t="s">
        <v>425</v>
      </c>
      <c r="AD3683" s="1" t="s">
        <v>369</v>
      </c>
      <c r="AE3683" t="s">
        <v>18468</v>
      </c>
      <c r="AF3683" t="s">
        <v>18469</v>
      </c>
    </row>
    <row r="3684" spans="22:32" x14ac:dyDescent="0.25">
      <c r="V3684" s="30" t="s">
        <v>18470</v>
      </c>
      <c r="W3684" t="s">
        <v>485</v>
      </c>
      <c r="X3684" t="s">
        <v>18339</v>
      </c>
      <c r="Y3684" t="s">
        <v>18471</v>
      </c>
      <c r="AB3684" s="1">
        <v>26</v>
      </c>
      <c r="AC3684" t="s">
        <v>425</v>
      </c>
      <c r="AD3684" s="1" t="s">
        <v>391</v>
      </c>
      <c r="AE3684" t="s">
        <v>15052</v>
      </c>
      <c r="AF3684" t="s">
        <v>18472</v>
      </c>
    </row>
    <row r="3685" spans="22:32" x14ac:dyDescent="0.25">
      <c r="V3685" s="30" t="s">
        <v>18473</v>
      </c>
      <c r="W3685" t="s">
        <v>485</v>
      </c>
      <c r="X3685" t="s">
        <v>18474</v>
      </c>
      <c r="Y3685" t="s">
        <v>18475</v>
      </c>
      <c r="AB3685" s="1">
        <v>26</v>
      </c>
      <c r="AC3685" t="s">
        <v>425</v>
      </c>
      <c r="AD3685" s="1" t="s">
        <v>447</v>
      </c>
      <c r="AE3685" t="s">
        <v>18476</v>
      </c>
      <c r="AF3685" t="s">
        <v>18477</v>
      </c>
    </row>
    <row r="3686" spans="22:32" x14ac:dyDescent="0.25">
      <c r="V3686" s="30" t="s">
        <v>18478</v>
      </c>
      <c r="W3686" t="s">
        <v>485</v>
      </c>
      <c r="X3686" t="s">
        <v>18474</v>
      </c>
      <c r="Y3686" t="s">
        <v>18479</v>
      </c>
      <c r="AB3686" s="1">
        <v>26</v>
      </c>
      <c r="AC3686" t="s">
        <v>425</v>
      </c>
      <c r="AD3686" s="1" t="s">
        <v>468</v>
      </c>
      <c r="AE3686" t="s">
        <v>18480</v>
      </c>
      <c r="AF3686" t="s">
        <v>18481</v>
      </c>
    </row>
    <row r="3687" spans="22:32" x14ac:dyDescent="0.25">
      <c r="V3687" s="30" t="s">
        <v>18482</v>
      </c>
      <c r="W3687" t="s">
        <v>485</v>
      </c>
      <c r="X3687" t="s">
        <v>18474</v>
      </c>
      <c r="Y3687" t="s">
        <v>18483</v>
      </c>
      <c r="AB3687" s="1">
        <v>26</v>
      </c>
      <c r="AC3687" t="s">
        <v>425</v>
      </c>
      <c r="AD3687" s="1" t="s">
        <v>546</v>
      </c>
      <c r="AE3687" t="s">
        <v>18484</v>
      </c>
      <c r="AF3687" t="s">
        <v>18485</v>
      </c>
    </row>
    <row r="3688" spans="22:32" x14ac:dyDescent="0.25">
      <c r="V3688" s="30" t="s">
        <v>18486</v>
      </c>
      <c r="W3688" t="s">
        <v>485</v>
      </c>
      <c r="X3688" t="s">
        <v>18474</v>
      </c>
      <c r="Y3688" t="s">
        <v>18487</v>
      </c>
      <c r="AB3688" s="1">
        <v>26</v>
      </c>
      <c r="AC3688" t="s">
        <v>425</v>
      </c>
      <c r="AD3688" s="1" t="s">
        <v>564</v>
      </c>
      <c r="AE3688" t="s">
        <v>18488</v>
      </c>
      <c r="AF3688" t="s">
        <v>18489</v>
      </c>
    </row>
    <row r="3689" spans="22:32" x14ac:dyDescent="0.25">
      <c r="V3689" s="30" t="s">
        <v>18490</v>
      </c>
      <c r="W3689" t="s">
        <v>485</v>
      </c>
      <c r="X3689" t="s">
        <v>18474</v>
      </c>
      <c r="Y3689" t="s">
        <v>4346</v>
      </c>
      <c r="AB3689" s="1">
        <v>26</v>
      </c>
      <c r="AC3689" t="s">
        <v>425</v>
      </c>
      <c r="AD3689" s="1" t="s">
        <v>624</v>
      </c>
      <c r="AE3689" t="s">
        <v>18491</v>
      </c>
      <c r="AF3689" t="s">
        <v>18452</v>
      </c>
    </row>
    <row r="3690" spans="22:32" x14ac:dyDescent="0.25">
      <c r="V3690" s="30" t="s">
        <v>18492</v>
      </c>
      <c r="W3690" t="s">
        <v>485</v>
      </c>
      <c r="X3690" t="s">
        <v>18474</v>
      </c>
      <c r="Y3690" t="s">
        <v>4293</v>
      </c>
      <c r="AB3690" s="1">
        <v>26</v>
      </c>
      <c r="AC3690" t="s">
        <v>425</v>
      </c>
      <c r="AD3690" s="1" t="s">
        <v>646</v>
      </c>
      <c r="AE3690" t="s">
        <v>18493</v>
      </c>
      <c r="AF3690" t="s">
        <v>18494</v>
      </c>
    </row>
    <row r="3691" spans="22:32" x14ac:dyDescent="0.25">
      <c r="V3691" s="30" t="s">
        <v>18495</v>
      </c>
      <c r="W3691" t="s">
        <v>485</v>
      </c>
      <c r="X3691" t="s">
        <v>18474</v>
      </c>
      <c r="Y3691" t="s">
        <v>18496</v>
      </c>
      <c r="AB3691" s="1">
        <v>26</v>
      </c>
      <c r="AC3691" t="s">
        <v>425</v>
      </c>
      <c r="AD3691" s="1" t="s">
        <v>740</v>
      </c>
      <c r="AE3691" t="s">
        <v>18497</v>
      </c>
      <c r="AF3691" t="s">
        <v>18498</v>
      </c>
    </row>
    <row r="3692" spans="22:32" x14ac:dyDescent="0.25">
      <c r="V3692" s="30" t="s">
        <v>18499</v>
      </c>
      <c r="W3692" t="s">
        <v>485</v>
      </c>
      <c r="X3692" t="s">
        <v>18474</v>
      </c>
      <c r="Y3692" t="s">
        <v>18500</v>
      </c>
      <c r="AB3692" s="1">
        <v>26</v>
      </c>
      <c r="AC3692" t="s">
        <v>425</v>
      </c>
      <c r="AD3692" s="1" t="s">
        <v>6321</v>
      </c>
      <c r="AE3692" t="s">
        <v>17573</v>
      </c>
      <c r="AF3692" t="s">
        <v>18501</v>
      </c>
    </row>
    <row r="3693" spans="22:32" x14ac:dyDescent="0.25">
      <c r="V3693" s="30" t="s">
        <v>18502</v>
      </c>
      <c r="W3693" t="s">
        <v>485</v>
      </c>
      <c r="X3693" t="s">
        <v>18474</v>
      </c>
      <c r="Y3693" t="s">
        <v>2034</v>
      </c>
      <c r="AB3693" s="1">
        <v>26</v>
      </c>
      <c r="AC3693" t="s">
        <v>425</v>
      </c>
      <c r="AD3693" s="1" t="s">
        <v>759</v>
      </c>
      <c r="AE3693" t="s">
        <v>18503</v>
      </c>
      <c r="AF3693" t="s">
        <v>18504</v>
      </c>
    </row>
    <row r="3694" spans="22:32" x14ac:dyDescent="0.25">
      <c r="V3694" s="30" t="s">
        <v>18505</v>
      </c>
      <c r="W3694" t="s">
        <v>485</v>
      </c>
      <c r="X3694" t="s">
        <v>18474</v>
      </c>
      <c r="Y3694" t="s">
        <v>2065</v>
      </c>
      <c r="AB3694" s="1">
        <v>26</v>
      </c>
      <c r="AC3694" t="s">
        <v>425</v>
      </c>
      <c r="AD3694" s="1" t="s">
        <v>6332</v>
      </c>
      <c r="AE3694" t="s">
        <v>18506</v>
      </c>
      <c r="AF3694" t="s">
        <v>18507</v>
      </c>
    </row>
    <row r="3695" spans="22:32" x14ac:dyDescent="0.25">
      <c r="V3695" s="30" t="s">
        <v>18508</v>
      </c>
      <c r="W3695" t="s">
        <v>485</v>
      </c>
      <c r="X3695" t="s">
        <v>18474</v>
      </c>
      <c r="Y3695" t="s">
        <v>4651</v>
      </c>
      <c r="AB3695" s="1">
        <v>26</v>
      </c>
      <c r="AC3695" t="s">
        <v>425</v>
      </c>
      <c r="AD3695" s="1" t="s">
        <v>6339</v>
      </c>
      <c r="AE3695" t="s">
        <v>18509</v>
      </c>
      <c r="AF3695" t="s">
        <v>18510</v>
      </c>
    </row>
    <row r="3696" spans="22:32" x14ac:dyDescent="0.25">
      <c r="V3696" s="30" t="s">
        <v>18511</v>
      </c>
      <c r="W3696" t="s">
        <v>485</v>
      </c>
      <c r="X3696" t="s">
        <v>18474</v>
      </c>
      <c r="Y3696" t="s">
        <v>18512</v>
      </c>
      <c r="AB3696" s="1">
        <v>26</v>
      </c>
      <c r="AC3696" t="s">
        <v>425</v>
      </c>
      <c r="AD3696" s="1" t="s">
        <v>6346</v>
      </c>
      <c r="AE3696" t="s">
        <v>18513</v>
      </c>
      <c r="AF3696" t="s">
        <v>18514</v>
      </c>
    </row>
    <row r="3697" spans="22:32" x14ac:dyDescent="0.25">
      <c r="V3697" s="30" t="s">
        <v>18515</v>
      </c>
      <c r="W3697" t="s">
        <v>485</v>
      </c>
      <c r="X3697" t="s">
        <v>18474</v>
      </c>
      <c r="Y3697" t="s">
        <v>3412</v>
      </c>
      <c r="AB3697" s="1">
        <v>26</v>
      </c>
      <c r="AC3697" t="s">
        <v>425</v>
      </c>
      <c r="AD3697" s="1" t="s">
        <v>777</v>
      </c>
      <c r="AE3697" t="s">
        <v>18516</v>
      </c>
      <c r="AF3697" t="s">
        <v>18517</v>
      </c>
    </row>
    <row r="3698" spans="22:32" x14ac:dyDescent="0.25">
      <c r="V3698" s="30" t="s">
        <v>18518</v>
      </c>
      <c r="W3698" t="s">
        <v>485</v>
      </c>
      <c r="X3698" t="s">
        <v>18474</v>
      </c>
      <c r="Y3698" t="s">
        <v>17417</v>
      </c>
      <c r="AB3698" s="1">
        <v>26</v>
      </c>
      <c r="AC3698" t="s">
        <v>425</v>
      </c>
      <c r="AD3698" s="1" t="s">
        <v>6353</v>
      </c>
      <c r="AE3698" t="s">
        <v>18519</v>
      </c>
      <c r="AF3698" t="s">
        <v>18520</v>
      </c>
    </row>
    <row r="3699" spans="22:32" x14ac:dyDescent="0.25">
      <c r="V3699" s="30" t="s">
        <v>18521</v>
      </c>
      <c r="W3699" t="s">
        <v>485</v>
      </c>
      <c r="X3699" t="s">
        <v>18474</v>
      </c>
      <c r="Y3699" t="s">
        <v>18522</v>
      </c>
      <c r="AB3699" s="1">
        <v>26</v>
      </c>
      <c r="AC3699" t="s">
        <v>425</v>
      </c>
      <c r="AD3699" s="1" t="s">
        <v>793</v>
      </c>
      <c r="AE3699" t="s">
        <v>18523</v>
      </c>
      <c r="AF3699" t="s">
        <v>18524</v>
      </c>
    </row>
    <row r="3700" spans="22:32" x14ac:dyDescent="0.25">
      <c r="V3700" s="30" t="s">
        <v>18525</v>
      </c>
      <c r="W3700" t="s">
        <v>485</v>
      </c>
      <c r="X3700" t="s">
        <v>18474</v>
      </c>
      <c r="Y3700" t="s">
        <v>4764</v>
      </c>
      <c r="AB3700" s="1">
        <v>26</v>
      </c>
      <c r="AC3700" t="s">
        <v>425</v>
      </c>
      <c r="AD3700" s="1" t="s">
        <v>826</v>
      </c>
      <c r="AE3700" t="s">
        <v>18526</v>
      </c>
      <c r="AF3700" t="s">
        <v>18527</v>
      </c>
    </row>
    <row r="3701" spans="22:32" x14ac:dyDescent="0.25">
      <c r="V3701" s="30" t="s">
        <v>18528</v>
      </c>
      <c r="W3701" t="s">
        <v>485</v>
      </c>
      <c r="X3701" t="s">
        <v>18529</v>
      </c>
      <c r="Y3701" t="s">
        <v>18530</v>
      </c>
      <c r="AB3701" s="1">
        <v>26</v>
      </c>
      <c r="AC3701" t="s">
        <v>425</v>
      </c>
      <c r="AD3701" s="1" t="s">
        <v>842</v>
      </c>
      <c r="AE3701" t="s">
        <v>18531</v>
      </c>
      <c r="AF3701" t="s">
        <v>18532</v>
      </c>
    </row>
    <row r="3702" spans="22:32" x14ac:dyDescent="0.25">
      <c r="V3702" s="30" t="s">
        <v>18533</v>
      </c>
      <c r="W3702" t="s">
        <v>485</v>
      </c>
      <c r="X3702" t="s">
        <v>18529</v>
      </c>
      <c r="Y3702" t="s">
        <v>18534</v>
      </c>
      <c r="AB3702" s="1">
        <v>26</v>
      </c>
      <c r="AC3702" t="s">
        <v>425</v>
      </c>
      <c r="AD3702" s="1" t="s">
        <v>864</v>
      </c>
      <c r="AE3702" t="s">
        <v>18535</v>
      </c>
      <c r="AF3702" t="s">
        <v>18536</v>
      </c>
    </row>
    <row r="3703" spans="22:32" x14ac:dyDescent="0.25">
      <c r="V3703" s="30" t="s">
        <v>18537</v>
      </c>
      <c r="W3703" t="s">
        <v>485</v>
      </c>
      <c r="X3703" t="s">
        <v>18529</v>
      </c>
      <c r="Y3703" t="s">
        <v>18538</v>
      </c>
      <c r="AB3703" s="1">
        <v>26</v>
      </c>
      <c r="AC3703" t="s">
        <v>425</v>
      </c>
      <c r="AD3703" s="1" t="s">
        <v>883</v>
      </c>
      <c r="AE3703" t="s">
        <v>18539</v>
      </c>
      <c r="AF3703" t="s">
        <v>18540</v>
      </c>
    </row>
    <row r="3704" spans="22:32" x14ac:dyDescent="0.25">
      <c r="V3704" s="30" t="s">
        <v>18541</v>
      </c>
      <c r="W3704" t="s">
        <v>485</v>
      </c>
      <c r="X3704" t="s">
        <v>18529</v>
      </c>
      <c r="Y3704" t="s">
        <v>18542</v>
      </c>
      <c r="AB3704" s="1">
        <v>26</v>
      </c>
      <c r="AC3704" t="s">
        <v>425</v>
      </c>
      <c r="AD3704" s="1" t="s">
        <v>6392</v>
      </c>
      <c r="AE3704" t="s">
        <v>18543</v>
      </c>
      <c r="AF3704" t="s">
        <v>18544</v>
      </c>
    </row>
    <row r="3705" spans="22:32" x14ac:dyDescent="0.25">
      <c r="V3705" s="30" t="s">
        <v>18545</v>
      </c>
      <c r="W3705" t="s">
        <v>485</v>
      </c>
      <c r="X3705" t="s">
        <v>18529</v>
      </c>
      <c r="Y3705" t="s">
        <v>5191</v>
      </c>
      <c r="AB3705" s="1">
        <v>26</v>
      </c>
      <c r="AC3705" t="s">
        <v>425</v>
      </c>
      <c r="AD3705" s="1" t="s">
        <v>954</v>
      </c>
      <c r="AE3705" t="s">
        <v>18546</v>
      </c>
      <c r="AF3705" t="s">
        <v>18547</v>
      </c>
    </row>
    <row r="3706" spans="22:32" x14ac:dyDescent="0.25">
      <c r="V3706" s="30" t="s">
        <v>18548</v>
      </c>
      <c r="W3706" t="s">
        <v>485</v>
      </c>
      <c r="X3706" t="s">
        <v>18529</v>
      </c>
      <c r="Y3706" t="s">
        <v>18549</v>
      </c>
      <c r="AB3706" s="1">
        <v>26</v>
      </c>
      <c r="AC3706" t="s">
        <v>425</v>
      </c>
      <c r="AD3706" s="1" t="s">
        <v>972</v>
      </c>
      <c r="AE3706" t="s">
        <v>18550</v>
      </c>
      <c r="AF3706" t="s">
        <v>18551</v>
      </c>
    </row>
    <row r="3707" spans="22:32" x14ac:dyDescent="0.25">
      <c r="V3707" s="30" t="s">
        <v>18552</v>
      </c>
      <c r="W3707" t="s">
        <v>485</v>
      </c>
      <c r="X3707" t="s">
        <v>18529</v>
      </c>
      <c r="Y3707" t="s">
        <v>4777</v>
      </c>
      <c r="AB3707" s="1">
        <v>26</v>
      </c>
      <c r="AC3707" t="s">
        <v>425</v>
      </c>
      <c r="AD3707" s="1" t="s">
        <v>991</v>
      </c>
      <c r="AE3707" t="s">
        <v>18553</v>
      </c>
      <c r="AF3707" t="s">
        <v>18554</v>
      </c>
    </row>
    <row r="3708" spans="22:32" x14ac:dyDescent="0.25">
      <c r="V3708" s="30" t="s">
        <v>18555</v>
      </c>
      <c r="W3708" t="s">
        <v>485</v>
      </c>
      <c r="X3708" t="s">
        <v>18529</v>
      </c>
      <c r="Y3708" t="s">
        <v>17417</v>
      </c>
      <c r="AB3708" s="1">
        <v>26</v>
      </c>
      <c r="AC3708" t="s">
        <v>425</v>
      </c>
      <c r="AD3708" s="1" t="s">
        <v>1040</v>
      </c>
      <c r="AE3708" t="s">
        <v>18556</v>
      </c>
      <c r="AF3708" t="s">
        <v>18557</v>
      </c>
    </row>
    <row r="3709" spans="22:32" x14ac:dyDescent="0.25">
      <c r="V3709" s="30" t="s">
        <v>18558</v>
      </c>
      <c r="W3709" t="s">
        <v>485</v>
      </c>
      <c r="X3709" t="s">
        <v>18529</v>
      </c>
      <c r="Y3709" t="s">
        <v>7367</v>
      </c>
      <c r="AB3709" s="1">
        <v>26</v>
      </c>
      <c r="AC3709" t="s">
        <v>425</v>
      </c>
      <c r="AD3709" s="1" t="s">
        <v>1055</v>
      </c>
      <c r="AE3709" t="s">
        <v>18559</v>
      </c>
      <c r="AF3709" t="s">
        <v>18560</v>
      </c>
    </row>
    <row r="3710" spans="22:32" x14ac:dyDescent="0.25">
      <c r="V3710" s="30" t="s">
        <v>18561</v>
      </c>
      <c r="W3710" t="s">
        <v>485</v>
      </c>
      <c r="X3710" t="s">
        <v>18529</v>
      </c>
      <c r="Y3710" t="s">
        <v>18562</v>
      </c>
      <c r="AB3710" s="1">
        <v>26</v>
      </c>
      <c r="AC3710" t="s">
        <v>425</v>
      </c>
      <c r="AD3710" s="1" t="s">
        <v>1074</v>
      </c>
      <c r="AE3710" t="s">
        <v>18563</v>
      </c>
      <c r="AF3710" t="s">
        <v>18564</v>
      </c>
    </row>
    <row r="3711" spans="22:32" x14ac:dyDescent="0.25">
      <c r="V3711" s="30" t="s">
        <v>18565</v>
      </c>
      <c r="W3711" t="s">
        <v>485</v>
      </c>
      <c r="X3711" t="s">
        <v>18529</v>
      </c>
      <c r="Y3711" t="s">
        <v>2161</v>
      </c>
      <c r="AB3711" s="1">
        <v>26</v>
      </c>
      <c r="AC3711" t="s">
        <v>425</v>
      </c>
      <c r="AD3711" s="1" t="s">
        <v>1093</v>
      </c>
      <c r="AE3711" t="s">
        <v>18566</v>
      </c>
      <c r="AF3711" t="s">
        <v>18567</v>
      </c>
    </row>
    <row r="3712" spans="22:32" x14ac:dyDescent="0.25">
      <c r="V3712" s="30" t="s">
        <v>18568</v>
      </c>
      <c r="W3712" t="s">
        <v>485</v>
      </c>
      <c r="X3712" t="s">
        <v>18529</v>
      </c>
      <c r="Y3712" t="s">
        <v>6523</v>
      </c>
      <c r="AB3712" s="1">
        <v>26</v>
      </c>
      <c r="AC3712" t="s">
        <v>425</v>
      </c>
      <c r="AD3712" s="1" t="s">
        <v>1109</v>
      </c>
      <c r="AE3712" t="s">
        <v>18569</v>
      </c>
      <c r="AF3712" t="s">
        <v>18570</v>
      </c>
    </row>
    <row r="3713" spans="22:32" x14ac:dyDescent="0.25">
      <c r="V3713" s="30" t="s">
        <v>18571</v>
      </c>
      <c r="W3713" t="s">
        <v>485</v>
      </c>
      <c r="X3713" t="s">
        <v>18529</v>
      </c>
      <c r="Y3713" t="s">
        <v>18572</v>
      </c>
      <c r="AB3713" s="1">
        <v>26</v>
      </c>
      <c r="AC3713" t="s">
        <v>425</v>
      </c>
      <c r="AD3713" s="1" t="s">
        <v>1125</v>
      </c>
      <c r="AE3713" t="s">
        <v>18573</v>
      </c>
      <c r="AF3713" t="s">
        <v>18574</v>
      </c>
    </row>
    <row r="3714" spans="22:32" x14ac:dyDescent="0.25">
      <c r="V3714" s="30" t="s">
        <v>18575</v>
      </c>
      <c r="W3714" t="s">
        <v>485</v>
      </c>
      <c r="X3714" t="s">
        <v>18529</v>
      </c>
      <c r="Y3714" t="s">
        <v>18576</v>
      </c>
      <c r="AB3714" s="1">
        <v>26</v>
      </c>
      <c r="AC3714" t="s">
        <v>425</v>
      </c>
      <c r="AD3714" s="1" t="s">
        <v>1141</v>
      </c>
      <c r="AE3714" t="s">
        <v>18577</v>
      </c>
      <c r="AF3714" t="s">
        <v>18578</v>
      </c>
    </row>
    <row r="3715" spans="22:32" x14ac:dyDescent="0.25">
      <c r="V3715" s="30" t="s">
        <v>18579</v>
      </c>
      <c r="W3715" t="s">
        <v>485</v>
      </c>
      <c r="X3715" t="s">
        <v>18529</v>
      </c>
      <c r="Y3715" t="s">
        <v>13814</v>
      </c>
      <c r="AB3715" s="1">
        <v>26</v>
      </c>
      <c r="AC3715" t="s">
        <v>425</v>
      </c>
      <c r="AD3715" s="1" t="s">
        <v>6487</v>
      </c>
      <c r="AE3715" t="s">
        <v>18580</v>
      </c>
      <c r="AF3715" t="s">
        <v>18581</v>
      </c>
    </row>
    <row r="3716" spans="22:32" x14ac:dyDescent="0.25">
      <c r="V3716" s="30" t="s">
        <v>18582</v>
      </c>
      <c r="W3716" t="s">
        <v>485</v>
      </c>
      <c r="X3716" t="s">
        <v>18529</v>
      </c>
      <c r="Y3716" t="s">
        <v>18583</v>
      </c>
      <c r="AB3716" s="1">
        <v>26</v>
      </c>
      <c r="AC3716" t="s">
        <v>425</v>
      </c>
      <c r="AD3716" s="1" t="s">
        <v>6494</v>
      </c>
      <c r="AE3716" t="s">
        <v>18584</v>
      </c>
      <c r="AF3716" t="s">
        <v>18585</v>
      </c>
    </row>
    <row r="3717" spans="22:32" x14ac:dyDescent="0.25">
      <c r="V3717" s="30" t="s">
        <v>18586</v>
      </c>
      <c r="W3717" t="s">
        <v>485</v>
      </c>
      <c r="X3717" t="s">
        <v>18529</v>
      </c>
      <c r="Y3717" t="s">
        <v>18587</v>
      </c>
      <c r="AB3717" s="1">
        <v>26</v>
      </c>
      <c r="AC3717" t="s">
        <v>425</v>
      </c>
      <c r="AD3717" s="1" t="s">
        <v>1171</v>
      </c>
      <c r="AE3717" t="s">
        <v>18588</v>
      </c>
      <c r="AF3717" t="s">
        <v>18589</v>
      </c>
    </row>
    <row r="3718" spans="22:32" x14ac:dyDescent="0.25">
      <c r="V3718" s="30" t="s">
        <v>18590</v>
      </c>
      <c r="W3718" t="s">
        <v>485</v>
      </c>
      <c r="X3718" t="s">
        <v>18591</v>
      </c>
      <c r="Y3718" t="s">
        <v>18592</v>
      </c>
      <c r="AB3718" s="1">
        <v>26</v>
      </c>
      <c r="AC3718" t="s">
        <v>425</v>
      </c>
      <c r="AD3718" s="1" t="s">
        <v>1186</v>
      </c>
      <c r="AE3718" t="s">
        <v>18593</v>
      </c>
      <c r="AF3718" t="s">
        <v>18594</v>
      </c>
    </row>
    <row r="3719" spans="22:32" x14ac:dyDescent="0.25">
      <c r="V3719" s="30" t="s">
        <v>18595</v>
      </c>
      <c r="W3719" t="s">
        <v>485</v>
      </c>
      <c r="X3719" t="s">
        <v>18591</v>
      </c>
      <c r="Y3719" t="s">
        <v>18596</v>
      </c>
      <c r="AB3719" s="1">
        <v>26</v>
      </c>
      <c r="AC3719" t="s">
        <v>425</v>
      </c>
      <c r="AD3719" s="1" t="s">
        <v>1204</v>
      </c>
      <c r="AE3719" t="s">
        <v>18597</v>
      </c>
      <c r="AF3719" t="s">
        <v>18598</v>
      </c>
    </row>
    <row r="3720" spans="22:32" x14ac:dyDescent="0.25">
      <c r="V3720" s="30" t="s">
        <v>18599</v>
      </c>
      <c r="W3720" t="s">
        <v>485</v>
      </c>
      <c r="X3720" t="s">
        <v>18591</v>
      </c>
      <c r="Y3720" t="s">
        <v>18600</v>
      </c>
      <c r="AB3720" s="1">
        <v>26</v>
      </c>
      <c r="AC3720" t="s">
        <v>425</v>
      </c>
      <c r="AD3720" s="1" t="s">
        <v>1398</v>
      </c>
      <c r="AE3720" t="s">
        <v>18601</v>
      </c>
      <c r="AF3720" t="s">
        <v>18602</v>
      </c>
    </row>
    <row r="3721" spans="22:32" x14ac:dyDescent="0.25">
      <c r="V3721" s="30" t="s">
        <v>18603</v>
      </c>
      <c r="W3721" t="s">
        <v>485</v>
      </c>
      <c r="X3721" t="s">
        <v>18591</v>
      </c>
      <c r="Y3721" t="s">
        <v>4147</v>
      </c>
      <c r="AB3721" s="1">
        <v>26</v>
      </c>
      <c r="AC3721" t="s">
        <v>425</v>
      </c>
      <c r="AD3721" s="1" t="s">
        <v>1411</v>
      </c>
      <c r="AE3721" t="s">
        <v>18604</v>
      </c>
      <c r="AF3721" t="s">
        <v>18605</v>
      </c>
    </row>
    <row r="3722" spans="22:32" x14ac:dyDescent="0.25">
      <c r="V3722" s="30" t="s">
        <v>18606</v>
      </c>
      <c r="W3722" t="s">
        <v>485</v>
      </c>
      <c r="X3722" t="s">
        <v>18591</v>
      </c>
      <c r="Y3722" t="s">
        <v>4068</v>
      </c>
      <c r="AB3722" s="1">
        <v>26</v>
      </c>
      <c r="AC3722" t="s">
        <v>425</v>
      </c>
      <c r="AD3722" s="1" t="s">
        <v>1504</v>
      </c>
      <c r="AE3722" t="s">
        <v>18607</v>
      </c>
      <c r="AF3722" t="s">
        <v>18608</v>
      </c>
    </row>
    <row r="3723" spans="22:32" x14ac:dyDescent="0.25">
      <c r="V3723" s="30" t="s">
        <v>18609</v>
      </c>
      <c r="W3723" t="s">
        <v>485</v>
      </c>
      <c r="X3723" t="s">
        <v>18591</v>
      </c>
      <c r="Y3723" t="s">
        <v>17572</v>
      </c>
      <c r="AB3723" s="1">
        <v>26</v>
      </c>
      <c r="AC3723" t="s">
        <v>425</v>
      </c>
      <c r="AD3723" s="1" t="s">
        <v>1516</v>
      </c>
      <c r="AE3723" t="s">
        <v>18610</v>
      </c>
      <c r="AF3723" t="s">
        <v>18611</v>
      </c>
    </row>
    <row r="3724" spans="22:32" x14ac:dyDescent="0.25">
      <c r="V3724" s="30" t="s">
        <v>18612</v>
      </c>
      <c r="W3724" t="s">
        <v>485</v>
      </c>
      <c r="X3724" t="s">
        <v>18591</v>
      </c>
      <c r="Y3724" t="s">
        <v>17997</v>
      </c>
      <c r="AB3724" s="1">
        <v>26</v>
      </c>
      <c r="AC3724" t="s">
        <v>425</v>
      </c>
      <c r="AD3724" s="1" t="s">
        <v>108</v>
      </c>
      <c r="AE3724" t="s">
        <v>18613</v>
      </c>
      <c r="AF3724" t="s">
        <v>18614</v>
      </c>
    </row>
    <row r="3725" spans="22:32" x14ac:dyDescent="0.25">
      <c r="V3725" s="30" t="s">
        <v>18615</v>
      </c>
      <c r="W3725" t="s">
        <v>485</v>
      </c>
      <c r="X3725" t="s">
        <v>18591</v>
      </c>
      <c r="Y3725" t="s">
        <v>18616</v>
      </c>
      <c r="AB3725" s="1">
        <v>26</v>
      </c>
      <c r="AC3725" t="s">
        <v>425</v>
      </c>
      <c r="AD3725" s="1" t="s">
        <v>750</v>
      </c>
      <c r="AE3725" t="s">
        <v>18617</v>
      </c>
      <c r="AF3725" t="s">
        <v>18618</v>
      </c>
    </row>
    <row r="3726" spans="22:32" x14ac:dyDescent="0.25">
      <c r="V3726" s="30" t="s">
        <v>18619</v>
      </c>
      <c r="W3726" t="s">
        <v>485</v>
      </c>
      <c r="X3726" t="s">
        <v>18591</v>
      </c>
      <c r="Y3726" t="s">
        <v>18620</v>
      </c>
      <c r="AB3726" s="1">
        <v>26</v>
      </c>
      <c r="AC3726" t="s">
        <v>425</v>
      </c>
      <c r="AD3726" s="1" t="s">
        <v>549</v>
      </c>
      <c r="AE3726" t="s">
        <v>18621</v>
      </c>
      <c r="AF3726" t="s">
        <v>18622</v>
      </c>
    </row>
    <row r="3727" spans="22:32" x14ac:dyDescent="0.25">
      <c r="V3727" s="30" t="s">
        <v>18623</v>
      </c>
      <c r="W3727" t="s">
        <v>485</v>
      </c>
      <c r="X3727" t="s">
        <v>18591</v>
      </c>
      <c r="Y3727" t="s">
        <v>12313</v>
      </c>
      <c r="AB3727" s="1">
        <v>26</v>
      </c>
      <c r="AC3727" t="s">
        <v>425</v>
      </c>
      <c r="AD3727" s="1" t="s">
        <v>854</v>
      </c>
      <c r="AE3727" t="s">
        <v>15631</v>
      </c>
      <c r="AF3727" t="s">
        <v>18624</v>
      </c>
    </row>
    <row r="3728" spans="22:32" x14ac:dyDescent="0.25">
      <c r="V3728" s="30" t="s">
        <v>18625</v>
      </c>
      <c r="W3728" t="s">
        <v>485</v>
      </c>
      <c r="X3728" t="s">
        <v>18591</v>
      </c>
      <c r="Y3728" t="s">
        <v>4872</v>
      </c>
      <c r="AB3728" s="1">
        <v>26</v>
      </c>
      <c r="AC3728" t="s">
        <v>425</v>
      </c>
      <c r="AD3728" s="1" t="s">
        <v>432</v>
      </c>
      <c r="AE3728" t="s">
        <v>18626</v>
      </c>
      <c r="AF3728" t="s">
        <v>18627</v>
      </c>
    </row>
    <row r="3729" spans="22:32" x14ac:dyDescent="0.25">
      <c r="V3729" s="30" t="s">
        <v>18628</v>
      </c>
      <c r="W3729" t="s">
        <v>485</v>
      </c>
      <c r="X3729" t="s">
        <v>18591</v>
      </c>
      <c r="Y3729" t="s">
        <v>18629</v>
      </c>
      <c r="AB3729" s="1">
        <v>26</v>
      </c>
      <c r="AC3729" t="s">
        <v>425</v>
      </c>
      <c r="AD3729" s="1" t="s">
        <v>254</v>
      </c>
      <c r="AE3729" t="s">
        <v>9617</v>
      </c>
      <c r="AF3729" t="s">
        <v>18630</v>
      </c>
    </row>
    <row r="3730" spans="22:32" x14ac:dyDescent="0.25">
      <c r="V3730" s="30" t="s">
        <v>18631</v>
      </c>
      <c r="W3730" t="s">
        <v>485</v>
      </c>
      <c r="X3730" t="s">
        <v>18591</v>
      </c>
      <c r="Y3730" t="s">
        <v>18632</v>
      </c>
      <c r="AB3730" s="1">
        <v>26</v>
      </c>
      <c r="AC3730" t="s">
        <v>425</v>
      </c>
      <c r="AD3730" s="1" t="s">
        <v>1015</v>
      </c>
      <c r="AE3730" t="s">
        <v>18633</v>
      </c>
      <c r="AF3730" t="s">
        <v>18634</v>
      </c>
    </row>
    <row r="3731" spans="22:32" x14ac:dyDescent="0.25">
      <c r="V3731" s="30" t="s">
        <v>18635</v>
      </c>
      <c r="W3731" t="s">
        <v>485</v>
      </c>
      <c r="X3731" t="s">
        <v>18591</v>
      </c>
      <c r="Y3731" t="s">
        <v>11118</v>
      </c>
      <c r="AB3731" s="1">
        <v>26</v>
      </c>
      <c r="AC3731" t="s">
        <v>425</v>
      </c>
      <c r="AD3731" s="1" t="s">
        <v>830</v>
      </c>
      <c r="AE3731" t="s">
        <v>18636</v>
      </c>
      <c r="AF3731" t="s">
        <v>18536</v>
      </c>
    </row>
    <row r="3732" spans="22:32" x14ac:dyDescent="0.25">
      <c r="V3732" s="30" t="s">
        <v>18637</v>
      </c>
      <c r="W3732" t="s">
        <v>485</v>
      </c>
      <c r="X3732" t="s">
        <v>18591</v>
      </c>
      <c r="Y3732" t="s">
        <v>8495</v>
      </c>
      <c r="AB3732" s="1">
        <v>26</v>
      </c>
      <c r="AC3732" t="s">
        <v>425</v>
      </c>
      <c r="AD3732" s="1" t="s">
        <v>172</v>
      </c>
      <c r="AE3732" t="s">
        <v>18638</v>
      </c>
      <c r="AF3732" t="s">
        <v>18639</v>
      </c>
    </row>
    <row r="3733" spans="22:32" x14ac:dyDescent="0.25">
      <c r="V3733" s="30" t="s">
        <v>18640</v>
      </c>
      <c r="W3733" t="s">
        <v>485</v>
      </c>
      <c r="X3733" t="s">
        <v>18591</v>
      </c>
      <c r="Y3733" t="s">
        <v>18641</v>
      </c>
      <c r="AB3733" s="1">
        <v>26</v>
      </c>
      <c r="AC3733" t="s">
        <v>425</v>
      </c>
      <c r="AD3733" s="1" t="s">
        <v>1377</v>
      </c>
      <c r="AE3733" t="s">
        <v>18642</v>
      </c>
      <c r="AF3733" t="s">
        <v>18643</v>
      </c>
    </row>
    <row r="3734" spans="22:32" x14ac:dyDescent="0.25">
      <c r="V3734" s="30" t="s">
        <v>18644</v>
      </c>
      <c r="W3734" t="s">
        <v>485</v>
      </c>
      <c r="X3734" t="s">
        <v>18591</v>
      </c>
      <c r="Y3734" t="s">
        <v>12337</v>
      </c>
      <c r="AB3734" s="1">
        <v>26</v>
      </c>
      <c r="AC3734" t="s">
        <v>425</v>
      </c>
      <c r="AD3734" s="1" t="s">
        <v>1664</v>
      </c>
      <c r="AE3734" t="s">
        <v>18645</v>
      </c>
      <c r="AF3734" t="s">
        <v>18646</v>
      </c>
    </row>
    <row r="3735" spans="22:32" x14ac:dyDescent="0.25">
      <c r="V3735" s="30" t="s">
        <v>18647</v>
      </c>
      <c r="W3735" t="s">
        <v>485</v>
      </c>
      <c r="X3735" t="s">
        <v>18591</v>
      </c>
      <c r="Y3735" t="s">
        <v>17908</v>
      </c>
      <c r="AB3735" s="1">
        <v>26</v>
      </c>
      <c r="AC3735" t="s">
        <v>425</v>
      </c>
      <c r="AD3735" s="1" t="s">
        <v>1699</v>
      </c>
      <c r="AE3735" t="s">
        <v>18648</v>
      </c>
      <c r="AF3735" t="s">
        <v>18649</v>
      </c>
    </row>
    <row r="3736" spans="22:32" x14ac:dyDescent="0.25">
      <c r="V3736" s="30" t="s">
        <v>18650</v>
      </c>
      <c r="W3736" t="s">
        <v>485</v>
      </c>
      <c r="X3736" t="s">
        <v>18651</v>
      </c>
      <c r="Y3736" t="s">
        <v>18652</v>
      </c>
      <c r="AB3736" s="1">
        <v>26</v>
      </c>
      <c r="AC3736" t="s">
        <v>425</v>
      </c>
      <c r="AD3736" s="1" t="s">
        <v>1731</v>
      </c>
      <c r="AE3736" t="s">
        <v>18653</v>
      </c>
      <c r="AF3736" t="s">
        <v>18520</v>
      </c>
    </row>
    <row r="3737" spans="22:32" x14ac:dyDescent="0.25">
      <c r="V3737" s="30" t="s">
        <v>18654</v>
      </c>
      <c r="W3737" t="s">
        <v>485</v>
      </c>
      <c r="X3737" t="s">
        <v>18651</v>
      </c>
      <c r="Y3737" t="s">
        <v>4746</v>
      </c>
      <c r="AB3737" s="1">
        <v>26</v>
      </c>
      <c r="AC3737" t="s">
        <v>425</v>
      </c>
      <c r="AD3737" s="1" t="s">
        <v>1763</v>
      </c>
      <c r="AE3737" t="s">
        <v>18655</v>
      </c>
      <c r="AF3737" t="s">
        <v>18656</v>
      </c>
    </row>
    <row r="3738" spans="22:32" x14ac:dyDescent="0.25">
      <c r="V3738" s="30" t="s">
        <v>18657</v>
      </c>
      <c r="W3738" t="s">
        <v>485</v>
      </c>
      <c r="X3738" t="s">
        <v>18651</v>
      </c>
      <c r="Y3738" t="s">
        <v>18658</v>
      </c>
      <c r="AB3738" s="1">
        <v>26</v>
      </c>
      <c r="AC3738" t="s">
        <v>425</v>
      </c>
      <c r="AD3738" s="1" t="s">
        <v>1795</v>
      </c>
      <c r="AE3738" t="s">
        <v>18659</v>
      </c>
      <c r="AF3738" t="s">
        <v>18660</v>
      </c>
    </row>
    <row r="3739" spans="22:32" x14ac:dyDescent="0.25">
      <c r="V3739" s="30" t="s">
        <v>18661</v>
      </c>
      <c r="W3739" t="s">
        <v>485</v>
      </c>
      <c r="X3739" t="s">
        <v>18651</v>
      </c>
      <c r="Y3739" t="s">
        <v>18662</v>
      </c>
      <c r="AB3739" s="1">
        <v>26</v>
      </c>
      <c r="AC3739" t="s">
        <v>425</v>
      </c>
      <c r="AD3739" s="1" t="s">
        <v>1835</v>
      </c>
      <c r="AE3739" t="s">
        <v>7008</v>
      </c>
      <c r="AF3739" t="s">
        <v>18663</v>
      </c>
    </row>
    <row r="3740" spans="22:32" x14ac:dyDescent="0.25">
      <c r="V3740" s="30" t="s">
        <v>18664</v>
      </c>
      <c r="W3740" t="s">
        <v>485</v>
      </c>
      <c r="X3740" t="s">
        <v>18651</v>
      </c>
      <c r="Y3740" t="s">
        <v>5666</v>
      </c>
      <c r="AB3740" s="1">
        <v>26</v>
      </c>
      <c r="AC3740" t="s">
        <v>425</v>
      </c>
      <c r="AD3740" s="1" t="s">
        <v>1908</v>
      </c>
      <c r="AE3740" t="s">
        <v>6541</v>
      </c>
      <c r="AF3740" t="s">
        <v>18665</v>
      </c>
    </row>
    <row r="3741" spans="22:32" x14ac:dyDescent="0.25">
      <c r="V3741" s="30" t="s">
        <v>18666</v>
      </c>
      <c r="W3741" t="s">
        <v>485</v>
      </c>
      <c r="X3741" t="s">
        <v>18651</v>
      </c>
      <c r="Y3741" t="s">
        <v>18667</v>
      </c>
      <c r="AB3741" s="1">
        <v>26</v>
      </c>
      <c r="AC3741" t="s">
        <v>425</v>
      </c>
      <c r="AD3741" s="1" t="s">
        <v>1940</v>
      </c>
      <c r="AE3741" t="s">
        <v>14643</v>
      </c>
      <c r="AF3741" t="s">
        <v>18668</v>
      </c>
    </row>
    <row r="3742" spans="22:32" x14ac:dyDescent="0.25">
      <c r="V3742" s="30" t="s">
        <v>18669</v>
      </c>
      <c r="W3742" t="s">
        <v>485</v>
      </c>
      <c r="X3742" t="s">
        <v>18651</v>
      </c>
      <c r="Y3742" t="s">
        <v>18670</v>
      </c>
      <c r="AB3742" s="1">
        <v>26</v>
      </c>
      <c r="AC3742" t="s">
        <v>425</v>
      </c>
      <c r="AD3742" s="1" t="s">
        <v>1971</v>
      </c>
      <c r="AE3742" t="s">
        <v>14524</v>
      </c>
      <c r="AF3742" t="s">
        <v>18671</v>
      </c>
    </row>
    <row r="3743" spans="22:32" x14ac:dyDescent="0.25">
      <c r="V3743" s="30" t="s">
        <v>18672</v>
      </c>
      <c r="W3743" t="s">
        <v>485</v>
      </c>
      <c r="X3743" t="s">
        <v>18651</v>
      </c>
      <c r="Y3743" t="s">
        <v>8525</v>
      </c>
      <c r="AB3743" s="1">
        <v>26</v>
      </c>
      <c r="AC3743" t="s">
        <v>425</v>
      </c>
      <c r="AD3743" s="1" t="s">
        <v>2015</v>
      </c>
      <c r="AE3743" t="s">
        <v>18673</v>
      </c>
      <c r="AF3743" t="s">
        <v>18674</v>
      </c>
    </row>
    <row r="3744" spans="22:32" x14ac:dyDescent="0.25">
      <c r="V3744" s="30" t="s">
        <v>18675</v>
      </c>
      <c r="W3744" t="s">
        <v>485</v>
      </c>
      <c r="X3744" t="s">
        <v>18651</v>
      </c>
      <c r="Y3744" t="s">
        <v>8336</v>
      </c>
      <c r="AB3744" s="1">
        <v>26</v>
      </c>
      <c r="AC3744" t="s">
        <v>425</v>
      </c>
      <c r="AD3744" s="1" t="s">
        <v>2059</v>
      </c>
      <c r="AE3744" t="s">
        <v>18676</v>
      </c>
      <c r="AF3744" t="s">
        <v>18677</v>
      </c>
    </row>
    <row r="3745" spans="22:32" x14ac:dyDescent="0.25">
      <c r="V3745" s="30" t="s">
        <v>18678</v>
      </c>
      <c r="W3745" t="s">
        <v>485</v>
      </c>
      <c r="X3745" t="s">
        <v>18651</v>
      </c>
      <c r="Y3745" t="s">
        <v>18679</v>
      </c>
      <c r="AB3745" s="1">
        <v>26</v>
      </c>
      <c r="AC3745" t="s">
        <v>425</v>
      </c>
      <c r="AD3745" s="1" t="s">
        <v>2155</v>
      </c>
      <c r="AE3745" t="s">
        <v>18680</v>
      </c>
      <c r="AF3745" t="s">
        <v>18681</v>
      </c>
    </row>
    <row r="3746" spans="22:32" x14ac:dyDescent="0.25">
      <c r="V3746" s="30" t="s">
        <v>18682</v>
      </c>
      <c r="W3746" t="s">
        <v>485</v>
      </c>
      <c r="X3746" t="s">
        <v>18651</v>
      </c>
      <c r="Y3746" t="s">
        <v>7101</v>
      </c>
      <c r="AB3746" s="1">
        <v>26</v>
      </c>
      <c r="AC3746" t="s">
        <v>425</v>
      </c>
      <c r="AD3746" s="1" t="s">
        <v>2187</v>
      </c>
      <c r="AE3746" t="s">
        <v>18683</v>
      </c>
      <c r="AF3746" t="s">
        <v>18684</v>
      </c>
    </row>
    <row r="3747" spans="22:32" x14ac:dyDescent="0.25">
      <c r="V3747" s="30" t="s">
        <v>18685</v>
      </c>
      <c r="W3747" t="s">
        <v>485</v>
      </c>
      <c r="X3747" t="s">
        <v>18651</v>
      </c>
      <c r="Y3747" t="s">
        <v>17895</v>
      </c>
      <c r="AB3747" s="1">
        <v>26</v>
      </c>
      <c r="AC3747" t="s">
        <v>425</v>
      </c>
      <c r="AD3747" s="1" t="s">
        <v>2118</v>
      </c>
      <c r="AE3747" t="s">
        <v>18686</v>
      </c>
      <c r="AF3747" t="s">
        <v>18687</v>
      </c>
    </row>
    <row r="3748" spans="22:32" x14ac:dyDescent="0.25">
      <c r="V3748" s="30" t="s">
        <v>18688</v>
      </c>
      <c r="W3748" t="s">
        <v>485</v>
      </c>
      <c r="X3748" t="s">
        <v>18651</v>
      </c>
      <c r="Y3748" t="s">
        <v>17832</v>
      </c>
      <c r="AB3748" s="1">
        <v>26</v>
      </c>
      <c r="AC3748" t="s">
        <v>425</v>
      </c>
      <c r="AD3748" s="1" t="s">
        <v>2129</v>
      </c>
      <c r="AE3748" t="s">
        <v>18689</v>
      </c>
      <c r="AF3748" t="s">
        <v>18690</v>
      </c>
    </row>
    <row r="3749" spans="22:32" x14ac:dyDescent="0.25">
      <c r="V3749" s="30" t="s">
        <v>18691</v>
      </c>
      <c r="W3749" t="s">
        <v>485</v>
      </c>
      <c r="X3749" t="s">
        <v>18651</v>
      </c>
      <c r="Y3749" t="s">
        <v>18692</v>
      </c>
      <c r="AB3749" s="1">
        <v>26</v>
      </c>
      <c r="AC3749" t="s">
        <v>425</v>
      </c>
      <c r="AD3749" s="1" t="s">
        <v>2140</v>
      </c>
      <c r="AE3749" t="s">
        <v>18693</v>
      </c>
      <c r="AF3749" t="s">
        <v>18694</v>
      </c>
    </row>
    <row r="3750" spans="22:32" x14ac:dyDescent="0.25">
      <c r="V3750" s="30" t="s">
        <v>18695</v>
      </c>
      <c r="W3750" t="s">
        <v>485</v>
      </c>
      <c r="X3750" t="s">
        <v>18651</v>
      </c>
      <c r="Y3750" t="s">
        <v>18696</v>
      </c>
      <c r="AB3750" s="1">
        <v>26</v>
      </c>
      <c r="AC3750" t="s">
        <v>425</v>
      </c>
      <c r="AD3750" s="1" t="s">
        <v>2322</v>
      </c>
      <c r="AE3750" t="s">
        <v>18697</v>
      </c>
      <c r="AF3750" t="s">
        <v>18698</v>
      </c>
    </row>
    <row r="3751" spans="22:32" x14ac:dyDescent="0.25">
      <c r="V3751" s="30" t="s">
        <v>18699</v>
      </c>
      <c r="W3751" t="s">
        <v>485</v>
      </c>
      <c r="X3751" t="s">
        <v>18651</v>
      </c>
      <c r="Y3751" t="s">
        <v>18700</v>
      </c>
      <c r="AB3751" s="1">
        <v>26</v>
      </c>
      <c r="AC3751" t="s">
        <v>425</v>
      </c>
      <c r="AD3751" s="1" t="s">
        <v>2347</v>
      </c>
      <c r="AE3751" t="s">
        <v>18701</v>
      </c>
      <c r="AF3751" t="s">
        <v>18702</v>
      </c>
    </row>
    <row r="3752" spans="22:32" x14ac:dyDescent="0.25">
      <c r="V3752" s="30" t="s">
        <v>18703</v>
      </c>
      <c r="W3752" t="s">
        <v>485</v>
      </c>
      <c r="X3752" t="s">
        <v>18651</v>
      </c>
      <c r="Y3752" t="s">
        <v>17398</v>
      </c>
      <c r="AB3752" s="1">
        <v>26</v>
      </c>
      <c r="AC3752" t="s">
        <v>425</v>
      </c>
      <c r="AD3752" s="1" t="s">
        <v>2372</v>
      </c>
      <c r="AE3752" t="s">
        <v>18704</v>
      </c>
      <c r="AF3752" t="s">
        <v>18705</v>
      </c>
    </row>
    <row r="3753" spans="22:32" x14ac:dyDescent="0.25">
      <c r="V3753" s="30" t="s">
        <v>18706</v>
      </c>
      <c r="W3753" t="s">
        <v>485</v>
      </c>
      <c r="X3753" t="s">
        <v>18651</v>
      </c>
      <c r="Y3753" t="s">
        <v>17752</v>
      </c>
      <c r="AB3753" s="1">
        <v>26</v>
      </c>
      <c r="AC3753" t="s">
        <v>425</v>
      </c>
      <c r="AD3753" s="1" t="s">
        <v>2397</v>
      </c>
      <c r="AE3753" t="s">
        <v>18707</v>
      </c>
      <c r="AF3753" t="s">
        <v>18708</v>
      </c>
    </row>
    <row r="3754" spans="22:32" x14ac:dyDescent="0.25">
      <c r="V3754" s="30" t="s">
        <v>18709</v>
      </c>
      <c r="W3754" t="s">
        <v>485</v>
      </c>
      <c r="X3754" t="s">
        <v>18651</v>
      </c>
      <c r="Y3754" t="s">
        <v>18710</v>
      </c>
      <c r="AB3754" s="1">
        <v>26</v>
      </c>
      <c r="AC3754" t="s">
        <v>425</v>
      </c>
      <c r="AD3754" s="1" t="s">
        <v>2150</v>
      </c>
      <c r="AE3754" t="s">
        <v>13709</v>
      </c>
      <c r="AF3754" t="s">
        <v>18711</v>
      </c>
    </row>
    <row r="3755" spans="22:32" x14ac:dyDescent="0.25">
      <c r="V3755" s="30" t="s">
        <v>18712</v>
      </c>
      <c r="W3755" t="s">
        <v>485</v>
      </c>
      <c r="X3755" t="s">
        <v>18651</v>
      </c>
      <c r="Y3755" t="s">
        <v>15054</v>
      </c>
      <c r="AB3755" s="1">
        <v>26</v>
      </c>
      <c r="AC3755" t="s">
        <v>425</v>
      </c>
      <c r="AD3755" s="1" t="s">
        <v>2162</v>
      </c>
      <c r="AE3755" t="s">
        <v>18713</v>
      </c>
      <c r="AF3755" t="s">
        <v>18714</v>
      </c>
    </row>
    <row r="3756" spans="22:32" x14ac:dyDescent="0.25">
      <c r="V3756" s="30" t="s">
        <v>18715</v>
      </c>
      <c r="W3756" t="s">
        <v>485</v>
      </c>
      <c r="X3756" t="s">
        <v>18651</v>
      </c>
      <c r="Y3756" t="s">
        <v>8195</v>
      </c>
      <c r="AB3756" s="1">
        <v>26</v>
      </c>
      <c r="AC3756" t="s">
        <v>425</v>
      </c>
      <c r="AD3756" s="1" t="s">
        <v>2474</v>
      </c>
      <c r="AE3756" t="s">
        <v>18716</v>
      </c>
      <c r="AF3756" t="s">
        <v>18717</v>
      </c>
    </row>
    <row r="3757" spans="22:32" x14ac:dyDescent="0.25">
      <c r="V3757" s="30" t="s">
        <v>18718</v>
      </c>
      <c r="W3757" t="s">
        <v>485</v>
      </c>
      <c r="X3757" t="s">
        <v>18719</v>
      </c>
      <c r="Y3757" t="s">
        <v>18720</v>
      </c>
      <c r="AB3757" s="1">
        <v>26</v>
      </c>
      <c r="AC3757" t="s">
        <v>425</v>
      </c>
      <c r="AD3757" s="1" t="s">
        <v>2500</v>
      </c>
      <c r="AE3757" t="s">
        <v>18721</v>
      </c>
      <c r="AF3757" t="s">
        <v>18722</v>
      </c>
    </row>
    <row r="3758" spans="22:32" x14ac:dyDescent="0.25">
      <c r="V3758" s="30" t="s">
        <v>18723</v>
      </c>
      <c r="W3758" t="s">
        <v>485</v>
      </c>
      <c r="X3758" t="s">
        <v>18719</v>
      </c>
      <c r="Y3758" t="s">
        <v>4663</v>
      </c>
      <c r="AB3758" s="1">
        <v>26</v>
      </c>
      <c r="AC3758" t="s">
        <v>425</v>
      </c>
      <c r="AD3758" s="1" t="s">
        <v>2528</v>
      </c>
      <c r="AE3758" t="s">
        <v>18724</v>
      </c>
      <c r="AF3758" t="s">
        <v>18725</v>
      </c>
    </row>
    <row r="3759" spans="22:32" x14ac:dyDescent="0.25">
      <c r="V3759" s="30" t="s">
        <v>18726</v>
      </c>
      <c r="W3759" t="s">
        <v>485</v>
      </c>
      <c r="X3759" t="s">
        <v>18719</v>
      </c>
      <c r="Y3759" t="s">
        <v>18727</v>
      </c>
      <c r="AB3759" s="1">
        <v>26</v>
      </c>
      <c r="AC3759" t="s">
        <v>425</v>
      </c>
      <c r="AD3759" s="1" t="s">
        <v>2172</v>
      </c>
      <c r="AE3759" t="s">
        <v>18728</v>
      </c>
      <c r="AF3759" t="s">
        <v>18524</v>
      </c>
    </row>
    <row r="3760" spans="22:32" x14ac:dyDescent="0.25">
      <c r="V3760" s="30" t="s">
        <v>18729</v>
      </c>
      <c r="W3760" t="s">
        <v>485</v>
      </c>
      <c r="X3760" t="s">
        <v>18719</v>
      </c>
      <c r="Y3760" t="s">
        <v>18730</v>
      </c>
      <c r="AB3760" s="1">
        <v>26</v>
      </c>
      <c r="AC3760" t="s">
        <v>425</v>
      </c>
      <c r="AD3760" s="1" t="s">
        <v>2182</v>
      </c>
      <c r="AE3760" t="s">
        <v>9581</v>
      </c>
      <c r="AF3760" t="s">
        <v>18731</v>
      </c>
    </row>
    <row r="3761" spans="22:32" x14ac:dyDescent="0.25">
      <c r="V3761" s="30" t="s">
        <v>18732</v>
      </c>
      <c r="W3761" t="s">
        <v>485</v>
      </c>
      <c r="X3761" t="s">
        <v>18719</v>
      </c>
      <c r="Y3761" t="s">
        <v>18733</v>
      </c>
      <c r="AB3761" s="1">
        <v>26</v>
      </c>
      <c r="AC3761" t="s">
        <v>425</v>
      </c>
      <c r="AD3761" s="1" t="s">
        <v>2550</v>
      </c>
      <c r="AE3761" t="s">
        <v>18734</v>
      </c>
      <c r="AF3761" t="s">
        <v>18735</v>
      </c>
    </row>
    <row r="3762" spans="22:32" x14ac:dyDescent="0.25">
      <c r="V3762" s="30" t="s">
        <v>18736</v>
      </c>
      <c r="W3762" t="s">
        <v>485</v>
      </c>
      <c r="X3762" t="s">
        <v>18719</v>
      </c>
      <c r="Y3762" t="s">
        <v>9236</v>
      </c>
      <c r="AB3762" s="1">
        <v>26</v>
      </c>
      <c r="AC3762" t="s">
        <v>425</v>
      </c>
      <c r="AD3762" s="1" t="s">
        <v>2194</v>
      </c>
      <c r="AE3762" t="s">
        <v>18737</v>
      </c>
      <c r="AF3762" t="s">
        <v>18738</v>
      </c>
    </row>
    <row r="3763" spans="22:32" x14ac:dyDescent="0.25">
      <c r="V3763" s="30" t="s">
        <v>18739</v>
      </c>
      <c r="W3763" t="s">
        <v>485</v>
      </c>
      <c r="X3763" t="s">
        <v>18719</v>
      </c>
      <c r="Y3763" t="s">
        <v>15264</v>
      </c>
      <c r="AB3763" s="1">
        <v>26</v>
      </c>
      <c r="AC3763" t="s">
        <v>425</v>
      </c>
      <c r="AD3763" s="1" t="s">
        <v>2203</v>
      </c>
      <c r="AE3763" t="s">
        <v>18740</v>
      </c>
      <c r="AF3763" t="s">
        <v>18741</v>
      </c>
    </row>
    <row r="3764" spans="22:32" x14ac:dyDescent="0.25">
      <c r="V3764" s="30" t="s">
        <v>18742</v>
      </c>
      <c r="W3764" t="s">
        <v>485</v>
      </c>
      <c r="X3764" t="s">
        <v>18719</v>
      </c>
      <c r="Y3764" t="s">
        <v>18743</v>
      </c>
      <c r="AB3764" s="1">
        <v>26</v>
      </c>
      <c r="AC3764" t="s">
        <v>425</v>
      </c>
      <c r="AD3764" s="1" t="s">
        <v>2212</v>
      </c>
      <c r="AE3764" t="s">
        <v>18744</v>
      </c>
      <c r="AF3764" t="s">
        <v>18745</v>
      </c>
    </row>
    <row r="3765" spans="22:32" x14ac:dyDescent="0.25">
      <c r="V3765" s="30" t="s">
        <v>18746</v>
      </c>
      <c r="W3765" t="s">
        <v>485</v>
      </c>
      <c r="X3765" t="s">
        <v>18719</v>
      </c>
      <c r="Y3765" t="s">
        <v>18747</v>
      </c>
      <c r="AB3765" s="1">
        <v>26</v>
      </c>
      <c r="AC3765" t="s">
        <v>425</v>
      </c>
      <c r="AD3765" s="1" t="s">
        <v>2221</v>
      </c>
      <c r="AE3765" t="s">
        <v>18748</v>
      </c>
      <c r="AF3765" t="s">
        <v>18749</v>
      </c>
    </row>
    <row r="3766" spans="22:32" x14ac:dyDescent="0.25">
      <c r="V3766" s="30" t="s">
        <v>18750</v>
      </c>
      <c r="W3766" t="s">
        <v>485</v>
      </c>
      <c r="X3766" t="s">
        <v>18719</v>
      </c>
      <c r="Y3766" t="s">
        <v>5185</v>
      </c>
      <c r="AB3766" s="1">
        <v>26</v>
      </c>
      <c r="AC3766" t="s">
        <v>425</v>
      </c>
      <c r="AD3766" s="1" t="s">
        <v>2595</v>
      </c>
      <c r="AE3766" t="s">
        <v>18751</v>
      </c>
      <c r="AF3766" t="s">
        <v>18752</v>
      </c>
    </row>
    <row r="3767" spans="22:32" x14ac:dyDescent="0.25">
      <c r="V3767" s="30" t="s">
        <v>18753</v>
      </c>
      <c r="W3767" t="s">
        <v>485</v>
      </c>
      <c r="X3767" t="s">
        <v>18719</v>
      </c>
      <c r="Y3767" t="s">
        <v>18487</v>
      </c>
      <c r="AB3767" s="1">
        <v>26</v>
      </c>
      <c r="AC3767" t="s">
        <v>425</v>
      </c>
      <c r="AD3767" s="1" t="s">
        <v>2604</v>
      </c>
      <c r="AE3767" t="s">
        <v>18754</v>
      </c>
      <c r="AF3767" t="s">
        <v>18755</v>
      </c>
    </row>
    <row r="3768" spans="22:32" x14ac:dyDescent="0.25">
      <c r="V3768" s="30" t="s">
        <v>18756</v>
      </c>
      <c r="W3768" t="s">
        <v>485</v>
      </c>
      <c r="X3768" t="s">
        <v>18719</v>
      </c>
      <c r="Y3768" t="s">
        <v>2085</v>
      </c>
      <c r="AB3768" s="1">
        <v>26</v>
      </c>
      <c r="AC3768" t="s">
        <v>425</v>
      </c>
      <c r="AD3768" s="1" t="s">
        <v>2613</v>
      </c>
      <c r="AE3768" t="s">
        <v>18757</v>
      </c>
      <c r="AF3768" t="s">
        <v>18758</v>
      </c>
    </row>
    <row r="3769" spans="22:32" x14ac:dyDescent="0.25">
      <c r="V3769" s="30" t="s">
        <v>18759</v>
      </c>
      <c r="W3769" t="s">
        <v>485</v>
      </c>
      <c r="X3769" t="s">
        <v>18719</v>
      </c>
      <c r="Y3769" t="s">
        <v>13693</v>
      </c>
      <c r="AB3769" s="1">
        <v>26</v>
      </c>
      <c r="AC3769" t="s">
        <v>425</v>
      </c>
      <c r="AD3769" s="1" t="s">
        <v>2229</v>
      </c>
      <c r="AE3769" t="s">
        <v>18760</v>
      </c>
      <c r="AF3769" t="s">
        <v>18761</v>
      </c>
    </row>
    <row r="3770" spans="22:32" x14ac:dyDescent="0.25">
      <c r="V3770" s="30" t="s">
        <v>18762</v>
      </c>
      <c r="W3770" t="s">
        <v>485</v>
      </c>
      <c r="X3770" t="s">
        <v>18719</v>
      </c>
      <c r="Y3770" t="s">
        <v>18763</v>
      </c>
      <c r="AB3770" s="1">
        <v>26</v>
      </c>
      <c r="AC3770" t="s">
        <v>425</v>
      </c>
      <c r="AD3770" s="1" t="s">
        <v>4320</v>
      </c>
      <c r="AE3770" t="s">
        <v>6569</v>
      </c>
      <c r="AF3770" t="s">
        <v>18764</v>
      </c>
    </row>
    <row r="3771" spans="22:32" x14ac:dyDescent="0.25">
      <c r="V3771" s="30" t="s">
        <v>18765</v>
      </c>
      <c r="W3771" t="s">
        <v>485</v>
      </c>
      <c r="X3771" t="s">
        <v>18719</v>
      </c>
      <c r="Y3771" t="s">
        <v>8635</v>
      </c>
      <c r="AB3771" s="1">
        <v>26</v>
      </c>
      <c r="AC3771" t="s">
        <v>425</v>
      </c>
      <c r="AD3771" s="1" t="s">
        <v>5222</v>
      </c>
      <c r="AE3771" t="s">
        <v>18766</v>
      </c>
      <c r="AF3771" t="s">
        <v>18767</v>
      </c>
    </row>
    <row r="3772" spans="22:32" x14ac:dyDescent="0.25">
      <c r="V3772" s="30" t="s">
        <v>18768</v>
      </c>
      <c r="W3772" t="s">
        <v>485</v>
      </c>
      <c r="X3772" t="s">
        <v>18719</v>
      </c>
      <c r="Y3772" t="s">
        <v>18769</v>
      </c>
      <c r="AB3772" s="1">
        <v>26</v>
      </c>
      <c r="AC3772" t="s">
        <v>425</v>
      </c>
      <c r="AD3772" s="1" t="s">
        <v>461</v>
      </c>
      <c r="AE3772" t="s">
        <v>18770</v>
      </c>
      <c r="AF3772" t="s">
        <v>18771</v>
      </c>
    </row>
    <row r="3773" spans="22:32" x14ac:dyDescent="0.25">
      <c r="V3773" s="30" t="s">
        <v>18772</v>
      </c>
      <c r="W3773" t="s">
        <v>485</v>
      </c>
      <c r="X3773" t="s">
        <v>18719</v>
      </c>
      <c r="Y3773" t="s">
        <v>8195</v>
      </c>
      <c r="AB3773" s="1">
        <v>26</v>
      </c>
      <c r="AC3773" t="s">
        <v>425</v>
      </c>
      <c r="AD3773" s="1" t="s">
        <v>1049</v>
      </c>
      <c r="AE3773" t="s">
        <v>13287</v>
      </c>
      <c r="AF3773" t="s">
        <v>18773</v>
      </c>
    </row>
    <row r="3774" spans="22:32" x14ac:dyDescent="0.25">
      <c r="V3774" s="30" t="s">
        <v>18774</v>
      </c>
      <c r="W3774" t="s">
        <v>485</v>
      </c>
      <c r="X3774" t="s">
        <v>18719</v>
      </c>
      <c r="Y3774" t="s">
        <v>18775</v>
      </c>
      <c r="AB3774" s="1">
        <v>26</v>
      </c>
      <c r="AC3774" t="s">
        <v>425</v>
      </c>
      <c r="AD3774" s="1" t="s">
        <v>3025</v>
      </c>
      <c r="AE3774" t="s">
        <v>18776</v>
      </c>
      <c r="AF3774" t="s">
        <v>18777</v>
      </c>
    </row>
    <row r="3775" spans="22:32" x14ac:dyDescent="0.25">
      <c r="V3775" s="30" t="s">
        <v>18778</v>
      </c>
      <c r="W3775" t="s">
        <v>485</v>
      </c>
      <c r="X3775" t="s">
        <v>18719</v>
      </c>
      <c r="Y3775" t="s">
        <v>11588</v>
      </c>
      <c r="AB3775" s="1">
        <v>26</v>
      </c>
      <c r="AC3775" t="s">
        <v>425</v>
      </c>
      <c r="AD3775" s="1" t="s">
        <v>771</v>
      </c>
      <c r="AE3775" t="s">
        <v>18779</v>
      </c>
      <c r="AF3775" t="s">
        <v>18780</v>
      </c>
    </row>
    <row r="3776" spans="22:32" x14ac:dyDescent="0.25">
      <c r="V3776" s="30" t="s">
        <v>18781</v>
      </c>
      <c r="W3776" t="s">
        <v>485</v>
      </c>
      <c r="X3776" t="s">
        <v>18719</v>
      </c>
      <c r="Y3776" t="s">
        <v>18782</v>
      </c>
      <c r="AB3776" s="1">
        <v>26</v>
      </c>
      <c r="AC3776" t="s">
        <v>425</v>
      </c>
      <c r="AD3776" s="1" t="s">
        <v>3299</v>
      </c>
      <c r="AE3776" t="s">
        <v>18783</v>
      </c>
      <c r="AF3776" t="s">
        <v>18784</v>
      </c>
    </row>
    <row r="3777" spans="22:32" x14ac:dyDescent="0.25">
      <c r="V3777" s="30" t="s">
        <v>18785</v>
      </c>
      <c r="W3777" t="s">
        <v>485</v>
      </c>
      <c r="X3777" t="s">
        <v>18719</v>
      </c>
      <c r="Y3777" t="s">
        <v>18786</v>
      </c>
      <c r="AB3777" s="1">
        <v>26</v>
      </c>
      <c r="AC3777" t="s">
        <v>425</v>
      </c>
      <c r="AD3777" s="1" t="s">
        <v>2905</v>
      </c>
      <c r="AE3777" t="s">
        <v>18787</v>
      </c>
      <c r="AF3777" t="s">
        <v>18788</v>
      </c>
    </row>
    <row r="3778" spans="22:32" x14ac:dyDescent="0.25">
      <c r="V3778" s="30" t="s">
        <v>18789</v>
      </c>
      <c r="W3778" t="s">
        <v>485</v>
      </c>
      <c r="X3778" t="s">
        <v>18719</v>
      </c>
      <c r="Y3778" t="s">
        <v>18790</v>
      </c>
      <c r="AB3778" s="1">
        <v>26</v>
      </c>
      <c r="AC3778" t="s">
        <v>425</v>
      </c>
      <c r="AD3778" s="1" t="s">
        <v>2458</v>
      </c>
      <c r="AE3778" t="s">
        <v>18791</v>
      </c>
      <c r="AF3778" t="s">
        <v>18792</v>
      </c>
    </row>
    <row r="3779" spans="22:32" x14ac:dyDescent="0.25">
      <c r="V3779" s="30" t="s">
        <v>18793</v>
      </c>
      <c r="W3779" t="s">
        <v>485</v>
      </c>
      <c r="X3779" t="s">
        <v>18719</v>
      </c>
      <c r="Y3779" t="s">
        <v>18409</v>
      </c>
      <c r="AB3779" s="1">
        <v>26</v>
      </c>
      <c r="AC3779" t="s">
        <v>425</v>
      </c>
      <c r="AD3779" s="1" t="s">
        <v>4460</v>
      </c>
      <c r="AE3779" t="s">
        <v>18794</v>
      </c>
      <c r="AF3779" t="s">
        <v>18795</v>
      </c>
    </row>
    <row r="3780" spans="22:32" x14ac:dyDescent="0.25">
      <c r="V3780" s="30" t="s">
        <v>18796</v>
      </c>
      <c r="W3780" t="s">
        <v>485</v>
      </c>
      <c r="X3780" t="s">
        <v>18719</v>
      </c>
      <c r="Y3780" t="s">
        <v>3138</v>
      </c>
      <c r="AB3780" s="1">
        <v>26</v>
      </c>
      <c r="AC3780" t="s">
        <v>425</v>
      </c>
      <c r="AD3780" s="1" t="s">
        <v>3710</v>
      </c>
      <c r="AE3780" t="s">
        <v>18797</v>
      </c>
      <c r="AF3780" t="s">
        <v>18798</v>
      </c>
    </row>
    <row r="3781" spans="22:32" x14ac:dyDescent="0.25">
      <c r="V3781" s="30" t="s">
        <v>18799</v>
      </c>
      <c r="W3781" t="s">
        <v>485</v>
      </c>
      <c r="X3781" t="s">
        <v>18719</v>
      </c>
      <c r="Y3781" t="s">
        <v>6506</v>
      </c>
      <c r="AB3781" s="1">
        <v>26</v>
      </c>
      <c r="AC3781" t="s">
        <v>425</v>
      </c>
      <c r="AD3781" s="1" t="s">
        <v>4832</v>
      </c>
      <c r="AE3781" t="s">
        <v>18800</v>
      </c>
      <c r="AF3781" t="s">
        <v>18801</v>
      </c>
    </row>
    <row r="3782" spans="22:32" x14ac:dyDescent="0.25">
      <c r="V3782" s="30" t="s">
        <v>18802</v>
      </c>
      <c r="W3782" t="s">
        <v>485</v>
      </c>
      <c r="X3782" t="s">
        <v>18719</v>
      </c>
      <c r="Y3782" t="s">
        <v>18803</v>
      </c>
      <c r="AB3782" s="1">
        <v>26</v>
      </c>
      <c r="AC3782" t="s">
        <v>425</v>
      </c>
      <c r="AD3782" s="1" t="s">
        <v>4199</v>
      </c>
      <c r="AE3782" t="s">
        <v>18804</v>
      </c>
      <c r="AF3782" t="s">
        <v>18805</v>
      </c>
    </row>
    <row r="3783" spans="22:32" x14ac:dyDescent="0.25">
      <c r="V3783" s="30" t="s">
        <v>18806</v>
      </c>
      <c r="W3783" t="s">
        <v>485</v>
      </c>
      <c r="X3783" t="s">
        <v>18719</v>
      </c>
      <c r="Y3783" t="s">
        <v>13437</v>
      </c>
      <c r="AB3783" s="1">
        <v>26</v>
      </c>
      <c r="AC3783" t="s">
        <v>425</v>
      </c>
      <c r="AD3783" s="1" t="s">
        <v>3893</v>
      </c>
      <c r="AE3783" t="s">
        <v>18807</v>
      </c>
      <c r="AF3783" t="s">
        <v>18808</v>
      </c>
    </row>
    <row r="3784" spans="22:32" x14ac:dyDescent="0.25">
      <c r="V3784" s="30" t="s">
        <v>18809</v>
      </c>
      <c r="W3784" t="s">
        <v>485</v>
      </c>
      <c r="X3784" t="s">
        <v>18719</v>
      </c>
      <c r="Y3784" t="s">
        <v>18810</v>
      </c>
      <c r="AB3784" s="1">
        <v>26</v>
      </c>
      <c r="AC3784" t="s">
        <v>425</v>
      </c>
      <c r="AD3784" s="1" t="s">
        <v>6108</v>
      </c>
      <c r="AE3784" t="s">
        <v>18811</v>
      </c>
      <c r="AF3784" t="s">
        <v>18812</v>
      </c>
    </row>
    <row r="3785" spans="22:32" x14ac:dyDescent="0.25">
      <c r="V3785" s="30" t="s">
        <v>18813</v>
      </c>
      <c r="W3785" t="s">
        <v>485</v>
      </c>
      <c r="X3785" t="s">
        <v>18719</v>
      </c>
      <c r="Y3785" t="s">
        <v>12340</v>
      </c>
      <c r="AB3785" s="1">
        <v>26</v>
      </c>
      <c r="AC3785" t="s">
        <v>425</v>
      </c>
      <c r="AD3785" s="1" t="s">
        <v>2792</v>
      </c>
      <c r="AE3785" t="s">
        <v>6838</v>
      </c>
      <c r="AF3785" t="s">
        <v>18814</v>
      </c>
    </row>
    <row r="3786" spans="22:32" x14ac:dyDescent="0.25">
      <c r="V3786" s="30" t="s">
        <v>18815</v>
      </c>
      <c r="W3786" t="s">
        <v>485</v>
      </c>
      <c r="X3786" t="s">
        <v>18719</v>
      </c>
      <c r="Y3786" t="s">
        <v>18816</v>
      </c>
      <c r="AB3786" s="1">
        <v>26</v>
      </c>
      <c r="AC3786" t="s">
        <v>425</v>
      </c>
      <c r="AD3786" s="1" t="s">
        <v>3311</v>
      </c>
      <c r="AE3786" t="s">
        <v>18817</v>
      </c>
      <c r="AF3786" t="s">
        <v>18818</v>
      </c>
    </row>
    <row r="3787" spans="22:32" x14ac:dyDescent="0.25">
      <c r="V3787" s="30" t="s">
        <v>18819</v>
      </c>
      <c r="W3787" t="s">
        <v>485</v>
      </c>
      <c r="X3787" t="s">
        <v>18820</v>
      </c>
      <c r="Y3787" t="s">
        <v>18821</v>
      </c>
      <c r="AB3787" s="1">
        <v>26</v>
      </c>
      <c r="AC3787" t="s">
        <v>425</v>
      </c>
      <c r="AD3787" s="1" t="s">
        <v>4401</v>
      </c>
      <c r="AE3787" t="s">
        <v>18822</v>
      </c>
      <c r="AF3787" t="s">
        <v>18823</v>
      </c>
    </row>
    <row r="3788" spans="22:32" x14ac:dyDescent="0.25">
      <c r="V3788" s="30" t="s">
        <v>18824</v>
      </c>
      <c r="W3788" t="s">
        <v>485</v>
      </c>
      <c r="X3788" t="s">
        <v>18820</v>
      </c>
      <c r="Y3788" t="s">
        <v>18825</v>
      </c>
      <c r="AB3788" s="1">
        <v>26</v>
      </c>
      <c r="AC3788" t="s">
        <v>425</v>
      </c>
      <c r="AD3788" s="1" t="s">
        <v>1570</v>
      </c>
      <c r="AE3788" t="s">
        <v>18826</v>
      </c>
      <c r="AF3788" t="s">
        <v>18827</v>
      </c>
    </row>
    <row r="3789" spans="22:32" x14ac:dyDescent="0.25">
      <c r="V3789" s="30" t="s">
        <v>18828</v>
      </c>
      <c r="W3789" t="s">
        <v>485</v>
      </c>
      <c r="X3789" t="s">
        <v>18820</v>
      </c>
      <c r="Y3789" t="s">
        <v>11576</v>
      </c>
      <c r="AB3789" s="1">
        <v>26</v>
      </c>
      <c r="AC3789" t="s">
        <v>425</v>
      </c>
      <c r="AD3789" s="1" t="s">
        <v>5932</v>
      </c>
      <c r="AE3789" t="s">
        <v>8079</v>
      </c>
      <c r="AF3789" t="s">
        <v>18829</v>
      </c>
    </row>
    <row r="3790" spans="22:32" x14ac:dyDescent="0.25">
      <c r="V3790" s="30" t="s">
        <v>18830</v>
      </c>
      <c r="W3790" t="s">
        <v>485</v>
      </c>
      <c r="X3790" t="s">
        <v>18820</v>
      </c>
      <c r="Y3790" t="s">
        <v>18831</v>
      </c>
      <c r="AB3790" s="1">
        <v>26</v>
      </c>
      <c r="AC3790" t="s">
        <v>425</v>
      </c>
      <c r="AD3790" s="1" t="s">
        <v>501</v>
      </c>
      <c r="AE3790" t="s">
        <v>18832</v>
      </c>
      <c r="AF3790" t="s">
        <v>18833</v>
      </c>
    </row>
    <row r="3791" spans="22:32" x14ac:dyDescent="0.25">
      <c r="V3791" s="30" t="s">
        <v>18834</v>
      </c>
      <c r="W3791" t="s">
        <v>485</v>
      </c>
      <c r="X3791" t="s">
        <v>18820</v>
      </c>
      <c r="Y3791" t="s">
        <v>18835</v>
      </c>
      <c r="AB3791" s="1">
        <v>26</v>
      </c>
      <c r="AC3791" t="s">
        <v>425</v>
      </c>
      <c r="AD3791" s="1" t="s">
        <v>3486</v>
      </c>
      <c r="AE3791" t="s">
        <v>18836</v>
      </c>
      <c r="AF3791" t="s">
        <v>18837</v>
      </c>
    </row>
    <row r="3792" spans="22:32" x14ac:dyDescent="0.25">
      <c r="V3792" s="30" t="s">
        <v>18838</v>
      </c>
      <c r="W3792" t="s">
        <v>485</v>
      </c>
      <c r="X3792" t="s">
        <v>18820</v>
      </c>
      <c r="Y3792" t="s">
        <v>18839</v>
      </c>
      <c r="AB3792" s="1">
        <v>26</v>
      </c>
      <c r="AC3792" t="s">
        <v>425</v>
      </c>
      <c r="AD3792" s="1" t="s">
        <v>2621</v>
      </c>
      <c r="AE3792" t="s">
        <v>18840</v>
      </c>
      <c r="AF3792" t="s">
        <v>18841</v>
      </c>
    </row>
    <row r="3793" spans="22:32" x14ac:dyDescent="0.25">
      <c r="V3793" s="30" t="s">
        <v>18842</v>
      </c>
      <c r="W3793" t="s">
        <v>485</v>
      </c>
      <c r="X3793" t="s">
        <v>18820</v>
      </c>
      <c r="Y3793" t="s">
        <v>18843</v>
      </c>
      <c r="AB3793" s="1">
        <v>26</v>
      </c>
      <c r="AC3793" t="s">
        <v>425</v>
      </c>
      <c r="AD3793" s="1" t="s">
        <v>3973</v>
      </c>
      <c r="AE3793" t="s">
        <v>18844</v>
      </c>
      <c r="AF3793" t="s">
        <v>18845</v>
      </c>
    </row>
    <row r="3794" spans="22:32" x14ac:dyDescent="0.25">
      <c r="V3794" s="30" t="s">
        <v>18846</v>
      </c>
      <c r="W3794" t="s">
        <v>485</v>
      </c>
      <c r="X3794" t="s">
        <v>18820</v>
      </c>
      <c r="Y3794" t="s">
        <v>18847</v>
      </c>
      <c r="AB3794" s="1">
        <v>26</v>
      </c>
      <c r="AC3794" t="s">
        <v>425</v>
      </c>
      <c r="AD3794" s="1" t="s">
        <v>3384</v>
      </c>
      <c r="AE3794" t="s">
        <v>18848</v>
      </c>
      <c r="AF3794" t="s">
        <v>18849</v>
      </c>
    </row>
    <row r="3795" spans="22:32" x14ac:dyDescent="0.25">
      <c r="V3795" s="30" t="s">
        <v>18850</v>
      </c>
      <c r="W3795" t="s">
        <v>485</v>
      </c>
      <c r="X3795" t="s">
        <v>18820</v>
      </c>
      <c r="Y3795" t="s">
        <v>18851</v>
      </c>
      <c r="AB3795" s="1">
        <v>26</v>
      </c>
      <c r="AC3795" t="s">
        <v>425</v>
      </c>
      <c r="AD3795" s="1" t="s">
        <v>2357</v>
      </c>
      <c r="AE3795" t="s">
        <v>18852</v>
      </c>
      <c r="AF3795" t="s">
        <v>18853</v>
      </c>
    </row>
    <row r="3796" spans="22:32" x14ac:dyDescent="0.25">
      <c r="V3796" s="30" t="s">
        <v>18854</v>
      </c>
      <c r="W3796" t="s">
        <v>485</v>
      </c>
      <c r="X3796" t="s">
        <v>18820</v>
      </c>
      <c r="Y3796" t="s">
        <v>18855</v>
      </c>
      <c r="AB3796" s="1">
        <v>26</v>
      </c>
      <c r="AC3796" t="s">
        <v>425</v>
      </c>
      <c r="AD3796" s="1" t="s">
        <v>4211</v>
      </c>
      <c r="AE3796" t="s">
        <v>13003</v>
      </c>
      <c r="AF3796" t="s">
        <v>18856</v>
      </c>
    </row>
    <row r="3797" spans="22:32" x14ac:dyDescent="0.25">
      <c r="V3797" s="30" t="s">
        <v>18857</v>
      </c>
      <c r="W3797" t="s">
        <v>485</v>
      </c>
      <c r="X3797" t="s">
        <v>18820</v>
      </c>
      <c r="Y3797" t="s">
        <v>18858</v>
      </c>
      <c r="AB3797" s="1">
        <v>26</v>
      </c>
      <c r="AC3797" t="s">
        <v>425</v>
      </c>
      <c r="AD3797" s="1" t="s">
        <v>4844</v>
      </c>
      <c r="AE3797" t="s">
        <v>18859</v>
      </c>
      <c r="AF3797" t="s">
        <v>18860</v>
      </c>
    </row>
    <row r="3798" spans="22:32" x14ac:dyDescent="0.25">
      <c r="V3798" s="30" t="s">
        <v>18861</v>
      </c>
      <c r="W3798" t="s">
        <v>485</v>
      </c>
      <c r="X3798" t="s">
        <v>18820</v>
      </c>
      <c r="Y3798" t="s">
        <v>18862</v>
      </c>
      <c r="AB3798" s="1">
        <v>26</v>
      </c>
      <c r="AC3798" t="s">
        <v>425</v>
      </c>
      <c r="AD3798" s="1" t="s">
        <v>5716</v>
      </c>
      <c r="AE3798" t="s">
        <v>18863</v>
      </c>
      <c r="AF3798" t="s">
        <v>18864</v>
      </c>
    </row>
    <row r="3799" spans="23:32" x14ac:dyDescent="0.25">
      <c r="W3799" t="s">
        <v>485</v>
      </c>
      <c r="X3799" t="s">
        <v>18865</v>
      </c>
      <c r="AB3799" s="1">
        <v>26</v>
      </c>
      <c r="AC3799" t="s">
        <v>425</v>
      </c>
      <c r="AD3799" s="1" t="s">
        <v>6245</v>
      </c>
      <c r="AE3799" t="s">
        <v>18866</v>
      </c>
      <c r="AF3799" t="s">
        <v>18867</v>
      </c>
    </row>
    <row r="3800" spans="22:32" x14ac:dyDescent="0.25">
      <c r="V3800" s="30" t="s">
        <v>18868</v>
      </c>
      <c r="W3800" t="s">
        <v>505</v>
      </c>
      <c r="X3800" t="s">
        <v>18869</v>
      </c>
      <c r="Y3800" t="s">
        <v>18176</v>
      </c>
      <c r="AB3800" s="1">
        <v>26</v>
      </c>
      <c r="AC3800" t="s">
        <v>425</v>
      </c>
      <c r="AD3800" s="1" t="s">
        <v>5620</v>
      </c>
      <c r="AE3800" t="s">
        <v>18870</v>
      </c>
      <c r="AF3800" t="s">
        <v>18871</v>
      </c>
    </row>
    <row r="3801" spans="22:32" x14ac:dyDescent="0.25">
      <c r="V3801" s="30" t="s">
        <v>18872</v>
      </c>
      <c r="W3801" t="s">
        <v>505</v>
      </c>
      <c r="X3801" t="s">
        <v>18869</v>
      </c>
      <c r="Y3801" t="s">
        <v>18873</v>
      </c>
      <c r="AB3801" s="1">
        <v>26</v>
      </c>
      <c r="AC3801" t="s">
        <v>425</v>
      </c>
      <c r="AD3801" s="1" t="s">
        <v>5322</v>
      </c>
      <c r="AE3801" t="s">
        <v>9721</v>
      </c>
      <c r="AF3801" t="s">
        <v>18874</v>
      </c>
    </row>
    <row r="3802" spans="22:32" x14ac:dyDescent="0.25">
      <c r="V3802" s="30" t="s">
        <v>18875</v>
      </c>
      <c r="W3802" t="s">
        <v>505</v>
      </c>
      <c r="X3802" t="s">
        <v>18869</v>
      </c>
      <c r="Y3802" t="s">
        <v>18876</v>
      </c>
      <c r="AB3802" s="1">
        <v>26</v>
      </c>
      <c r="AC3802" t="s">
        <v>425</v>
      </c>
      <c r="AD3802" s="1" t="s">
        <v>1886</v>
      </c>
      <c r="AE3802" t="s">
        <v>18877</v>
      </c>
      <c r="AF3802" t="s">
        <v>18878</v>
      </c>
    </row>
    <row r="3803" spans="22:32" x14ac:dyDescent="0.25">
      <c r="V3803" s="30" t="s">
        <v>18879</v>
      </c>
      <c r="W3803" t="s">
        <v>505</v>
      </c>
      <c r="X3803" t="s">
        <v>18869</v>
      </c>
      <c r="Y3803" t="s">
        <v>3251</v>
      </c>
      <c r="AB3803" s="1">
        <v>26</v>
      </c>
      <c r="AC3803" t="s">
        <v>425</v>
      </c>
      <c r="AD3803" s="1" t="s">
        <v>4332</v>
      </c>
      <c r="AE3803" t="s">
        <v>18880</v>
      </c>
      <c r="AF3803" t="s">
        <v>18881</v>
      </c>
    </row>
    <row r="3804" spans="22:32" x14ac:dyDescent="0.25">
      <c r="V3804" s="30" t="s">
        <v>18882</v>
      </c>
      <c r="W3804" t="s">
        <v>505</v>
      </c>
      <c r="X3804" t="s">
        <v>18869</v>
      </c>
      <c r="Y3804" t="s">
        <v>1714</v>
      </c>
      <c r="AB3804" s="1">
        <v>26</v>
      </c>
      <c r="AC3804" t="s">
        <v>425</v>
      </c>
      <c r="AD3804" s="1" t="s">
        <v>2040</v>
      </c>
      <c r="AE3804" t="s">
        <v>18883</v>
      </c>
      <c r="AF3804" t="s">
        <v>18884</v>
      </c>
    </row>
    <row r="3805" spans="22:32" x14ac:dyDescent="0.25">
      <c r="V3805" s="30" t="s">
        <v>18885</v>
      </c>
      <c r="W3805" t="s">
        <v>505</v>
      </c>
      <c r="X3805" t="s">
        <v>18869</v>
      </c>
      <c r="Y3805" t="s">
        <v>1423</v>
      </c>
      <c r="AB3805" s="1">
        <v>26</v>
      </c>
      <c r="AC3805" t="s">
        <v>425</v>
      </c>
      <c r="AD3805" s="1" t="s">
        <v>2049</v>
      </c>
      <c r="AE3805" t="s">
        <v>18886</v>
      </c>
      <c r="AF3805" t="s">
        <v>18887</v>
      </c>
    </row>
    <row r="3806" spans="22:32" x14ac:dyDescent="0.25">
      <c r="V3806" s="30" t="s">
        <v>18888</v>
      </c>
      <c r="W3806" t="s">
        <v>505</v>
      </c>
      <c r="X3806" t="s">
        <v>18869</v>
      </c>
      <c r="Y3806" t="s">
        <v>18889</v>
      </c>
      <c r="AB3806" s="1">
        <v>26</v>
      </c>
      <c r="AC3806" t="s">
        <v>425</v>
      </c>
      <c r="AD3806" s="1" t="s">
        <v>3051</v>
      </c>
      <c r="AE3806" t="s">
        <v>7141</v>
      </c>
      <c r="AF3806" t="s">
        <v>18890</v>
      </c>
    </row>
    <row r="3807" spans="22:32" x14ac:dyDescent="0.25">
      <c r="V3807" s="30" t="s">
        <v>18891</v>
      </c>
      <c r="W3807" t="s">
        <v>505</v>
      </c>
      <c r="X3807" t="s">
        <v>18869</v>
      </c>
      <c r="Y3807" t="s">
        <v>16853</v>
      </c>
      <c r="AB3807" s="1">
        <v>26</v>
      </c>
      <c r="AC3807" t="s">
        <v>425</v>
      </c>
      <c r="AD3807" s="1" t="s">
        <v>5238</v>
      </c>
      <c r="AE3807" t="s">
        <v>18892</v>
      </c>
      <c r="AF3807" t="s">
        <v>18893</v>
      </c>
    </row>
    <row r="3808" spans="22:32" x14ac:dyDescent="0.25">
      <c r="V3808" s="30" t="s">
        <v>18894</v>
      </c>
      <c r="W3808" t="s">
        <v>505</v>
      </c>
      <c r="X3808" t="s">
        <v>18869</v>
      </c>
      <c r="Y3808" t="s">
        <v>4590</v>
      </c>
      <c r="AB3808" s="1">
        <v>26</v>
      </c>
      <c r="AC3808" t="s">
        <v>425</v>
      </c>
      <c r="AD3808" s="1" t="s">
        <v>6048</v>
      </c>
      <c r="AE3808" t="s">
        <v>18895</v>
      </c>
      <c r="AF3808" t="s">
        <v>18896</v>
      </c>
    </row>
    <row r="3809" spans="22:32" x14ac:dyDescent="0.25">
      <c r="V3809" s="30" t="s">
        <v>18897</v>
      </c>
      <c r="W3809" t="s">
        <v>505</v>
      </c>
      <c r="X3809" t="s">
        <v>18869</v>
      </c>
      <c r="Y3809" t="s">
        <v>7116</v>
      </c>
      <c r="AB3809" s="1">
        <v>26</v>
      </c>
      <c r="AC3809" t="s">
        <v>425</v>
      </c>
      <c r="AD3809" s="1" t="s">
        <v>5938</v>
      </c>
      <c r="AE3809" t="s">
        <v>18898</v>
      </c>
      <c r="AF3809" t="s">
        <v>18899</v>
      </c>
    </row>
    <row r="3810" spans="22:32" x14ac:dyDescent="0.25">
      <c r="V3810" s="30" t="s">
        <v>18900</v>
      </c>
      <c r="W3810" t="s">
        <v>505</v>
      </c>
      <c r="X3810" t="s">
        <v>18869</v>
      </c>
      <c r="Y3810" t="s">
        <v>18901</v>
      </c>
      <c r="AB3810" s="1">
        <v>26</v>
      </c>
      <c r="AC3810" t="s">
        <v>425</v>
      </c>
      <c r="AD3810" s="1" t="s">
        <v>6250</v>
      </c>
      <c r="AE3810" t="s">
        <v>18117</v>
      </c>
      <c r="AF3810" t="s">
        <v>18902</v>
      </c>
    </row>
    <row r="3811" spans="22:32" x14ac:dyDescent="0.25">
      <c r="V3811" s="30" t="s">
        <v>18903</v>
      </c>
      <c r="W3811" t="s">
        <v>505</v>
      </c>
      <c r="X3811" t="s">
        <v>18869</v>
      </c>
      <c r="Y3811" t="s">
        <v>18904</v>
      </c>
      <c r="AB3811" s="1">
        <v>26</v>
      </c>
      <c r="AC3811" t="s">
        <v>425</v>
      </c>
      <c r="AD3811" s="1" t="s">
        <v>3234</v>
      </c>
      <c r="AE3811" t="s">
        <v>18905</v>
      </c>
      <c r="AF3811" t="s">
        <v>18906</v>
      </c>
    </row>
    <row r="3812" spans="22:32" x14ac:dyDescent="0.25">
      <c r="V3812" s="30" t="s">
        <v>18907</v>
      </c>
      <c r="W3812" t="s">
        <v>505</v>
      </c>
      <c r="X3812" t="s">
        <v>18869</v>
      </c>
      <c r="Y3812" t="s">
        <v>2247</v>
      </c>
      <c r="AB3812" s="1">
        <v>26</v>
      </c>
      <c r="AC3812" t="s">
        <v>425</v>
      </c>
      <c r="AD3812" s="1" t="s">
        <v>5726</v>
      </c>
      <c r="AE3812" t="s">
        <v>18908</v>
      </c>
      <c r="AF3812" t="s">
        <v>18909</v>
      </c>
    </row>
    <row r="3813" spans="22:32" x14ac:dyDescent="0.25">
      <c r="V3813" s="30" t="s">
        <v>18910</v>
      </c>
      <c r="W3813" t="s">
        <v>505</v>
      </c>
      <c r="X3813" t="s">
        <v>18869</v>
      </c>
      <c r="Y3813" t="s">
        <v>18911</v>
      </c>
      <c r="AB3813" s="1">
        <v>26</v>
      </c>
      <c r="AC3813" t="s">
        <v>425</v>
      </c>
      <c r="AD3813" s="1" t="s">
        <v>3985</v>
      </c>
      <c r="AE3813" t="s">
        <v>18912</v>
      </c>
      <c r="AF3813" t="s">
        <v>18913</v>
      </c>
    </row>
    <row r="3814" spans="22:32" x14ac:dyDescent="0.25">
      <c r="V3814" s="30" t="s">
        <v>18914</v>
      </c>
      <c r="W3814" t="s">
        <v>505</v>
      </c>
      <c r="X3814" t="s">
        <v>18869</v>
      </c>
      <c r="Y3814" t="s">
        <v>18915</v>
      </c>
      <c r="AB3814" s="1">
        <v>26</v>
      </c>
      <c r="AC3814" t="s">
        <v>425</v>
      </c>
      <c r="AD3814" s="1" t="s">
        <v>4574</v>
      </c>
      <c r="AE3814" t="s">
        <v>18916</v>
      </c>
      <c r="AF3814" t="s">
        <v>18917</v>
      </c>
    </row>
    <row r="3815" spans="22:32" x14ac:dyDescent="0.25">
      <c r="V3815" s="30" t="s">
        <v>18918</v>
      </c>
      <c r="W3815" t="s">
        <v>505</v>
      </c>
      <c r="X3815" t="s">
        <v>18869</v>
      </c>
      <c r="Y3815" t="s">
        <v>2085</v>
      </c>
      <c r="AB3815" s="1">
        <v>26</v>
      </c>
      <c r="AC3815" t="s">
        <v>425</v>
      </c>
      <c r="AD3815" s="1" t="s">
        <v>4856</v>
      </c>
      <c r="AE3815" t="s">
        <v>18919</v>
      </c>
      <c r="AF3815" t="s">
        <v>18920</v>
      </c>
    </row>
    <row r="3816" spans="22:32" x14ac:dyDescent="0.25">
      <c r="V3816" s="30" t="s">
        <v>18921</v>
      </c>
      <c r="W3816" t="s">
        <v>505</v>
      </c>
      <c r="X3816" t="s">
        <v>18869</v>
      </c>
      <c r="Y3816" t="s">
        <v>18922</v>
      </c>
      <c r="AB3816" s="1">
        <v>26</v>
      </c>
      <c r="AC3816" t="s">
        <v>425</v>
      </c>
      <c r="AD3816" s="1" t="s">
        <v>3396</v>
      </c>
      <c r="AE3816" t="s">
        <v>18923</v>
      </c>
      <c r="AF3816" t="s">
        <v>18924</v>
      </c>
    </row>
    <row r="3817" spans="22:32" x14ac:dyDescent="0.25">
      <c r="V3817" s="30" t="s">
        <v>18925</v>
      </c>
      <c r="W3817" t="s">
        <v>505</v>
      </c>
      <c r="X3817" t="s">
        <v>18926</v>
      </c>
      <c r="Y3817" t="s">
        <v>18927</v>
      </c>
      <c r="AB3817" s="1">
        <v>26</v>
      </c>
      <c r="AC3817" t="s">
        <v>425</v>
      </c>
      <c r="AD3817" s="1" t="s">
        <v>5829</v>
      </c>
      <c r="AE3817" t="s">
        <v>18928</v>
      </c>
      <c r="AF3817" t="s">
        <v>18929</v>
      </c>
    </row>
    <row r="3818" spans="22:32" x14ac:dyDescent="0.25">
      <c r="V3818" s="30" t="s">
        <v>18930</v>
      </c>
      <c r="W3818" t="s">
        <v>505</v>
      </c>
      <c r="X3818" t="s">
        <v>18926</v>
      </c>
      <c r="Y3818" t="s">
        <v>18931</v>
      </c>
      <c r="AB3818" s="1">
        <v>26</v>
      </c>
      <c r="AC3818" t="s">
        <v>425</v>
      </c>
      <c r="AD3818" s="1" t="s">
        <v>5110</v>
      </c>
      <c r="AE3818" t="s">
        <v>18932</v>
      </c>
      <c r="AF3818" t="s">
        <v>18933</v>
      </c>
    </row>
    <row r="3819" spans="22:32" x14ac:dyDescent="0.25">
      <c r="V3819" s="30" t="s">
        <v>18934</v>
      </c>
      <c r="W3819" t="s">
        <v>505</v>
      </c>
      <c r="X3819" t="s">
        <v>18926</v>
      </c>
      <c r="Y3819" t="s">
        <v>18935</v>
      </c>
      <c r="AB3819" s="1">
        <v>26</v>
      </c>
      <c r="AC3819" t="s">
        <v>425</v>
      </c>
      <c r="AD3819" s="1" t="s">
        <v>2374</v>
      </c>
      <c r="AE3819" t="s">
        <v>18936</v>
      </c>
      <c r="AF3819" t="s">
        <v>18937</v>
      </c>
    </row>
    <row r="3820" spans="22:32" x14ac:dyDescent="0.25">
      <c r="V3820" s="30" t="s">
        <v>18938</v>
      </c>
      <c r="W3820" t="s">
        <v>505</v>
      </c>
      <c r="X3820" t="s">
        <v>18926</v>
      </c>
      <c r="Y3820" t="s">
        <v>4068</v>
      </c>
      <c r="AB3820" s="1">
        <v>26</v>
      </c>
      <c r="AC3820" t="s">
        <v>425</v>
      </c>
      <c r="AD3820" s="1" t="s">
        <v>4285</v>
      </c>
      <c r="AE3820" t="s">
        <v>18939</v>
      </c>
      <c r="AF3820" t="s">
        <v>18940</v>
      </c>
    </row>
    <row r="3821" spans="22:32" x14ac:dyDescent="0.25">
      <c r="V3821" s="30" t="s">
        <v>18941</v>
      </c>
      <c r="W3821" t="s">
        <v>505</v>
      </c>
      <c r="X3821" t="s">
        <v>18926</v>
      </c>
      <c r="Y3821" t="s">
        <v>18942</v>
      </c>
      <c r="AB3821" s="1">
        <v>26</v>
      </c>
      <c r="AC3821" t="s">
        <v>425</v>
      </c>
      <c r="AD3821" s="1" t="s">
        <v>1765</v>
      </c>
      <c r="AE3821" t="s">
        <v>18943</v>
      </c>
      <c r="AF3821" t="s">
        <v>18944</v>
      </c>
    </row>
    <row r="3822" spans="22:32" x14ac:dyDescent="0.25">
      <c r="V3822" s="30" t="s">
        <v>18945</v>
      </c>
      <c r="W3822" t="s">
        <v>505</v>
      </c>
      <c r="X3822" t="s">
        <v>18926</v>
      </c>
      <c r="Y3822" t="s">
        <v>6216</v>
      </c>
      <c r="AB3822" s="1">
        <v>26</v>
      </c>
      <c r="AC3822" t="s">
        <v>425</v>
      </c>
      <c r="AD3822" s="1" t="s">
        <v>2810</v>
      </c>
      <c r="AE3822" t="s">
        <v>9640</v>
      </c>
      <c r="AF3822" t="s">
        <v>18946</v>
      </c>
    </row>
    <row r="3823" spans="22:32" x14ac:dyDescent="0.25">
      <c r="V3823" s="30" t="s">
        <v>18947</v>
      </c>
      <c r="W3823" t="s">
        <v>505</v>
      </c>
      <c r="X3823" t="s">
        <v>18926</v>
      </c>
      <c r="Y3823" t="s">
        <v>18948</v>
      </c>
      <c r="AB3823" s="1">
        <v>26</v>
      </c>
      <c r="AC3823" t="s">
        <v>425</v>
      </c>
      <c r="AD3823" s="1" t="s">
        <v>2225</v>
      </c>
      <c r="AE3823" t="s">
        <v>18949</v>
      </c>
      <c r="AF3823" t="s">
        <v>18950</v>
      </c>
    </row>
    <row r="3824" spans="22:32" x14ac:dyDescent="0.25">
      <c r="V3824" s="30" t="s">
        <v>18951</v>
      </c>
      <c r="W3824" t="s">
        <v>505</v>
      </c>
      <c r="X3824" t="s">
        <v>18926</v>
      </c>
      <c r="Y3824" t="s">
        <v>18952</v>
      </c>
      <c r="AB3824" s="1">
        <v>26</v>
      </c>
      <c r="AC3824" t="s">
        <v>425</v>
      </c>
      <c r="AD3824" s="1" t="s">
        <v>1118</v>
      </c>
      <c r="AE3824" t="s">
        <v>18953</v>
      </c>
      <c r="AF3824" t="s">
        <v>18954</v>
      </c>
    </row>
    <row r="3825" spans="22:32" x14ac:dyDescent="0.25">
      <c r="V3825" s="30" t="s">
        <v>18955</v>
      </c>
      <c r="W3825" t="s">
        <v>505</v>
      </c>
      <c r="X3825" t="s">
        <v>18926</v>
      </c>
      <c r="Y3825" t="s">
        <v>18956</v>
      </c>
      <c r="AB3825" s="1">
        <v>26</v>
      </c>
      <c r="AC3825" t="s">
        <v>425</v>
      </c>
      <c r="AD3825" s="1" t="s">
        <v>4484</v>
      </c>
      <c r="AE3825" t="s">
        <v>18957</v>
      </c>
      <c r="AF3825" t="s">
        <v>18958</v>
      </c>
    </row>
    <row r="3826" spans="22:32" x14ac:dyDescent="0.25">
      <c r="V3826" s="30" t="s">
        <v>18959</v>
      </c>
      <c r="W3826" t="s">
        <v>505</v>
      </c>
      <c r="X3826" t="s">
        <v>18926</v>
      </c>
      <c r="Y3826" t="s">
        <v>18960</v>
      </c>
      <c r="AB3826" s="1">
        <v>26</v>
      </c>
      <c r="AC3826" t="s">
        <v>425</v>
      </c>
      <c r="AD3826" s="1" t="s">
        <v>1476</v>
      </c>
      <c r="AE3826" t="s">
        <v>18961</v>
      </c>
      <c r="AF3826" t="s">
        <v>18962</v>
      </c>
    </row>
    <row r="3827" spans="22:32" x14ac:dyDescent="0.25">
      <c r="V3827" s="30" t="s">
        <v>18963</v>
      </c>
      <c r="W3827" t="s">
        <v>505</v>
      </c>
      <c r="X3827" t="s">
        <v>18926</v>
      </c>
      <c r="Y3827" t="s">
        <v>18964</v>
      </c>
      <c r="AB3827" s="1">
        <v>26</v>
      </c>
      <c r="AC3827" t="s">
        <v>425</v>
      </c>
      <c r="AD3827" s="1" t="s">
        <v>6053</v>
      </c>
      <c r="AE3827" t="s">
        <v>18965</v>
      </c>
      <c r="AF3827" t="s">
        <v>18966</v>
      </c>
    </row>
    <row r="3828" spans="22:32" x14ac:dyDescent="0.25">
      <c r="V3828" s="30" t="s">
        <v>18967</v>
      </c>
      <c r="W3828" t="s">
        <v>505</v>
      </c>
      <c r="X3828" t="s">
        <v>18968</v>
      </c>
      <c r="Y3828" t="s">
        <v>18969</v>
      </c>
      <c r="AB3828" s="1">
        <v>26</v>
      </c>
      <c r="AC3828" t="s">
        <v>425</v>
      </c>
      <c r="AD3828" s="1" t="s">
        <v>2646</v>
      </c>
      <c r="AE3828" t="s">
        <v>18970</v>
      </c>
      <c r="AF3828" t="s">
        <v>18971</v>
      </c>
    </row>
    <row r="3829" spans="22:32" x14ac:dyDescent="0.25">
      <c r="V3829" s="30" t="s">
        <v>18972</v>
      </c>
      <c r="W3829" t="s">
        <v>505</v>
      </c>
      <c r="X3829" t="s">
        <v>18968</v>
      </c>
      <c r="Y3829" t="s">
        <v>18973</v>
      </c>
      <c r="AB3829" s="1">
        <v>26</v>
      </c>
      <c r="AC3829" t="s">
        <v>425</v>
      </c>
      <c r="AD3829" s="1" t="s">
        <v>4151</v>
      </c>
      <c r="AE3829" t="s">
        <v>18974</v>
      </c>
      <c r="AF3829" t="s">
        <v>18975</v>
      </c>
    </row>
    <row r="3830" spans="22:32" x14ac:dyDescent="0.25">
      <c r="V3830" s="30" t="s">
        <v>18976</v>
      </c>
      <c r="W3830" t="s">
        <v>505</v>
      </c>
      <c r="X3830" t="s">
        <v>18968</v>
      </c>
      <c r="Y3830" t="s">
        <v>18977</v>
      </c>
      <c r="AB3830" s="1">
        <v>26</v>
      </c>
      <c r="AC3830" t="s">
        <v>425</v>
      </c>
      <c r="AD3830" s="1" t="s">
        <v>4876</v>
      </c>
      <c r="AE3830" t="s">
        <v>18978</v>
      </c>
      <c r="AF3830" t="s">
        <v>18979</v>
      </c>
    </row>
    <row r="3831" spans="22:32" x14ac:dyDescent="0.25">
      <c r="V3831" s="30" t="s">
        <v>18980</v>
      </c>
      <c r="W3831" t="s">
        <v>505</v>
      </c>
      <c r="X3831" t="s">
        <v>18968</v>
      </c>
      <c r="Y3831" t="s">
        <v>18981</v>
      </c>
      <c r="AB3831" s="1">
        <v>26</v>
      </c>
      <c r="AC3831" t="s">
        <v>425</v>
      </c>
      <c r="AD3831" s="1" t="s">
        <v>4158</v>
      </c>
      <c r="AE3831" t="s">
        <v>12201</v>
      </c>
      <c r="AF3831" t="s">
        <v>18982</v>
      </c>
    </row>
    <row r="3832" spans="22:32" x14ac:dyDescent="0.25">
      <c r="V3832" s="30" t="s">
        <v>18983</v>
      </c>
      <c r="W3832" t="s">
        <v>505</v>
      </c>
      <c r="X3832" t="s">
        <v>18968</v>
      </c>
      <c r="Y3832" t="s">
        <v>18984</v>
      </c>
      <c r="AB3832" s="1">
        <v>26</v>
      </c>
      <c r="AC3832" t="s">
        <v>425</v>
      </c>
      <c r="AD3832" s="1" t="s">
        <v>3592</v>
      </c>
      <c r="AE3832" t="s">
        <v>18985</v>
      </c>
      <c r="AF3832" t="s">
        <v>18986</v>
      </c>
    </row>
    <row r="3833" spans="22:32" x14ac:dyDescent="0.25">
      <c r="V3833" s="30" t="s">
        <v>18987</v>
      </c>
      <c r="W3833" t="s">
        <v>505</v>
      </c>
      <c r="X3833" t="s">
        <v>18968</v>
      </c>
      <c r="Y3833" t="s">
        <v>18988</v>
      </c>
      <c r="AB3833" s="1">
        <v>26</v>
      </c>
      <c r="AC3833" t="s">
        <v>425</v>
      </c>
      <c r="AD3833" s="1" t="s">
        <v>5123</v>
      </c>
      <c r="AE3833" t="s">
        <v>6682</v>
      </c>
      <c r="AF3833" t="s">
        <v>18989</v>
      </c>
    </row>
    <row r="3834" spans="22:32" x14ac:dyDescent="0.25">
      <c r="V3834" s="30" t="s">
        <v>18990</v>
      </c>
      <c r="W3834" t="s">
        <v>505</v>
      </c>
      <c r="X3834" t="s">
        <v>18968</v>
      </c>
      <c r="Y3834" t="s">
        <v>18991</v>
      </c>
      <c r="AB3834" s="1">
        <v>26</v>
      </c>
      <c r="AC3834" t="s">
        <v>425</v>
      </c>
      <c r="AD3834" s="1" t="s">
        <v>5130</v>
      </c>
      <c r="AE3834" t="s">
        <v>18992</v>
      </c>
      <c r="AF3834" t="s">
        <v>18993</v>
      </c>
    </row>
    <row r="3835" spans="22:32" x14ac:dyDescent="0.25">
      <c r="V3835" s="30" t="s">
        <v>18994</v>
      </c>
      <c r="W3835" t="s">
        <v>505</v>
      </c>
      <c r="X3835" t="s">
        <v>18968</v>
      </c>
      <c r="Y3835" t="s">
        <v>18995</v>
      </c>
      <c r="AB3835" s="1">
        <v>26</v>
      </c>
      <c r="AC3835" t="s">
        <v>425</v>
      </c>
      <c r="AD3835" s="1" t="s">
        <v>5732</v>
      </c>
      <c r="AE3835" t="s">
        <v>7170</v>
      </c>
      <c r="AF3835" t="s">
        <v>18996</v>
      </c>
    </row>
    <row r="3836" spans="22:32" x14ac:dyDescent="0.25">
      <c r="V3836" s="30" t="s">
        <v>18997</v>
      </c>
      <c r="W3836" t="s">
        <v>505</v>
      </c>
      <c r="X3836" t="s">
        <v>18968</v>
      </c>
      <c r="Y3836" t="s">
        <v>4293</v>
      </c>
      <c r="AB3836" s="1">
        <v>26</v>
      </c>
      <c r="AC3836" t="s">
        <v>425</v>
      </c>
      <c r="AD3836" s="1" t="s">
        <v>2251</v>
      </c>
      <c r="AE3836" t="s">
        <v>18998</v>
      </c>
      <c r="AF3836" t="s">
        <v>18999</v>
      </c>
    </row>
    <row r="3837" spans="22:32" x14ac:dyDescent="0.25">
      <c r="V3837" s="30" t="s">
        <v>19000</v>
      </c>
      <c r="W3837" t="s">
        <v>505</v>
      </c>
      <c r="X3837" t="s">
        <v>18968</v>
      </c>
      <c r="Y3837" t="s">
        <v>4657</v>
      </c>
      <c r="AB3837" s="1">
        <v>26</v>
      </c>
      <c r="AC3837" t="s">
        <v>425</v>
      </c>
      <c r="AD3837" s="1" t="s">
        <v>5843</v>
      </c>
      <c r="AE3837" t="s">
        <v>9394</v>
      </c>
      <c r="AF3837" t="s">
        <v>19001</v>
      </c>
    </row>
    <row r="3838" spans="22:32" x14ac:dyDescent="0.25">
      <c r="V3838" s="30" t="s">
        <v>19002</v>
      </c>
      <c r="W3838" t="s">
        <v>505</v>
      </c>
      <c r="X3838" t="s">
        <v>18968</v>
      </c>
      <c r="Y3838" t="s">
        <v>19003</v>
      </c>
      <c r="AB3838" s="1">
        <v>26</v>
      </c>
      <c r="AC3838" t="s">
        <v>425</v>
      </c>
      <c r="AD3838" s="1" t="s">
        <v>5850</v>
      </c>
      <c r="AE3838" t="s">
        <v>19004</v>
      </c>
      <c r="AF3838" t="s">
        <v>19005</v>
      </c>
    </row>
    <row r="3839" spans="22:32" x14ac:dyDescent="0.25">
      <c r="V3839" s="30" t="s">
        <v>19006</v>
      </c>
      <c r="W3839" t="s">
        <v>505</v>
      </c>
      <c r="X3839" t="s">
        <v>19007</v>
      </c>
      <c r="Y3839" t="s">
        <v>19008</v>
      </c>
      <c r="AB3839" s="1">
        <v>26</v>
      </c>
      <c r="AC3839" t="s">
        <v>425</v>
      </c>
      <c r="AD3839" s="1" t="s">
        <v>5857</v>
      </c>
      <c r="AE3839" t="s">
        <v>19009</v>
      </c>
      <c r="AF3839" t="s">
        <v>19010</v>
      </c>
    </row>
    <row r="3840" spans="22:32" x14ac:dyDescent="0.25">
      <c r="V3840" s="30" t="s">
        <v>19011</v>
      </c>
      <c r="W3840" t="s">
        <v>505</v>
      </c>
      <c r="X3840" t="s">
        <v>19007</v>
      </c>
      <c r="Y3840" t="s">
        <v>19012</v>
      </c>
      <c r="AB3840" s="1">
        <v>26</v>
      </c>
      <c r="AC3840" t="s">
        <v>425</v>
      </c>
      <c r="AD3840" s="1" t="s">
        <v>5739</v>
      </c>
      <c r="AE3840" t="s">
        <v>19013</v>
      </c>
      <c r="AF3840" t="s">
        <v>19014</v>
      </c>
    </row>
    <row r="3841" spans="22:32" x14ac:dyDescent="0.25">
      <c r="V3841" s="30" t="s">
        <v>19015</v>
      </c>
      <c r="W3841" t="s">
        <v>505</v>
      </c>
      <c r="X3841" t="s">
        <v>19007</v>
      </c>
      <c r="Y3841" t="s">
        <v>19016</v>
      </c>
      <c r="AB3841" s="1">
        <v>26</v>
      </c>
      <c r="AC3841" t="s">
        <v>425</v>
      </c>
      <c r="AD3841" s="1" t="s">
        <v>5263</v>
      </c>
      <c r="AE3841" t="s">
        <v>19017</v>
      </c>
      <c r="AF3841" t="s">
        <v>19018</v>
      </c>
    </row>
    <row r="3842" spans="22:32" x14ac:dyDescent="0.25">
      <c r="V3842" s="30" t="s">
        <v>19019</v>
      </c>
      <c r="W3842" t="s">
        <v>505</v>
      </c>
      <c r="X3842" t="s">
        <v>19007</v>
      </c>
      <c r="Y3842" t="s">
        <v>19020</v>
      </c>
      <c r="AB3842" s="1">
        <v>26</v>
      </c>
      <c r="AC3842" t="s">
        <v>425</v>
      </c>
      <c r="AD3842" s="1" t="s">
        <v>2535</v>
      </c>
      <c r="AE3842" t="s">
        <v>19021</v>
      </c>
      <c r="AF3842" t="s">
        <v>19022</v>
      </c>
    </row>
    <row r="3843" spans="22:32" x14ac:dyDescent="0.25">
      <c r="V3843" s="30" t="s">
        <v>19023</v>
      </c>
      <c r="W3843" t="s">
        <v>505</v>
      </c>
      <c r="X3843" t="s">
        <v>19007</v>
      </c>
      <c r="Y3843" t="s">
        <v>5567</v>
      </c>
      <c r="AB3843" s="1">
        <v>26</v>
      </c>
      <c r="AC3843" t="s">
        <v>425</v>
      </c>
      <c r="AD3843" s="1" t="s">
        <v>2554</v>
      </c>
      <c r="AE3843" t="s">
        <v>12611</v>
      </c>
      <c r="AF3843" t="s">
        <v>19024</v>
      </c>
    </row>
    <row r="3844" spans="22:32" x14ac:dyDescent="0.25">
      <c r="V3844" s="30" t="s">
        <v>19025</v>
      </c>
      <c r="W3844" t="s">
        <v>505</v>
      </c>
      <c r="X3844" t="s">
        <v>19007</v>
      </c>
      <c r="Y3844" t="s">
        <v>19026</v>
      </c>
      <c r="AB3844" s="1">
        <v>26</v>
      </c>
      <c r="AC3844" t="s">
        <v>425</v>
      </c>
      <c r="AD3844" s="1" t="s">
        <v>1604</v>
      </c>
      <c r="AE3844" t="s">
        <v>19027</v>
      </c>
      <c r="AF3844" t="s">
        <v>19028</v>
      </c>
    </row>
    <row r="3845" spans="22:32" x14ac:dyDescent="0.25">
      <c r="V3845" s="30" t="s">
        <v>19029</v>
      </c>
      <c r="W3845" t="s">
        <v>505</v>
      </c>
      <c r="X3845" t="s">
        <v>19007</v>
      </c>
      <c r="Y3845" t="s">
        <v>19030</v>
      </c>
      <c r="AB3845" s="1">
        <v>26</v>
      </c>
      <c r="AC3845" t="s">
        <v>425</v>
      </c>
      <c r="AD3845" s="1" t="s">
        <v>2572</v>
      </c>
      <c r="AE3845" t="s">
        <v>19031</v>
      </c>
      <c r="AF3845" t="s">
        <v>19032</v>
      </c>
    </row>
    <row r="3846" spans="22:32" x14ac:dyDescent="0.25">
      <c r="V3846" s="30" t="s">
        <v>19033</v>
      </c>
      <c r="W3846" t="s">
        <v>505</v>
      </c>
      <c r="X3846" t="s">
        <v>19007</v>
      </c>
      <c r="Y3846" t="s">
        <v>3753</v>
      </c>
      <c r="AB3846" s="1">
        <v>26</v>
      </c>
      <c r="AC3846" t="s">
        <v>425</v>
      </c>
      <c r="AD3846" s="1" t="s">
        <v>1822</v>
      </c>
      <c r="AE3846" t="s">
        <v>19034</v>
      </c>
      <c r="AF3846" t="s">
        <v>19035</v>
      </c>
    </row>
    <row r="3847" spans="22:32" x14ac:dyDescent="0.25">
      <c r="V3847" s="30" t="s">
        <v>19036</v>
      </c>
      <c r="W3847" t="s">
        <v>505</v>
      </c>
      <c r="X3847" t="s">
        <v>19007</v>
      </c>
      <c r="Y3847" t="s">
        <v>6676</v>
      </c>
      <c r="AB3847" s="1">
        <v>26</v>
      </c>
      <c r="AC3847" t="s">
        <v>425</v>
      </c>
      <c r="AD3847" s="1" t="s">
        <v>2846</v>
      </c>
      <c r="AE3847" t="s">
        <v>19037</v>
      </c>
      <c r="AF3847" t="s">
        <v>19038</v>
      </c>
    </row>
    <row r="3848" spans="22:32" x14ac:dyDescent="0.25">
      <c r="V3848" s="30" t="s">
        <v>19039</v>
      </c>
      <c r="W3848" t="s">
        <v>505</v>
      </c>
      <c r="X3848" t="s">
        <v>19007</v>
      </c>
      <c r="Y3848" t="s">
        <v>8271</v>
      </c>
      <c r="AB3848" s="1">
        <v>26</v>
      </c>
      <c r="AC3848" t="s">
        <v>425</v>
      </c>
      <c r="AD3848" s="1" t="s">
        <v>3062</v>
      </c>
      <c r="AE3848" t="s">
        <v>15127</v>
      </c>
      <c r="AF3848" t="s">
        <v>19040</v>
      </c>
    </row>
    <row r="3849" spans="22:32" x14ac:dyDescent="0.25">
      <c r="V3849" s="30" t="s">
        <v>19041</v>
      </c>
      <c r="W3849" t="s">
        <v>505</v>
      </c>
      <c r="X3849" t="s">
        <v>19007</v>
      </c>
      <c r="Y3849" t="s">
        <v>11890</v>
      </c>
      <c r="AB3849" s="1">
        <v>26</v>
      </c>
      <c r="AC3849" t="s">
        <v>425</v>
      </c>
      <c r="AD3849" s="1" t="s">
        <v>1666</v>
      </c>
      <c r="AE3849" t="s">
        <v>19042</v>
      </c>
      <c r="AF3849" t="s">
        <v>19043</v>
      </c>
    </row>
    <row r="3850" spans="22:32" x14ac:dyDescent="0.25">
      <c r="V3850" s="30" t="s">
        <v>19044</v>
      </c>
      <c r="W3850" t="s">
        <v>505</v>
      </c>
      <c r="X3850" t="s">
        <v>19007</v>
      </c>
      <c r="Y3850" t="s">
        <v>4263</v>
      </c>
      <c r="AB3850" s="1">
        <v>26</v>
      </c>
      <c r="AC3850" t="s">
        <v>425</v>
      </c>
      <c r="AD3850" s="1" t="s">
        <v>3075</v>
      </c>
      <c r="AE3850" t="s">
        <v>19045</v>
      </c>
      <c r="AF3850" t="s">
        <v>19046</v>
      </c>
    </row>
    <row r="3851" spans="22:32" x14ac:dyDescent="0.25">
      <c r="V3851" s="30" t="s">
        <v>19047</v>
      </c>
      <c r="W3851" t="s">
        <v>505</v>
      </c>
      <c r="X3851" t="s">
        <v>19007</v>
      </c>
      <c r="Y3851" t="s">
        <v>12265</v>
      </c>
      <c r="AB3851" s="1">
        <v>26</v>
      </c>
      <c r="AC3851" t="s">
        <v>425</v>
      </c>
      <c r="AD3851" s="1" t="s">
        <v>3088</v>
      </c>
      <c r="AE3851" t="s">
        <v>19048</v>
      </c>
      <c r="AF3851" t="s">
        <v>19049</v>
      </c>
    </row>
    <row r="3852" spans="22:32" x14ac:dyDescent="0.25">
      <c r="V3852" s="30" t="s">
        <v>19050</v>
      </c>
      <c r="W3852" t="s">
        <v>505</v>
      </c>
      <c r="X3852" t="s">
        <v>19007</v>
      </c>
      <c r="Y3852" t="s">
        <v>3424</v>
      </c>
      <c r="AB3852" s="1">
        <v>27</v>
      </c>
      <c r="AC3852" t="s">
        <v>444</v>
      </c>
      <c r="AD3852" s="1" t="s">
        <v>96</v>
      </c>
      <c r="AE3852" t="s">
        <v>19051</v>
      </c>
      <c r="AF3852" t="s">
        <v>19052</v>
      </c>
    </row>
    <row r="3853" spans="22:32" x14ac:dyDescent="0.25">
      <c r="V3853" s="30" t="s">
        <v>19053</v>
      </c>
      <c r="W3853" t="s">
        <v>505</v>
      </c>
      <c r="X3853" t="s">
        <v>19007</v>
      </c>
      <c r="Y3853" t="s">
        <v>19054</v>
      </c>
      <c r="AB3853" s="1">
        <v>27</v>
      </c>
      <c r="AC3853" t="s">
        <v>444</v>
      </c>
      <c r="AD3853" s="1" t="s">
        <v>120</v>
      </c>
      <c r="AE3853" t="s">
        <v>19055</v>
      </c>
      <c r="AF3853" t="s">
        <v>19056</v>
      </c>
    </row>
    <row r="3854" spans="22:32" x14ac:dyDescent="0.25">
      <c r="V3854" s="30" t="s">
        <v>19057</v>
      </c>
      <c r="W3854" t="s">
        <v>505</v>
      </c>
      <c r="X3854" t="s">
        <v>19007</v>
      </c>
      <c r="Y3854" t="s">
        <v>19058</v>
      </c>
      <c r="AB3854" s="1">
        <v>27</v>
      </c>
      <c r="AC3854" t="s">
        <v>444</v>
      </c>
      <c r="AD3854" s="1" t="s">
        <v>144</v>
      </c>
      <c r="AE3854" t="s">
        <v>19059</v>
      </c>
      <c r="AF3854" t="s">
        <v>19060</v>
      </c>
    </row>
    <row r="3855" spans="22:32" x14ac:dyDescent="0.25">
      <c r="V3855" s="30" t="s">
        <v>19061</v>
      </c>
      <c r="W3855" t="s">
        <v>505</v>
      </c>
      <c r="X3855" t="s">
        <v>19007</v>
      </c>
      <c r="Y3855" t="s">
        <v>14626</v>
      </c>
      <c r="AB3855" s="1">
        <v>27</v>
      </c>
      <c r="AC3855" t="s">
        <v>444</v>
      </c>
      <c r="AD3855" s="1" t="s">
        <v>168</v>
      </c>
      <c r="AE3855" t="s">
        <v>19062</v>
      </c>
      <c r="AF3855" t="s">
        <v>19063</v>
      </c>
    </row>
    <row r="3856" spans="22:32" x14ac:dyDescent="0.25">
      <c r="V3856" s="30" t="s">
        <v>19064</v>
      </c>
      <c r="W3856" t="s">
        <v>505</v>
      </c>
      <c r="X3856" t="s">
        <v>19065</v>
      </c>
      <c r="Y3856" t="s">
        <v>19066</v>
      </c>
      <c r="AB3856" s="1">
        <v>27</v>
      </c>
      <c r="AC3856" t="s">
        <v>444</v>
      </c>
      <c r="AD3856" s="1" t="s">
        <v>191</v>
      </c>
      <c r="AE3856" t="s">
        <v>19067</v>
      </c>
      <c r="AF3856" t="s">
        <v>19068</v>
      </c>
    </row>
    <row r="3857" spans="22:32" x14ac:dyDescent="0.25">
      <c r="V3857" s="30" t="s">
        <v>19069</v>
      </c>
      <c r="W3857" t="s">
        <v>505</v>
      </c>
      <c r="X3857" t="s">
        <v>19065</v>
      </c>
      <c r="Y3857" t="s">
        <v>12736</v>
      </c>
      <c r="AB3857" s="1">
        <v>27</v>
      </c>
      <c r="AC3857" t="s">
        <v>444</v>
      </c>
      <c r="AD3857" s="1" t="s">
        <v>212</v>
      </c>
      <c r="AE3857" t="s">
        <v>19070</v>
      </c>
      <c r="AF3857" t="s">
        <v>19071</v>
      </c>
    </row>
    <row r="3858" spans="22:32" x14ac:dyDescent="0.25">
      <c r="V3858" s="30" t="s">
        <v>19072</v>
      </c>
      <c r="W3858" t="s">
        <v>505</v>
      </c>
      <c r="X3858" t="s">
        <v>19065</v>
      </c>
      <c r="Y3858" t="s">
        <v>19073</v>
      </c>
      <c r="AB3858" s="1">
        <v>27</v>
      </c>
      <c r="AC3858" t="s">
        <v>444</v>
      </c>
      <c r="AD3858" s="1" t="s">
        <v>232</v>
      </c>
      <c r="AE3858" t="s">
        <v>19074</v>
      </c>
      <c r="AF3858" t="s">
        <v>19075</v>
      </c>
    </row>
    <row r="3859" spans="22:32" x14ac:dyDescent="0.25">
      <c r="V3859" s="30" t="s">
        <v>19076</v>
      </c>
      <c r="W3859" t="s">
        <v>505</v>
      </c>
      <c r="X3859" t="s">
        <v>19065</v>
      </c>
      <c r="Y3859" t="s">
        <v>2616</v>
      </c>
      <c r="AB3859" s="1">
        <v>27</v>
      </c>
      <c r="AC3859" t="s">
        <v>444</v>
      </c>
      <c r="AD3859" s="1" t="s">
        <v>6179</v>
      </c>
      <c r="AE3859" t="s">
        <v>19077</v>
      </c>
      <c r="AF3859" t="s">
        <v>19078</v>
      </c>
    </row>
    <row r="3860" spans="22:32" x14ac:dyDescent="0.25">
      <c r="V3860" s="30" t="s">
        <v>19079</v>
      </c>
      <c r="W3860" t="s">
        <v>505</v>
      </c>
      <c r="X3860" t="s">
        <v>19065</v>
      </c>
      <c r="Y3860" t="s">
        <v>19080</v>
      </c>
      <c r="AB3860" s="1">
        <v>27</v>
      </c>
      <c r="AC3860" t="s">
        <v>444</v>
      </c>
      <c r="AD3860" s="1" t="s">
        <v>250</v>
      </c>
      <c r="AE3860" t="s">
        <v>19081</v>
      </c>
      <c r="AF3860" t="s">
        <v>19082</v>
      </c>
    </row>
    <row r="3861" spans="22:32" x14ac:dyDescent="0.25">
      <c r="V3861" s="30" t="s">
        <v>19083</v>
      </c>
      <c r="W3861" t="s">
        <v>505</v>
      </c>
      <c r="X3861" t="s">
        <v>19065</v>
      </c>
      <c r="Y3861" t="s">
        <v>16885</v>
      </c>
      <c r="AB3861" s="1">
        <v>27</v>
      </c>
      <c r="AC3861" t="s">
        <v>444</v>
      </c>
      <c r="AD3861" s="1" t="s">
        <v>269</v>
      </c>
      <c r="AE3861" t="s">
        <v>19084</v>
      </c>
      <c r="AF3861" t="s">
        <v>19085</v>
      </c>
    </row>
    <row r="3862" spans="22:32" x14ac:dyDescent="0.25">
      <c r="V3862" s="30" t="s">
        <v>19086</v>
      </c>
      <c r="W3862" t="s">
        <v>505</v>
      </c>
      <c r="X3862" t="s">
        <v>19065</v>
      </c>
      <c r="Y3862" t="s">
        <v>19087</v>
      </c>
      <c r="AB3862" s="1">
        <v>27</v>
      </c>
      <c r="AC3862" t="s">
        <v>444</v>
      </c>
      <c r="AD3862" s="1" t="s">
        <v>6196</v>
      </c>
      <c r="AE3862" t="s">
        <v>19088</v>
      </c>
      <c r="AF3862" t="s">
        <v>19085</v>
      </c>
    </row>
    <row r="3863" spans="22:32" x14ac:dyDescent="0.25">
      <c r="V3863" s="30" t="s">
        <v>19089</v>
      </c>
      <c r="W3863" t="s">
        <v>505</v>
      </c>
      <c r="X3863" t="s">
        <v>19065</v>
      </c>
      <c r="Y3863" t="s">
        <v>19090</v>
      </c>
      <c r="AB3863" s="1">
        <v>27</v>
      </c>
      <c r="AC3863" t="s">
        <v>444</v>
      </c>
      <c r="AD3863" s="1" t="s">
        <v>289</v>
      </c>
      <c r="AE3863" t="s">
        <v>19091</v>
      </c>
      <c r="AF3863" t="s">
        <v>19082</v>
      </c>
    </row>
    <row r="3864" spans="22:32" x14ac:dyDescent="0.25">
      <c r="V3864" s="30" t="s">
        <v>19092</v>
      </c>
      <c r="W3864" t="s">
        <v>505</v>
      </c>
      <c r="X3864" t="s">
        <v>19065</v>
      </c>
      <c r="Y3864" t="s">
        <v>18304</v>
      </c>
      <c r="AB3864" s="1">
        <v>27</v>
      </c>
      <c r="AC3864" t="s">
        <v>444</v>
      </c>
      <c r="AD3864" s="1" t="s">
        <v>447</v>
      </c>
      <c r="AE3864" t="s">
        <v>19093</v>
      </c>
      <c r="AF3864" t="s">
        <v>19094</v>
      </c>
    </row>
    <row r="3865" spans="22:32" x14ac:dyDescent="0.25">
      <c r="V3865" s="30" t="s">
        <v>19095</v>
      </c>
      <c r="W3865" t="s">
        <v>505</v>
      </c>
      <c r="X3865" t="s">
        <v>19065</v>
      </c>
      <c r="Y3865" t="s">
        <v>7306</v>
      </c>
      <c r="AB3865" s="1">
        <v>27</v>
      </c>
      <c r="AC3865" t="s">
        <v>444</v>
      </c>
      <c r="AD3865" s="1" t="s">
        <v>488</v>
      </c>
      <c r="AE3865" t="s">
        <v>19096</v>
      </c>
      <c r="AF3865" t="s">
        <v>19097</v>
      </c>
    </row>
    <row r="3866" spans="22:32" x14ac:dyDescent="0.25">
      <c r="V3866" s="30" t="s">
        <v>19098</v>
      </c>
      <c r="W3866" t="s">
        <v>505</v>
      </c>
      <c r="X3866" t="s">
        <v>19065</v>
      </c>
      <c r="Y3866" t="s">
        <v>19099</v>
      </c>
      <c r="AB3866" s="1">
        <v>27</v>
      </c>
      <c r="AC3866" t="s">
        <v>444</v>
      </c>
      <c r="AD3866" s="1" t="s">
        <v>508</v>
      </c>
      <c r="AE3866" t="s">
        <v>19100</v>
      </c>
      <c r="AF3866" t="s">
        <v>19101</v>
      </c>
    </row>
    <row r="3867" spans="22:32" x14ac:dyDescent="0.25">
      <c r="V3867" s="30" t="s">
        <v>19102</v>
      </c>
      <c r="W3867" t="s">
        <v>505</v>
      </c>
      <c r="X3867" t="s">
        <v>19065</v>
      </c>
      <c r="Y3867" t="s">
        <v>19103</v>
      </c>
      <c r="AB3867" s="1">
        <v>27</v>
      </c>
      <c r="AC3867" t="s">
        <v>444</v>
      </c>
      <c r="AD3867" s="1" t="s">
        <v>526</v>
      </c>
      <c r="AE3867" t="s">
        <v>19104</v>
      </c>
      <c r="AF3867" t="s">
        <v>19101</v>
      </c>
    </row>
    <row r="3868" spans="22:32" x14ac:dyDescent="0.25">
      <c r="V3868" s="30" t="s">
        <v>19105</v>
      </c>
      <c r="W3868" t="s">
        <v>505</v>
      </c>
      <c r="X3868" t="s">
        <v>19065</v>
      </c>
      <c r="Y3868" t="s">
        <v>15936</v>
      </c>
      <c r="AB3868" s="1">
        <v>27</v>
      </c>
      <c r="AC3868" t="s">
        <v>444</v>
      </c>
      <c r="AD3868" s="1" t="s">
        <v>546</v>
      </c>
      <c r="AE3868" t="s">
        <v>19106</v>
      </c>
      <c r="AF3868" t="s">
        <v>19082</v>
      </c>
    </row>
    <row r="3869" spans="22:32" x14ac:dyDescent="0.25">
      <c r="V3869" s="30" t="s">
        <v>19107</v>
      </c>
      <c r="W3869" t="s">
        <v>505</v>
      </c>
      <c r="X3869" t="s">
        <v>19108</v>
      </c>
      <c r="Y3869" t="s">
        <v>19109</v>
      </c>
      <c r="AB3869" s="1">
        <v>27</v>
      </c>
      <c r="AC3869" t="s">
        <v>444</v>
      </c>
      <c r="AD3869" s="1" t="s">
        <v>564</v>
      </c>
      <c r="AE3869" t="s">
        <v>19110</v>
      </c>
      <c r="AF3869" t="s">
        <v>19101</v>
      </c>
    </row>
    <row r="3870" spans="22:32" x14ac:dyDescent="0.25">
      <c r="V3870" s="30" t="s">
        <v>19111</v>
      </c>
      <c r="W3870" t="s">
        <v>505</v>
      </c>
      <c r="X3870" t="s">
        <v>19108</v>
      </c>
      <c r="Y3870" t="s">
        <v>19112</v>
      </c>
      <c r="AB3870" s="1">
        <v>27</v>
      </c>
      <c r="AC3870" t="s">
        <v>444</v>
      </c>
      <c r="AD3870" s="1" t="s">
        <v>583</v>
      </c>
      <c r="AE3870" t="s">
        <v>19113</v>
      </c>
      <c r="AF3870" t="s">
        <v>19101</v>
      </c>
    </row>
    <row r="3871" spans="22:32" x14ac:dyDescent="0.25">
      <c r="V3871" s="30" t="s">
        <v>19114</v>
      </c>
      <c r="W3871" t="s">
        <v>505</v>
      </c>
      <c r="X3871" t="s">
        <v>19108</v>
      </c>
      <c r="Y3871" t="s">
        <v>2034</v>
      </c>
      <c r="AB3871" s="1">
        <v>27</v>
      </c>
      <c r="AC3871" t="s">
        <v>444</v>
      </c>
      <c r="AD3871" s="1" t="s">
        <v>603</v>
      </c>
      <c r="AE3871" t="s">
        <v>19115</v>
      </c>
      <c r="AF3871" t="s">
        <v>19116</v>
      </c>
    </row>
    <row r="3872" spans="22:32" x14ac:dyDescent="0.25">
      <c r="V3872" s="30" t="s">
        <v>19117</v>
      </c>
      <c r="W3872" t="s">
        <v>505</v>
      </c>
      <c r="X3872" t="s">
        <v>19108</v>
      </c>
      <c r="Y3872" t="s">
        <v>19118</v>
      </c>
      <c r="AB3872" s="1">
        <v>27</v>
      </c>
      <c r="AC3872" t="s">
        <v>444</v>
      </c>
      <c r="AD3872" s="1" t="s">
        <v>624</v>
      </c>
      <c r="AE3872" t="s">
        <v>19119</v>
      </c>
      <c r="AF3872" t="s">
        <v>19085</v>
      </c>
    </row>
    <row r="3873" spans="22:32" x14ac:dyDescent="0.25">
      <c r="V3873" s="30" t="s">
        <v>19120</v>
      </c>
      <c r="W3873" t="s">
        <v>505</v>
      </c>
      <c r="X3873" t="s">
        <v>19108</v>
      </c>
      <c r="Y3873" t="s">
        <v>19121</v>
      </c>
      <c r="AB3873" s="1">
        <v>27</v>
      </c>
      <c r="AC3873" t="s">
        <v>444</v>
      </c>
      <c r="AD3873" s="1" t="s">
        <v>646</v>
      </c>
      <c r="AE3873" t="s">
        <v>19122</v>
      </c>
      <c r="AF3873" t="s">
        <v>19123</v>
      </c>
    </row>
    <row r="3874" spans="22:32" x14ac:dyDescent="0.25">
      <c r="V3874" s="30" t="s">
        <v>19124</v>
      </c>
      <c r="W3874" t="s">
        <v>505</v>
      </c>
      <c r="X3874" t="s">
        <v>19108</v>
      </c>
      <c r="Y3874" t="s">
        <v>19125</v>
      </c>
      <c r="AB3874" s="1">
        <v>27</v>
      </c>
      <c r="AC3874" t="s">
        <v>444</v>
      </c>
      <c r="AD3874" s="1" t="s">
        <v>663</v>
      </c>
      <c r="AE3874" t="s">
        <v>19126</v>
      </c>
      <c r="AF3874" t="s">
        <v>19127</v>
      </c>
    </row>
    <row r="3875" spans="22:32" x14ac:dyDescent="0.25">
      <c r="V3875" s="30" t="s">
        <v>19128</v>
      </c>
      <c r="W3875" t="s">
        <v>505</v>
      </c>
      <c r="X3875" t="s">
        <v>19108</v>
      </c>
      <c r="Y3875" t="s">
        <v>15634</v>
      </c>
      <c r="AB3875" s="1">
        <v>27</v>
      </c>
      <c r="AC3875" t="s">
        <v>444</v>
      </c>
      <c r="AD3875" s="1" t="s">
        <v>683</v>
      </c>
      <c r="AE3875" t="s">
        <v>19129</v>
      </c>
      <c r="AF3875" t="s">
        <v>19130</v>
      </c>
    </row>
    <row r="3876" spans="22:32" x14ac:dyDescent="0.25">
      <c r="V3876" s="30" t="s">
        <v>19131</v>
      </c>
      <c r="W3876" t="s">
        <v>505</v>
      </c>
      <c r="X3876" t="s">
        <v>19108</v>
      </c>
      <c r="Y3876" t="s">
        <v>6777</v>
      </c>
      <c r="AB3876" s="1">
        <v>27</v>
      </c>
      <c r="AC3876" t="s">
        <v>444</v>
      </c>
      <c r="AD3876" s="1" t="s">
        <v>702</v>
      </c>
      <c r="AE3876" t="s">
        <v>19132</v>
      </c>
      <c r="AF3876" t="s">
        <v>19133</v>
      </c>
    </row>
    <row r="3877" spans="22:32" x14ac:dyDescent="0.25">
      <c r="V3877" s="30" t="s">
        <v>19134</v>
      </c>
      <c r="W3877" t="s">
        <v>505</v>
      </c>
      <c r="X3877" t="s">
        <v>19108</v>
      </c>
      <c r="Y3877" t="s">
        <v>19135</v>
      </c>
      <c r="AB3877" s="1">
        <v>27</v>
      </c>
      <c r="AC3877" t="s">
        <v>444</v>
      </c>
      <c r="AD3877" s="1" t="s">
        <v>721</v>
      </c>
      <c r="AE3877" t="s">
        <v>19136</v>
      </c>
      <c r="AF3877" t="s">
        <v>19137</v>
      </c>
    </row>
    <row r="3878" spans="22:32" x14ac:dyDescent="0.25">
      <c r="V3878" s="30" t="s">
        <v>19138</v>
      </c>
      <c r="W3878" t="s">
        <v>505</v>
      </c>
      <c r="X3878" t="s">
        <v>19108</v>
      </c>
      <c r="Y3878" t="s">
        <v>17334</v>
      </c>
      <c r="AB3878" s="1">
        <v>27</v>
      </c>
      <c r="AC3878" t="s">
        <v>444</v>
      </c>
      <c r="AD3878" s="1" t="s">
        <v>740</v>
      </c>
      <c r="AE3878" t="s">
        <v>19139</v>
      </c>
      <c r="AF3878" t="s">
        <v>19140</v>
      </c>
    </row>
    <row r="3879" spans="22:32" x14ac:dyDescent="0.25">
      <c r="V3879" s="30" t="s">
        <v>19141</v>
      </c>
      <c r="W3879" t="s">
        <v>505</v>
      </c>
      <c r="X3879" t="s">
        <v>19108</v>
      </c>
      <c r="Y3879" t="s">
        <v>19142</v>
      </c>
      <c r="AB3879" s="1">
        <v>27</v>
      </c>
      <c r="AC3879" t="s">
        <v>444</v>
      </c>
      <c r="AD3879" s="1" t="s">
        <v>6321</v>
      </c>
      <c r="AE3879" t="s">
        <v>19143</v>
      </c>
      <c r="AF3879" t="s">
        <v>19082</v>
      </c>
    </row>
    <row r="3880" spans="22:32" x14ac:dyDescent="0.25">
      <c r="V3880" s="30" t="s">
        <v>19144</v>
      </c>
      <c r="W3880" t="s">
        <v>505</v>
      </c>
      <c r="X3880" t="s">
        <v>19108</v>
      </c>
      <c r="Y3880" t="s">
        <v>19145</v>
      </c>
      <c r="AB3880" s="1">
        <v>27</v>
      </c>
      <c r="AC3880" t="s">
        <v>444</v>
      </c>
      <c r="AD3880" s="1" t="s">
        <v>6332</v>
      </c>
      <c r="AE3880" t="s">
        <v>19146</v>
      </c>
      <c r="AF3880" t="s">
        <v>19147</v>
      </c>
    </row>
    <row r="3881" spans="22:32" x14ac:dyDescent="0.25">
      <c r="V3881" s="30" t="s">
        <v>19148</v>
      </c>
      <c r="W3881" t="s">
        <v>505</v>
      </c>
      <c r="X3881" t="s">
        <v>19108</v>
      </c>
      <c r="Y3881" t="s">
        <v>19149</v>
      </c>
      <c r="AB3881" s="1">
        <v>27</v>
      </c>
      <c r="AC3881" t="s">
        <v>444</v>
      </c>
      <c r="AD3881" s="1" t="s">
        <v>6339</v>
      </c>
      <c r="AE3881" t="s">
        <v>9421</v>
      </c>
      <c r="AF3881" t="s">
        <v>19150</v>
      </c>
    </row>
    <row r="3882" spans="22:32" x14ac:dyDescent="0.25">
      <c r="V3882" s="30" t="s">
        <v>19151</v>
      </c>
      <c r="W3882" t="s">
        <v>505</v>
      </c>
      <c r="X3882" t="s">
        <v>19108</v>
      </c>
      <c r="Y3882" t="s">
        <v>19152</v>
      </c>
      <c r="AB3882" s="1">
        <v>27</v>
      </c>
      <c r="AC3882" t="s">
        <v>444</v>
      </c>
      <c r="AD3882" s="1" t="s">
        <v>6346</v>
      </c>
      <c r="AE3882" t="s">
        <v>19153</v>
      </c>
      <c r="AF3882" t="s">
        <v>19154</v>
      </c>
    </row>
    <row r="3883" spans="22:32" x14ac:dyDescent="0.25">
      <c r="V3883" s="30" t="s">
        <v>19155</v>
      </c>
      <c r="W3883" t="s">
        <v>505</v>
      </c>
      <c r="X3883" t="s">
        <v>19108</v>
      </c>
      <c r="Y3883" t="s">
        <v>4629</v>
      </c>
      <c r="AB3883" s="1">
        <v>27</v>
      </c>
      <c r="AC3883" t="s">
        <v>444</v>
      </c>
      <c r="AD3883" s="1" t="s">
        <v>777</v>
      </c>
      <c r="AE3883" t="s">
        <v>19156</v>
      </c>
      <c r="AF3883" t="s">
        <v>19157</v>
      </c>
    </row>
    <row r="3884" spans="22:32" x14ac:dyDescent="0.25">
      <c r="V3884" s="30" t="s">
        <v>19158</v>
      </c>
      <c r="W3884" t="s">
        <v>505</v>
      </c>
      <c r="X3884" t="s">
        <v>19108</v>
      </c>
      <c r="Y3884" t="s">
        <v>19159</v>
      </c>
      <c r="AB3884" s="1">
        <v>27</v>
      </c>
      <c r="AC3884" t="s">
        <v>444</v>
      </c>
      <c r="AD3884" s="1" t="s">
        <v>6353</v>
      </c>
      <c r="AE3884" t="s">
        <v>19160</v>
      </c>
      <c r="AF3884" t="s">
        <v>19161</v>
      </c>
    </row>
    <row r="3885" spans="22:32" x14ac:dyDescent="0.25">
      <c r="V3885" s="30" t="s">
        <v>19162</v>
      </c>
      <c r="W3885" t="s">
        <v>505</v>
      </c>
      <c r="X3885" t="s">
        <v>19108</v>
      </c>
      <c r="Y3885" t="s">
        <v>19163</v>
      </c>
      <c r="AB3885" s="1">
        <v>27</v>
      </c>
      <c r="AC3885" t="s">
        <v>444</v>
      </c>
      <c r="AD3885" s="1" t="s">
        <v>793</v>
      </c>
      <c r="AE3885" t="s">
        <v>19164</v>
      </c>
      <c r="AF3885" t="s">
        <v>19165</v>
      </c>
    </row>
    <row r="3886" spans="22:32" x14ac:dyDescent="0.25">
      <c r="V3886" s="30" t="s">
        <v>19166</v>
      </c>
      <c r="W3886" t="s">
        <v>505</v>
      </c>
      <c r="X3886" t="s">
        <v>19108</v>
      </c>
      <c r="Y3886" t="s">
        <v>3138</v>
      </c>
      <c r="AB3886" s="1">
        <v>27</v>
      </c>
      <c r="AC3886" t="s">
        <v>444</v>
      </c>
      <c r="AD3886" s="1" t="s">
        <v>808</v>
      </c>
      <c r="AE3886" t="s">
        <v>19167</v>
      </c>
      <c r="AF3886" t="s">
        <v>19168</v>
      </c>
    </row>
    <row r="3887" spans="22:32" x14ac:dyDescent="0.25">
      <c r="V3887" s="30" t="s">
        <v>19169</v>
      </c>
      <c r="W3887" t="s">
        <v>505</v>
      </c>
      <c r="X3887" t="s">
        <v>19108</v>
      </c>
      <c r="Y3887" t="s">
        <v>4576</v>
      </c>
      <c r="AB3887" s="1">
        <v>27</v>
      </c>
      <c r="AC3887" t="s">
        <v>444</v>
      </c>
      <c r="AD3887" s="1" t="s">
        <v>826</v>
      </c>
      <c r="AE3887" t="s">
        <v>19170</v>
      </c>
      <c r="AF3887" t="s">
        <v>19171</v>
      </c>
    </row>
    <row r="3888" spans="22:32" x14ac:dyDescent="0.25">
      <c r="V3888" s="30" t="s">
        <v>19172</v>
      </c>
      <c r="W3888" t="s">
        <v>505</v>
      </c>
      <c r="X3888" t="s">
        <v>19108</v>
      </c>
      <c r="Y3888" t="s">
        <v>5066</v>
      </c>
      <c r="AB3888" s="1">
        <v>27</v>
      </c>
      <c r="AC3888" t="s">
        <v>444</v>
      </c>
      <c r="AD3888" s="1" t="s">
        <v>7551</v>
      </c>
      <c r="AE3888" t="s">
        <v>19173</v>
      </c>
      <c r="AF3888" t="s">
        <v>19174</v>
      </c>
    </row>
    <row r="3889" spans="22:32" x14ac:dyDescent="0.25">
      <c r="V3889" s="30" t="s">
        <v>19175</v>
      </c>
      <c r="W3889" t="s">
        <v>505</v>
      </c>
      <c r="X3889" t="s">
        <v>19108</v>
      </c>
      <c r="Y3889" t="s">
        <v>19176</v>
      </c>
      <c r="AB3889" s="1">
        <v>27</v>
      </c>
      <c r="AC3889" t="s">
        <v>444</v>
      </c>
      <c r="AD3889" s="1" t="s">
        <v>842</v>
      </c>
      <c r="AE3889" t="s">
        <v>19177</v>
      </c>
      <c r="AF3889" t="s">
        <v>19178</v>
      </c>
    </row>
    <row r="3890" spans="22:32" x14ac:dyDescent="0.25">
      <c r="V3890" s="30" t="s">
        <v>19179</v>
      </c>
      <c r="W3890" t="s">
        <v>505</v>
      </c>
      <c r="X3890" t="s">
        <v>19180</v>
      </c>
      <c r="Y3890" t="s">
        <v>19181</v>
      </c>
      <c r="AB3890" s="1">
        <v>27</v>
      </c>
      <c r="AC3890" t="s">
        <v>444</v>
      </c>
      <c r="AD3890" s="1" t="s">
        <v>864</v>
      </c>
      <c r="AE3890" t="s">
        <v>19182</v>
      </c>
      <c r="AF3890" t="s">
        <v>19183</v>
      </c>
    </row>
    <row r="3891" spans="22:32" x14ac:dyDescent="0.25">
      <c r="V3891" s="30" t="s">
        <v>19184</v>
      </c>
      <c r="W3891" t="s">
        <v>505</v>
      </c>
      <c r="X3891" t="s">
        <v>19180</v>
      </c>
      <c r="Y3891" t="s">
        <v>19185</v>
      </c>
      <c r="AB3891" s="1">
        <v>27</v>
      </c>
      <c r="AC3891" t="s">
        <v>444</v>
      </c>
      <c r="AD3891" s="1" t="s">
        <v>883</v>
      </c>
      <c r="AE3891" t="s">
        <v>19186</v>
      </c>
      <c r="AF3891" t="s">
        <v>19187</v>
      </c>
    </row>
    <row r="3892" spans="22:32" x14ac:dyDescent="0.25">
      <c r="V3892" s="30" t="s">
        <v>19188</v>
      </c>
      <c r="W3892" t="s">
        <v>505</v>
      </c>
      <c r="X3892" t="s">
        <v>19180</v>
      </c>
      <c r="Y3892" t="s">
        <v>4422</v>
      </c>
      <c r="AB3892" s="1">
        <v>27</v>
      </c>
      <c r="AC3892" t="s">
        <v>444</v>
      </c>
      <c r="AD3892" s="1" t="s">
        <v>6392</v>
      </c>
      <c r="AE3892" t="s">
        <v>19189</v>
      </c>
      <c r="AF3892" t="s">
        <v>19190</v>
      </c>
    </row>
    <row r="3893" spans="22:32" x14ac:dyDescent="0.25">
      <c r="V3893" s="30" t="s">
        <v>19191</v>
      </c>
      <c r="W3893" t="s">
        <v>505</v>
      </c>
      <c r="X3893" t="s">
        <v>19180</v>
      </c>
      <c r="Y3893" t="s">
        <v>19192</v>
      </c>
      <c r="AB3893" s="1">
        <v>27</v>
      </c>
      <c r="AC3893" t="s">
        <v>444</v>
      </c>
      <c r="AD3893" s="1" t="s">
        <v>901</v>
      </c>
      <c r="AE3893" t="s">
        <v>19193</v>
      </c>
      <c r="AF3893" t="s">
        <v>19194</v>
      </c>
    </row>
    <row r="3894" spans="22:32" x14ac:dyDescent="0.25">
      <c r="V3894" s="30" t="s">
        <v>19195</v>
      </c>
      <c r="W3894" t="s">
        <v>505</v>
      </c>
      <c r="X3894" t="s">
        <v>19180</v>
      </c>
      <c r="Y3894" t="s">
        <v>19196</v>
      </c>
      <c r="AB3894" s="1">
        <v>27</v>
      </c>
      <c r="AC3894" t="s">
        <v>444</v>
      </c>
      <c r="AD3894" s="1" t="s">
        <v>6405</v>
      </c>
      <c r="AE3894" t="s">
        <v>19197</v>
      </c>
      <c r="AF3894" t="s">
        <v>19198</v>
      </c>
    </row>
    <row r="3895" spans="22:32" x14ac:dyDescent="0.25">
      <c r="V3895" s="30" t="s">
        <v>19199</v>
      </c>
      <c r="W3895" t="s">
        <v>505</v>
      </c>
      <c r="X3895" t="s">
        <v>19180</v>
      </c>
      <c r="Y3895" t="s">
        <v>19200</v>
      </c>
      <c r="AB3895" s="1">
        <v>27</v>
      </c>
      <c r="AC3895" t="s">
        <v>444</v>
      </c>
      <c r="AD3895" s="1" t="s">
        <v>917</v>
      </c>
      <c r="AE3895" t="s">
        <v>19201</v>
      </c>
      <c r="AF3895" t="s">
        <v>19202</v>
      </c>
    </row>
    <row r="3896" spans="22:32" x14ac:dyDescent="0.25">
      <c r="V3896" s="30" t="s">
        <v>19203</v>
      </c>
      <c r="W3896" t="s">
        <v>505</v>
      </c>
      <c r="X3896" t="s">
        <v>19180</v>
      </c>
      <c r="Y3896" t="s">
        <v>2161</v>
      </c>
      <c r="AB3896" s="1">
        <v>27</v>
      </c>
      <c r="AC3896" t="s">
        <v>444</v>
      </c>
      <c r="AD3896" s="1" t="s">
        <v>936</v>
      </c>
      <c r="AE3896" t="s">
        <v>19204</v>
      </c>
      <c r="AF3896" t="s">
        <v>19205</v>
      </c>
    </row>
    <row r="3897" spans="22:32" x14ac:dyDescent="0.25">
      <c r="V3897" s="30" t="s">
        <v>19206</v>
      </c>
      <c r="W3897" t="s">
        <v>505</v>
      </c>
      <c r="X3897" t="s">
        <v>19180</v>
      </c>
      <c r="Y3897" t="s">
        <v>19207</v>
      </c>
      <c r="AB3897" s="1">
        <v>27</v>
      </c>
      <c r="AC3897" t="s">
        <v>444</v>
      </c>
      <c r="AD3897" s="1" t="s">
        <v>954</v>
      </c>
      <c r="AE3897" t="s">
        <v>19208</v>
      </c>
      <c r="AF3897" t="s">
        <v>19209</v>
      </c>
    </row>
    <row r="3898" spans="22:32" x14ac:dyDescent="0.25">
      <c r="V3898" s="30" t="s">
        <v>19210</v>
      </c>
      <c r="W3898" t="s">
        <v>505</v>
      </c>
      <c r="X3898" t="s">
        <v>19180</v>
      </c>
      <c r="Y3898" t="s">
        <v>19211</v>
      </c>
      <c r="AB3898" s="1">
        <v>27</v>
      </c>
      <c r="AC3898" t="s">
        <v>444</v>
      </c>
      <c r="AD3898" s="1" t="s">
        <v>972</v>
      </c>
      <c r="AE3898" t="s">
        <v>19212</v>
      </c>
      <c r="AF3898" t="s">
        <v>19213</v>
      </c>
    </row>
    <row r="3899" spans="22:32" x14ac:dyDescent="0.25">
      <c r="V3899" s="30" t="s">
        <v>19214</v>
      </c>
      <c r="W3899" t="s">
        <v>505</v>
      </c>
      <c r="X3899" t="s">
        <v>19180</v>
      </c>
      <c r="Y3899" t="s">
        <v>19215</v>
      </c>
      <c r="AB3899" s="1">
        <v>27</v>
      </c>
      <c r="AC3899" t="s">
        <v>444</v>
      </c>
      <c r="AD3899" s="1" t="s">
        <v>991</v>
      </c>
      <c r="AE3899" t="s">
        <v>19216</v>
      </c>
      <c r="AF3899" t="s">
        <v>19217</v>
      </c>
    </row>
    <row r="3900" spans="22:32" x14ac:dyDescent="0.25">
      <c r="V3900" s="30" t="s">
        <v>19218</v>
      </c>
      <c r="W3900" t="s">
        <v>505</v>
      </c>
      <c r="X3900" t="s">
        <v>19180</v>
      </c>
      <c r="Y3900" t="s">
        <v>19219</v>
      </c>
      <c r="AB3900" s="1">
        <v>27</v>
      </c>
      <c r="AC3900" t="s">
        <v>444</v>
      </c>
      <c r="AD3900" s="1" t="s">
        <v>6441</v>
      </c>
      <c r="AE3900" t="s">
        <v>19220</v>
      </c>
      <c r="AF3900" t="s">
        <v>19221</v>
      </c>
    </row>
    <row r="3901" spans="22:32" x14ac:dyDescent="0.25">
      <c r="V3901" s="30" t="s">
        <v>19222</v>
      </c>
      <c r="W3901" t="s">
        <v>505</v>
      </c>
      <c r="X3901" t="s">
        <v>19180</v>
      </c>
      <c r="Y3901" t="s">
        <v>13122</v>
      </c>
      <c r="AB3901" s="1">
        <v>27</v>
      </c>
      <c r="AC3901" t="s">
        <v>444</v>
      </c>
      <c r="AD3901" s="1" t="s">
        <v>1007</v>
      </c>
      <c r="AE3901" t="s">
        <v>19223</v>
      </c>
      <c r="AF3901" t="s">
        <v>19224</v>
      </c>
    </row>
    <row r="3902" spans="22:32" x14ac:dyDescent="0.25">
      <c r="V3902" s="30" t="s">
        <v>19225</v>
      </c>
      <c r="W3902" t="s">
        <v>505</v>
      </c>
      <c r="X3902" t="s">
        <v>19180</v>
      </c>
      <c r="Y3902" t="s">
        <v>4938</v>
      </c>
      <c r="AB3902" s="1">
        <v>27</v>
      </c>
      <c r="AC3902" t="s">
        <v>444</v>
      </c>
      <c r="AD3902" s="1" t="s">
        <v>1024</v>
      </c>
      <c r="AE3902" t="s">
        <v>19226</v>
      </c>
      <c r="AF3902" t="s">
        <v>19227</v>
      </c>
    </row>
    <row r="3903" spans="22:32" x14ac:dyDescent="0.25">
      <c r="V3903" s="30" t="s">
        <v>19228</v>
      </c>
      <c r="W3903" t="s">
        <v>505</v>
      </c>
      <c r="X3903" t="s">
        <v>19180</v>
      </c>
      <c r="Y3903" t="s">
        <v>19229</v>
      </c>
      <c r="AB3903" s="1">
        <v>27</v>
      </c>
      <c r="AC3903" t="s">
        <v>444</v>
      </c>
      <c r="AD3903" s="1" t="s">
        <v>1040</v>
      </c>
      <c r="AE3903" t="s">
        <v>19230</v>
      </c>
      <c r="AF3903" t="s">
        <v>19231</v>
      </c>
    </row>
    <row r="3904" spans="22:32" x14ac:dyDescent="0.25">
      <c r="V3904" s="30" t="s">
        <v>19232</v>
      </c>
      <c r="W3904" t="s">
        <v>505</v>
      </c>
      <c r="X3904" t="s">
        <v>19180</v>
      </c>
      <c r="Y3904" t="s">
        <v>19233</v>
      </c>
      <c r="AB3904" s="1">
        <v>27</v>
      </c>
      <c r="AC3904" t="s">
        <v>444</v>
      </c>
      <c r="AD3904" s="1" t="s">
        <v>1055</v>
      </c>
      <c r="AE3904" t="s">
        <v>19234</v>
      </c>
      <c r="AF3904" t="s">
        <v>19235</v>
      </c>
    </row>
    <row r="3905" spans="22:32" x14ac:dyDescent="0.25">
      <c r="V3905" s="30" t="s">
        <v>19236</v>
      </c>
      <c r="W3905" t="s">
        <v>505</v>
      </c>
      <c r="X3905" t="s">
        <v>19180</v>
      </c>
      <c r="Y3905" t="s">
        <v>18358</v>
      </c>
      <c r="AB3905" s="1">
        <v>27</v>
      </c>
      <c r="AC3905" t="s">
        <v>444</v>
      </c>
      <c r="AD3905" s="1" t="s">
        <v>1074</v>
      </c>
      <c r="AE3905" t="s">
        <v>19237</v>
      </c>
      <c r="AF3905" t="s">
        <v>19237</v>
      </c>
    </row>
    <row r="3906" spans="22:32" x14ac:dyDescent="0.25">
      <c r="V3906" s="30" t="s">
        <v>19238</v>
      </c>
      <c r="W3906" t="s">
        <v>505</v>
      </c>
      <c r="X3906" t="s">
        <v>19180</v>
      </c>
      <c r="Y3906" t="s">
        <v>19239</v>
      </c>
      <c r="AB3906" s="1">
        <v>27</v>
      </c>
      <c r="AC3906" t="s">
        <v>444</v>
      </c>
      <c r="AD3906" s="1" t="s">
        <v>1093</v>
      </c>
      <c r="AE3906" t="s">
        <v>19240</v>
      </c>
      <c r="AF3906" t="s">
        <v>19241</v>
      </c>
    </row>
    <row r="3907" spans="22:32" x14ac:dyDescent="0.25">
      <c r="V3907" s="30" t="s">
        <v>19242</v>
      </c>
      <c r="W3907" t="s">
        <v>505</v>
      </c>
      <c r="X3907" t="s">
        <v>19180</v>
      </c>
      <c r="Y3907" t="s">
        <v>19243</v>
      </c>
      <c r="AB3907" s="1">
        <v>27</v>
      </c>
      <c r="AC3907" t="s">
        <v>444</v>
      </c>
      <c r="AD3907" s="1" t="s">
        <v>1109</v>
      </c>
      <c r="AE3907" t="s">
        <v>19244</v>
      </c>
      <c r="AF3907" t="s">
        <v>19245</v>
      </c>
    </row>
    <row r="3908" spans="22:32" x14ac:dyDescent="0.25">
      <c r="V3908" s="30" t="s">
        <v>19246</v>
      </c>
      <c r="W3908" t="s">
        <v>505</v>
      </c>
      <c r="X3908" t="s">
        <v>19180</v>
      </c>
      <c r="Y3908" t="s">
        <v>19247</v>
      </c>
      <c r="AB3908" s="1">
        <v>27</v>
      </c>
      <c r="AC3908" t="s">
        <v>444</v>
      </c>
      <c r="AD3908" s="1" t="s">
        <v>1125</v>
      </c>
      <c r="AE3908" t="s">
        <v>19248</v>
      </c>
      <c r="AF3908" t="s">
        <v>19249</v>
      </c>
    </row>
    <row r="3909" spans="22:32" x14ac:dyDescent="0.25">
      <c r="V3909" s="30" t="s">
        <v>19250</v>
      </c>
      <c r="W3909" t="s">
        <v>505</v>
      </c>
      <c r="X3909" t="s">
        <v>19180</v>
      </c>
      <c r="Y3909" t="s">
        <v>19251</v>
      </c>
      <c r="AB3909" s="1">
        <v>27</v>
      </c>
      <c r="AC3909" t="s">
        <v>444</v>
      </c>
      <c r="AD3909" s="1" t="s">
        <v>1141</v>
      </c>
      <c r="AE3909" t="s">
        <v>19252</v>
      </c>
      <c r="AF3909" t="s">
        <v>19253</v>
      </c>
    </row>
    <row r="3910" spans="22:32" x14ac:dyDescent="0.25">
      <c r="V3910" s="30" t="s">
        <v>19254</v>
      </c>
      <c r="W3910" t="s">
        <v>505</v>
      </c>
      <c r="X3910" t="s">
        <v>19180</v>
      </c>
      <c r="Y3910" t="s">
        <v>19255</v>
      </c>
      <c r="AB3910" s="1">
        <v>27</v>
      </c>
      <c r="AC3910" t="s">
        <v>444</v>
      </c>
      <c r="AD3910" s="1" t="s">
        <v>6487</v>
      </c>
      <c r="AE3910" t="s">
        <v>19256</v>
      </c>
      <c r="AF3910" t="s">
        <v>19257</v>
      </c>
    </row>
    <row r="3911" spans="22:32" x14ac:dyDescent="0.25">
      <c r="V3911" s="30" t="s">
        <v>19258</v>
      </c>
      <c r="W3911" t="s">
        <v>505</v>
      </c>
      <c r="X3911" t="s">
        <v>19180</v>
      </c>
      <c r="Y3911" t="s">
        <v>5159</v>
      </c>
      <c r="AB3911" s="1">
        <v>27</v>
      </c>
      <c r="AC3911" t="s">
        <v>444</v>
      </c>
      <c r="AD3911" s="1" t="s">
        <v>6494</v>
      </c>
      <c r="AE3911" t="s">
        <v>19259</v>
      </c>
      <c r="AF3911" t="s">
        <v>19260</v>
      </c>
    </row>
    <row r="3912" spans="22:32" x14ac:dyDescent="0.25">
      <c r="V3912" s="30" t="s">
        <v>19261</v>
      </c>
      <c r="W3912" t="s">
        <v>505</v>
      </c>
      <c r="X3912" t="s">
        <v>19180</v>
      </c>
      <c r="Y3912" t="s">
        <v>19262</v>
      </c>
      <c r="AB3912" s="1">
        <v>27</v>
      </c>
      <c r="AC3912" t="s">
        <v>444</v>
      </c>
      <c r="AD3912" s="1" t="s">
        <v>1157</v>
      </c>
      <c r="AE3912" t="s">
        <v>19263</v>
      </c>
      <c r="AF3912" t="s">
        <v>19264</v>
      </c>
    </row>
    <row r="3913" spans="22:32" x14ac:dyDescent="0.25">
      <c r="V3913" s="30" t="s">
        <v>19265</v>
      </c>
      <c r="W3913" t="s">
        <v>505</v>
      </c>
      <c r="X3913" t="s">
        <v>19180</v>
      </c>
      <c r="Y3913" t="s">
        <v>7201</v>
      </c>
      <c r="AB3913" s="1">
        <v>27</v>
      </c>
      <c r="AC3913" t="s">
        <v>444</v>
      </c>
      <c r="AD3913" s="1" t="s">
        <v>1171</v>
      </c>
      <c r="AE3913" t="s">
        <v>19266</v>
      </c>
      <c r="AF3913" t="s">
        <v>19267</v>
      </c>
    </row>
    <row r="3914" spans="22:32" x14ac:dyDescent="0.25">
      <c r="V3914" s="30" t="s">
        <v>19268</v>
      </c>
      <c r="W3914" t="s">
        <v>505</v>
      </c>
      <c r="X3914" t="s">
        <v>19180</v>
      </c>
      <c r="Y3914" t="s">
        <v>19269</v>
      </c>
      <c r="AB3914" s="1">
        <v>27</v>
      </c>
      <c r="AC3914" t="s">
        <v>444</v>
      </c>
      <c r="AD3914" s="1" t="s">
        <v>1186</v>
      </c>
      <c r="AE3914" t="s">
        <v>19270</v>
      </c>
      <c r="AF3914" t="s">
        <v>19271</v>
      </c>
    </row>
    <row r="3915" spans="22:32" x14ac:dyDescent="0.25">
      <c r="V3915" s="30" t="s">
        <v>19272</v>
      </c>
      <c r="W3915" t="s">
        <v>505</v>
      </c>
      <c r="X3915" t="s">
        <v>19273</v>
      </c>
      <c r="Y3915" t="s">
        <v>19274</v>
      </c>
      <c r="AB3915" s="1">
        <v>27</v>
      </c>
      <c r="AC3915" t="s">
        <v>444</v>
      </c>
      <c r="AD3915" s="1" t="s">
        <v>1204</v>
      </c>
      <c r="AE3915" t="s">
        <v>15135</v>
      </c>
      <c r="AF3915" t="s">
        <v>19275</v>
      </c>
    </row>
    <row r="3916" spans="22:32" x14ac:dyDescent="0.25">
      <c r="V3916" s="30" t="s">
        <v>19276</v>
      </c>
      <c r="W3916" t="s">
        <v>505</v>
      </c>
      <c r="X3916" t="s">
        <v>19273</v>
      </c>
      <c r="Y3916" t="s">
        <v>19277</v>
      </c>
      <c r="AB3916" s="1">
        <v>27</v>
      </c>
      <c r="AC3916" t="s">
        <v>444</v>
      </c>
      <c r="AD3916" s="1" t="s">
        <v>1218</v>
      </c>
      <c r="AE3916" t="s">
        <v>19278</v>
      </c>
      <c r="AF3916" t="s">
        <v>19279</v>
      </c>
    </row>
    <row r="3917" spans="22:32" x14ac:dyDescent="0.25">
      <c r="V3917" s="30" t="s">
        <v>19280</v>
      </c>
      <c r="W3917" t="s">
        <v>505</v>
      </c>
      <c r="X3917" t="s">
        <v>19273</v>
      </c>
      <c r="Y3917" t="s">
        <v>17832</v>
      </c>
      <c r="AB3917" s="1">
        <v>27</v>
      </c>
      <c r="AC3917" t="s">
        <v>444</v>
      </c>
      <c r="AD3917" s="1" t="s">
        <v>1234</v>
      </c>
      <c r="AE3917" t="s">
        <v>19281</v>
      </c>
      <c r="AF3917" t="s">
        <v>19282</v>
      </c>
    </row>
    <row r="3918" spans="22:32" x14ac:dyDescent="0.25">
      <c r="V3918" s="30" t="s">
        <v>19283</v>
      </c>
      <c r="W3918" t="s">
        <v>505</v>
      </c>
      <c r="X3918" t="s">
        <v>19273</v>
      </c>
      <c r="Y3918" t="s">
        <v>19284</v>
      </c>
      <c r="AB3918" s="1">
        <v>27</v>
      </c>
      <c r="AC3918" t="s">
        <v>444</v>
      </c>
      <c r="AD3918" s="1" t="s">
        <v>1252</v>
      </c>
      <c r="AE3918" t="s">
        <v>8026</v>
      </c>
      <c r="AF3918" t="s">
        <v>19285</v>
      </c>
    </row>
    <row r="3919" spans="22:32" x14ac:dyDescent="0.25">
      <c r="V3919" s="30" t="s">
        <v>19286</v>
      </c>
      <c r="W3919" t="s">
        <v>505</v>
      </c>
      <c r="X3919" t="s">
        <v>19273</v>
      </c>
      <c r="Y3919" t="s">
        <v>19287</v>
      </c>
      <c r="AB3919" s="1">
        <v>27</v>
      </c>
      <c r="AC3919" t="s">
        <v>444</v>
      </c>
      <c r="AD3919" s="1" t="s">
        <v>1268</v>
      </c>
      <c r="AE3919" t="s">
        <v>15485</v>
      </c>
      <c r="AF3919" t="s">
        <v>19288</v>
      </c>
    </row>
    <row r="3920" spans="22:32" x14ac:dyDescent="0.25">
      <c r="V3920" s="30" t="s">
        <v>19289</v>
      </c>
      <c r="W3920" t="s">
        <v>505</v>
      </c>
      <c r="X3920" t="s">
        <v>19273</v>
      </c>
      <c r="Y3920" t="s">
        <v>19290</v>
      </c>
      <c r="AB3920" s="1">
        <v>27</v>
      </c>
      <c r="AC3920" t="s">
        <v>444</v>
      </c>
      <c r="AD3920" s="1" t="s">
        <v>1283</v>
      </c>
      <c r="AE3920" t="s">
        <v>19291</v>
      </c>
      <c r="AF3920" t="s">
        <v>19292</v>
      </c>
    </row>
    <row r="3921" spans="22:32" x14ac:dyDescent="0.25">
      <c r="V3921" s="30" t="s">
        <v>19293</v>
      </c>
      <c r="W3921" t="s">
        <v>505</v>
      </c>
      <c r="X3921" t="s">
        <v>19273</v>
      </c>
      <c r="Y3921" t="s">
        <v>19294</v>
      </c>
      <c r="AB3921" s="1">
        <v>27</v>
      </c>
      <c r="AC3921" t="s">
        <v>444</v>
      </c>
      <c r="AD3921" s="1" t="s">
        <v>1303</v>
      </c>
      <c r="AE3921" t="s">
        <v>19295</v>
      </c>
      <c r="AF3921" t="s">
        <v>19296</v>
      </c>
    </row>
    <row r="3922" spans="22:32" x14ac:dyDescent="0.25">
      <c r="V3922" s="30" t="s">
        <v>19297</v>
      </c>
      <c r="W3922" t="s">
        <v>505</v>
      </c>
      <c r="X3922" t="s">
        <v>19273</v>
      </c>
      <c r="Y3922" t="s">
        <v>14790</v>
      </c>
      <c r="AB3922" s="1">
        <v>27</v>
      </c>
      <c r="AC3922" t="s">
        <v>444</v>
      </c>
      <c r="AD3922" s="1" t="s">
        <v>6546</v>
      </c>
      <c r="AE3922" t="s">
        <v>18351</v>
      </c>
      <c r="AF3922" t="s">
        <v>19298</v>
      </c>
    </row>
    <row r="3923" spans="22:32" x14ac:dyDescent="0.25">
      <c r="V3923" s="30" t="s">
        <v>19299</v>
      </c>
      <c r="W3923" t="s">
        <v>505</v>
      </c>
      <c r="X3923" t="s">
        <v>19273</v>
      </c>
      <c r="Y3923" t="s">
        <v>19300</v>
      </c>
      <c r="AB3923" s="1">
        <v>27</v>
      </c>
      <c r="AC3923" t="s">
        <v>444</v>
      </c>
      <c r="AD3923" s="1" t="s">
        <v>1319</v>
      </c>
      <c r="AE3923" t="s">
        <v>19301</v>
      </c>
      <c r="AF3923" t="s">
        <v>19302</v>
      </c>
    </row>
    <row r="3924" spans="22:32" x14ac:dyDescent="0.25">
      <c r="V3924" s="30" t="s">
        <v>19303</v>
      </c>
      <c r="W3924" t="s">
        <v>505</v>
      </c>
      <c r="X3924" t="s">
        <v>19273</v>
      </c>
      <c r="Y3924" t="s">
        <v>19304</v>
      </c>
      <c r="AB3924" s="1">
        <v>27</v>
      </c>
      <c r="AC3924" t="s">
        <v>444</v>
      </c>
      <c r="AD3924" s="1" t="s">
        <v>1331</v>
      </c>
      <c r="AE3924" t="s">
        <v>19305</v>
      </c>
      <c r="AF3924" t="s">
        <v>19306</v>
      </c>
    </row>
    <row r="3925" spans="22:32" x14ac:dyDescent="0.25">
      <c r="V3925" s="30" t="s">
        <v>19307</v>
      </c>
      <c r="W3925" t="s">
        <v>505</v>
      </c>
      <c r="X3925" t="s">
        <v>19273</v>
      </c>
      <c r="Y3925" t="s">
        <v>8418</v>
      </c>
      <c r="AB3925" s="1">
        <v>27</v>
      </c>
      <c r="AC3925" t="s">
        <v>444</v>
      </c>
      <c r="AD3925" s="1" t="s">
        <v>1345</v>
      </c>
      <c r="AE3925" t="s">
        <v>19308</v>
      </c>
      <c r="AF3925" t="s">
        <v>19097</v>
      </c>
    </row>
    <row r="3926" spans="22:32" x14ac:dyDescent="0.25">
      <c r="V3926" s="30" t="s">
        <v>19309</v>
      </c>
      <c r="W3926" t="s">
        <v>505</v>
      </c>
      <c r="X3926" t="s">
        <v>19273</v>
      </c>
      <c r="Y3926" t="s">
        <v>19310</v>
      </c>
      <c r="AB3926" s="1">
        <v>27</v>
      </c>
      <c r="AC3926" t="s">
        <v>444</v>
      </c>
      <c r="AD3926" s="1" t="s">
        <v>1359</v>
      </c>
      <c r="AE3926" t="s">
        <v>19311</v>
      </c>
      <c r="AF3926" t="s">
        <v>19312</v>
      </c>
    </row>
    <row r="3927" spans="22:32" x14ac:dyDescent="0.25">
      <c r="V3927" s="30" t="s">
        <v>19313</v>
      </c>
      <c r="W3927" t="s">
        <v>505</v>
      </c>
      <c r="X3927" t="s">
        <v>19273</v>
      </c>
      <c r="Y3927" t="s">
        <v>19314</v>
      </c>
      <c r="AB3927" s="1">
        <v>27</v>
      </c>
      <c r="AC3927" t="s">
        <v>444</v>
      </c>
      <c r="AD3927" s="1" t="s">
        <v>1371</v>
      </c>
      <c r="AE3927" t="s">
        <v>19315</v>
      </c>
      <c r="AF3927" t="s">
        <v>19316</v>
      </c>
    </row>
    <row r="3928" spans="22:32" x14ac:dyDescent="0.25">
      <c r="V3928" s="30" t="s">
        <v>19317</v>
      </c>
      <c r="W3928" t="s">
        <v>505</v>
      </c>
      <c r="X3928" t="s">
        <v>19273</v>
      </c>
      <c r="Y3928" t="s">
        <v>6266</v>
      </c>
      <c r="AB3928" s="1">
        <v>27</v>
      </c>
      <c r="AC3928" t="s">
        <v>444</v>
      </c>
      <c r="AD3928" s="1" t="s">
        <v>1385</v>
      </c>
      <c r="AE3928" t="s">
        <v>19318</v>
      </c>
      <c r="AF3928" t="s">
        <v>19319</v>
      </c>
    </row>
    <row r="3929" spans="22:32" x14ac:dyDescent="0.25">
      <c r="V3929" s="30" t="s">
        <v>19320</v>
      </c>
      <c r="W3929" t="s">
        <v>505</v>
      </c>
      <c r="X3929" t="s">
        <v>19273</v>
      </c>
      <c r="Y3929" t="s">
        <v>16321</v>
      </c>
      <c r="AB3929" s="1">
        <v>27</v>
      </c>
      <c r="AC3929" t="s">
        <v>444</v>
      </c>
      <c r="AD3929" s="1" t="s">
        <v>1398</v>
      </c>
      <c r="AE3929" t="s">
        <v>19321</v>
      </c>
      <c r="AF3929" t="s">
        <v>19322</v>
      </c>
    </row>
    <row r="3930" spans="22:32" x14ac:dyDescent="0.25">
      <c r="V3930" s="30" t="s">
        <v>19323</v>
      </c>
      <c r="W3930" t="s">
        <v>505</v>
      </c>
      <c r="X3930" t="s">
        <v>19273</v>
      </c>
      <c r="Y3930" t="s">
        <v>15126</v>
      </c>
      <c r="AB3930" s="1">
        <v>27</v>
      </c>
      <c r="AC3930" t="s">
        <v>444</v>
      </c>
      <c r="AD3930" s="1" t="s">
        <v>1411</v>
      </c>
      <c r="AE3930" t="s">
        <v>19324</v>
      </c>
      <c r="AF3930" t="s">
        <v>19325</v>
      </c>
    </row>
    <row r="3931" spans="22:32" x14ac:dyDescent="0.25">
      <c r="V3931" s="30" t="s">
        <v>19326</v>
      </c>
      <c r="W3931" t="s">
        <v>505</v>
      </c>
      <c r="X3931" t="s">
        <v>19273</v>
      </c>
      <c r="Y3931" t="s">
        <v>19327</v>
      </c>
      <c r="AB3931" s="1">
        <v>27</v>
      </c>
      <c r="AC3931" t="s">
        <v>444</v>
      </c>
      <c r="AD3931" s="1" t="s">
        <v>6587</v>
      </c>
      <c r="AE3931" t="s">
        <v>19328</v>
      </c>
      <c r="AF3931" t="s">
        <v>19329</v>
      </c>
    </row>
    <row r="3932" spans="22:32" x14ac:dyDescent="0.25">
      <c r="V3932" s="30" t="s">
        <v>19330</v>
      </c>
      <c r="W3932" t="s">
        <v>505</v>
      </c>
      <c r="X3932" t="s">
        <v>19331</v>
      </c>
      <c r="Y3932" t="s">
        <v>19332</v>
      </c>
      <c r="AB3932" s="1">
        <v>27</v>
      </c>
      <c r="AC3932" t="s">
        <v>444</v>
      </c>
      <c r="AD3932" s="1" t="s">
        <v>6594</v>
      </c>
      <c r="AE3932" t="s">
        <v>19333</v>
      </c>
      <c r="AF3932" t="s">
        <v>19334</v>
      </c>
    </row>
    <row r="3933" spans="22:32" x14ac:dyDescent="0.25">
      <c r="V3933" s="30" t="s">
        <v>19335</v>
      </c>
      <c r="W3933" t="s">
        <v>505</v>
      </c>
      <c r="X3933" t="s">
        <v>19331</v>
      </c>
      <c r="Y3933" t="s">
        <v>6447</v>
      </c>
      <c r="AB3933" s="1">
        <v>27</v>
      </c>
      <c r="AC3933" t="s">
        <v>444</v>
      </c>
      <c r="AD3933" s="1" t="s">
        <v>1424</v>
      </c>
      <c r="AE3933" t="s">
        <v>13003</v>
      </c>
      <c r="AF3933" t="s">
        <v>19336</v>
      </c>
    </row>
    <row r="3934" spans="22:32" x14ac:dyDescent="0.25">
      <c r="V3934" s="30" t="s">
        <v>19337</v>
      </c>
      <c r="W3934" t="s">
        <v>505</v>
      </c>
      <c r="X3934" t="s">
        <v>19331</v>
      </c>
      <c r="Y3934" t="s">
        <v>18035</v>
      </c>
      <c r="AB3934" s="1">
        <v>27</v>
      </c>
      <c r="AC3934" t="s">
        <v>444</v>
      </c>
      <c r="AD3934" s="1" t="s">
        <v>1434</v>
      </c>
      <c r="AE3934" t="s">
        <v>7725</v>
      </c>
      <c r="AF3934" t="s">
        <v>19338</v>
      </c>
    </row>
    <row r="3935" spans="22:32" x14ac:dyDescent="0.25">
      <c r="V3935" s="30" t="s">
        <v>19339</v>
      </c>
      <c r="W3935" t="s">
        <v>505</v>
      </c>
      <c r="X3935" t="s">
        <v>19331</v>
      </c>
      <c r="Y3935" t="s">
        <v>17861</v>
      </c>
      <c r="AB3935" s="1">
        <v>27</v>
      </c>
      <c r="AC3935" t="s">
        <v>444</v>
      </c>
      <c r="AD3935" s="1" t="s">
        <v>1445</v>
      </c>
      <c r="AE3935" t="s">
        <v>19340</v>
      </c>
      <c r="AF3935" t="s">
        <v>19341</v>
      </c>
    </row>
    <row r="3936" spans="22:32" x14ac:dyDescent="0.25">
      <c r="V3936" s="30" t="s">
        <v>19342</v>
      </c>
      <c r="W3936" t="s">
        <v>505</v>
      </c>
      <c r="X3936" t="s">
        <v>19331</v>
      </c>
      <c r="Y3936" t="s">
        <v>19343</v>
      </c>
      <c r="AB3936" s="1">
        <v>27</v>
      </c>
      <c r="AC3936" t="s">
        <v>444</v>
      </c>
      <c r="AD3936" s="1" t="s">
        <v>1457</v>
      </c>
      <c r="AE3936" t="s">
        <v>19344</v>
      </c>
      <c r="AF3936" t="s">
        <v>19345</v>
      </c>
    </row>
    <row r="3937" spans="22:32" x14ac:dyDescent="0.25">
      <c r="V3937" s="30" t="s">
        <v>19346</v>
      </c>
      <c r="W3937" t="s">
        <v>505</v>
      </c>
      <c r="X3937" t="s">
        <v>19331</v>
      </c>
      <c r="Y3937" t="s">
        <v>19347</v>
      </c>
      <c r="AB3937" s="1">
        <v>27</v>
      </c>
      <c r="AC3937" t="s">
        <v>444</v>
      </c>
      <c r="AD3937" s="1" t="s">
        <v>1469</v>
      </c>
      <c r="AE3937" t="s">
        <v>19348</v>
      </c>
      <c r="AF3937" t="s">
        <v>19349</v>
      </c>
    </row>
    <row r="3938" spans="22:32" x14ac:dyDescent="0.25">
      <c r="V3938" s="30" t="s">
        <v>19350</v>
      </c>
      <c r="W3938" t="s">
        <v>505</v>
      </c>
      <c r="X3938" t="s">
        <v>19331</v>
      </c>
      <c r="Y3938" t="s">
        <v>19351</v>
      </c>
      <c r="AB3938" s="1">
        <v>27</v>
      </c>
      <c r="AC3938" t="s">
        <v>444</v>
      </c>
      <c r="AD3938" s="1" t="s">
        <v>1480</v>
      </c>
      <c r="AE3938" t="s">
        <v>19352</v>
      </c>
      <c r="AF3938" t="s">
        <v>19353</v>
      </c>
    </row>
    <row r="3939" spans="22:32" x14ac:dyDescent="0.25">
      <c r="V3939" s="30" t="s">
        <v>19354</v>
      </c>
      <c r="W3939" t="s">
        <v>505</v>
      </c>
      <c r="X3939" t="s">
        <v>19331</v>
      </c>
      <c r="Y3939" t="s">
        <v>19355</v>
      </c>
      <c r="AB3939" s="1">
        <v>27</v>
      </c>
      <c r="AC3939" t="s">
        <v>444</v>
      </c>
      <c r="AD3939" s="1" t="s">
        <v>1492</v>
      </c>
      <c r="AE3939" t="s">
        <v>19356</v>
      </c>
      <c r="AF3939" t="s">
        <v>19357</v>
      </c>
    </row>
    <row r="3940" spans="22:32" x14ac:dyDescent="0.25">
      <c r="V3940" s="30" t="s">
        <v>19358</v>
      </c>
      <c r="W3940" t="s">
        <v>505</v>
      </c>
      <c r="X3940" t="s">
        <v>19331</v>
      </c>
      <c r="Y3940" t="s">
        <v>19359</v>
      </c>
      <c r="AB3940" s="1">
        <v>27</v>
      </c>
      <c r="AC3940" t="s">
        <v>444</v>
      </c>
      <c r="AD3940" s="1" t="s">
        <v>1504</v>
      </c>
      <c r="AE3940" t="s">
        <v>19360</v>
      </c>
      <c r="AF3940" t="s">
        <v>19361</v>
      </c>
    </row>
    <row r="3941" spans="22:32" x14ac:dyDescent="0.25">
      <c r="V3941" s="30" t="s">
        <v>19362</v>
      </c>
      <c r="W3941" t="s">
        <v>505</v>
      </c>
      <c r="X3941" t="s">
        <v>19331</v>
      </c>
      <c r="Y3941" t="s">
        <v>19363</v>
      </c>
      <c r="AB3941" s="1">
        <v>27</v>
      </c>
      <c r="AC3941" t="s">
        <v>444</v>
      </c>
      <c r="AD3941" s="1" t="s">
        <v>1516</v>
      </c>
      <c r="AE3941" t="s">
        <v>19364</v>
      </c>
      <c r="AF3941" t="s">
        <v>19365</v>
      </c>
    </row>
    <row r="3942" spans="22:32" x14ac:dyDescent="0.25">
      <c r="V3942" s="30" t="s">
        <v>19366</v>
      </c>
      <c r="W3942" t="s">
        <v>505</v>
      </c>
      <c r="X3942" t="s">
        <v>19331</v>
      </c>
      <c r="Y3942" t="s">
        <v>19367</v>
      </c>
      <c r="AB3942" s="1">
        <v>27</v>
      </c>
      <c r="AC3942" t="s">
        <v>444</v>
      </c>
      <c r="AD3942" s="1" t="s">
        <v>1528</v>
      </c>
      <c r="AE3942" t="s">
        <v>19368</v>
      </c>
      <c r="AF3942" t="s">
        <v>19369</v>
      </c>
    </row>
    <row r="3943" spans="22:32" x14ac:dyDescent="0.25">
      <c r="V3943" s="30" t="s">
        <v>19370</v>
      </c>
      <c r="W3943" t="s">
        <v>505</v>
      </c>
      <c r="X3943" t="s">
        <v>19331</v>
      </c>
      <c r="Y3943" t="s">
        <v>19371</v>
      </c>
      <c r="AB3943" s="1">
        <v>27</v>
      </c>
      <c r="AC3943" t="s">
        <v>444</v>
      </c>
      <c r="AD3943" s="1" t="s">
        <v>108</v>
      </c>
      <c r="AE3943" t="s">
        <v>19372</v>
      </c>
      <c r="AF3943" t="s">
        <v>19373</v>
      </c>
    </row>
    <row r="3944" spans="22:32" x14ac:dyDescent="0.25">
      <c r="V3944" s="30" t="s">
        <v>19374</v>
      </c>
      <c r="W3944" t="s">
        <v>505</v>
      </c>
      <c r="X3944" t="s">
        <v>19331</v>
      </c>
      <c r="Y3944" t="s">
        <v>19375</v>
      </c>
      <c r="AB3944" s="1">
        <v>27</v>
      </c>
      <c r="AC3944" t="s">
        <v>444</v>
      </c>
      <c r="AD3944" s="1" t="s">
        <v>750</v>
      </c>
      <c r="AE3944" t="s">
        <v>19376</v>
      </c>
      <c r="AF3944" t="s">
        <v>19377</v>
      </c>
    </row>
    <row r="3945" spans="22:32" x14ac:dyDescent="0.25">
      <c r="V3945" s="30" t="s">
        <v>19378</v>
      </c>
      <c r="W3945" t="s">
        <v>505</v>
      </c>
      <c r="X3945" t="s">
        <v>19331</v>
      </c>
      <c r="Y3945" t="s">
        <v>19379</v>
      </c>
      <c r="AB3945" s="1">
        <v>27</v>
      </c>
      <c r="AC3945" t="s">
        <v>444</v>
      </c>
      <c r="AD3945" s="1" t="s">
        <v>549</v>
      </c>
      <c r="AE3945" t="s">
        <v>19380</v>
      </c>
      <c r="AF3945" t="s">
        <v>19381</v>
      </c>
    </row>
    <row r="3946" spans="22:32" x14ac:dyDescent="0.25">
      <c r="V3946" s="30" t="s">
        <v>19382</v>
      </c>
      <c r="W3946" t="s">
        <v>505</v>
      </c>
      <c r="X3946" t="s">
        <v>19331</v>
      </c>
      <c r="Y3946" t="s">
        <v>19383</v>
      </c>
      <c r="AB3946" s="1">
        <v>27</v>
      </c>
      <c r="AC3946" t="s">
        <v>444</v>
      </c>
      <c r="AD3946" s="1" t="s">
        <v>854</v>
      </c>
      <c r="AE3946" t="s">
        <v>19384</v>
      </c>
      <c r="AF3946" t="s">
        <v>19385</v>
      </c>
    </row>
    <row r="3947" spans="22:32" x14ac:dyDescent="0.25">
      <c r="V3947" s="30" t="s">
        <v>19386</v>
      </c>
      <c r="W3947" t="s">
        <v>505</v>
      </c>
      <c r="X3947" t="s">
        <v>19387</v>
      </c>
      <c r="Y3947" t="s">
        <v>19388</v>
      </c>
      <c r="AB3947" s="1">
        <v>27</v>
      </c>
      <c r="AC3947" t="s">
        <v>444</v>
      </c>
      <c r="AD3947" s="1" t="s">
        <v>432</v>
      </c>
      <c r="AE3947" t="s">
        <v>19389</v>
      </c>
      <c r="AF3947" t="s">
        <v>19390</v>
      </c>
    </row>
    <row r="3948" spans="22:32" x14ac:dyDescent="0.25">
      <c r="V3948" s="30" t="s">
        <v>19391</v>
      </c>
      <c r="W3948" t="s">
        <v>505</v>
      </c>
      <c r="X3948" t="s">
        <v>19387</v>
      </c>
      <c r="Y3948" t="s">
        <v>4872</v>
      </c>
      <c r="AB3948" s="1">
        <v>27</v>
      </c>
      <c r="AC3948" t="s">
        <v>444</v>
      </c>
      <c r="AD3948" s="1" t="s">
        <v>254</v>
      </c>
      <c r="AE3948" t="s">
        <v>19392</v>
      </c>
      <c r="AF3948" t="s">
        <v>19393</v>
      </c>
    </row>
    <row r="3949" spans="22:32" x14ac:dyDescent="0.25">
      <c r="V3949" s="30" t="s">
        <v>19394</v>
      </c>
      <c r="W3949" t="s">
        <v>505</v>
      </c>
      <c r="X3949" t="s">
        <v>19387</v>
      </c>
      <c r="Y3949" t="s">
        <v>19395</v>
      </c>
      <c r="AB3949" s="1">
        <v>27</v>
      </c>
      <c r="AC3949" t="s">
        <v>444</v>
      </c>
      <c r="AD3949" s="1" t="s">
        <v>1015</v>
      </c>
      <c r="AE3949" t="s">
        <v>19396</v>
      </c>
      <c r="AF3949" t="s">
        <v>19397</v>
      </c>
    </row>
    <row r="3950" spans="22:32" x14ac:dyDescent="0.25">
      <c r="V3950" s="30" t="s">
        <v>19398</v>
      </c>
      <c r="W3950" t="s">
        <v>505</v>
      </c>
      <c r="X3950" t="s">
        <v>19387</v>
      </c>
      <c r="Y3950" t="s">
        <v>18549</v>
      </c>
      <c r="AB3950" s="1">
        <v>27</v>
      </c>
      <c r="AC3950" t="s">
        <v>444</v>
      </c>
      <c r="AD3950" s="1" t="s">
        <v>830</v>
      </c>
      <c r="AE3950" t="s">
        <v>19399</v>
      </c>
      <c r="AF3950" t="s">
        <v>19400</v>
      </c>
    </row>
    <row r="3951" spans="22:32" x14ac:dyDescent="0.25">
      <c r="V3951" s="30" t="s">
        <v>19401</v>
      </c>
      <c r="W3951" t="s">
        <v>505</v>
      </c>
      <c r="X3951" t="s">
        <v>19387</v>
      </c>
      <c r="Y3951" t="s">
        <v>19402</v>
      </c>
      <c r="AB3951" s="1">
        <v>27</v>
      </c>
      <c r="AC3951" t="s">
        <v>444</v>
      </c>
      <c r="AD3951" s="1" t="s">
        <v>172</v>
      </c>
      <c r="AE3951" t="s">
        <v>19403</v>
      </c>
      <c r="AF3951" t="s">
        <v>19404</v>
      </c>
    </row>
    <row r="3952" spans="22:32" x14ac:dyDescent="0.25">
      <c r="V3952" s="30" t="s">
        <v>19405</v>
      </c>
      <c r="W3952" t="s">
        <v>505</v>
      </c>
      <c r="X3952" t="s">
        <v>19387</v>
      </c>
      <c r="Y3952" t="s">
        <v>19406</v>
      </c>
      <c r="AB3952" s="1">
        <v>27</v>
      </c>
      <c r="AC3952" t="s">
        <v>444</v>
      </c>
      <c r="AD3952" s="1" t="s">
        <v>1178</v>
      </c>
      <c r="AE3952" t="s">
        <v>19407</v>
      </c>
      <c r="AF3952" t="s">
        <v>19408</v>
      </c>
    </row>
    <row r="3953" spans="22:32" x14ac:dyDescent="0.25">
      <c r="V3953" s="30" t="s">
        <v>19409</v>
      </c>
      <c r="W3953" t="s">
        <v>505</v>
      </c>
      <c r="X3953" t="s">
        <v>19387</v>
      </c>
      <c r="Y3953" t="s">
        <v>19410</v>
      </c>
      <c r="AB3953" s="1">
        <v>27</v>
      </c>
      <c r="AC3953" t="s">
        <v>444</v>
      </c>
      <c r="AD3953" s="1" t="s">
        <v>1226</v>
      </c>
      <c r="AE3953" t="s">
        <v>19411</v>
      </c>
      <c r="AF3953" t="s">
        <v>19412</v>
      </c>
    </row>
    <row r="3954" spans="22:32" x14ac:dyDescent="0.25">
      <c r="V3954" s="30" t="s">
        <v>19413</v>
      </c>
      <c r="W3954" t="s">
        <v>505</v>
      </c>
      <c r="X3954" t="s">
        <v>19387</v>
      </c>
      <c r="Y3954" t="s">
        <v>19414</v>
      </c>
      <c r="AB3954" s="1">
        <v>27</v>
      </c>
      <c r="AC3954" t="s">
        <v>444</v>
      </c>
      <c r="AD3954" s="1" t="s">
        <v>472</v>
      </c>
      <c r="AE3954" t="s">
        <v>13948</v>
      </c>
      <c r="AF3954" t="s">
        <v>19415</v>
      </c>
    </row>
    <row r="3955" spans="22:32" x14ac:dyDescent="0.25">
      <c r="V3955" s="30" t="s">
        <v>19416</v>
      </c>
      <c r="W3955" t="s">
        <v>505</v>
      </c>
      <c r="X3955" t="s">
        <v>19387</v>
      </c>
      <c r="Y3955" t="s">
        <v>19417</v>
      </c>
      <c r="AB3955" s="1">
        <v>27</v>
      </c>
      <c r="AC3955" t="s">
        <v>444</v>
      </c>
      <c r="AD3955" s="1" t="s">
        <v>1238</v>
      </c>
      <c r="AE3955" t="s">
        <v>19418</v>
      </c>
      <c r="AF3955" t="s">
        <v>19419</v>
      </c>
    </row>
    <row r="3956" spans="22:32" x14ac:dyDescent="0.25">
      <c r="V3956" s="30" t="s">
        <v>19420</v>
      </c>
      <c r="W3956" t="s">
        <v>505</v>
      </c>
      <c r="X3956" t="s">
        <v>19387</v>
      </c>
      <c r="Y3956" t="s">
        <v>17303</v>
      </c>
      <c r="AB3956" s="1">
        <v>27</v>
      </c>
      <c r="AC3956" t="s">
        <v>444</v>
      </c>
      <c r="AD3956" s="1" t="s">
        <v>1189</v>
      </c>
      <c r="AE3956" t="s">
        <v>19421</v>
      </c>
      <c r="AF3956" t="s">
        <v>19075</v>
      </c>
    </row>
    <row r="3957" spans="22:32" x14ac:dyDescent="0.25">
      <c r="V3957" s="30" t="s">
        <v>19422</v>
      </c>
      <c r="W3957" t="s">
        <v>505</v>
      </c>
      <c r="X3957" t="s">
        <v>19387</v>
      </c>
      <c r="Y3957" t="s">
        <v>8635</v>
      </c>
      <c r="AB3957" s="1">
        <v>27</v>
      </c>
      <c r="AC3957" t="s">
        <v>444</v>
      </c>
      <c r="AD3957" s="1" t="s">
        <v>921</v>
      </c>
      <c r="AE3957" t="s">
        <v>19423</v>
      </c>
      <c r="AF3957" t="s">
        <v>19424</v>
      </c>
    </row>
    <row r="3958" spans="22:32" x14ac:dyDescent="0.25">
      <c r="V3958" s="30" t="s">
        <v>19425</v>
      </c>
      <c r="W3958" t="s">
        <v>505</v>
      </c>
      <c r="X3958" t="s">
        <v>19387</v>
      </c>
      <c r="Y3958" t="s">
        <v>11671</v>
      </c>
      <c r="AB3958" s="1">
        <v>27</v>
      </c>
      <c r="AC3958" t="s">
        <v>444</v>
      </c>
      <c r="AD3958" s="1" t="s">
        <v>939</v>
      </c>
      <c r="AE3958" t="s">
        <v>19426</v>
      </c>
      <c r="AF3958" t="s">
        <v>19427</v>
      </c>
    </row>
    <row r="3959" spans="22:32" x14ac:dyDescent="0.25">
      <c r="V3959" s="30" t="s">
        <v>19428</v>
      </c>
      <c r="W3959" t="s">
        <v>505</v>
      </c>
      <c r="X3959" t="s">
        <v>19387</v>
      </c>
      <c r="Y3959" t="s">
        <v>19429</v>
      </c>
      <c r="AB3959" s="1">
        <v>27</v>
      </c>
      <c r="AC3959" t="s">
        <v>444</v>
      </c>
      <c r="AD3959" s="1" t="s">
        <v>1222</v>
      </c>
      <c r="AE3959" t="s">
        <v>19430</v>
      </c>
      <c r="AF3959" t="s">
        <v>19431</v>
      </c>
    </row>
    <row r="3960" spans="22:32" x14ac:dyDescent="0.25">
      <c r="V3960" s="30" t="s">
        <v>19432</v>
      </c>
      <c r="W3960" t="s">
        <v>505</v>
      </c>
      <c r="X3960" t="s">
        <v>19387</v>
      </c>
      <c r="Y3960" t="s">
        <v>19433</v>
      </c>
      <c r="AB3960" s="1">
        <v>27</v>
      </c>
      <c r="AC3960" t="s">
        <v>444</v>
      </c>
      <c r="AD3960" s="1" t="s">
        <v>273</v>
      </c>
      <c r="AE3960" t="s">
        <v>19434</v>
      </c>
      <c r="AF3960" t="s">
        <v>19435</v>
      </c>
    </row>
    <row r="3961" spans="22:32" x14ac:dyDescent="0.25">
      <c r="V3961" s="30" t="s">
        <v>19436</v>
      </c>
      <c r="W3961" t="s">
        <v>523</v>
      </c>
      <c r="X3961" t="s">
        <v>19437</v>
      </c>
      <c r="Y3961" t="s">
        <v>19438</v>
      </c>
      <c r="AB3961" s="1">
        <v>27</v>
      </c>
      <c r="AC3961" t="s">
        <v>444</v>
      </c>
      <c r="AD3961" s="1" t="s">
        <v>1323</v>
      </c>
      <c r="AE3961" t="s">
        <v>19439</v>
      </c>
      <c r="AF3961" t="s">
        <v>19440</v>
      </c>
    </row>
    <row r="3962" spans="22:32" x14ac:dyDescent="0.25">
      <c r="V3962" s="30" t="s">
        <v>19441</v>
      </c>
      <c r="W3962" t="s">
        <v>523</v>
      </c>
      <c r="X3962" t="s">
        <v>19437</v>
      </c>
      <c r="Y3962" t="s">
        <v>19442</v>
      </c>
      <c r="AB3962" s="1">
        <v>27</v>
      </c>
      <c r="AC3962" t="s">
        <v>444</v>
      </c>
      <c r="AD3962" s="1" t="s">
        <v>1207</v>
      </c>
      <c r="AE3962" t="s">
        <v>18912</v>
      </c>
      <c r="AF3962" t="s">
        <v>19443</v>
      </c>
    </row>
    <row r="3963" spans="22:32" x14ac:dyDescent="0.25">
      <c r="V3963" s="30" t="s">
        <v>19444</v>
      </c>
      <c r="W3963" t="s">
        <v>523</v>
      </c>
      <c r="X3963" t="s">
        <v>19437</v>
      </c>
      <c r="Y3963" t="s">
        <v>6422</v>
      </c>
      <c r="AB3963" s="1">
        <v>27</v>
      </c>
      <c r="AC3963" t="s">
        <v>444</v>
      </c>
      <c r="AD3963" s="1" t="s">
        <v>796</v>
      </c>
      <c r="AE3963" t="s">
        <v>19445</v>
      </c>
      <c r="AF3963" t="s">
        <v>19446</v>
      </c>
    </row>
    <row r="3964" spans="22:32" x14ac:dyDescent="0.25">
      <c r="V3964" s="30" t="s">
        <v>19447</v>
      </c>
      <c r="W3964" t="s">
        <v>523</v>
      </c>
      <c r="X3964" t="s">
        <v>19437</v>
      </c>
      <c r="Y3964" t="s">
        <v>19448</v>
      </c>
      <c r="AB3964" s="1">
        <v>27</v>
      </c>
      <c r="AC3964" t="s">
        <v>444</v>
      </c>
      <c r="AD3964" s="1" t="s">
        <v>216</v>
      </c>
      <c r="AE3964" t="s">
        <v>19449</v>
      </c>
      <c r="AF3964" t="s">
        <v>19450</v>
      </c>
    </row>
    <row r="3965" spans="22:32" x14ac:dyDescent="0.25">
      <c r="V3965" s="30" t="s">
        <v>19451</v>
      </c>
      <c r="W3965" t="s">
        <v>523</v>
      </c>
      <c r="X3965" t="s">
        <v>19437</v>
      </c>
      <c r="Y3965" t="s">
        <v>1423</v>
      </c>
      <c r="AB3965" s="1">
        <v>27</v>
      </c>
      <c r="AC3965" t="s">
        <v>444</v>
      </c>
      <c r="AD3965" s="1" t="s">
        <v>1174</v>
      </c>
      <c r="AE3965" t="s">
        <v>19452</v>
      </c>
      <c r="AF3965" t="s">
        <v>19453</v>
      </c>
    </row>
    <row r="3966" spans="22:32" x14ac:dyDescent="0.25">
      <c r="V3966" s="30" t="s">
        <v>19454</v>
      </c>
      <c r="W3966" t="s">
        <v>523</v>
      </c>
      <c r="X3966" t="s">
        <v>19437</v>
      </c>
      <c r="Y3966" t="s">
        <v>19455</v>
      </c>
      <c r="AB3966" s="1">
        <v>27</v>
      </c>
      <c r="AC3966" t="s">
        <v>444</v>
      </c>
      <c r="AD3966" s="1" t="s">
        <v>195</v>
      </c>
      <c r="AE3966" t="s">
        <v>19456</v>
      </c>
      <c r="AF3966" t="s">
        <v>19071</v>
      </c>
    </row>
    <row r="3967" spans="22:32" x14ac:dyDescent="0.25">
      <c r="V3967" s="30" t="s">
        <v>19457</v>
      </c>
      <c r="W3967" t="s">
        <v>523</v>
      </c>
      <c r="X3967" t="s">
        <v>19437</v>
      </c>
      <c r="Y3967" t="s">
        <v>19458</v>
      </c>
      <c r="AB3967" s="1">
        <v>27</v>
      </c>
      <c r="AC3967" t="s">
        <v>444</v>
      </c>
      <c r="AD3967" s="1" t="s">
        <v>1594</v>
      </c>
      <c r="AE3967" t="s">
        <v>19459</v>
      </c>
      <c r="AF3967" t="s">
        <v>19460</v>
      </c>
    </row>
    <row r="3968" spans="22:32" x14ac:dyDescent="0.25">
      <c r="V3968" s="30" t="s">
        <v>19461</v>
      </c>
      <c r="W3968" t="s">
        <v>523</v>
      </c>
      <c r="X3968" t="s">
        <v>19437</v>
      </c>
      <c r="Y3968" t="s">
        <v>682</v>
      </c>
      <c r="AB3968" s="1">
        <v>27</v>
      </c>
      <c r="AC3968" t="s">
        <v>444</v>
      </c>
      <c r="AD3968" s="1" t="s">
        <v>373</v>
      </c>
      <c r="AE3968" t="s">
        <v>19462</v>
      </c>
      <c r="AF3968" t="s">
        <v>19463</v>
      </c>
    </row>
    <row r="3969" spans="22:32" x14ac:dyDescent="0.25">
      <c r="V3969" s="30" t="s">
        <v>19464</v>
      </c>
      <c r="W3969" t="s">
        <v>523</v>
      </c>
      <c r="X3969" t="s">
        <v>19437</v>
      </c>
      <c r="Y3969" t="s">
        <v>19465</v>
      </c>
      <c r="AB3969" s="1">
        <v>27</v>
      </c>
      <c r="AC3969" t="s">
        <v>444</v>
      </c>
      <c r="AD3969" s="1" t="s">
        <v>1617</v>
      </c>
      <c r="AE3969" t="s">
        <v>19466</v>
      </c>
      <c r="AF3969" t="s">
        <v>19467</v>
      </c>
    </row>
    <row r="3970" spans="22:32" x14ac:dyDescent="0.25">
      <c r="V3970" s="30" t="s">
        <v>19468</v>
      </c>
      <c r="W3970" t="s">
        <v>523</v>
      </c>
      <c r="X3970" t="s">
        <v>19437</v>
      </c>
      <c r="Y3970" t="s">
        <v>19469</v>
      </c>
      <c r="AB3970" s="1">
        <v>27</v>
      </c>
      <c r="AC3970" t="s">
        <v>444</v>
      </c>
      <c r="AD3970" s="1" t="s">
        <v>1271</v>
      </c>
      <c r="AE3970" t="s">
        <v>19470</v>
      </c>
      <c r="AF3970" t="s">
        <v>19471</v>
      </c>
    </row>
    <row r="3971" spans="22:32" x14ac:dyDescent="0.25">
      <c r="V3971" s="30" t="s">
        <v>19472</v>
      </c>
      <c r="W3971" t="s">
        <v>523</v>
      </c>
      <c r="X3971" t="s">
        <v>19437</v>
      </c>
      <c r="Y3971" t="s">
        <v>19473</v>
      </c>
      <c r="AB3971" s="1">
        <v>27</v>
      </c>
      <c r="AC3971" t="s">
        <v>444</v>
      </c>
      <c r="AD3971" s="1" t="s">
        <v>354</v>
      </c>
      <c r="AE3971" t="s">
        <v>19474</v>
      </c>
      <c r="AF3971" t="s">
        <v>19475</v>
      </c>
    </row>
    <row r="3972" spans="22:32" x14ac:dyDescent="0.25">
      <c r="V3972" s="30" t="s">
        <v>19476</v>
      </c>
      <c r="W3972" t="s">
        <v>523</v>
      </c>
      <c r="X3972" t="s">
        <v>19437</v>
      </c>
      <c r="Y3972" t="s">
        <v>16509</v>
      </c>
      <c r="AB3972" s="1">
        <v>27</v>
      </c>
      <c r="AC3972" t="s">
        <v>444</v>
      </c>
      <c r="AD3972" s="1" t="s">
        <v>958</v>
      </c>
      <c r="AE3972" t="s">
        <v>19477</v>
      </c>
      <c r="AF3972" t="s">
        <v>19478</v>
      </c>
    </row>
    <row r="3973" spans="22:32" x14ac:dyDescent="0.25">
      <c r="V3973" s="30" t="s">
        <v>19479</v>
      </c>
      <c r="W3973" t="s">
        <v>523</v>
      </c>
      <c r="X3973" t="s">
        <v>19437</v>
      </c>
      <c r="Y3973" t="s">
        <v>19480</v>
      </c>
      <c r="AB3973" s="1">
        <v>27</v>
      </c>
      <c r="AC3973" t="s">
        <v>444</v>
      </c>
      <c r="AD3973" s="1" t="s">
        <v>1668</v>
      </c>
      <c r="AE3973" t="s">
        <v>8079</v>
      </c>
      <c r="AF3973" t="s">
        <v>19481</v>
      </c>
    </row>
    <row r="3974" spans="22:32" x14ac:dyDescent="0.25">
      <c r="V3974" s="30" t="s">
        <v>19482</v>
      </c>
      <c r="W3974" t="s">
        <v>523</v>
      </c>
      <c r="X3974" t="s">
        <v>19437</v>
      </c>
      <c r="Y3974" t="s">
        <v>19483</v>
      </c>
      <c r="AB3974" s="1">
        <v>27</v>
      </c>
      <c r="AC3974" t="s">
        <v>444</v>
      </c>
      <c r="AD3974" s="1" t="s">
        <v>1679</v>
      </c>
      <c r="AE3974" t="s">
        <v>19484</v>
      </c>
      <c r="AF3974" t="s">
        <v>19485</v>
      </c>
    </row>
    <row r="3975" spans="22:32" x14ac:dyDescent="0.25">
      <c r="V3975" s="30" t="s">
        <v>19486</v>
      </c>
      <c r="W3975" t="s">
        <v>523</v>
      </c>
      <c r="X3975" t="s">
        <v>19437</v>
      </c>
      <c r="Y3975" t="s">
        <v>2908</v>
      </c>
      <c r="AB3975" s="1">
        <v>27</v>
      </c>
      <c r="AC3975" t="s">
        <v>444</v>
      </c>
      <c r="AD3975" s="1" t="s">
        <v>1044</v>
      </c>
      <c r="AE3975" t="s">
        <v>19487</v>
      </c>
      <c r="AF3975" t="s">
        <v>19488</v>
      </c>
    </row>
    <row r="3976" spans="22:32" x14ac:dyDescent="0.25">
      <c r="V3976" s="30" t="s">
        <v>19489</v>
      </c>
      <c r="W3976" t="s">
        <v>523</v>
      </c>
      <c r="X3976" t="s">
        <v>19437</v>
      </c>
      <c r="Y3976" t="s">
        <v>8543</v>
      </c>
      <c r="AB3976" s="1">
        <v>27</v>
      </c>
      <c r="AC3976" t="s">
        <v>444</v>
      </c>
      <c r="AD3976" s="1" t="s">
        <v>332</v>
      </c>
      <c r="AE3976" t="s">
        <v>12989</v>
      </c>
      <c r="AF3976" t="s">
        <v>19490</v>
      </c>
    </row>
    <row r="3977" spans="22:32" x14ac:dyDescent="0.25">
      <c r="V3977" s="30" t="s">
        <v>19491</v>
      </c>
      <c r="W3977" t="s">
        <v>523</v>
      </c>
      <c r="X3977" t="s">
        <v>19437</v>
      </c>
      <c r="Y3977" t="s">
        <v>19492</v>
      </c>
      <c r="AB3977" s="1">
        <v>27</v>
      </c>
      <c r="AC3977" t="s">
        <v>444</v>
      </c>
      <c r="AD3977" s="1" t="s">
        <v>1389</v>
      </c>
      <c r="AE3977" t="s">
        <v>19493</v>
      </c>
      <c r="AF3977" t="s">
        <v>19494</v>
      </c>
    </row>
    <row r="3978" spans="22:32" x14ac:dyDescent="0.25">
      <c r="V3978" s="30" t="s">
        <v>19495</v>
      </c>
      <c r="W3978" t="s">
        <v>523</v>
      </c>
      <c r="X3978" t="s">
        <v>19437</v>
      </c>
      <c r="Y3978" t="s">
        <v>19496</v>
      </c>
      <c r="AB3978" s="1">
        <v>27</v>
      </c>
      <c r="AC3978" t="s">
        <v>444</v>
      </c>
      <c r="AD3978" s="1" t="s">
        <v>395</v>
      </c>
      <c r="AE3978" t="s">
        <v>19497</v>
      </c>
      <c r="AF3978" t="s">
        <v>19498</v>
      </c>
    </row>
    <row r="3979" spans="22:32" x14ac:dyDescent="0.25">
      <c r="V3979" s="30" t="s">
        <v>19499</v>
      </c>
      <c r="W3979" t="s">
        <v>523</v>
      </c>
      <c r="X3979" t="s">
        <v>19437</v>
      </c>
      <c r="Y3979" t="s">
        <v>14468</v>
      </c>
      <c r="AB3979" s="1">
        <v>27</v>
      </c>
      <c r="AC3979" t="s">
        <v>444</v>
      </c>
      <c r="AD3979" s="1" t="s">
        <v>1566</v>
      </c>
      <c r="AE3979" t="s">
        <v>19500</v>
      </c>
      <c r="AF3979" t="s">
        <v>19501</v>
      </c>
    </row>
    <row r="3980" spans="22:32" x14ac:dyDescent="0.25">
      <c r="V3980" s="30" t="s">
        <v>19502</v>
      </c>
      <c r="W3980" t="s">
        <v>523</v>
      </c>
      <c r="X3980" t="s">
        <v>19503</v>
      </c>
      <c r="Y3980" t="s">
        <v>19504</v>
      </c>
      <c r="AB3980" s="1">
        <v>27</v>
      </c>
      <c r="AC3980" t="s">
        <v>444</v>
      </c>
      <c r="AD3980" s="1" t="s">
        <v>236</v>
      </c>
      <c r="AE3980" t="s">
        <v>19505</v>
      </c>
      <c r="AF3980" t="s">
        <v>19506</v>
      </c>
    </row>
    <row r="3981" spans="22:32" x14ac:dyDescent="0.25">
      <c r="V3981" s="30" t="s">
        <v>19507</v>
      </c>
      <c r="W3981" t="s">
        <v>523</v>
      </c>
      <c r="X3981" t="s">
        <v>19503</v>
      </c>
      <c r="Y3981" t="s">
        <v>19508</v>
      </c>
      <c r="AB3981" s="1">
        <v>27</v>
      </c>
      <c r="AC3981" t="s">
        <v>444</v>
      </c>
      <c r="AD3981" s="1" t="s">
        <v>1725</v>
      </c>
      <c r="AE3981" t="s">
        <v>12849</v>
      </c>
      <c r="AF3981" t="s">
        <v>19509</v>
      </c>
    </row>
    <row r="3982" spans="22:32" x14ac:dyDescent="0.25">
      <c r="V3982" s="30" t="s">
        <v>19510</v>
      </c>
      <c r="W3982" t="s">
        <v>523</v>
      </c>
      <c r="X3982" t="s">
        <v>19503</v>
      </c>
      <c r="Y3982" t="s">
        <v>18522</v>
      </c>
      <c r="AB3982" s="1">
        <v>27</v>
      </c>
      <c r="AC3982" t="s">
        <v>444</v>
      </c>
      <c r="AD3982" s="1" t="s">
        <v>1766</v>
      </c>
      <c r="AE3982" t="s">
        <v>19511</v>
      </c>
      <c r="AF3982" t="s">
        <v>19512</v>
      </c>
    </row>
    <row r="3983" spans="22:32" x14ac:dyDescent="0.25">
      <c r="V3983" s="30" t="s">
        <v>19513</v>
      </c>
      <c r="W3983" t="s">
        <v>523</v>
      </c>
      <c r="X3983" t="s">
        <v>19503</v>
      </c>
      <c r="Y3983" t="s">
        <v>19514</v>
      </c>
      <c r="AB3983" s="1">
        <v>27</v>
      </c>
      <c r="AC3983" t="s">
        <v>444</v>
      </c>
      <c r="AD3983" s="1" t="s">
        <v>1402</v>
      </c>
      <c r="AE3983" t="s">
        <v>19515</v>
      </c>
      <c r="AF3983" t="s">
        <v>19516</v>
      </c>
    </row>
    <row r="3984" spans="22:32" x14ac:dyDescent="0.25">
      <c r="V3984" s="30" t="s">
        <v>19517</v>
      </c>
      <c r="W3984" t="s">
        <v>523</v>
      </c>
      <c r="X3984" t="s">
        <v>19503</v>
      </c>
      <c r="Y3984" t="s">
        <v>19518</v>
      </c>
      <c r="AB3984" s="1">
        <v>27</v>
      </c>
      <c r="AC3984" t="s">
        <v>444</v>
      </c>
      <c r="AD3984" s="1" t="s">
        <v>99</v>
      </c>
      <c r="AE3984" t="s">
        <v>19519</v>
      </c>
      <c r="AF3984" t="s">
        <v>19520</v>
      </c>
    </row>
    <row r="3985" spans="22:32" x14ac:dyDescent="0.25">
      <c r="V3985" s="30" t="s">
        <v>19521</v>
      </c>
      <c r="W3985" t="s">
        <v>523</v>
      </c>
      <c r="X3985" t="s">
        <v>19503</v>
      </c>
      <c r="Y3985" t="s">
        <v>19522</v>
      </c>
      <c r="AB3985" s="1">
        <v>27</v>
      </c>
      <c r="AC3985" t="s">
        <v>444</v>
      </c>
      <c r="AD3985" s="1" t="s">
        <v>1128</v>
      </c>
      <c r="AE3985" t="s">
        <v>19523</v>
      </c>
      <c r="AF3985" t="s">
        <v>19524</v>
      </c>
    </row>
    <row r="3986" spans="22:32" x14ac:dyDescent="0.25">
      <c r="V3986" s="30" t="s">
        <v>19525</v>
      </c>
      <c r="W3986" t="s">
        <v>523</v>
      </c>
      <c r="X3986" t="s">
        <v>19503</v>
      </c>
      <c r="Y3986" t="s">
        <v>19526</v>
      </c>
      <c r="AB3986" s="1">
        <v>27</v>
      </c>
      <c r="AC3986" t="s">
        <v>444</v>
      </c>
      <c r="AD3986" s="1" t="s">
        <v>1811</v>
      </c>
      <c r="AE3986" t="s">
        <v>19527</v>
      </c>
      <c r="AF3986" t="s">
        <v>19528</v>
      </c>
    </row>
    <row r="3987" spans="22:32" x14ac:dyDescent="0.25">
      <c r="V3987" s="30" t="s">
        <v>19529</v>
      </c>
      <c r="W3987" t="s">
        <v>523</v>
      </c>
      <c r="X3987" t="s">
        <v>19503</v>
      </c>
      <c r="Y3987" t="s">
        <v>19530</v>
      </c>
      <c r="AB3987" s="1">
        <v>27</v>
      </c>
      <c r="AC3987" t="s">
        <v>444</v>
      </c>
      <c r="AD3987" s="1" t="s">
        <v>1824</v>
      </c>
      <c r="AE3987" t="s">
        <v>19531</v>
      </c>
      <c r="AF3987" t="s">
        <v>19532</v>
      </c>
    </row>
    <row r="3988" spans="22:32" x14ac:dyDescent="0.25">
      <c r="V3988" s="30" t="s">
        <v>19533</v>
      </c>
      <c r="W3988" t="s">
        <v>523</v>
      </c>
      <c r="X3988" t="s">
        <v>19503</v>
      </c>
      <c r="Y3988" t="s">
        <v>19534</v>
      </c>
      <c r="AB3988" s="1">
        <v>27</v>
      </c>
      <c r="AC3988" t="s">
        <v>444</v>
      </c>
      <c r="AD3988" s="1" t="s">
        <v>1747</v>
      </c>
      <c r="AE3988" t="s">
        <v>19535</v>
      </c>
      <c r="AF3988" t="s">
        <v>19536</v>
      </c>
    </row>
    <row r="3989" spans="22:32" x14ac:dyDescent="0.25">
      <c r="V3989" s="30" t="s">
        <v>19537</v>
      </c>
      <c r="W3989" t="s">
        <v>523</v>
      </c>
      <c r="X3989" t="s">
        <v>19503</v>
      </c>
      <c r="Y3989" t="s">
        <v>18587</v>
      </c>
      <c r="AB3989" s="1">
        <v>27</v>
      </c>
      <c r="AC3989" t="s">
        <v>444</v>
      </c>
      <c r="AD3989" s="1" t="s">
        <v>1850</v>
      </c>
      <c r="AE3989" t="s">
        <v>19538</v>
      </c>
      <c r="AF3989" t="s">
        <v>19539</v>
      </c>
    </row>
    <row r="3990" spans="22:32" x14ac:dyDescent="0.25">
      <c r="V3990" s="30" t="s">
        <v>19540</v>
      </c>
      <c r="W3990" t="s">
        <v>523</v>
      </c>
      <c r="X3990" t="s">
        <v>19503</v>
      </c>
      <c r="Y3990" t="s">
        <v>19541</v>
      </c>
      <c r="AB3990" s="1">
        <v>27</v>
      </c>
      <c r="AC3990" t="s">
        <v>444</v>
      </c>
      <c r="AD3990" s="1" t="s">
        <v>1861</v>
      </c>
      <c r="AE3990" t="s">
        <v>6616</v>
      </c>
      <c r="AF3990" t="s">
        <v>19542</v>
      </c>
    </row>
    <row r="3991" spans="22:32" x14ac:dyDescent="0.25">
      <c r="V3991" s="30" t="s">
        <v>19543</v>
      </c>
      <c r="W3991" t="s">
        <v>523</v>
      </c>
      <c r="X3991" t="s">
        <v>19503</v>
      </c>
      <c r="Y3991" t="s">
        <v>19544</v>
      </c>
      <c r="AB3991" s="1">
        <v>27</v>
      </c>
      <c r="AC3991" t="s">
        <v>444</v>
      </c>
      <c r="AD3991" s="1" t="s">
        <v>1874</v>
      </c>
      <c r="AE3991" t="s">
        <v>18943</v>
      </c>
      <c r="AF3991" t="s">
        <v>19545</v>
      </c>
    </row>
    <row r="3992" spans="22:32" x14ac:dyDescent="0.25">
      <c r="V3992" s="30" t="s">
        <v>19546</v>
      </c>
      <c r="W3992" t="s">
        <v>523</v>
      </c>
      <c r="X3992" t="s">
        <v>19503</v>
      </c>
      <c r="Y3992" t="s">
        <v>19547</v>
      </c>
      <c r="AB3992" s="1">
        <v>27</v>
      </c>
      <c r="AC3992" t="s">
        <v>444</v>
      </c>
      <c r="AD3992" s="1" t="s">
        <v>1758</v>
      </c>
      <c r="AE3992" t="s">
        <v>9410</v>
      </c>
      <c r="AF3992" t="s">
        <v>19548</v>
      </c>
    </row>
    <row r="3993" spans="22:32" x14ac:dyDescent="0.25">
      <c r="V3993" s="30" t="s">
        <v>19549</v>
      </c>
      <c r="W3993" t="s">
        <v>523</v>
      </c>
      <c r="X3993" t="s">
        <v>19503</v>
      </c>
      <c r="Y3993" t="s">
        <v>19550</v>
      </c>
      <c r="AB3993" s="1">
        <v>27</v>
      </c>
      <c r="AC3993" t="s">
        <v>444</v>
      </c>
      <c r="AD3993" s="1" t="s">
        <v>1770</v>
      </c>
      <c r="AE3993" t="s">
        <v>19551</v>
      </c>
      <c r="AF3993" t="s">
        <v>19552</v>
      </c>
    </row>
    <row r="3994" spans="22:32" x14ac:dyDescent="0.25">
      <c r="V3994" s="30" t="s">
        <v>19553</v>
      </c>
      <c r="W3994" t="s">
        <v>523</v>
      </c>
      <c r="X3994" t="s">
        <v>19503</v>
      </c>
      <c r="Y3994" t="s">
        <v>19554</v>
      </c>
      <c r="AB3994" s="1">
        <v>27</v>
      </c>
      <c r="AC3994" t="s">
        <v>444</v>
      </c>
      <c r="AD3994" s="1" t="s">
        <v>2062</v>
      </c>
      <c r="AE3994" t="s">
        <v>19555</v>
      </c>
      <c r="AF3994" t="s">
        <v>19556</v>
      </c>
    </row>
    <row r="3995" spans="22:32" x14ac:dyDescent="0.25">
      <c r="V3995" s="30" t="s">
        <v>19557</v>
      </c>
      <c r="W3995" t="s">
        <v>523</v>
      </c>
      <c r="X3995" t="s">
        <v>19503</v>
      </c>
      <c r="Y3995" t="s">
        <v>19558</v>
      </c>
      <c r="AB3995" s="1">
        <v>27</v>
      </c>
      <c r="AC3995" t="s">
        <v>444</v>
      </c>
      <c r="AD3995" s="1" t="s">
        <v>156</v>
      </c>
      <c r="AE3995" t="s">
        <v>19559</v>
      </c>
      <c r="AF3995" t="s">
        <v>19560</v>
      </c>
    </row>
    <row r="3996" spans="22:32" x14ac:dyDescent="0.25">
      <c r="V3996" s="30" t="s">
        <v>19561</v>
      </c>
      <c r="W3996" t="s">
        <v>523</v>
      </c>
      <c r="X3996" t="s">
        <v>19503</v>
      </c>
      <c r="Y3996" t="s">
        <v>19562</v>
      </c>
      <c r="AB3996" s="1">
        <v>27</v>
      </c>
      <c r="AC3996" t="s">
        <v>444</v>
      </c>
      <c r="AD3996" s="1" t="s">
        <v>180</v>
      </c>
      <c r="AE3996" t="s">
        <v>19563</v>
      </c>
      <c r="AF3996" t="s">
        <v>19564</v>
      </c>
    </row>
    <row r="3997" spans="22:32" x14ac:dyDescent="0.25">
      <c r="V3997" s="30" t="s">
        <v>19565</v>
      </c>
      <c r="W3997" t="s">
        <v>523</v>
      </c>
      <c r="X3997" t="s">
        <v>19503</v>
      </c>
      <c r="Y3997" t="s">
        <v>19566</v>
      </c>
      <c r="AB3997" s="1">
        <v>27</v>
      </c>
      <c r="AC3997" t="s">
        <v>444</v>
      </c>
      <c r="AD3997" s="1" t="s">
        <v>202</v>
      </c>
      <c r="AE3997" t="s">
        <v>19567</v>
      </c>
      <c r="AF3997" t="s">
        <v>19568</v>
      </c>
    </row>
    <row r="3998" spans="22:32" x14ac:dyDescent="0.25">
      <c r="V3998" s="30" t="s">
        <v>19569</v>
      </c>
      <c r="W3998" t="s">
        <v>523</v>
      </c>
      <c r="X3998" t="s">
        <v>19503</v>
      </c>
      <c r="Y3998" t="s">
        <v>19570</v>
      </c>
      <c r="AB3998" s="1">
        <v>27</v>
      </c>
      <c r="AC3998" t="s">
        <v>444</v>
      </c>
      <c r="AD3998" s="1" t="s">
        <v>1243</v>
      </c>
      <c r="AE3998" t="s">
        <v>19571</v>
      </c>
      <c r="AF3998" t="s">
        <v>19572</v>
      </c>
    </row>
    <row r="3999" spans="22:32" x14ac:dyDescent="0.25">
      <c r="V3999" s="30" t="s">
        <v>19573</v>
      </c>
      <c r="W3999" t="s">
        <v>523</v>
      </c>
      <c r="X3999" t="s">
        <v>19503</v>
      </c>
      <c r="Y3999" t="s">
        <v>19574</v>
      </c>
      <c r="AB3999" s="1">
        <v>27</v>
      </c>
      <c r="AC3999" t="s">
        <v>444</v>
      </c>
      <c r="AD3999" s="1" t="s">
        <v>1451</v>
      </c>
      <c r="AE3999" t="s">
        <v>19575</v>
      </c>
      <c r="AF3999" t="s">
        <v>19576</v>
      </c>
    </row>
    <row r="4000" spans="22:32" x14ac:dyDescent="0.25">
      <c r="V4000" s="30" t="s">
        <v>19577</v>
      </c>
      <c r="W4000" t="s">
        <v>523</v>
      </c>
      <c r="X4000" t="s">
        <v>19503</v>
      </c>
      <c r="Y4000" t="s">
        <v>3375</v>
      </c>
      <c r="AB4000" s="1">
        <v>27</v>
      </c>
      <c r="AC4000" t="s">
        <v>444</v>
      </c>
      <c r="AD4000" s="1" t="s">
        <v>769</v>
      </c>
      <c r="AE4000" t="s">
        <v>19578</v>
      </c>
      <c r="AF4000" t="s">
        <v>19579</v>
      </c>
    </row>
    <row r="4001" spans="22:32" x14ac:dyDescent="0.25">
      <c r="V4001" s="30" t="s">
        <v>19580</v>
      </c>
      <c r="W4001" t="s">
        <v>523</v>
      </c>
      <c r="X4001" t="s">
        <v>19503</v>
      </c>
      <c r="Y4001" t="s">
        <v>19581</v>
      </c>
      <c r="AB4001" s="1">
        <v>27</v>
      </c>
      <c r="AC4001" t="s">
        <v>444</v>
      </c>
      <c r="AD4001" s="1" t="s">
        <v>817</v>
      </c>
      <c r="AE4001" t="s">
        <v>19582</v>
      </c>
      <c r="AF4001" t="s">
        <v>19583</v>
      </c>
    </row>
    <row r="4002" spans="22:32" x14ac:dyDescent="0.25">
      <c r="V4002" s="30" t="s">
        <v>19584</v>
      </c>
      <c r="W4002" t="s">
        <v>523</v>
      </c>
      <c r="X4002" t="s">
        <v>19503</v>
      </c>
      <c r="Y4002" t="s">
        <v>19585</v>
      </c>
      <c r="AB4002" s="1">
        <v>27</v>
      </c>
      <c r="AC4002" t="s">
        <v>444</v>
      </c>
      <c r="AD4002" s="1" t="s">
        <v>872</v>
      </c>
      <c r="AE4002" t="s">
        <v>19586</v>
      </c>
      <c r="AF4002" t="s">
        <v>19587</v>
      </c>
    </row>
    <row r="4003" spans="22:32" x14ac:dyDescent="0.25">
      <c r="V4003" s="30" t="s">
        <v>19588</v>
      </c>
      <c r="W4003" t="s">
        <v>523</v>
      </c>
      <c r="X4003" t="s">
        <v>19503</v>
      </c>
      <c r="Y4003" t="s">
        <v>17915</v>
      </c>
      <c r="AB4003" s="1">
        <v>27</v>
      </c>
      <c r="AC4003" t="s">
        <v>444</v>
      </c>
      <c r="AD4003" s="1" t="s">
        <v>926</v>
      </c>
      <c r="AE4003" t="s">
        <v>19589</v>
      </c>
      <c r="AF4003" t="s">
        <v>19590</v>
      </c>
    </row>
    <row r="4004" spans="22:32" x14ac:dyDescent="0.25">
      <c r="V4004" s="30" t="s">
        <v>19591</v>
      </c>
      <c r="W4004" t="s">
        <v>523</v>
      </c>
      <c r="X4004" t="s">
        <v>19503</v>
      </c>
      <c r="Y4004" t="s">
        <v>19592</v>
      </c>
      <c r="AB4004" s="1">
        <v>27</v>
      </c>
      <c r="AC4004" t="s">
        <v>444</v>
      </c>
      <c r="AD4004" s="1" t="s">
        <v>981</v>
      </c>
      <c r="AE4004" t="s">
        <v>19593</v>
      </c>
      <c r="AF4004" t="s">
        <v>19594</v>
      </c>
    </row>
    <row r="4005" spans="22:32" x14ac:dyDescent="0.25">
      <c r="V4005" s="30" t="s">
        <v>19595</v>
      </c>
      <c r="W4005" t="s">
        <v>523</v>
      </c>
      <c r="X4005" t="s">
        <v>19503</v>
      </c>
      <c r="Y4005" t="s">
        <v>19596</v>
      </c>
      <c r="AB4005" s="1">
        <v>27</v>
      </c>
      <c r="AC4005" t="s">
        <v>444</v>
      </c>
      <c r="AD4005" s="1" t="s">
        <v>1084</v>
      </c>
      <c r="AE4005" t="s">
        <v>19597</v>
      </c>
      <c r="AF4005" t="s">
        <v>19598</v>
      </c>
    </row>
    <row r="4006" spans="22:32" x14ac:dyDescent="0.25">
      <c r="V4006" s="30" t="s">
        <v>19599</v>
      </c>
      <c r="W4006" t="s">
        <v>523</v>
      </c>
      <c r="X4006" t="s">
        <v>19503</v>
      </c>
      <c r="Y4006" t="s">
        <v>19600</v>
      </c>
      <c r="AB4006" s="1">
        <v>27</v>
      </c>
      <c r="AC4006" t="s">
        <v>444</v>
      </c>
      <c r="AD4006" s="1" t="s">
        <v>1149</v>
      </c>
      <c r="AE4006" t="s">
        <v>19601</v>
      </c>
      <c r="AF4006" t="s">
        <v>19602</v>
      </c>
    </row>
    <row r="4007" spans="22:32" x14ac:dyDescent="0.25">
      <c r="V4007" s="30" t="s">
        <v>19603</v>
      </c>
      <c r="W4007" t="s">
        <v>523</v>
      </c>
      <c r="X4007" t="s">
        <v>19503</v>
      </c>
      <c r="Y4007" t="s">
        <v>19604</v>
      </c>
      <c r="AB4007" s="1">
        <v>27</v>
      </c>
      <c r="AC4007" t="s">
        <v>444</v>
      </c>
      <c r="AD4007" s="1" t="s">
        <v>1196</v>
      </c>
      <c r="AE4007" t="s">
        <v>19605</v>
      </c>
      <c r="AF4007" t="s">
        <v>19606</v>
      </c>
    </row>
    <row r="4008" spans="22:32" x14ac:dyDescent="0.25">
      <c r="V4008" s="30" t="s">
        <v>19607</v>
      </c>
      <c r="W4008" t="s">
        <v>523</v>
      </c>
      <c r="X4008" t="s">
        <v>19503</v>
      </c>
      <c r="Y4008" t="s">
        <v>5119</v>
      </c>
      <c r="AB4008" s="1">
        <v>27</v>
      </c>
      <c r="AC4008" t="s">
        <v>444</v>
      </c>
      <c r="AD4008" s="1" t="s">
        <v>7092</v>
      </c>
      <c r="AE4008" t="s">
        <v>19608</v>
      </c>
      <c r="AF4008" t="s">
        <v>19609</v>
      </c>
    </row>
    <row r="4009" spans="22:32" x14ac:dyDescent="0.25">
      <c r="V4009" s="30" t="s">
        <v>19610</v>
      </c>
      <c r="W4009" t="s">
        <v>523</v>
      </c>
      <c r="X4009" t="s">
        <v>19503</v>
      </c>
      <c r="Y4009" t="s">
        <v>19611</v>
      </c>
      <c r="AB4009" s="1">
        <v>27</v>
      </c>
      <c r="AC4009" t="s">
        <v>444</v>
      </c>
      <c r="AD4009" s="1" t="s">
        <v>1377</v>
      </c>
      <c r="AE4009" t="s">
        <v>19612</v>
      </c>
      <c r="AF4009" t="s">
        <v>19613</v>
      </c>
    </row>
    <row r="4010" spans="22:32" x14ac:dyDescent="0.25">
      <c r="V4010" s="30" t="s">
        <v>19614</v>
      </c>
      <c r="W4010" t="s">
        <v>523</v>
      </c>
      <c r="X4010" t="s">
        <v>19503</v>
      </c>
      <c r="Y4010" t="s">
        <v>19615</v>
      </c>
      <c r="AB4010" s="1">
        <v>27</v>
      </c>
      <c r="AC4010" t="s">
        <v>444</v>
      </c>
      <c r="AD4010" s="1" t="s">
        <v>1418</v>
      </c>
      <c r="AE4010" t="s">
        <v>19616</v>
      </c>
      <c r="AF4010" t="s">
        <v>19617</v>
      </c>
    </row>
    <row r="4011" spans="22:32" x14ac:dyDescent="0.25">
      <c r="V4011" s="30" t="s">
        <v>19618</v>
      </c>
      <c r="W4011" t="s">
        <v>523</v>
      </c>
      <c r="X4011" t="s">
        <v>19503</v>
      </c>
      <c r="Y4011" t="s">
        <v>19619</v>
      </c>
      <c r="AB4011" s="1">
        <v>27</v>
      </c>
      <c r="AC4011" t="s">
        <v>444</v>
      </c>
      <c r="AD4011" s="1" t="s">
        <v>1988</v>
      </c>
      <c r="AE4011" t="s">
        <v>19620</v>
      </c>
      <c r="AF4011" t="s">
        <v>19621</v>
      </c>
    </row>
    <row r="4012" spans="22:32" x14ac:dyDescent="0.25">
      <c r="V4012" s="30" t="s">
        <v>19622</v>
      </c>
      <c r="W4012" t="s">
        <v>523</v>
      </c>
      <c r="X4012" t="s">
        <v>19503</v>
      </c>
      <c r="Y4012" t="s">
        <v>19623</v>
      </c>
      <c r="AB4012" s="1">
        <v>27</v>
      </c>
      <c r="AC4012" t="s">
        <v>444</v>
      </c>
      <c r="AD4012" s="1" t="s">
        <v>1486</v>
      </c>
      <c r="AE4012" t="s">
        <v>19624</v>
      </c>
      <c r="AF4012" t="s">
        <v>19625</v>
      </c>
    </row>
    <row r="4013" spans="22:32" x14ac:dyDescent="0.25">
      <c r="V4013" s="30" t="s">
        <v>19626</v>
      </c>
      <c r="W4013" t="s">
        <v>523</v>
      </c>
      <c r="X4013" t="s">
        <v>19503</v>
      </c>
      <c r="Y4013" t="s">
        <v>14442</v>
      </c>
      <c r="AB4013" s="1">
        <v>27</v>
      </c>
      <c r="AC4013" t="s">
        <v>444</v>
      </c>
      <c r="AD4013" s="1" t="s">
        <v>1591</v>
      </c>
      <c r="AE4013" t="s">
        <v>19627</v>
      </c>
      <c r="AF4013" t="s">
        <v>19628</v>
      </c>
    </row>
    <row r="4014" spans="22:32" x14ac:dyDescent="0.25">
      <c r="V4014" s="30" t="s">
        <v>19629</v>
      </c>
      <c r="W4014" t="s">
        <v>523</v>
      </c>
      <c r="X4014" t="s">
        <v>19503</v>
      </c>
      <c r="Y4014" t="s">
        <v>19630</v>
      </c>
      <c r="AB4014" s="1">
        <v>27</v>
      </c>
      <c r="AC4014" t="s">
        <v>444</v>
      </c>
      <c r="AD4014" s="1" t="s">
        <v>6259</v>
      </c>
      <c r="AE4014" t="s">
        <v>19631</v>
      </c>
      <c r="AF4014" t="s">
        <v>19632</v>
      </c>
    </row>
    <row r="4015" spans="22:32" x14ac:dyDescent="0.25">
      <c r="V4015" s="30" t="s">
        <v>19633</v>
      </c>
      <c r="W4015" t="s">
        <v>523</v>
      </c>
      <c r="X4015" t="s">
        <v>19503</v>
      </c>
      <c r="Y4015" t="s">
        <v>19634</v>
      </c>
      <c r="AB4015" s="1">
        <v>30</v>
      </c>
      <c r="AC4015" t="s">
        <v>465</v>
      </c>
      <c r="AD4015" s="1" t="s">
        <v>96</v>
      </c>
      <c r="AE4015" t="s">
        <v>19635</v>
      </c>
      <c r="AF4015" t="s">
        <v>19636</v>
      </c>
    </row>
    <row r="4016" spans="22:32" x14ac:dyDescent="0.25">
      <c r="V4016" s="30" t="s">
        <v>19637</v>
      </c>
      <c r="W4016" t="s">
        <v>523</v>
      </c>
      <c r="X4016" t="s">
        <v>19503</v>
      </c>
      <c r="Y4016" t="s">
        <v>4938</v>
      </c>
      <c r="AB4016" s="1">
        <v>30</v>
      </c>
      <c r="AC4016" t="s">
        <v>465</v>
      </c>
      <c r="AD4016" s="1" t="s">
        <v>120</v>
      </c>
      <c r="AE4016" t="s">
        <v>19638</v>
      </c>
      <c r="AF4016" t="s">
        <v>19639</v>
      </c>
    </row>
    <row r="4017" spans="22:32" x14ac:dyDescent="0.25">
      <c r="V4017" s="30" t="s">
        <v>19640</v>
      </c>
      <c r="W4017" t="s">
        <v>523</v>
      </c>
      <c r="X4017" t="s">
        <v>19641</v>
      </c>
      <c r="Y4017" t="s">
        <v>19642</v>
      </c>
      <c r="AB4017" s="1">
        <v>30</v>
      </c>
      <c r="AC4017" t="s">
        <v>465</v>
      </c>
      <c r="AD4017" s="1" t="s">
        <v>144</v>
      </c>
      <c r="AE4017" t="s">
        <v>19643</v>
      </c>
      <c r="AF4017" t="s">
        <v>19644</v>
      </c>
    </row>
    <row r="4018" spans="22:32" x14ac:dyDescent="0.25">
      <c r="V4018" s="30" t="s">
        <v>19645</v>
      </c>
      <c r="W4018" t="s">
        <v>523</v>
      </c>
      <c r="X4018" t="s">
        <v>19641</v>
      </c>
      <c r="Y4018" t="s">
        <v>19646</v>
      </c>
      <c r="AB4018" s="1">
        <v>30</v>
      </c>
      <c r="AC4018" t="s">
        <v>465</v>
      </c>
      <c r="AD4018" s="1" t="s">
        <v>168</v>
      </c>
      <c r="AE4018" t="s">
        <v>19647</v>
      </c>
      <c r="AF4018" t="s">
        <v>19648</v>
      </c>
    </row>
    <row r="4019" spans="22:32" x14ac:dyDescent="0.25">
      <c r="V4019" s="30" t="s">
        <v>19649</v>
      </c>
      <c r="W4019" t="s">
        <v>523</v>
      </c>
      <c r="X4019" t="s">
        <v>19641</v>
      </c>
      <c r="Y4019" t="s">
        <v>19650</v>
      </c>
      <c r="AB4019" s="1">
        <v>30</v>
      </c>
      <c r="AC4019" t="s">
        <v>465</v>
      </c>
      <c r="AD4019" s="1" t="s">
        <v>191</v>
      </c>
      <c r="AE4019" t="s">
        <v>19651</v>
      </c>
      <c r="AF4019" t="s">
        <v>19652</v>
      </c>
    </row>
    <row r="4020" spans="22:32" x14ac:dyDescent="0.25">
      <c r="V4020" s="30" t="s">
        <v>19653</v>
      </c>
      <c r="W4020" t="s">
        <v>523</v>
      </c>
      <c r="X4020" t="s">
        <v>19641</v>
      </c>
      <c r="Y4020" t="s">
        <v>3987</v>
      </c>
      <c r="AB4020" s="1">
        <v>30</v>
      </c>
      <c r="AC4020" t="s">
        <v>465</v>
      </c>
      <c r="AD4020" s="1" t="s">
        <v>212</v>
      </c>
      <c r="AE4020" t="s">
        <v>19654</v>
      </c>
      <c r="AF4020" t="s">
        <v>19655</v>
      </c>
    </row>
    <row r="4021" spans="22:32" x14ac:dyDescent="0.25">
      <c r="V4021" s="30" t="s">
        <v>19656</v>
      </c>
      <c r="W4021" t="s">
        <v>523</v>
      </c>
      <c r="X4021" t="s">
        <v>19641</v>
      </c>
      <c r="Y4021" t="s">
        <v>7043</v>
      </c>
      <c r="AB4021" s="1">
        <v>30</v>
      </c>
      <c r="AC4021" t="s">
        <v>465</v>
      </c>
      <c r="AD4021" s="1" t="s">
        <v>232</v>
      </c>
      <c r="AE4021" t="s">
        <v>19657</v>
      </c>
      <c r="AF4021" t="s">
        <v>19658</v>
      </c>
    </row>
    <row r="4022" spans="22:32" x14ac:dyDescent="0.25">
      <c r="V4022" s="30" t="s">
        <v>19659</v>
      </c>
      <c r="W4022" t="s">
        <v>523</v>
      </c>
      <c r="X4022" t="s">
        <v>19641</v>
      </c>
      <c r="Y4022" t="s">
        <v>7223</v>
      </c>
      <c r="AB4022" s="1">
        <v>30</v>
      </c>
      <c r="AC4022" t="s">
        <v>465</v>
      </c>
      <c r="AD4022" s="1" t="s">
        <v>6179</v>
      </c>
      <c r="AE4022" t="s">
        <v>19660</v>
      </c>
      <c r="AF4022" t="s">
        <v>19661</v>
      </c>
    </row>
    <row r="4023" spans="22:32" x14ac:dyDescent="0.25">
      <c r="V4023" s="30" t="s">
        <v>19662</v>
      </c>
      <c r="W4023" t="s">
        <v>523</v>
      </c>
      <c r="X4023" t="s">
        <v>19641</v>
      </c>
      <c r="Y4023" t="s">
        <v>16841</v>
      </c>
      <c r="AB4023" s="1">
        <v>30</v>
      </c>
      <c r="AC4023" t="s">
        <v>465</v>
      </c>
      <c r="AD4023" s="1" t="s">
        <v>250</v>
      </c>
      <c r="AE4023" t="s">
        <v>19663</v>
      </c>
      <c r="AF4023" t="s">
        <v>19664</v>
      </c>
    </row>
    <row r="4024" spans="22:32" x14ac:dyDescent="0.25">
      <c r="V4024" s="30" t="s">
        <v>19665</v>
      </c>
      <c r="W4024" t="s">
        <v>523</v>
      </c>
      <c r="X4024" t="s">
        <v>19641</v>
      </c>
      <c r="Y4024" t="s">
        <v>19666</v>
      </c>
      <c r="AB4024" s="1">
        <v>30</v>
      </c>
      <c r="AC4024" t="s">
        <v>465</v>
      </c>
      <c r="AD4024" s="1" t="s">
        <v>269</v>
      </c>
      <c r="AE4024" t="s">
        <v>19667</v>
      </c>
      <c r="AF4024" t="s">
        <v>19668</v>
      </c>
    </row>
    <row r="4025" spans="22:32" x14ac:dyDescent="0.25">
      <c r="V4025" s="30" t="s">
        <v>19669</v>
      </c>
      <c r="W4025" t="s">
        <v>523</v>
      </c>
      <c r="X4025" t="s">
        <v>19641</v>
      </c>
      <c r="Y4025" t="s">
        <v>4293</v>
      </c>
      <c r="AB4025" s="1">
        <v>30</v>
      </c>
      <c r="AC4025" t="s">
        <v>465</v>
      </c>
      <c r="AD4025" s="1" t="s">
        <v>6196</v>
      </c>
      <c r="AE4025" t="s">
        <v>19670</v>
      </c>
      <c r="AF4025" t="s">
        <v>19671</v>
      </c>
    </row>
    <row r="4026" spans="22:32" x14ac:dyDescent="0.25">
      <c r="V4026" s="30" t="s">
        <v>19672</v>
      </c>
      <c r="W4026" t="s">
        <v>523</v>
      </c>
      <c r="X4026" t="s">
        <v>19641</v>
      </c>
      <c r="Y4026" t="s">
        <v>19673</v>
      </c>
      <c r="AB4026" s="1">
        <v>30</v>
      </c>
      <c r="AC4026" t="s">
        <v>465</v>
      </c>
      <c r="AD4026" s="1" t="s">
        <v>289</v>
      </c>
      <c r="AE4026" t="s">
        <v>19674</v>
      </c>
      <c r="AF4026" t="s">
        <v>19675</v>
      </c>
    </row>
    <row r="4027" spans="22:32" x14ac:dyDescent="0.25">
      <c r="V4027" s="30" t="s">
        <v>19676</v>
      </c>
      <c r="W4027" t="s">
        <v>523</v>
      </c>
      <c r="X4027" t="s">
        <v>19641</v>
      </c>
      <c r="Y4027" t="s">
        <v>19677</v>
      </c>
      <c r="AB4027" s="1">
        <v>30</v>
      </c>
      <c r="AC4027" t="s">
        <v>465</v>
      </c>
      <c r="AD4027" s="1" t="s">
        <v>309</v>
      </c>
      <c r="AE4027" t="s">
        <v>19678</v>
      </c>
      <c r="AF4027" t="s">
        <v>19679</v>
      </c>
    </row>
    <row r="4028" spans="22:32" x14ac:dyDescent="0.25">
      <c r="V4028" s="30" t="s">
        <v>19680</v>
      </c>
      <c r="W4028" t="s">
        <v>523</v>
      </c>
      <c r="X4028" t="s">
        <v>19641</v>
      </c>
      <c r="Y4028" t="s">
        <v>19681</v>
      </c>
      <c r="AB4028" s="1">
        <v>30</v>
      </c>
      <c r="AC4028" t="s">
        <v>465</v>
      </c>
      <c r="AD4028" s="1" t="s">
        <v>329</v>
      </c>
      <c r="AE4028" t="s">
        <v>19682</v>
      </c>
      <c r="AF4028" t="s">
        <v>19683</v>
      </c>
    </row>
    <row r="4029" spans="22:32" x14ac:dyDescent="0.25">
      <c r="V4029" s="30" t="s">
        <v>19684</v>
      </c>
      <c r="W4029" t="s">
        <v>523</v>
      </c>
      <c r="X4029" t="s">
        <v>19641</v>
      </c>
      <c r="Y4029" t="s">
        <v>4018</v>
      </c>
      <c r="AB4029" s="1">
        <v>30</v>
      </c>
      <c r="AC4029" t="s">
        <v>465</v>
      </c>
      <c r="AD4029" s="1" t="s">
        <v>350</v>
      </c>
      <c r="AE4029" t="s">
        <v>19685</v>
      </c>
      <c r="AF4029" t="s">
        <v>19679</v>
      </c>
    </row>
    <row r="4030" spans="22:32" x14ac:dyDescent="0.25">
      <c r="V4030" s="30" t="s">
        <v>19686</v>
      </c>
      <c r="W4030" t="s">
        <v>523</v>
      </c>
      <c r="X4030" t="s">
        <v>19641</v>
      </c>
      <c r="Y4030" t="s">
        <v>19687</v>
      </c>
      <c r="AB4030" s="1">
        <v>30</v>
      </c>
      <c r="AC4030" t="s">
        <v>465</v>
      </c>
      <c r="AD4030" s="1" t="s">
        <v>369</v>
      </c>
      <c r="AE4030" t="s">
        <v>19688</v>
      </c>
      <c r="AF4030" t="s">
        <v>19689</v>
      </c>
    </row>
    <row r="4031" spans="22:32" x14ac:dyDescent="0.25">
      <c r="V4031" s="30" t="s">
        <v>19690</v>
      </c>
      <c r="W4031" t="s">
        <v>523</v>
      </c>
      <c r="X4031" t="s">
        <v>19641</v>
      </c>
      <c r="Y4031" t="s">
        <v>2034</v>
      </c>
      <c r="AB4031" s="1">
        <v>30</v>
      </c>
      <c r="AC4031" t="s">
        <v>465</v>
      </c>
      <c r="AD4031" s="1" t="s">
        <v>391</v>
      </c>
      <c r="AE4031" t="s">
        <v>19691</v>
      </c>
      <c r="AF4031" t="s">
        <v>19692</v>
      </c>
    </row>
    <row r="4032" spans="22:32" x14ac:dyDescent="0.25">
      <c r="V4032" s="30" t="s">
        <v>19693</v>
      </c>
      <c r="W4032" t="s">
        <v>523</v>
      </c>
      <c r="X4032" t="s">
        <v>19641</v>
      </c>
      <c r="Y4032" t="s">
        <v>19694</v>
      </c>
      <c r="AB4032" s="1">
        <v>30</v>
      </c>
      <c r="AC4032" t="s">
        <v>465</v>
      </c>
      <c r="AD4032" s="1" t="s">
        <v>408</v>
      </c>
      <c r="AE4032" t="s">
        <v>19695</v>
      </c>
      <c r="AF4032" t="s">
        <v>19696</v>
      </c>
    </row>
    <row r="4033" spans="22:32" x14ac:dyDescent="0.25">
      <c r="V4033" s="30" t="s">
        <v>19697</v>
      </c>
      <c r="W4033" t="s">
        <v>523</v>
      </c>
      <c r="X4033" t="s">
        <v>19641</v>
      </c>
      <c r="Y4033" t="s">
        <v>9259</v>
      </c>
      <c r="AB4033" s="1">
        <v>30</v>
      </c>
      <c r="AC4033" t="s">
        <v>465</v>
      </c>
      <c r="AD4033" s="1" t="s">
        <v>428</v>
      </c>
      <c r="AE4033" t="s">
        <v>19698</v>
      </c>
      <c r="AF4033" t="s">
        <v>19699</v>
      </c>
    </row>
    <row r="4034" spans="22:32" x14ac:dyDescent="0.25">
      <c r="V4034" s="30" t="s">
        <v>19700</v>
      </c>
      <c r="W4034" t="s">
        <v>523</v>
      </c>
      <c r="X4034" t="s">
        <v>19641</v>
      </c>
      <c r="Y4034" t="s">
        <v>3665</v>
      </c>
      <c r="AB4034" s="1">
        <v>30</v>
      </c>
      <c r="AC4034" t="s">
        <v>465</v>
      </c>
      <c r="AD4034" s="1" t="s">
        <v>447</v>
      </c>
      <c r="AE4034" t="s">
        <v>19701</v>
      </c>
      <c r="AF4034" t="s">
        <v>19702</v>
      </c>
    </row>
    <row r="4035" spans="22:32" x14ac:dyDescent="0.25">
      <c r="V4035" s="30" t="s">
        <v>19703</v>
      </c>
      <c r="W4035" t="s">
        <v>523</v>
      </c>
      <c r="X4035" t="s">
        <v>19641</v>
      </c>
      <c r="Y4035" t="s">
        <v>19704</v>
      </c>
      <c r="AB4035" s="1">
        <v>30</v>
      </c>
      <c r="AC4035" t="s">
        <v>465</v>
      </c>
      <c r="AD4035" s="1" t="s">
        <v>468</v>
      </c>
      <c r="AE4035" t="s">
        <v>19705</v>
      </c>
      <c r="AF4035" t="s">
        <v>19706</v>
      </c>
    </row>
    <row r="4036" spans="22:32" x14ac:dyDescent="0.25">
      <c r="V4036" s="30" t="s">
        <v>19707</v>
      </c>
      <c r="W4036" t="s">
        <v>523</v>
      </c>
      <c r="X4036" t="s">
        <v>19641</v>
      </c>
      <c r="Y4036" t="s">
        <v>4668</v>
      </c>
      <c r="AB4036" s="1">
        <v>30</v>
      </c>
      <c r="AC4036" t="s">
        <v>465</v>
      </c>
      <c r="AD4036" s="1" t="s">
        <v>488</v>
      </c>
      <c r="AE4036" t="s">
        <v>6229</v>
      </c>
      <c r="AF4036" t="s">
        <v>19708</v>
      </c>
    </row>
    <row r="4037" spans="22:32" x14ac:dyDescent="0.25">
      <c r="V4037" s="30" t="s">
        <v>19709</v>
      </c>
      <c r="W4037" t="s">
        <v>523</v>
      </c>
      <c r="X4037" t="s">
        <v>19641</v>
      </c>
      <c r="Y4037" t="s">
        <v>19710</v>
      </c>
      <c r="AB4037" s="1">
        <v>30</v>
      </c>
      <c r="AC4037" t="s">
        <v>465</v>
      </c>
      <c r="AD4037" s="1" t="s">
        <v>508</v>
      </c>
      <c r="AE4037" t="s">
        <v>6211</v>
      </c>
      <c r="AF4037" t="s">
        <v>19711</v>
      </c>
    </row>
    <row r="4038" spans="22:32" x14ac:dyDescent="0.25">
      <c r="V4038" s="30" t="s">
        <v>19712</v>
      </c>
      <c r="W4038" t="s">
        <v>523</v>
      </c>
      <c r="X4038" t="s">
        <v>19641</v>
      </c>
      <c r="Y4038" t="s">
        <v>19713</v>
      </c>
      <c r="AB4038" s="1">
        <v>30</v>
      </c>
      <c r="AC4038" t="s">
        <v>465</v>
      </c>
      <c r="AD4038" s="1" t="s">
        <v>526</v>
      </c>
      <c r="AE4038" t="s">
        <v>10738</v>
      </c>
      <c r="AF4038" t="s">
        <v>19714</v>
      </c>
    </row>
    <row r="4039" spans="22:32" x14ac:dyDescent="0.25">
      <c r="V4039" s="30" t="s">
        <v>19715</v>
      </c>
      <c r="W4039" t="s">
        <v>523</v>
      </c>
      <c r="X4039" t="s">
        <v>19641</v>
      </c>
      <c r="Y4039" t="s">
        <v>19716</v>
      </c>
      <c r="AB4039" s="1">
        <v>30</v>
      </c>
      <c r="AC4039" t="s">
        <v>465</v>
      </c>
      <c r="AD4039" s="1" t="s">
        <v>546</v>
      </c>
      <c r="AE4039" t="s">
        <v>6217</v>
      </c>
      <c r="AF4039" t="s">
        <v>19717</v>
      </c>
    </row>
    <row r="4040" spans="22:32" x14ac:dyDescent="0.25">
      <c r="V4040" s="30" t="s">
        <v>19718</v>
      </c>
      <c r="W4040" t="s">
        <v>523</v>
      </c>
      <c r="X4040" t="s">
        <v>19641</v>
      </c>
      <c r="Y4040" t="s">
        <v>4559</v>
      </c>
      <c r="AB4040" s="1">
        <v>30</v>
      </c>
      <c r="AC4040" t="s">
        <v>465</v>
      </c>
      <c r="AD4040" s="1" t="s">
        <v>564</v>
      </c>
      <c r="AE4040" t="s">
        <v>19719</v>
      </c>
      <c r="AF4040" t="s">
        <v>19720</v>
      </c>
    </row>
    <row r="4041" spans="22:32" x14ac:dyDescent="0.25">
      <c r="V4041" s="30" t="s">
        <v>19721</v>
      </c>
      <c r="W4041" t="s">
        <v>523</v>
      </c>
      <c r="X4041" t="s">
        <v>19641</v>
      </c>
      <c r="Y4041" t="s">
        <v>13465</v>
      </c>
      <c r="AB4041" s="1">
        <v>30</v>
      </c>
      <c r="AC4041" t="s">
        <v>465</v>
      </c>
      <c r="AD4041" s="1" t="s">
        <v>583</v>
      </c>
      <c r="AE4041" t="s">
        <v>19722</v>
      </c>
      <c r="AF4041" t="s">
        <v>19723</v>
      </c>
    </row>
    <row r="4042" spans="22:32" x14ac:dyDescent="0.25">
      <c r="V4042" s="30" t="s">
        <v>19724</v>
      </c>
      <c r="W4042" t="s">
        <v>523</v>
      </c>
      <c r="X4042" t="s">
        <v>19641</v>
      </c>
      <c r="Y4042" t="s">
        <v>3794</v>
      </c>
      <c r="AB4042" s="1">
        <v>30</v>
      </c>
      <c r="AC4042" t="s">
        <v>465</v>
      </c>
      <c r="AD4042" s="1" t="s">
        <v>603</v>
      </c>
      <c r="AE4042" t="s">
        <v>19725</v>
      </c>
      <c r="AF4042" t="s">
        <v>19726</v>
      </c>
    </row>
    <row r="4043" spans="22:32" x14ac:dyDescent="0.25">
      <c r="V4043" s="30" t="s">
        <v>19727</v>
      </c>
      <c r="W4043" t="s">
        <v>523</v>
      </c>
      <c r="X4043" t="s">
        <v>19641</v>
      </c>
      <c r="Y4043" t="s">
        <v>6593</v>
      </c>
      <c r="AB4043" s="1">
        <v>30</v>
      </c>
      <c r="AC4043" t="s">
        <v>465</v>
      </c>
      <c r="AD4043" s="1" t="s">
        <v>624</v>
      </c>
      <c r="AE4043" t="s">
        <v>19728</v>
      </c>
      <c r="AF4043" t="s">
        <v>19729</v>
      </c>
    </row>
    <row r="4044" spans="22:32" x14ac:dyDescent="0.25">
      <c r="V4044" s="30" t="s">
        <v>19730</v>
      </c>
      <c r="W4044" t="s">
        <v>523</v>
      </c>
      <c r="X4044" t="s">
        <v>19641</v>
      </c>
      <c r="Y4044" t="s">
        <v>2393</v>
      </c>
      <c r="AB4044" s="1">
        <v>30</v>
      </c>
      <c r="AC4044" t="s">
        <v>465</v>
      </c>
      <c r="AD4044" s="1" t="s">
        <v>663</v>
      </c>
      <c r="AE4044" t="s">
        <v>19731</v>
      </c>
      <c r="AF4044" t="s">
        <v>19732</v>
      </c>
    </row>
    <row r="4045" spans="22:32" x14ac:dyDescent="0.25">
      <c r="V4045" s="30" t="s">
        <v>19733</v>
      </c>
      <c r="W4045" t="s">
        <v>523</v>
      </c>
      <c r="X4045" t="s">
        <v>19641</v>
      </c>
      <c r="Y4045" t="s">
        <v>19734</v>
      </c>
      <c r="AB4045" s="1">
        <v>30</v>
      </c>
      <c r="AC4045" t="s">
        <v>465</v>
      </c>
      <c r="AD4045" s="1" t="s">
        <v>683</v>
      </c>
      <c r="AE4045" t="s">
        <v>19735</v>
      </c>
      <c r="AF4045" t="s">
        <v>19736</v>
      </c>
    </row>
    <row r="4046" spans="22:32" x14ac:dyDescent="0.25">
      <c r="V4046" s="30" t="s">
        <v>19737</v>
      </c>
      <c r="W4046" t="s">
        <v>523</v>
      </c>
      <c r="X4046" t="s">
        <v>19641</v>
      </c>
      <c r="Y4046" t="s">
        <v>4872</v>
      </c>
      <c r="AB4046" s="1">
        <v>30</v>
      </c>
      <c r="AC4046" t="s">
        <v>465</v>
      </c>
      <c r="AD4046" s="1" t="s">
        <v>702</v>
      </c>
      <c r="AE4046" t="s">
        <v>19738</v>
      </c>
      <c r="AF4046" t="s">
        <v>19739</v>
      </c>
    </row>
    <row r="4047" spans="22:32" x14ac:dyDescent="0.25">
      <c r="V4047" s="30" t="s">
        <v>19740</v>
      </c>
      <c r="W4047" t="s">
        <v>523</v>
      </c>
      <c r="X4047" t="s">
        <v>19641</v>
      </c>
      <c r="Y4047" t="s">
        <v>7806</v>
      </c>
      <c r="AB4047" s="1">
        <v>30</v>
      </c>
      <c r="AC4047" t="s">
        <v>465</v>
      </c>
      <c r="AD4047" s="1" t="s">
        <v>721</v>
      </c>
      <c r="AE4047" t="s">
        <v>19741</v>
      </c>
      <c r="AF4047" t="s">
        <v>19742</v>
      </c>
    </row>
    <row r="4048" spans="22:32" x14ac:dyDescent="0.25">
      <c r="V4048" s="30" t="s">
        <v>19743</v>
      </c>
      <c r="W4048" t="s">
        <v>523</v>
      </c>
      <c r="X4048" t="s">
        <v>19641</v>
      </c>
      <c r="Y4048" t="s">
        <v>6958</v>
      </c>
      <c r="AB4048" s="1">
        <v>30</v>
      </c>
      <c r="AC4048" t="s">
        <v>465</v>
      </c>
      <c r="AD4048" s="1" t="s">
        <v>759</v>
      </c>
      <c r="AE4048" t="s">
        <v>19744</v>
      </c>
      <c r="AF4048" t="s">
        <v>19745</v>
      </c>
    </row>
    <row r="4049" spans="22:32" x14ac:dyDescent="0.25">
      <c r="V4049" s="30" t="s">
        <v>19746</v>
      </c>
      <c r="W4049" t="s">
        <v>523</v>
      </c>
      <c r="X4049" t="s">
        <v>19641</v>
      </c>
      <c r="Y4049" t="s">
        <v>19747</v>
      </c>
      <c r="AB4049" s="1">
        <v>30</v>
      </c>
      <c r="AC4049" t="s">
        <v>465</v>
      </c>
      <c r="AD4049" s="1" t="s">
        <v>6332</v>
      </c>
      <c r="AE4049" t="s">
        <v>19748</v>
      </c>
      <c r="AF4049" t="s">
        <v>19749</v>
      </c>
    </row>
    <row r="4050" spans="22:32" x14ac:dyDescent="0.25">
      <c r="V4050" s="30" t="s">
        <v>19750</v>
      </c>
      <c r="W4050" t="s">
        <v>523</v>
      </c>
      <c r="X4050" t="s">
        <v>19641</v>
      </c>
      <c r="Y4050" t="s">
        <v>13912</v>
      </c>
      <c r="AB4050" s="1">
        <v>30</v>
      </c>
      <c r="AC4050" t="s">
        <v>465</v>
      </c>
      <c r="AD4050" s="1" t="s">
        <v>777</v>
      </c>
      <c r="AE4050" t="s">
        <v>19751</v>
      </c>
      <c r="AF4050" t="s">
        <v>19752</v>
      </c>
    </row>
    <row r="4051" spans="22:32" x14ac:dyDescent="0.25">
      <c r="V4051" s="30" t="s">
        <v>19753</v>
      </c>
      <c r="W4051" t="s">
        <v>523</v>
      </c>
      <c r="X4051" t="s">
        <v>19641</v>
      </c>
      <c r="Y4051" t="s">
        <v>4720</v>
      </c>
      <c r="AB4051" s="1">
        <v>30</v>
      </c>
      <c r="AC4051" t="s">
        <v>465</v>
      </c>
      <c r="AD4051" s="1" t="s">
        <v>793</v>
      </c>
      <c r="AE4051" t="s">
        <v>9581</v>
      </c>
      <c r="AF4051" t="s">
        <v>19754</v>
      </c>
    </row>
    <row r="4052" spans="22:32" x14ac:dyDescent="0.25">
      <c r="V4052" s="30" t="s">
        <v>19755</v>
      </c>
      <c r="W4052" t="s">
        <v>523</v>
      </c>
      <c r="X4052" t="s">
        <v>19756</v>
      </c>
      <c r="Y4052" t="s">
        <v>19757</v>
      </c>
      <c r="AB4052" s="1">
        <v>30</v>
      </c>
      <c r="AC4052" t="s">
        <v>465</v>
      </c>
      <c r="AD4052" s="1" t="s">
        <v>808</v>
      </c>
      <c r="AE4052" t="s">
        <v>19758</v>
      </c>
      <c r="AF4052" t="s">
        <v>19759</v>
      </c>
    </row>
    <row r="4053" spans="22:32" x14ac:dyDescent="0.25">
      <c r="V4053" s="30" t="s">
        <v>19760</v>
      </c>
      <c r="W4053" t="s">
        <v>523</v>
      </c>
      <c r="X4053" t="s">
        <v>19756</v>
      </c>
      <c r="Y4053" t="s">
        <v>19761</v>
      </c>
      <c r="AB4053" s="1">
        <v>30</v>
      </c>
      <c r="AC4053" t="s">
        <v>465</v>
      </c>
      <c r="AD4053" s="1" t="s">
        <v>7551</v>
      </c>
      <c r="AE4053" t="s">
        <v>19762</v>
      </c>
      <c r="AF4053" t="s">
        <v>19763</v>
      </c>
    </row>
    <row r="4054" spans="22:32" x14ac:dyDescent="0.25">
      <c r="V4054" s="30" t="s">
        <v>19764</v>
      </c>
      <c r="W4054" t="s">
        <v>523</v>
      </c>
      <c r="X4054" t="s">
        <v>19756</v>
      </c>
      <c r="Y4054" t="s">
        <v>18596</v>
      </c>
      <c r="AB4054" s="1">
        <v>30</v>
      </c>
      <c r="AC4054" t="s">
        <v>465</v>
      </c>
      <c r="AD4054" s="1" t="s">
        <v>842</v>
      </c>
      <c r="AE4054" t="s">
        <v>19765</v>
      </c>
      <c r="AF4054" t="s">
        <v>19766</v>
      </c>
    </row>
    <row r="4055" spans="22:32" x14ac:dyDescent="0.25">
      <c r="V4055" s="30" t="s">
        <v>19767</v>
      </c>
      <c r="W4055" t="s">
        <v>523</v>
      </c>
      <c r="X4055" t="s">
        <v>19756</v>
      </c>
      <c r="Y4055" t="s">
        <v>19768</v>
      </c>
      <c r="AB4055" s="1">
        <v>30</v>
      </c>
      <c r="AC4055" t="s">
        <v>465</v>
      </c>
      <c r="AD4055" s="1" t="s">
        <v>864</v>
      </c>
      <c r="AE4055" t="s">
        <v>19769</v>
      </c>
      <c r="AF4055" t="s">
        <v>19770</v>
      </c>
    </row>
    <row r="4056" spans="22:32" x14ac:dyDescent="0.25">
      <c r="V4056" s="30" t="s">
        <v>19771</v>
      </c>
      <c r="W4056" t="s">
        <v>523</v>
      </c>
      <c r="X4056" t="s">
        <v>19756</v>
      </c>
      <c r="Y4056" t="s">
        <v>19772</v>
      </c>
      <c r="AB4056" s="1">
        <v>30</v>
      </c>
      <c r="AC4056" t="s">
        <v>465</v>
      </c>
      <c r="AD4056" s="1" t="s">
        <v>883</v>
      </c>
      <c r="AE4056" t="s">
        <v>19773</v>
      </c>
      <c r="AF4056" t="s">
        <v>19774</v>
      </c>
    </row>
    <row r="4057" spans="22:32" x14ac:dyDescent="0.25">
      <c r="V4057" s="30" t="s">
        <v>19775</v>
      </c>
      <c r="W4057" t="s">
        <v>523</v>
      </c>
      <c r="X4057" t="s">
        <v>19756</v>
      </c>
      <c r="Y4057" t="s">
        <v>4219</v>
      </c>
      <c r="AB4057" s="1">
        <v>30</v>
      </c>
      <c r="AC4057" t="s">
        <v>465</v>
      </c>
      <c r="AD4057" s="1" t="s">
        <v>6392</v>
      </c>
      <c r="AE4057" t="s">
        <v>19776</v>
      </c>
      <c r="AF4057" t="s">
        <v>19777</v>
      </c>
    </row>
    <row r="4058" spans="22:32" x14ac:dyDescent="0.25">
      <c r="V4058" s="30" t="s">
        <v>19778</v>
      </c>
      <c r="W4058" t="s">
        <v>523</v>
      </c>
      <c r="X4058" t="s">
        <v>19756</v>
      </c>
      <c r="Y4058" t="s">
        <v>19779</v>
      </c>
      <c r="AB4058" s="1">
        <v>30</v>
      </c>
      <c r="AC4058" t="s">
        <v>465</v>
      </c>
      <c r="AD4058" s="1" t="s">
        <v>901</v>
      </c>
      <c r="AE4058" t="s">
        <v>19780</v>
      </c>
      <c r="AF4058" t="s">
        <v>19781</v>
      </c>
    </row>
    <row r="4059" spans="22:32" x14ac:dyDescent="0.25">
      <c r="V4059" s="30" t="s">
        <v>19782</v>
      </c>
      <c r="W4059" t="s">
        <v>523</v>
      </c>
      <c r="X4059" t="s">
        <v>19756</v>
      </c>
      <c r="Y4059" t="s">
        <v>8608</v>
      </c>
      <c r="AB4059" s="1">
        <v>30</v>
      </c>
      <c r="AC4059" t="s">
        <v>465</v>
      </c>
      <c r="AD4059" s="1" t="s">
        <v>6405</v>
      </c>
      <c r="AE4059" t="s">
        <v>19783</v>
      </c>
      <c r="AF4059" t="s">
        <v>19784</v>
      </c>
    </row>
    <row r="4060" spans="22:32" x14ac:dyDescent="0.25">
      <c r="V4060" s="30" t="s">
        <v>19785</v>
      </c>
      <c r="W4060" t="s">
        <v>523</v>
      </c>
      <c r="X4060" t="s">
        <v>19756</v>
      </c>
      <c r="Y4060" t="s">
        <v>3117</v>
      </c>
      <c r="AB4060" s="1">
        <v>30</v>
      </c>
      <c r="AC4060" t="s">
        <v>465</v>
      </c>
      <c r="AD4060" s="1" t="s">
        <v>917</v>
      </c>
      <c r="AE4060" t="s">
        <v>19786</v>
      </c>
      <c r="AF4060" t="s">
        <v>19787</v>
      </c>
    </row>
    <row r="4061" spans="22:32" x14ac:dyDescent="0.25">
      <c r="V4061" s="30" t="s">
        <v>19788</v>
      </c>
      <c r="W4061" t="s">
        <v>523</v>
      </c>
      <c r="X4061" t="s">
        <v>19756</v>
      </c>
      <c r="Y4061" t="s">
        <v>19789</v>
      </c>
      <c r="AB4061" s="1">
        <v>30</v>
      </c>
      <c r="AC4061" t="s">
        <v>465</v>
      </c>
      <c r="AD4061" s="1" t="s">
        <v>936</v>
      </c>
      <c r="AE4061" t="s">
        <v>19790</v>
      </c>
      <c r="AF4061" t="s">
        <v>19791</v>
      </c>
    </row>
    <row r="4062" spans="22:32" x14ac:dyDescent="0.25">
      <c r="V4062" s="30" t="s">
        <v>19792</v>
      </c>
      <c r="W4062" t="s">
        <v>523</v>
      </c>
      <c r="X4062" t="s">
        <v>19756</v>
      </c>
      <c r="Y4062" t="s">
        <v>3901</v>
      </c>
      <c r="AB4062" s="1">
        <v>30</v>
      </c>
      <c r="AC4062" t="s">
        <v>465</v>
      </c>
      <c r="AD4062" s="1" t="s">
        <v>954</v>
      </c>
      <c r="AE4062" t="s">
        <v>19793</v>
      </c>
      <c r="AF4062" t="s">
        <v>19794</v>
      </c>
    </row>
    <row r="4063" spans="22:32" x14ac:dyDescent="0.25">
      <c r="V4063" s="30" t="s">
        <v>19795</v>
      </c>
      <c r="W4063" t="s">
        <v>523</v>
      </c>
      <c r="X4063" t="s">
        <v>19756</v>
      </c>
      <c r="Y4063" t="s">
        <v>4872</v>
      </c>
      <c r="AB4063" s="1">
        <v>30</v>
      </c>
      <c r="AC4063" t="s">
        <v>465</v>
      </c>
      <c r="AD4063" s="1" t="s">
        <v>972</v>
      </c>
      <c r="AE4063" t="s">
        <v>19796</v>
      </c>
      <c r="AF4063" t="s">
        <v>19797</v>
      </c>
    </row>
    <row r="4064" spans="22:32" x14ac:dyDescent="0.25">
      <c r="V4064" s="30" t="s">
        <v>19798</v>
      </c>
      <c r="W4064" t="s">
        <v>523</v>
      </c>
      <c r="X4064" t="s">
        <v>19756</v>
      </c>
      <c r="Y4064" t="s">
        <v>14584</v>
      </c>
      <c r="AB4064" s="1">
        <v>30</v>
      </c>
      <c r="AC4064" t="s">
        <v>465</v>
      </c>
      <c r="AD4064" s="1" t="s">
        <v>991</v>
      </c>
      <c r="AE4064" t="s">
        <v>19799</v>
      </c>
      <c r="AF4064" t="s">
        <v>19800</v>
      </c>
    </row>
    <row r="4065" spans="22:32" x14ac:dyDescent="0.25">
      <c r="V4065" s="30" t="s">
        <v>19801</v>
      </c>
      <c r="W4065" t="s">
        <v>523</v>
      </c>
      <c r="X4065" t="s">
        <v>19756</v>
      </c>
      <c r="Y4065" t="s">
        <v>4640</v>
      </c>
      <c r="AB4065" s="1">
        <v>30</v>
      </c>
      <c r="AC4065" t="s">
        <v>465</v>
      </c>
      <c r="AD4065" s="1" t="s">
        <v>6441</v>
      </c>
      <c r="AE4065" t="s">
        <v>19802</v>
      </c>
      <c r="AF4065" t="s">
        <v>19803</v>
      </c>
    </row>
    <row r="4066" spans="22:32" x14ac:dyDescent="0.25">
      <c r="V4066" s="30" t="s">
        <v>19804</v>
      </c>
      <c r="W4066" t="s">
        <v>523</v>
      </c>
      <c r="X4066" t="s">
        <v>19756</v>
      </c>
      <c r="Y4066" t="s">
        <v>19805</v>
      </c>
      <c r="AB4066" s="1">
        <v>30</v>
      </c>
      <c r="AC4066" t="s">
        <v>465</v>
      </c>
      <c r="AD4066" s="1" t="s">
        <v>1007</v>
      </c>
      <c r="AE4066" t="s">
        <v>19806</v>
      </c>
      <c r="AF4066" t="s">
        <v>19807</v>
      </c>
    </row>
    <row r="4067" spans="22:32" x14ac:dyDescent="0.25">
      <c r="V4067" s="30" t="s">
        <v>19808</v>
      </c>
      <c r="W4067" t="s">
        <v>523</v>
      </c>
      <c r="X4067" t="s">
        <v>19756</v>
      </c>
      <c r="Y4067" t="s">
        <v>6837</v>
      </c>
      <c r="AB4067" s="1">
        <v>30</v>
      </c>
      <c r="AC4067" t="s">
        <v>465</v>
      </c>
      <c r="AD4067" s="1" t="s">
        <v>1024</v>
      </c>
      <c r="AE4067" t="s">
        <v>19809</v>
      </c>
      <c r="AF4067" t="s">
        <v>19810</v>
      </c>
    </row>
    <row r="4068" spans="22:32" x14ac:dyDescent="0.25">
      <c r="V4068" s="30" t="s">
        <v>19811</v>
      </c>
      <c r="W4068" t="s">
        <v>523</v>
      </c>
      <c r="X4068" t="s">
        <v>19756</v>
      </c>
      <c r="Y4068" t="s">
        <v>5197</v>
      </c>
      <c r="AB4068" s="1">
        <v>30</v>
      </c>
      <c r="AC4068" t="s">
        <v>465</v>
      </c>
      <c r="AD4068" s="1" t="s">
        <v>1055</v>
      </c>
      <c r="AE4068" t="s">
        <v>19812</v>
      </c>
      <c r="AF4068" t="s">
        <v>19813</v>
      </c>
    </row>
    <row r="4069" spans="22:32" x14ac:dyDescent="0.25">
      <c r="V4069" s="30" t="s">
        <v>19814</v>
      </c>
      <c r="W4069" t="s">
        <v>523</v>
      </c>
      <c r="X4069" t="s">
        <v>19756</v>
      </c>
      <c r="Y4069" t="s">
        <v>7079</v>
      </c>
      <c r="AB4069" s="1">
        <v>30</v>
      </c>
      <c r="AC4069" t="s">
        <v>465</v>
      </c>
      <c r="AD4069" s="1" t="s">
        <v>1074</v>
      </c>
      <c r="AE4069" t="s">
        <v>19815</v>
      </c>
      <c r="AF4069" t="s">
        <v>19816</v>
      </c>
    </row>
    <row r="4070" spans="22:32" x14ac:dyDescent="0.25">
      <c r="V4070" s="30" t="s">
        <v>19817</v>
      </c>
      <c r="W4070" t="s">
        <v>523</v>
      </c>
      <c r="X4070" t="s">
        <v>19756</v>
      </c>
      <c r="Y4070" t="s">
        <v>19818</v>
      </c>
      <c r="AB4070" s="1">
        <v>30</v>
      </c>
      <c r="AC4070" t="s">
        <v>465</v>
      </c>
      <c r="AD4070" s="1" t="s">
        <v>1093</v>
      </c>
      <c r="AE4070" t="s">
        <v>19819</v>
      </c>
      <c r="AF4070" t="s">
        <v>19820</v>
      </c>
    </row>
    <row r="4071" spans="22:32" x14ac:dyDescent="0.25">
      <c r="V4071" s="30" t="s">
        <v>19821</v>
      </c>
      <c r="W4071" t="s">
        <v>523</v>
      </c>
      <c r="X4071" t="s">
        <v>19756</v>
      </c>
      <c r="Y4071" t="s">
        <v>19822</v>
      </c>
      <c r="AB4071" s="1">
        <v>30</v>
      </c>
      <c r="AC4071" t="s">
        <v>465</v>
      </c>
      <c r="AD4071" s="1" t="s">
        <v>1109</v>
      </c>
      <c r="AE4071" t="s">
        <v>19823</v>
      </c>
      <c r="AF4071" t="s">
        <v>19824</v>
      </c>
    </row>
    <row r="4072" spans="22:32" x14ac:dyDescent="0.25">
      <c r="V4072" s="30" t="s">
        <v>19825</v>
      </c>
      <c r="W4072" t="s">
        <v>523</v>
      </c>
      <c r="X4072" t="s">
        <v>19756</v>
      </c>
      <c r="Y4072" t="s">
        <v>19826</v>
      </c>
      <c r="AB4072" s="1">
        <v>30</v>
      </c>
      <c r="AC4072" t="s">
        <v>465</v>
      </c>
      <c r="AD4072" s="1" t="s">
        <v>1125</v>
      </c>
      <c r="AE4072" t="s">
        <v>19827</v>
      </c>
      <c r="AF4072" t="s">
        <v>19828</v>
      </c>
    </row>
    <row r="4073" spans="22:32" x14ac:dyDescent="0.25">
      <c r="V4073" s="30" t="s">
        <v>19829</v>
      </c>
      <c r="W4073" t="s">
        <v>523</v>
      </c>
      <c r="X4073" t="s">
        <v>19756</v>
      </c>
      <c r="Y4073" t="s">
        <v>17502</v>
      </c>
      <c r="AB4073" s="1">
        <v>30</v>
      </c>
      <c r="AC4073" t="s">
        <v>465</v>
      </c>
      <c r="AD4073" s="1" t="s">
        <v>1141</v>
      </c>
      <c r="AE4073" t="s">
        <v>19830</v>
      </c>
      <c r="AF4073" t="s">
        <v>19831</v>
      </c>
    </row>
    <row r="4074" spans="22:32" x14ac:dyDescent="0.25">
      <c r="V4074" s="30" t="s">
        <v>19832</v>
      </c>
      <c r="W4074" t="s">
        <v>523</v>
      </c>
      <c r="X4074" t="s">
        <v>19756</v>
      </c>
      <c r="Y4074" t="s">
        <v>19833</v>
      </c>
      <c r="AB4074" s="1">
        <v>30</v>
      </c>
      <c r="AC4074" t="s">
        <v>465</v>
      </c>
      <c r="AD4074" s="1" t="s">
        <v>6487</v>
      </c>
      <c r="AE4074" t="s">
        <v>19834</v>
      </c>
      <c r="AF4074" t="s">
        <v>19835</v>
      </c>
    </row>
    <row r="4075" spans="22:32" x14ac:dyDescent="0.25">
      <c r="V4075" s="30" t="s">
        <v>19836</v>
      </c>
      <c r="W4075" t="s">
        <v>523</v>
      </c>
      <c r="X4075" t="s">
        <v>19756</v>
      </c>
      <c r="Y4075" t="s">
        <v>3398</v>
      </c>
      <c r="AB4075" s="1">
        <v>30</v>
      </c>
      <c r="AC4075" t="s">
        <v>465</v>
      </c>
      <c r="AD4075" s="1" t="s">
        <v>6494</v>
      </c>
      <c r="AE4075" t="s">
        <v>19837</v>
      </c>
      <c r="AF4075" t="s">
        <v>19838</v>
      </c>
    </row>
    <row r="4076" spans="22:32" x14ac:dyDescent="0.25">
      <c r="V4076" s="30" t="s">
        <v>19839</v>
      </c>
      <c r="W4076" t="s">
        <v>523</v>
      </c>
      <c r="X4076" t="s">
        <v>19756</v>
      </c>
      <c r="Y4076" t="s">
        <v>15860</v>
      </c>
      <c r="AB4076" s="1">
        <v>30</v>
      </c>
      <c r="AC4076" t="s">
        <v>465</v>
      </c>
      <c r="AD4076" s="1" t="s">
        <v>1157</v>
      </c>
      <c r="AE4076" t="s">
        <v>19840</v>
      </c>
      <c r="AF4076" t="s">
        <v>19841</v>
      </c>
    </row>
    <row r="4077" spans="22:32" x14ac:dyDescent="0.25">
      <c r="V4077" s="30" t="s">
        <v>19842</v>
      </c>
      <c r="W4077" t="s">
        <v>523</v>
      </c>
      <c r="X4077" t="s">
        <v>19756</v>
      </c>
      <c r="Y4077" t="s">
        <v>19843</v>
      </c>
      <c r="AB4077" s="1">
        <v>30</v>
      </c>
      <c r="AC4077" t="s">
        <v>465</v>
      </c>
      <c r="AD4077" s="1" t="s">
        <v>1171</v>
      </c>
      <c r="AE4077" t="s">
        <v>19844</v>
      </c>
      <c r="AF4077" t="s">
        <v>19845</v>
      </c>
    </row>
    <row r="4078" spans="22:32" x14ac:dyDescent="0.25">
      <c r="V4078" s="30" t="s">
        <v>19846</v>
      </c>
      <c r="W4078" t="s">
        <v>523</v>
      </c>
      <c r="X4078" t="s">
        <v>19756</v>
      </c>
      <c r="Y4078" t="s">
        <v>19847</v>
      </c>
      <c r="AB4078" s="1">
        <v>30</v>
      </c>
      <c r="AC4078" t="s">
        <v>465</v>
      </c>
      <c r="AD4078" s="1" t="s">
        <v>1186</v>
      </c>
      <c r="AE4078" t="s">
        <v>14671</v>
      </c>
      <c r="AF4078" t="s">
        <v>19848</v>
      </c>
    </row>
    <row r="4079" spans="22:32" x14ac:dyDescent="0.25">
      <c r="V4079" s="30" t="s">
        <v>19849</v>
      </c>
      <c r="W4079" t="s">
        <v>523</v>
      </c>
      <c r="X4079" t="s">
        <v>19756</v>
      </c>
      <c r="Y4079" t="s">
        <v>19850</v>
      </c>
      <c r="AB4079" s="1">
        <v>30</v>
      </c>
      <c r="AC4079" t="s">
        <v>465</v>
      </c>
      <c r="AD4079" s="1" t="s">
        <v>1204</v>
      </c>
      <c r="AE4079" t="s">
        <v>19851</v>
      </c>
      <c r="AF4079" t="s">
        <v>19852</v>
      </c>
    </row>
    <row r="4080" spans="22:32" x14ac:dyDescent="0.25">
      <c r="V4080" s="30" t="s">
        <v>19853</v>
      </c>
      <c r="W4080" t="s">
        <v>523</v>
      </c>
      <c r="X4080" t="s">
        <v>19756</v>
      </c>
      <c r="Y4080" t="s">
        <v>19854</v>
      </c>
      <c r="AB4080" s="1">
        <v>30</v>
      </c>
      <c r="AC4080" t="s">
        <v>465</v>
      </c>
      <c r="AD4080" s="1" t="s">
        <v>1218</v>
      </c>
      <c r="AE4080" t="s">
        <v>19855</v>
      </c>
      <c r="AF4080" t="s">
        <v>19856</v>
      </c>
    </row>
    <row r="4081" spans="22:32" x14ac:dyDescent="0.25">
      <c r="V4081" s="30" t="s">
        <v>19857</v>
      </c>
      <c r="W4081" t="s">
        <v>523</v>
      </c>
      <c r="X4081" t="s">
        <v>19756</v>
      </c>
      <c r="Y4081" t="s">
        <v>19858</v>
      </c>
      <c r="AB4081" s="1">
        <v>30</v>
      </c>
      <c r="AC4081" t="s">
        <v>465</v>
      </c>
      <c r="AD4081" s="1" t="s">
        <v>1234</v>
      </c>
      <c r="AE4081" t="s">
        <v>19859</v>
      </c>
      <c r="AF4081" t="s">
        <v>19860</v>
      </c>
    </row>
    <row r="4082" spans="22:32" x14ac:dyDescent="0.25">
      <c r="V4082" s="30" t="s">
        <v>19861</v>
      </c>
      <c r="W4082" t="s">
        <v>523</v>
      </c>
      <c r="X4082" t="s">
        <v>19756</v>
      </c>
      <c r="Y4082" t="s">
        <v>15177</v>
      </c>
      <c r="AB4082" s="1">
        <v>30</v>
      </c>
      <c r="AC4082" t="s">
        <v>465</v>
      </c>
      <c r="AD4082" s="1" t="s">
        <v>1252</v>
      </c>
      <c r="AE4082" t="s">
        <v>19862</v>
      </c>
      <c r="AF4082" t="s">
        <v>19863</v>
      </c>
    </row>
    <row r="4083" spans="22:32" x14ac:dyDescent="0.25">
      <c r="V4083" s="30" t="s">
        <v>19864</v>
      </c>
      <c r="W4083" t="s">
        <v>523</v>
      </c>
      <c r="X4083" t="s">
        <v>19756</v>
      </c>
      <c r="Y4083" t="s">
        <v>14048</v>
      </c>
      <c r="AB4083" s="1">
        <v>30</v>
      </c>
      <c r="AC4083" t="s">
        <v>465</v>
      </c>
      <c r="AD4083" s="1" t="s">
        <v>1283</v>
      </c>
      <c r="AE4083" t="s">
        <v>19865</v>
      </c>
      <c r="AF4083" t="s">
        <v>19866</v>
      </c>
    </row>
    <row r="4084" spans="22:32" x14ac:dyDescent="0.25">
      <c r="V4084" s="30" t="s">
        <v>19867</v>
      </c>
      <c r="W4084" t="s">
        <v>523</v>
      </c>
      <c r="X4084" t="s">
        <v>19756</v>
      </c>
      <c r="Y4084" t="s">
        <v>3464</v>
      </c>
      <c r="AB4084" s="1">
        <v>30</v>
      </c>
      <c r="AC4084" t="s">
        <v>465</v>
      </c>
      <c r="AD4084" s="1" t="s">
        <v>1303</v>
      </c>
      <c r="AE4084" t="s">
        <v>19868</v>
      </c>
      <c r="AF4084" t="s">
        <v>19869</v>
      </c>
    </row>
    <row r="4085" spans="22:32" x14ac:dyDescent="0.25">
      <c r="V4085" s="30" t="s">
        <v>19870</v>
      </c>
      <c r="W4085" t="s">
        <v>523</v>
      </c>
      <c r="X4085" t="s">
        <v>19756</v>
      </c>
      <c r="Y4085" t="s">
        <v>2228</v>
      </c>
      <c r="AB4085" s="1">
        <v>30</v>
      </c>
      <c r="AC4085" t="s">
        <v>465</v>
      </c>
      <c r="AD4085" s="1" t="s">
        <v>6546</v>
      </c>
      <c r="AE4085" t="s">
        <v>19871</v>
      </c>
      <c r="AF4085" t="s">
        <v>19872</v>
      </c>
    </row>
    <row r="4086" spans="22:32" x14ac:dyDescent="0.25">
      <c r="V4086" s="30" t="s">
        <v>19873</v>
      </c>
      <c r="W4086" t="s">
        <v>523</v>
      </c>
      <c r="X4086" t="s">
        <v>19756</v>
      </c>
      <c r="Y4086" t="s">
        <v>19874</v>
      </c>
      <c r="AB4086" s="1">
        <v>30</v>
      </c>
      <c r="AC4086" t="s">
        <v>465</v>
      </c>
      <c r="AD4086" s="1" t="s">
        <v>1319</v>
      </c>
      <c r="AE4086" t="s">
        <v>19875</v>
      </c>
      <c r="AF4086" t="s">
        <v>19876</v>
      </c>
    </row>
    <row r="4087" spans="22:32" x14ac:dyDescent="0.25">
      <c r="V4087" s="30" t="s">
        <v>19877</v>
      </c>
      <c r="W4087" t="s">
        <v>523</v>
      </c>
      <c r="X4087" t="s">
        <v>19756</v>
      </c>
      <c r="Y4087" t="s">
        <v>19878</v>
      </c>
      <c r="AB4087" s="1">
        <v>30</v>
      </c>
      <c r="AC4087" t="s">
        <v>465</v>
      </c>
      <c r="AD4087" s="1" t="s">
        <v>1331</v>
      </c>
      <c r="AE4087" t="s">
        <v>6616</v>
      </c>
      <c r="AF4087" t="s">
        <v>19879</v>
      </c>
    </row>
    <row r="4088" spans="22:32" x14ac:dyDescent="0.25">
      <c r="V4088" s="30" t="s">
        <v>19880</v>
      </c>
      <c r="W4088" t="s">
        <v>523</v>
      </c>
      <c r="X4088" t="s">
        <v>19756</v>
      </c>
      <c r="Y4088" t="s">
        <v>19881</v>
      </c>
      <c r="AB4088" s="1">
        <v>30</v>
      </c>
      <c r="AC4088" t="s">
        <v>465</v>
      </c>
      <c r="AD4088" s="1" t="s">
        <v>1359</v>
      </c>
      <c r="AE4088" t="s">
        <v>16606</v>
      </c>
      <c r="AF4088" t="s">
        <v>19882</v>
      </c>
    </row>
    <row r="4089" spans="22:32" x14ac:dyDescent="0.25">
      <c r="V4089" s="30" t="s">
        <v>19883</v>
      </c>
      <c r="W4089" t="s">
        <v>523</v>
      </c>
      <c r="X4089" t="s">
        <v>19756</v>
      </c>
      <c r="Y4089" t="s">
        <v>2096</v>
      </c>
      <c r="AB4089" s="1">
        <v>30</v>
      </c>
      <c r="AC4089" t="s">
        <v>465</v>
      </c>
      <c r="AD4089" s="1" t="s">
        <v>1371</v>
      </c>
      <c r="AE4089" t="s">
        <v>19884</v>
      </c>
      <c r="AF4089" t="s">
        <v>19885</v>
      </c>
    </row>
    <row r="4090" spans="22:32" x14ac:dyDescent="0.25">
      <c r="V4090" s="30" t="s">
        <v>19886</v>
      </c>
      <c r="W4090" t="s">
        <v>523</v>
      </c>
      <c r="X4090" t="s">
        <v>19887</v>
      </c>
      <c r="Y4090" t="s">
        <v>19888</v>
      </c>
      <c r="AB4090" s="1">
        <v>30</v>
      </c>
      <c r="AC4090" t="s">
        <v>465</v>
      </c>
      <c r="AD4090" s="1" t="s">
        <v>1385</v>
      </c>
      <c r="AE4090" t="s">
        <v>19889</v>
      </c>
      <c r="AF4090" t="s">
        <v>19890</v>
      </c>
    </row>
    <row r="4091" spans="22:32" x14ac:dyDescent="0.25">
      <c r="V4091" s="30" t="s">
        <v>19891</v>
      </c>
      <c r="W4091" t="s">
        <v>523</v>
      </c>
      <c r="X4091" t="s">
        <v>19887</v>
      </c>
      <c r="Y4091" t="s">
        <v>19892</v>
      </c>
      <c r="AB4091" s="1">
        <v>30</v>
      </c>
      <c r="AC4091" t="s">
        <v>465</v>
      </c>
      <c r="AD4091" s="1" t="s">
        <v>1398</v>
      </c>
      <c r="AE4091" t="s">
        <v>19893</v>
      </c>
      <c r="AF4091" t="s">
        <v>19894</v>
      </c>
    </row>
    <row r="4092" spans="22:32" x14ac:dyDescent="0.25">
      <c r="V4092" s="30" t="s">
        <v>19895</v>
      </c>
      <c r="W4092" t="s">
        <v>523</v>
      </c>
      <c r="X4092" t="s">
        <v>19887</v>
      </c>
      <c r="Y4092" t="s">
        <v>19896</v>
      </c>
      <c r="AB4092" s="1">
        <v>30</v>
      </c>
      <c r="AC4092" t="s">
        <v>465</v>
      </c>
      <c r="AD4092" s="1" t="s">
        <v>1411</v>
      </c>
      <c r="AE4092" t="s">
        <v>19897</v>
      </c>
      <c r="AF4092" t="s">
        <v>19898</v>
      </c>
    </row>
    <row r="4093" spans="22:32" x14ac:dyDescent="0.25">
      <c r="V4093" s="30" t="s">
        <v>19899</v>
      </c>
      <c r="W4093" t="s">
        <v>523</v>
      </c>
      <c r="X4093" t="s">
        <v>19887</v>
      </c>
      <c r="Y4093" t="s">
        <v>19900</v>
      </c>
      <c r="AB4093" s="1">
        <v>30</v>
      </c>
      <c r="AC4093" t="s">
        <v>465</v>
      </c>
      <c r="AD4093" s="1" t="s">
        <v>6587</v>
      </c>
      <c r="AE4093" t="s">
        <v>19901</v>
      </c>
      <c r="AF4093" t="s">
        <v>19902</v>
      </c>
    </row>
    <row r="4094" spans="22:32" x14ac:dyDescent="0.25">
      <c r="V4094" s="30" t="s">
        <v>19903</v>
      </c>
      <c r="W4094" t="s">
        <v>523</v>
      </c>
      <c r="X4094" t="s">
        <v>19887</v>
      </c>
      <c r="Y4094" t="s">
        <v>19904</v>
      </c>
      <c r="AB4094" s="1">
        <v>30</v>
      </c>
      <c r="AC4094" t="s">
        <v>465</v>
      </c>
      <c r="AD4094" s="1" t="s">
        <v>6594</v>
      </c>
      <c r="AE4094" t="s">
        <v>13948</v>
      </c>
      <c r="AF4094" t="s">
        <v>19905</v>
      </c>
    </row>
    <row r="4095" spans="22:32" x14ac:dyDescent="0.25">
      <c r="V4095" s="30" t="s">
        <v>19906</v>
      </c>
      <c r="W4095" t="s">
        <v>523</v>
      </c>
      <c r="X4095" t="s">
        <v>19887</v>
      </c>
      <c r="Y4095" t="s">
        <v>19907</v>
      </c>
      <c r="AB4095" s="1">
        <v>30</v>
      </c>
      <c r="AC4095" t="s">
        <v>465</v>
      </c>
      <c r="AD4095" s="1" t="s">
        <v>1424</v>
      </c>
      <c r="AE4095" t="s">
        <v>19908</v>
      </c>
      <c r="AF4095" t="s">
        <v>19909</v>
      </c>
    </row>
    <row r="4096" spans="22:32" x14ac:dyDescent="0.25">
      <c r="V4096" s="30" t="s">
        <v>19910</v>
      </c>
      <c r="W4096" t="s">
        <v>523</v>
      </c>
      <c r="X4096" t="s">
        <v>19887</v>
      </c>
      <c r="Y4096" t="s">
        <v>19911</v>
      </c>
      <c r="AB4096" s="1">
        <v>30</v>
      </c>
      <c r="AC4096" t="s">
        <v>465</v>
      </c>
      <c r="AD4096" s="1" t="s">
        <v>1434</v>
      </c>
      <c r="AE4096" t="s">
        <v>19912</v>
      </c>
      <c r="AF4096" t="s">
        <v>19913</v>
      </c>
    </row>
    <row r="4097" spans="22:32" x14ac:dyDescent="0.25">
      <c r="V4097" s="30" t="s">
        <v>19914</v>
      </c>
      <c r="W4097" t="s">
        <v>523</v>
      </c>
      <c r="X4097" t="s">
        <v>19887</v>
      </c>
      <c r="Y4097" t="s">
        <v>19915</v>
      </c>
      <c r="AB4097" s="1">
        <v>30</v>
      </c>
      <c r="AC4097" t="s">
        <v>465</v>
      </c>
      <c r="AD4097" s="1" t="s">
        <v>1445</v>
      </c>
      <c r="AE4097" t="s">
        <v>19916</v>
      </c>
      <c r="AF4097" t="s">
        <v>19917</v>
      </c>
    </row>
    <row r="4098" spans="22:32" x14ac:dyDescent="0.25">
      <c r="V4098" s="30" t="s">
        <v>19918</v>
      </c>
      <c r="W4098" t="s">
        <v>523</v>
      </c>
      <c r="X4098" t="s">
        <v>19887</v>
      </c>
      <c r="Y4098" t="s">
        <v>19919</v>
      </c>
      <c r="AB4098" s="1">
        <v>30</v>
      </c>
      <c r="AC4098" t="s">
        <v>465</v>
      </c>
      <c r="AD4098" s="1" t="s">
        <v>1457</v>
      </c>
      <c r="AE4098" t="s">
        <v>8073</v>
      </c>
      <c r="AF4098" t="s">
        <v>19920</v>
      </c>
    </row>
    <row r="4099" spans="22:32" x14ac:dyDescent="0.25">
      <c r="V4099" s="30" t="s">
        <v>19921</v>
      </c>
      <c r="W4099" t="s">
        <v>523</v>
      </c>
      <c r="X4099" t="s">
        <v>19887</v>
      </c>
      <c r="Y4099" t="s">
        <v>19922</v>
      </c>
      <c r="AB4099" s="1">
        <v>30</v>
      </c>
      <c r="AC4099" t="s">
        <v>465</v>
      </c>
      <c r="AD4099" s="1" t="s">
        <v>1469</v>
      </c>
      <c r="AE4099" t="s">
        <v>19923</v>
      </c>
      <c r="AF4099" t="s">
        <v>19924</v>
      </c>
    </row>
    <row r="4100" spans="22:32" x14ac:dyDescent="0.25">
      <c r="V4100" s="30" t="s">
        <v>19925</v>
      </c>
      <c r="W4100" t="s">
        <v>523</v>
      </c>
      <c r="X4100" t="s">
        <v>19887</v>
      </c>
      <c r="Y4100" t="s">
        <v>19926</v>
      </c>
      <c r="AB4100" s="1">
        <v>30</v>
      </c>
      <c r="AC4100" t="s">
        <v>465</v>
      </c>
      <c r="AD4100" s="1" t="s">
        <v>1480</v>
      </c>
      <c r="AE4100" t="s">
        <v>19927</v>
      </c>
      <c r="AF4100" t="s">
        <v>19928</v>
      </c>
    </row>
    <row r="4101" spans="22:32" x14ac:dyDescent="0.25">
      <c r="V4101" s="30" t="s">
        <v>19929</v>
      </c>
      <c r="W4101" t="s">
        <v>523</v>
      </c>
      <c r="X4101" t="s">
        <v>19887</v>
      </c>
      <c r="Y4101" t="s">
        <v>19930</v>
      </c>
      <c r="AB4101" s="1">
        <v>30</v>
      </c>
      <c r="AC4101" t="s">
        <v>465</v>
      </c>
      <c r="AD4101" s="1" t="s">
        <v>1492</v>
      </c>
      <c r="AE4101" t="s">
        <v>19931</v>
      </c>
      <c r="AF4101" t="s">
        <v>19932</v>
      </c>
    </row>
    <row r="4102" spans="22:32" x14ac:dyDescent="0.25">
      <c r="V4102" s="30" t="s">
        <v>19933</v>
      </c>
      <c r="W4102" t="s">
        <v>523</v>
      </c>
      <c r="X4102" t="s">
        <v>19887</v>
      </c>
      <c r="Y4102" t="s">
        <v>19934</v>
      </c>
      <c r="AB4102" s="1">
        <v>30</v>
      </c>
      <c r="AC4102" t="s">
        <v>465</v>
      </c>
      <c r="AD4102" s="1" t="s">
        <v>1504</v>
      </c>
      <c r="AE4102" t="s">
        <v>19935</v>
      </c>
      <c r="AF4102" t="s">
        <v>19936</v>
      </c>
    </row>
    <row r="4103" spans="22:32" x14ac:dyDescent="0.25">
      <c r="V4103" s="30" t="s">
        <v>19937</v>
      </c>
      <c r="W4103" t="s">
        <v>523</v>
      </c>
      <c r="X4103" t="s">
        <v>19887</v>
      </c>
      <c r="Y4103" t="s">
        <v>19938</v>
      </c>
      <c r="AB4103" s="1">
        <v>30</v>
      </c>
      <c r="AC4103" t="s">
        <v>465</v>
      </c>
      <c r="AD4103" s="1" t="s">
        <v>1516</v>
      </c>
      <c r="AE4103" t="s">
        <v>19939</v>
      </c>
      <c r="AF4103" t="s">
        <v>19940</v>
      </c>
    </row>
    <row r="4104" spans="22:32" x14ac:dyDescent="0.25">
      <c r="V4104" s="30" t="s">
        <v>19941</v>
      </c>
      <c r="W4104" t="s">
        <v>523</v>
      </c>
      <c r="X4104" t="s">
        <v>19887</v>
      </c>
      <c r="Y4104" t="s">
        <v>19942</v>
      </c>
      <c r="AB4104" s="1">
        <v>30</v>
      </c>
      <c r="AC4104" t="s">
        <v>465</v>
      </c>
      <c r="AD4104" s="1" t="s">
        <v>1528</v>
      </c>
      <c r="AE4104" t="s">
        <v>19943</v>
      </c>
      <c r="AF4104" t="s">
        <v>19944</v>
      </c>
    </row>
    <row r="4105" spans="22:32" x14ac:dyDescent="0.25">
      <c r="V4105" s="30" t="s">
        <v>19945</v>
      </c>
      <c r="W4105" t="s">
        <v>523</v>
      </c>
      <c r="X4105" t="s">
        <v>19887</v>
      </c>
      <c r="Y4105" t="s">
        <v>19946</v>
      </c>
      <c r="AB4105" s="1">
        <v>30</v>
      </c>
      <c r="AC4105" t="s">
        <v>465</v>
      </c>
      <c r="AD4105" s="1" t="s">
        <v>108</v>
      </c>
      <c r="AE4105" t="s">
        <v>19947</v>
      </c>
      <c r="AF4105" t="s">
        <v>19948</v>
      </c>
    </row>
    <row r="4106" spans="22:32" x14ac:dyDescent="0.25">
      <c r="V4106" s="30" t="s">
        <v>19949</v>
      </c>
      <c r="W4106" t="s">
        <v>523</v>
      </c>
      <c r="X4106" t="s">
        <v>19887</v>
      </c>
      <c r="Y4106" t="s">
        <v>19950</v>
      </c>
      <c r="AB4106" s="1">
        <v>30</v>
      </c>
      <c r="AC4106" t="s">
        <v>465</v>
      </c>
      <c r="AD4106" s="1" t="s">
        <v>750</v>
      </c>
      <c r="AE4106" t="s">
        <v>19951</v>
      </c>
      <c r="AF4106" t="s">
        <v>19952</v>
      </c>
    </row>
    <row r="4107" spans="22:32" x14ac:dyDescent="0.25">
      <c r="V4107" s="30" t="s">
        <v>19953</v>
      </c>
      <c r="W4107" t="s">
        <v>523</v>
      </c>
      <c r="X4107" t="s">
        <v>19887</v>
      </c>
      <c r="Y4107" t="s">
        <v>19954</v>
      </c>
      <c r="AB4107" s="1">
        <v>30</v>
      </c>
      <c r="AC4107" t="s">
        <v>465</v>
      </c>
      <c r="AD4107" s="1" t="s">
        <v>549</v>
      </c>
      <c r="AE4107" t="s">
        <v>19955</v>
      </c>
      <c r="AF4107" t="s">
        <v>19956</v>
      </c>
    </row>
    <row r="4108" spans="22:32" x14ac:dyDescent="0.25">
      <c r="V4108" s="30" t="s">
        <v>19957</v>
      </c>
      <c r="W4108" t="s">
        <v>523</v>
      </c>
      <c r="X4108" t="s">
        <v>19887</v>
      </c>
      <c r="Y4108" t="s">
        <v>19958</v>
      </c>
      <c r="AB4108" s="1">
        <v>30</v>
      </c>
      <c r="AC4108" t="s">
        <v>465</v>
      </c>
      <c r="AD4108" s="1" t="s">
        <v>854</v>
      </c>
      <c r="AE4108" t="s">
        <v>15669</v>
      </c>
      <c r="AF4108" t="s">
        <v>19959</v>
      </c>
    </row>
    <row r="4109" spans="22:32" x14ac:dyDescent="0.25">
      <c r="V4109" s="30" t="s">
        <v>19960</v>
      </c>
      <c r="W4109" t="s">
        <v>523</v>
      </c>
      <c r="X4109" t="s">
        <v>19887</v>
      </c>
      <c r="Y4109" t="s">
        <v>19961</v>
      </c>
      <c r="AB4109" s="1">
        <v>30</v>
      </c>
      <c r="AC4109" t="s">
        <v>465</v>
      </c>
      <c r="AD4109" s="1" t="s">
        <v>432</v>
      </c>
      <c r="AE4109" t="s">
        <v>12603</v>
      </c>
      <c r="AF4109" t="s">
        <v>19962</v>
      </c>
    </row>
    <row r="4110" spans="22:32" x14ac:dyDescent="0.25">
      <c r="V4110" s="30" t="s">
        <v>19963</v>
      </c>
      <c r="W4110" t="s">
        <v>523</v>
      </c>
      <c r="X4110" t="s">
        <v>19887</v>
      </c>
      <c r="Y4110" t="s">
        <v>19964</v>
      </c>
      <c r="AB4110" s="1">
        <v>30</v>
      </c>
      <c r="AC4110" t="s">
        <v>465</v>
      </c>
      <c r="AD4110" s="1" t="s">
        <v>254</v>
      </c>
      <c r="AE4110" t="s">
        <v>19965</v>
      </c>
      <c r="AF4110" t="s">
        <v>19966</v>
      </c>
    </row>
    <row r="4111" spans="22:32" x14ac:dyDescent="0.25">
      <c r="V4111" s="30" t="s">
        <v>19967</v>
      </c>
      <c r="W4111" t="s">
        <v>523</v>
      </c>
      <c r="X4111" t="s">
        <v>19887</v>
      </c>
      <c r="Y4111" t="s">
        <v>19968</v>
      </c>
      <c r="AB4111" s="1">
        <v>30</v>
      </c>
      <c r="AC4111" t="s">
        <v>465</v>
      </c>
      <c r="AD4111" s="1" t="s">
        <v>1015</v>
      </c>
      <c r="AE4111" t="s">
        <v>19969</v>
      </c>
      <c r="AF4111" t="s">
        <v>19970</v>
      </c>
    </row>
    <row r="4112" spans="22:32" x14ac:dyDescent="0.25">
      <c r="V4112" s="30" t="s">
        <v>19971</v>
      </c>
      <c r="W4112" t="s">
        <v>523</v>
      </c>
      <c r="X4112" t="s">
        <v>19887</v>
      </c>
      <c r="Y4112" t="s">
        <v>19972</v>
      </c>
      <c r="AB4112" s="1">
        <v>30</v>
      </c>
      <c r="AC4112" t="s">
        <v>465</v>
      </c>
      <c r="AD4112" s="1" t="s">
        <v>172</v>
      </c>
      <c r="AE4112" t="s">
        <v>19973</v>
      </c>
      <c r="AF4112" t="s">
        <v>19974</v>
      </c>
    </row>
    <row r="4113" spans="22:32" x14ac:dyDescent="0.25">
      <c r="V4113" s="30" t="s">
        <v>19975</v>
      </c>
      <c r="W4113" t="s">
        <v>523</v>
      </c>
      <c r="X4113" t="s">
        <v>19887</v>
      </c>
      <c r="Y4113" t="s">
        <v>19976</v>
      </c>
      <c r="AB4113" s="1">
        <v>30</v>
      </c>
      <c r="AC4113" t="s">
        <v>465</v>
      </c>
      <c r="AD4113" s="1" t="s">
        <v>1178</v>
      </c>
      <c r="AE4113" t="s">
        <v>19977</v>
      </c>
      <c r="AF4113" t="s">
        <v>19978</v>
      </c>
    </row>
    <row r="4114" spans="22:32" x14ac:dyDescent="0.25">
      <c r="V4114" s="30" t="s">
        <v>19979</v>
      </c>
      <c r="W4114" t="s">
        <v>523</v>
      </c>
      <c r="X4114" t="s">
        <v>19887</v>
      </c>
      <c r="Y4114" t="s">
        <v>19980</v>
      </c>
      <c r="AB4114" s="1">
        <v>30</v>
      </c>
      <c r="AC4114" t="s">
        <v>465</v>
      </c>
      <c r="AD4114" s="1" t="s">
        <v>1226</v>
      </c>
      <c r="AE4114" t="s">
        <v>19981</v>
      </c>
      <c r="AF4114" t="s">
        <v>19982</v>
      </c>
    </row>
    <row r="4115" spans="22:32" x14ac:dyDescent="0.25">
      <c r="V4115" s="30" t="s">
        <v>19983</v>
      </c>
      <c r="W4115" t="s">
        <v>523</v>
      </c>
      <c r="X4115" t="s">
        <v>19887</v>
      </c>
      <c r="Y4115" t="s">
        <v>8189</v>
      </c>
      <c r="AB4115" s="1">
        <v>30</v>
      </c>
      <c r="AC4115" t="s">
        <v>465</v>
      </c>
      <c r="AD4115" s="1" t="s">
        <v>1238</v>
      </c>
      <c r="AE4115" t="s">
        <v>19984</v>
      </c>
      <c r="AF4115" t="s">
        <v>19985</v>
      </c>
    </row>
    <row r="4116" spans="22:32" x14ac:dyDescent="0.25">
      <c r="V4116" s="30" t="s">
        <v>19986</v>
      </c>
      <c r="W4116" t="s">
        <v>523</v>
      </c>
      <c r="X4116" t="s">
        <v>19887</v>
      </c>
      <c r="Y4116" t="s">
        <v>4802</v>
      </c>
      <c r="AB4116" s="1">
        <v>30</v>
      </c>
      <c r="AC4116" t="s">
        <v>465</v>
      </c>
      <c r="AD4116" s="1" t="s">
        <v>1189</v>
      </c>
      <c r="AE4116" t="s">
        <v>19987</v>
      </c>
      <c r="AF4116" t="s">
        <v>19988</v>
      </c>
    </row>
    <row r="4117" spans="22:32" x14ac:dyDescent="0.25">
      <c r="V4117" s="30" t="s">
        <v>19989</v>
      </c>
      <c r="W4117" t="s">
        <v>523</v>
      </c>
      <c r="X4117" t="s">
        <v>19887</v>
      </c>
      <c r="Y4117" t="s">
        <v>19990</v>
      </c>
      <c r="AB4117" s="1">
        <v>30</v>
      </c>
      <c r="AC4117" t="s">
        <v>465</v>
      </c>
      <c r="AD4117" s="1" t="s">
        <v>921</v>
      </c>
      <c r="AE4117" t="s">
        <v>19991</v>
      </c>
      <c r="AF4117" t="s">
        <v>19992</v>
      </c>
    </row>
    <row r="4118" spans="22:32" x14ac:dyDescent="0.25">
      <c r="V4118" s="30" t="s">
        <v>19993</v>
      </c>
      <c r="W4118" t="s">
        <v>523</v>
      </c>
      <c r="X4118" t="s">
        <v>19887</v>
      </c>
      <c r="Y4118" t="s">
        <v>19713</v>
      </c>
      <c r="AB4118" s="1">
        <v>30</v>
      </c>
      <c r="AC4118" t="s">
        <v>465</v>
      </c>
      <c r="AD4118" s="1" t="s">
        <v>1222</v>
      </c>
      <c r="AE4118" t="s">
        <v>19994</v>
      </c>
      <c r="AF4118" t="s">
        <v>19995</v>
      </c>
    </row>
    <row r="4119" spans="22:32" x14ac:dyDescent="0.25">
      <c r="V4119" s="30" t="s">
        <v>19996</v>
      </c>
      <c r="W4119" t="s">
        <v>523</v>
      </c>
      <c r="X4119" t="s">
        <v>19887</v>
      </c>
      <c r="Y4119" t="s">
        <v>19997</v>
      </c>
      <c r="AB4119" s="1">
        <v>30</v>
      </c>
      <c r="AC4119" t="s">
        <v>465</v>
      </c>
      <c r="AD4119" s="1" t="s">
        <v>1323</v>
      </c>
      <c r="AE4119" t="s">
        <v>19998</v>
      </c>
      <c r="AF4119" t="s">
        <v>19999</v>
      </c>
    </row>
    <row r="4120" spans="22:32" x14ac:dyDescent="0.25">
      <c r="V4120" s="30" t="s">
        <v>20000</v>
      </c>
      <c r="W4120" t="s">
        <v>523</v>
      </c>
      <c r="X4120" t="s">
        <v>19887</v>
      </c>
      <c r="Y4120" t="s">
        <v>20001</v>
      </c>
      <c r="AB4120" s="1">
        <v>30</v>
      </c>
      <c r="AC4120" t="s">
        <v>465</v>
      </c>
      <c r="AD4120" s="1" t="s">
        <v>1207</v>
      </c>
      <c r="AE4120" t="s">
        <v>20002</v>
      </c>
      <c r="AF4120" t="s">
        <v>20003</v>
      </c>
    </row>
    <row r="4121" spans="22:32" x14ac:dyDescent="0.25">
      <c r="V4121" s="30" t="s">
        <v>20004</v>
      </c>
      <c r="W4121" t="s">
        <v>523</v>
      </c>
      <c r="X4121" t="s">
        <v>19887</v>
      </c>
      <c r="Y4121" t="s">
        <v>20005</v>
      </c>
      <c r="AB4121" s="1">
        <v>30</v>
      </c>
      <c r="AC4121" t="s">
        <v>465</v>
      </c>
      <c r="AD4121" s="1" t="s">
        <v>796</v>
      </c>
      <c r="AE4121" t="s">
        <v>20006</v>
      </c>
      <c r="AF4121" t="s">
        <v>20007</v>
      </c>
    </row>
    <row r="4122" spans="22:32" x14ac:dyDescent="0.25">
      <c r="V4122" s="30" t="s">
        <v>20008</v>
      </c>
      <c r="W4122" t="s">
        <v>523</v>
      </c>
      <c r="X4122" t="s">
        <v>19887</v>
      </c>
      <c r="Y4122" t="s">
        <v>20009</v>
      </c>
      <c r="AB4122" s="1">
        <v>30</v>
      </c>
      <c r="AC4122" t="s">
        <v>465</v>
      </c>
      <c r="AD4122" s="1" t="s">
        <v>216</v>
      </c>
      <c r="AE4122" t="s">
        <v>20010</v>
      </c>
      <c r="AF4122" t="s">
        <v>20011</v>
      </c>
    </row>
    <row r="4123" spans="22:32" x14ac:dyDescent="0.25">
      <c r="V4123" s="30" t="s">
        <v>20012</v>
      </c>
      <c r="W4123" t="s">
        <v>523</v>
      </c>
      <c r="X4123" t="s">
        <v>19887</v>
      </c>
      <c r="Y4123" t="s">
        <v>20013</v>
      </c>
      <c r="AB4123" s="1">
        <v>30</v>
      </c>
      <c r="AC4123" t="s">
        <v>465</v>
      </c>
      <c r="AD4123" s="1" t="s">
        <v>1174</v>
      </c>
      <c r="AE4123" t="s">
        <v>20014</v>
      </c>
      <c r="AF4123" t="s">
        <v>20015</v>
      </c>
    </row>
    <row r="4124" spans="22:32" x14ac:dyDescent="0.25">
      <c r="V4124" s="30" t="s">
        <v>20016</v>
      </c>
      <c r="W4124" t="s">
        <v>523</v>
      </c>
      <c r="X4124" t="s">
        <v>19887</v>
      </c>
      <c r="Y4124" t="s">
        <v>20017</v>
      </c>
      <c r="AB4124" s="1">
        <v>30</v>
      </c>
      <c r="AC4124" t="s">
        <v>465</v>
      </c>
      <c r="AD4124" s="1" t="s">
        <v>1594</v>
      </c>
      <c r="AE4124" t="s">
        <v>8413</v>
      </c>
      <c r="AF4124" t="s">
        <v>20018</v>
      </c>
    </row>
    <row r="4125" spans="22:32" x14ac:dyDescent="0.25">
      <c r="V4125" s="30" t="s">
        <v>20019</v>
      </c>
      <c r="W4125" t="s">
        <v>523</v>
      </c>
      <c r="X4125" t="s">
        <v>19887</v>
      </c>
      <c r="Y4125" t="s">
        <v>20020</v>
      </c>
      <c r="AB4125" s="1">
        <v>30</v>
      </c>
      <c r="AC4125" t="s">
        <v>465</v>
      </c>
      <c r="AD4125" s="1" t="s">
        <v>373</v>
      </c>
      <c r="AE4125" t="s">
        <v>17898</v>
      </c>
      <c r="AF4125" t="s">
        <v>20021</v>
      </c>
    </row>
    <row r="4126" spans="22:32" x14ac:dyDescent="0.25">
      <c r="V4126" s="30" t="s">
        <v>20022</v>
      </c>
      <c r="W4126" t="s">
        <v>523</v>
      </c>
      <c r="X4126" t="s">
        <v>20023</v>
      </c>
      <c r="Y4126" t="s">
        <v>20024</v>
      </c>
      <c r="AB4126" s="1">
        <v>30</v>
      </c>
      <c r="AC4126" t="s">
        <v>465</v>
      </c>
      <c r="AD4126" s="1" t="s">
        <v>354</v>
      </c>
      <c r="AE4126" t="s">
        <v>20025</v>
      </c>
      <c r="AF4126" t="s">
        <v>20026</v>
      </c>
    </row>
    <row r="4127" spans="22:32" x14ac:dyDescent="0.25">
      <c r="V4127" s="30" t="s">
        <v>20027</v>
      </c>
      <c r="W4127" t="s">
        <v>523</v>
      </c>
      <c r="X4127" t="s">
        <v>20023</v>
      </c>
      <c r="Y4127" t="s">
        <v>20028</v>
      </c>
      <c r="AB4127" s="1">
        <v>30</v>
      </c>
      <c r="AC4127" t="s">
        <v>465</v>
      </c>
      <c r="AD4127" s="1" t="s">
        <v>958</v>
      </c>
      <c r="AE4127" t="s">
        <v>13349</v>
      </c>
      <c r="AF4127" t="s">
        <v>20029</v>
      </c>
    </row>
    <row r="4128" spans="22:32" x14ac:dyDescent="0.25">
      <c r="V4128" s="30" t="s">
        <v>20030</v>
      </c>
      <c r="W4128" t="s">
        <v>523</v>
      </c>
      <c r="X4128" t="s">
        <v>20023</v>
      </c>
      <c r="Y4128" t="s">
        <v>20031</v>
      </c>
      <c r="AB4128" s="1">
        <v>30</v>
      </c>
      <c r="AC4128" t="s">
        <v>465</v>
      </c>
      <c r="AD4128" s="1" t="s">
        <v>1668</v>
      </c>
      <c r="AE4128" t="s">
        <v>20032</v>
      </c>
      <c r="AF4128" t="s">
        <v>20033</v>
      </c>
    </row>
    <row r="4129" spans="22:32" x14ac:dyDescent="0.25">
      <c r="V4129" s="30" t="s">
        <v>20034</v>
      </c>
      <c r="W4129" t="s">
        <v>523</v>
      </c>
      <c r="X4129" t="s">
        <v>20023</v>
      </c>
      <c r="Y4129" t="s">
        <v>20035</v>
      </c>
      <c r="AB4129" s="1">
        <v>30</v>
      </c>
      <c r="AC4129" t="s">
        <v>465</v>
      </c>
      <c r="AD4129" s="1" t="s">
        <v>332</v>
      </c>
      <c r="AE4129" t="s">
        <v>20036</v>
      </c>
      <c r="AF4129" t="s">
        <v>20037</v>
      </c>
    </row>
    <row r="4130" spans="22:32" x14ac:dyDescent="0.25">
      <c r="V4130" s="30" t="s">
        <v>20038</v>
      </c>
      <c r="W4130" t="s">
        <v>523</v>
      </c>
      <c r="X4130" t="s">
        <v>20023</v>
      </c>
      <c r="Y4130" t="s">
        <v>13818</v>
      </c>
      <c r="AB4130" s="1">
        <v>30</v>
      </c>
      <c r="AC4130" t="s">
        <v>465</v>
      </c>
      <c r="AD4130" s="1" t="s">
        <v>1566</v>
      </c>
      <c r="AE4130" t="s">
        <v>12993</v>
      </c>
      <c r="AF4130" t="s">
        <v>20039</v>
      </c>
    </row>
    <row r="4131" spans="22:32" x14ac:dyDescent="0.25">
      <c r="V4131" s="30" t="s">
        <v>20040</v>
      </c>
      <c r="W4131" t="s">
        <v>523</v>
      </c>
      <c r="X4131" t="s">
        <v>20023</v>
      </c>
      <c r="Y4131" t="s">
        <v>17981</v>
      </c>
      <c r="AB4131" s="1">
        <v>30</v>
      </c>
      <c r="AC4131" t="s">
        <v>465</v>
      </c>
      <c r="AD4131" s="1" t="s">
        <v>236</v>
      </c>
      <c r="AE4131" t="s">
        <v>12201</v>
      </c>
      <c r="AF4131" t="s">
        <v>20041</v>
      </c>
    </row>
    <row r="4132" spans="22:32" x14ac:dyDescent="0.25">
      <c r="V4132" s="30" t="s">
        <v>20042</v>
      </c>
      <c r="W4132" t="s">
        <v>523</v>
      </c>
      <c r="X4132" t="s">
        <v>20023</v>
      </c>
      <c r="Y4132" t="s">
        <v>20043</v>
      </c>
      <c r="AB4132" s="1">
        <v>30</v>
      </c>
      <c r="AC4132" t="s">
        <v>465</v>
      </c>
      <c r="AD4132" s="1" t="s">
        <v>1725</v>
      </c>
      <c r="AE4132" t="s">
        <v>7028</v>
      </c>
      <c r="AF4132" t="s">
        <v>20044</v>
      </c>
    </row>
    <row r="4133" spans="22:32" x14ac:dyDescent="0.25">
      <c r="V4133" s="30" t="s">
        <v>20045</v>
      </c>
      <c r="W4133" t="s">
        <v>523</v>
      </c>
      <c r="X4133" t="s">
        <v>20023</v>
      </c>
      <c r="Y4133" t="s">
        <v>20046</v>
      </c>
      <c r="AB4133" s="1">
        <v>30</v>
      </c>
      <c r="AC4133" t="s">
        <v>465</v>
      </c>
      <c r="AD4133" s="1" t="s">
        <v>1766</v>
      </c>
      <c r="AE4133" t="s">
        <v>20047</v>
      </c>
      <c r="AF4133" t="s">
        <v>20048</v>
      </c>
    </row>
    <row r="4134" spans="22:32" x14ac:dyDescent="0.25">
      <c r="V4134" s="30" t="s">
        <v>20049</v>
      </c>
      <c r="W4134" t="s">
        <v>523</v>
      </c>
      <c r="X4134" t="s">
        <v>20023</v>
      </c>
      <c r="Y4134" t="s">
        <v>20050</v>
      </c>
      <c r="AB4134" s="1">
        <v>30</v>
      </c>
      <c r="AC4134" t="s">
        <v>465</v>
      </c>
      <c r="AD4134" s="1" t="s">
        <v>99</v>
      </c>
      <c r="AE4134" t="s">
        <v>20051</v>
      </c>
      <c r="AF4134" t="s">
        <v>20052</v>
      </c>
    </row>
    <row r="4135" spans="22:32" x14ac:dyDescent="0.25">
      <c r="V4135" s="30" t="s">
        <v>20053</v>
      </c>
      <c r="W4135" t="s">
        <v>523</v>
      </c>
      <c r="X4135" t="s">
        <v>20023</v>
      </c>
      <c r="Y4135" t="s">
        <v>19878</v>
      </c>
      <c r="AB4135" s="1">
        <v>30</v>
      </c>
      <c r="AC4135" t="s">
        <v>465</v>
      </c>
      <c r="AD4135" s="1" t="s">
        <v>1128</v>
      </c>
      <c r="AE4135" t="s">
        <v>20054</v>
      </c>
      <c r="AF4135" t="s">
        <v>20055</v>
      </c>
    </row>
    <row r="4136" spans="22:32" x14ac:dyDescent="0.25">
      <c r="V4136" s="30" t="s">
        <v>20056</v>
      </c>
      <c r="W4136" t="s">
        <v>523</v>
      </c>
      <c r="X4136" t="s">
        <v>20023</v>
      </c>
      <c r="Y4136" t="s">
        <v>5549</v>
      </c>
      <c r="AB4136" s="1">
        <v>30</v>
      </c>
      <c r="AC4136" t="s">
        <v>465</v>
      </c>
      <c r="AD4136" s="1" t="s">
        <v>1811</v>
      </c>
      <c r="AE4136" t="s">
        <v>20057</v>
      </c>
      <c r="AF4136" t="s">
        <v>20058</v>
      </c>
    </row>
    <row r="4137" spans="22:32" x14ac:dyDescent="0.25">
      <c r="V4137" s="30" t="s">
        <v>20059</v>
      </c>
      <c r="W4137" t="s">
        <v>523</v>
      </c>
      <c r="X4137" t="s">
        <v>20023</v>
      </c>
      <c r="Y4137" t="s">
        <v>16857</v>
      </c>
      <c r="AB4137" s="1">
        <v>30</v>
      </c>
      <c r="AC4137" t="s">
        <v>465</v>
      </c>
      <c r="AD4137" s="1" t="s">
        <v>1850</v>
      </c>
      <c r="AE4137" t="s">
        <v>7983</v>
      </c>
      <c r="AF4137" t="s">
        <v>20060</v>
      </c>
    </row>
    <row r="4138" spans="22:32" x14ac:dyDescent="0.25">
      <c r="V4138" s="30" t="s">
        <v>20061</v>
      </c>
      <c r="W4138" t="s">
        <v>523</v>
      </c>
      <c r="X4138" t="s">
        <v>20023</v>
      </c>
      <c r="Y4138" t="s">
        <v>19554</v>
      </c>
      <c r="AB4138" s="1">
        <v>30</v>
      </c>
      <c r="AC4138" t="s">
        <v>465</v>
      </c>
      <c r="AD4138" s="1" t="s">
        <v>1861</v>
      </c>
      <c r="AE4138" t="s">
        <v>20062</v>
      </c>
      <c r="AF4138" t="s">
        <v>20063</v>
      </c>
    </row>
    <row r="4139" spans="22:32" x14ac:dyDescent="0.25">
      <c r="V4139" s="30" t="s">
        <v>20064</v>
      </c>
      <c r="W4139" t="s">
        <v>523</v>
      </c>
      <c r="X4139" t="s">
        <v>20023</v>
      </c>
      <c r="Y4139" t="s">
        <v>20065</v>
      </c>
      <c r="AB4139" s="1">
        <v>30</v>
      </c>
      <c r="AC4139" t="s">
        <v>465</v>
      </c>
      <c r="AD4139" s="1" t="s">
        <v>1874</v>
      </c>
      <c r="AE4139" t="s">
        <v>20066</v>
      </c>
      <c r="AF4139" t="s">
        <v>20067</v>
      </c>
    </row>
    <row r="4140" spans="22:32" x14ac:dyDescent="0.25">
      <c r="V4140" s="30" t="s">
        <v>20068</v>
      </c>
      <c r="W4140" t="s">
        <v>523</v>
      </c>
      <c r="X4140" t="s">
        <v>20023</v>
      </c>
      <c r="Y4140" t="s">
        <v>20069</v>
      </c>
      <c r="AB4140" s="1">
        <v>30</v>
      </c>
      <c r="AC4140" t="s">
        <v>465</v>
      </c>
      <c r="AD4140" s="1" t="s">
        <v>1758</v>
      </c>
      <c r="AE4140" t="s">
        <v>20070</v>
      </c>
      <c r="AF4140" t="s">
        <v>20071</v>
      </c>
    </row>
    <row r="4141" spans="22:32" x14ac:dyDescent="0.25">
      <c r="V4141" s="30" t="s">
        <v>20072</v>
      </c>
      <c r="W4141" t="s">
        <v>523</v>
      </c>
      <c r="X4141" t="s">
        <v>20023</v>
      </c>
      <c r="Y4141" t="s">
        <v>20073</v>
      </c>
      <c r="AB4141" s="1">
        <v>30</v>
      </c>
      <c r="AC4141" t="s">
        <v>465</v>
      </c>
      <c r="AD4141" s="1" t="s">
        <v>1770</v>
      </c>
      <c r="AE4141" t="s">
        <v>8011</v>
      </c>
      <c r="AF4141" t="s">
        <v>20074</v>
      </c>
    </row>
    <row r="4142" spans="22:32" x14ac:dyDescent="0.25">
      <c r="V4142" s="30" t="s">
        <v>20075</v>
      </c>
      <c r="W4142" t="s">
        <v>523</v>
      </c>
      <c r="X4142" t="s">
        <v>20023</v>
      </c>
      <c r="Y4142" t="s">
        <v>20076</v>
      </c>
      <c r="AB4142" s="1">
        <v>30</v>
      </c>
      <c r="AC4142" t="s">
        <v>465</v>
      </c>
      <c r="AD4142" s="1" t="s">
        <v>1781</v>
      </c>
      <c r="AE4142" t="s">
        <v>20077</v>
      </c>
      <c r="AF4142" t="s">
        <v>20078</v>
      </c>
    </row>
    <row r="4143" spans="22:32" x14ac:dyDescent="0.25">
      <c r="V4143" s="30" t="s">
        <v>20079</v>
      </c>
      <c r="W4143" t="s">
        <v>523</v>
      </c>
      <c r="X4143" t="s">
        <v>20023</v>
      </c>
      <c r="Y4143" t="s">
        <v>12409</v>
      </c>
      <c r="AB4143" s="1">
        <v>30</v>
      </c>
      <c r="AC4143" t="s">
        <v>465</v>
      </c>
      <c r="AD4143" s="1" t="s">
        <v>1922</v>
      </c>
      <c r="AE4143" t="s">
        <v>20080</v>
      </c>
      <c r="AF4143" t="s">
        <v>20081</v>
      </c>
    </row>
    <row r="4144" spans="22:32" x14ac:dyDescent="0.25">
      <c r="V4144" s="30" t="s">
        <v>20082</v>
      </c>
      <c r="W4144" t="s">
        <v>523</v>
      </c>
      <c r="X4144" t="s">
        <v>20023</v>
      </c>
      <c r="Y4144" t="s">
        <v>20083</v>
      </c>
      <c r="AB4144" s="1">
        <v>30</v>
      </c>
      <c r="AC4144" t="s">
        <v>465</v>
      </c>
      <c r="AD4144" s="1" t="s">
        <v>1661</v>
      </c>
      <c r="AE4144" t="s">
        <v>20084</v>
      </c>
      <c r="AF4144" t="s">
        <v>20085</v>
      </c>
    </row>
    <row r="4145" spans="22:32" x14ac:dyDescent="0.25">
      <c r="V4145" s="30" t="s">
        <v>20086</v>
      </c>
      <c r="W4145" t="s">
        <v>523</v>
      </c>
      <c r="X4145" t="s">
        <v>20023</v>
      </c>
      <c r="Y4145" t="s">
        <v>7625</v>
      </c>
      <c r="AB4145" s="1">
        <v>30</v>
      </c>
      <c r="AC4145" t="s">
        <v>465</v>
      </c>
      <c r="AD4145" s="1" t="s">
        <v>887</v>
      </c>
      <c r="AE4145" t="s">
        <v>14874</v>
      </c>
      <c r="AF4145" t="s">
        <v>20087</v>
      </c>
    </row>
    <row r="4146" spans="22:32" x14ac:dyDescent="0.25">
      <c r="V4146" s="30" t="s">
        <v>20088</v>
      </c>
      <c r="W4146" t="s">
        <v>523</v>
      </c>
      <c r="X4146" t="s">
        <v>20023</v>
      </c>
      <c r="Y4146" t="s">
        <v>20089</v>
      </c>
      <c r="AB4146" s="1">
        <v>30</v>
      </c>
      <c r="AC4146" t="s">
        <v>465</v>
      </c>
      <c r="AD4146" s="1" t="s">
        <v>1815</v>
      </c>
      <c r="AE4146" t="s">
        <v>20090</v>
      </c>
      <c r="AF4146" t="s">
        <v>20091</v>
      </c>
    </row>
    <row r="4147" spans="22:32" x14ac:dyDescent="0.25">
      <c r="V4147" s="30" t="s">
        <v>20092</v>
      </c>
      <c r="W4147" t="s">
        <v>523</v>
      </c>
      <c r="X4147" t="s">
        <v>20023</v>
      </c>
      <c r="Y4147" t="s">
        <v>20093</v>
      </c>
      <c r="AB4147" s="1">
        <v>30</v>
      </c>
      <c r="AC4147" t="s">
        <v>465</v>
      </c>
      <c r="AD4147" s="1" t="s">
        <v>1828</v>
      </c>
      <c r="AE4147" t="s">
        <v>13854</v>
      </c>
      <c r="AF4147" t="s">
        <v>20094</v>
      </c>
    </row>
    <row r="4148" spans="22:32" x14ac:dyDescent="0.25">
      <c r="V4148" s="30" t="s">
        <v>20095</v>
      </c>
      <c r="W4148" t="s">
        <v>523</v>
      </c>
      <c r="X4148" t="s">
        <v>20023</v>
      </c>
      <c r="Y4148" t="s">
        <v>17421</v>
      </c>
      <c r="AB4148" s="1">
        <v>30</v>
      </c>
      <c r="AC4148" t="s">
        <v>465</v>
      </c>
      <c r="AD4148" s="1" t="s">
        <v>1842</v>
      </c>
      <c r="AE4148" t="s">
        <v>20096</v>
      </c>
      <c r="AF4148" t="s">
        <v>20097</v>
      </c>
    </row>
    <row r="4149" spans="22:32" x14ac:dyDescent="0.25">
      <c r="V4149" s="30" t="s">
        <v>20098</v>
      </c>
      <c r="W4149" t="s">
        <v>523</v>
      </c>
      <c r="X4149" t="s">
        <v>20023</v>
      </c>
      <c r="Y4149" t="s">
        <v>20099</v>
      </c>
      <c r="AB4149" s="1">
        <v>30</v>
      </c>
      <c r="AC4149" t="s">
        <v>465</v>
      </c>
      <c r="AD4149" s="1" t="s">
        <v>1335</v>
      </c>
      <c r="AE4149" t="s">
        <v>20100</v>
      </c>
      <c r="AF4149" t="s">
        <v>20101</v>
      </c>
    </row>
    <row r="4150" spans="22:32" x14ac:dyDescent="0.25">
      <c r="V4150" s="30" t="s">
        <v>20102</v>
      </c>
      <c r="W4150" t="s">
        <v>523</v>
      </c>
      <c r="X4150" t="s">
        <v>20023</v>
      </c>
      <c r="Y4150" t="s">
        <v>20103</v>
      </c>
      <c r="AB4150" s="1">
        <v>30</v>
      </c>
      <c r="AC4150" t="s">
        <v>465</v>
      </c>
      <c r="AD4150" s="1" t="s">
        <v>148</v>
      </c>
      <c r="AE4150" t="s">
        <v>20104</v>
      </c>
      <c r="AF4150" t="s">
        <v>20105</v>
      </c>
    </row>
    <row r="4151" spans="22:32" x14ac:dyDescent="0.25">
      <c r="V4151" s="30" t="s">
        <v>20106</v>
      </c>
      <c r="W4151" t="s">
        <v>523</v>
      </c>
      <c r="X4151" t="s">
        <v>20023</v>
      </c>
      <c r="Y4151" t="s">
        <v>20107</v>
      </c>
      <c r="AB4151" s="1">
        <v>30</v>
      </c>
      <c r="AC4151" t="s">
        <v>465</v>
      </c>
      <c r="AD4151" s="1" t="s">
        <v>123</v>
      </c>
      <c r="AE4151" t="s">
        <v>20108</v>
      </c>
      <c r="AF4151" t="s">
        <v>20109</v>
      </c>
    </row>
    <row r="4152" spans="22:32" x14ac:dyDescent="0.25">
      <c r="V4152" s="30" t="s">
        <v>20110</v>
      </c>
      <c r="W4152" t="s">
        <v>523</v>
      </c>
      <c r="X4152" t="s">
        <v>20023</v>
      </c>
      <c r="Y4152" t="s">
        <v>20111</v>
      </c>
      <c r="AB4152" s="1">
        <v>30</v>
      </c>
      <c r="AC4152" t="s">
        <v>465</v>
      </c>
      <c r="AD4152" s="1" t="s">
        <v>2018</v>
      </c>
      <c r="AE4152" t="s">
        <v>20112</v>
      </c>
      <c r="AF4152" t="s">
        <v>20113</v>
      </c>
    </row>
    <row r="4153" spans="22:32" x14ac:dyDescent="0.25">
      <c r="V4153" s="30" t="s">
        <v>20114</v>
      </c>
      <c r="W4153" t="s">
        <v>523</v>
      </c>
      <c r="X4153" t="s">
        <v>20023</v>
      </c>
      <c r="Y4153" t="s">
        <v>17428</v>
      </c>
      <c r="AB4153" s="1">
        <v>30</v>
      </c>
      <c r="AC4153" t="s">
        <v>465</v>
      </c>
      <c r="AD4153" s="1" t="s">
        <v>2031</v>
      </c>
      <c r="AE4153" t="s">
        <v>20115</v>
      </c>
      <c r="AF4153" t="s">
        <v>20116</v>
      </c>
    </row>
    <row r="4154" spans="22:32" x14ac:dyDescent="0.25">
      <c r="V4154" s="30" t="s">
        <v>20117</v>
      </c>
      <c r="W4154" t="s">
        <v>523</v>
      </c>
      <c r="X4154" t="s">
        <v>20023</v>
      </c>
      <c r="Y4154" t="s">
        <v>2328</v>
      </c>
      <c r="AB4154" s="1">
        <v>30</v>
      </c>
      <c r="AC4154" t="s">
        <v>465</v>
      </c>
      <c r="AD4154" s="1" t="s">
        <v>1878</v>
      </c>
      <c r="AE4154" t="s">
        <v>20118</v>
      </c>
      <c r="AF4154" t="s">
        <v>20119</v>
      </c>
    </row>
    <row r="4155" spans="22:32" x14ac:dyDescent="0.25">
      <c r="V4155" s="30" t="s">
        <v>20120</v>
      </c>
      <c r="W4155" t="s">
        <v>523</v>
      </c>
      <c r="X4155" t="s">
        <v>20023</v>
      </c>
      <c r="Y4155" t="s">
        <v>17398</v>
      </c>
      <c r="AB4155" s="1">
        <v>30</v>
      </c>
      <c r="AC4155" t="s">
        <v>465</v>
      </c>
      <c r="AD4155" s="1" t="s">
        <v>2051</v>
      </c>
      <c r="AE4155" t="s">
        <v>20121</v>
      </c>
      <c r="AF4155" t="s">
        <v>20122</v>
      </c>
    </row>
    <row r="4156" spans="22:32" x14ac:dyDescent="0.25">
      <c r="V4156" s="30" t="s">
        <v>20123</v>
      </c>
      <c r="W4156" t="s">
        <v>523</v>
      </c>
      <c r="X4156" t="s">
        <v>20023</v>
      </c>
      <c r="Y4156" t="s">
        <v>20124</v>
      </c>
      <c r="AB4156" s="1">
        <v>30</v>
      </c>
      <c r="AC4156" t="s">
        <v>465</v>
      </c>
      <c r="AD4156" s="1" t="s">
        <v>2062</v>
      </c>
      <c r="AE4156" t="s">
        <v>20125</v>
      </c>
      <c r="AF4156" t="s">
        <v>20126</v>
      </c>
    </row>
    <row r="4157" spans="22:32" x14ac:dyDescent="0.25">
      <c r="V4157" s="30" t="s">
        <v>20127</v>
      </c>
      <c r="W4157" t="s">
        <v>523</v>
      </c>
      <c r="X4157" t="s">
        <v>20023</v>
      </c>
      <c r="Y4157" t="s">
        <v>20128</v>
      </c>
      <c r="AB4157" s="1">
        <v>30</v>
      </c>
      <c r="AC4157" t="s">
        <v>465</v>
      </c>
      <c r="AD4157" s="1" t="s">
        <v>2073</v>
      </c>
      <c r="AE4157" t="s">
        <v>20129</v>
      </c>
      <c r="AF4157" t="s">
        <v>20130</v>
      </c>
    </row>
    <row r="4158" spans="22:32" x14ac:dyDescent="0.25">
      <c r="V4158" s="30" t="s">
        <v>20131</v>
      </c>
      <c r="W4158" t="s">
        <v>523</v>
      </c>
      <c r="X4158" t="s">
        <v>20132</v>
      </c>
      <c r="Y4158" t="s">
        <v>20133</v>
      </c>
      <c r="AB4158" s="1">
        <v>30</v>
      </c>
      <c r="AC4158" t="s">
        <v>465</v>
      </c>
      <c r="AD4158" s="1" t="s">
        <v>1890</v>
      </c>
      <c r="AE4158" t="s">
        <v>20134</v>
      </c>
      <c r="AF4158" t="s">
        <v>20135</v>
      </c>
    </row>
    <row r="4159" spans="22:32" x14ac:dyDescent="0.25">
      <c r="V4159" s="30" t="s">
        <v>20136</v>
      </c>
      <c r="W4159" t="s">
        <v>523</v>
      </c>
      <c r="X4159" t="s">
        <v>20132</v>
      </c>
      <c r="Y4159" t="s">
        <v>20137</v>
      </c>
      <c r="AB4159" s="1">
        <v>30</v>
      </c>
      <c r="AC4159" t="s">
        <v>465</v>
      </c>
      <c r="AD4159" s="1" t="s">
        <v>132</v>
      </c>
      <c r="AE4159" t="s">
        <v>20138</v>
      </c>
      <c r="AF4159" t="s">
        <v>20139</v>
      </c>
    </row>
    <row r="4160" spans="22:32" x14ac:dyDescent="0.25">
      <c r="V4160" s="30" t="s">
        <v>20140</v>
      </c>
      <c r="W4160" t="s">
        <v>523</v>
      </c>
      <c r="X4160" t="s">
        <v>20132</v>
      </c>
      <c r="Y4160" t="s">
        <v>17417</v>
      </c>
      <c r="AB4160" s="1">
        <v>30</v>
      </c>
      <c r="AC4160" t="s">
        <v>465</v>
      </c>
      <c r="AD4160" s="1" t="s">
        <v>156</v>
      </c>
      <c r="AE4160" t="s">
        <v>20141</v>
      </c>
      <c r="AF4160" t="s">
        <v>20142</v>
      </c>
    </row>
    <row r="4161" spans="22:32" x14ac:dyDescent="0.25">
      <c r="V4161" s="30" t="s">
        <v>20143</v>
      </c>
      <c r="W4161" t="s">
        <v>523</v>
      </c>
      <c r="X4161" t="s">
        <v>20132</v>
      </c>
      <c r="Y4161" t="s">
        <v>11712</v>
      </c>
      <c r="AB4161" s="1">
        <v>30</v>
      </c>
      <c r="AC4161" t="s">
        <v>465</v>
      </c>
      <c r="AD4161" s="1" t="s">
        <v>180</v>
      </c>
      <c r="AE4161" t="s">
        <v>20144</v>
      </c>
      <c r="AF4161" t="s">
        <v>20145</v>
      </c>
    </row>
    <row r="4162" spans="22:32" x14ac:dyDescent="0.25">
      <c r="V4162" s="30" t="s">
        <v>20146</v>
      </c>
      <c r="W4162" t="s">
        <v>523</v>
      </c>
      <c r="X4162" t="s">
        <v>20132</v>
      </c>
      <c r="Y4162" t="s">
        <v>20147</v>
      </c>
      <c r="AB4162" s="1">
        <v>30</v>
      </c>
      <c r="AC4162" t="s">
        <v>465</v>
      </c>
      <c r="AD4162" s="1" t="s">
        <v>2136</v>
      </c>
      <c r="AE4162" t="s">
        <v>7888</v>
      </c>
      <c r="AF4162" t="s">
        <v>20148</v>
      </c>
    </row>
    <row r="4163" spans="22:32" x14ac:dyDescent="0.25">
      <c r="V4163" s="30" t="s">
        <v>20149</v>
      </c>
      <c r="W4163" t="s">
        <v>523</v>
      </c>
      <c r="X4163" t="s">
        <v>20132</v>
      </c>
      <c r="Y4163" t="s">
        <v>4764</v>
      </c>
      <c r="AB4163" s="1">
        <v>30</v>
      </c>
      <c r="AC4163" t="s">
        <v>465</v>
      </c>
      <c r="AD4163" s="1" t="s">
        <v>1926</v>
      </c>
      <c r="AE4163" t="s">
        <v>20150</v>
      </c>
      <c r="AF4163" t="s">
        <v>20151</v>
      </c>
    </row>
    <row r="4164" spans="22:32" x14ac:dyDescent="0.25">
      <c r="V4164" s="30" t="s">
        <v>20152</v>
      </c>
      <c r="W4164" t="s">
        <v>523</v>
      </c>
      <c r="X4164" t="s">
        <v>20132</v>
      </c>
      <c r="Y4164" t="s">
        <v>20153</v>
      </c>
      <c r="AB4164" s="1">
        <v>30</v>
      </c>
      <c r="AC4164" t="s">
        <v>465</v>
      </c>
      <c r="AD4164" s="1" t="s">
        <v>2190</v>
      </c>
      <c r="AE4164" t="s">
        <v>20154</v>
      </c>
      <c r="AF4164" t="s">
        <v>20155</v>
      </c>
    </row>
    <row r="4165" spans="22:32" x14ac:dyDescent="0.25">
      <c r="V4165" s="30" t="s">
        <v>20156</v>
      </c>
      <c r="W4165" t="s">
        <v>523</v>
      </c>
      <c r="X4165" t="s">
        <v>20132</v>
      </c>
      <c r="Y4165" t="s">
        <v>4651</v>
      </c>
      <c r="AB4165" s="1">
        <v>30</v>
      </c>
      <c r="AC4165" t="s">
        <v>465</v>
      </c>
      <c r="AD4165" s="1" t="s">
        <v>1451</v>
      </c>
      <c r="AE4165" t="s">
        <v>20157</v>
      </c>
      <c r="AF4165" t="s">
        <v>20158</v>
      </c>
    </row>
    <row r="4166" spans="22:32" x14ac:dyDescent="0.25">
      <c r="V4166" s="30" t="s">
        <v>20159</v>
      </c>
      <c r="W4166" t="s">
        <v>523</v>
      </c>
      <c r="X4166" t="s">
        <v>20132</v>
      </c>
      <c r="Y4166" t="s">
        <v>13825</v>
      </c>
      <c r="AB4166" s="1">
        <v>30</v>
      </c>
      <c r="AC4166" t="s">
        <v>465</v>
      </c>
      <c r="AD4166" s="1" t="s">
        <v>222</v>
      </c>
      <c r="AE4166" t="s">
        <v>20160</v>
      </c>
      <c r="AF4166" t="s">
        <v>20161</v>
      </c>
    </row>
    <row r="4167" spans="22:32" x14ac:dyDescent="0.25">
      <c r="V4167" s="30" t="s">
        <v>20162</v>
      </c>
      <c r="W4167" t="s">
        <v>523</v>
      </c>
      <c r="X4167" t="s">
        <v>20132</v>
      </c>
      <c r="Y4167" t="s">
        <v>20163</v>
      </c>
      <c r="AB4167" s="1">
        <v>30</v>
      </c>
      <c r="AC4167" t="s">
        <v>465</v>
      </c>
      <c r="AD4167" s="1" t="s">
        <v>769</v>
      </c>
      <c r="AE4167" t="s">
        <v>20164</v>
      </c>
      <c r="AF4167" t="s">
        <v>20165</v>
      </c>
    </row>
    <row r="4168" spans="22:32" x14ac:dyDescent="0.25">
      <c r="V4168" s="30" t="s">
        <v>20166</v>
      </c>
      <c r="W4168" t="s">
        <v>523</v>
      </c>
      <c r="X4168" t="s">
        <v>20132</v>
      </c>
      <c r="Y4168" t="s">
        <v>20167</v>
      </c>
      <c r="AB4168" s="1">
        <v>30</v>
      </c>
      <c r="AC4168" t="s">
        <v>465</v>
      </c>
      <c r="AD4168" s="1" t="s">
        <v>817</v>
      </c>
      <c r="AE4168" t="s">
        <v>20168</v>
      </c>
      <c r="AF4168" t="s">
        <v>20169</v>
      </c>
    </row>
    <row r="4169" spans="22:32" x14ac:dyDescent="0.25">
      <c r="V4169" s="30" t="s">
        <v>20170</v>
      </c>
      <c r="W4169" t="s">
        <v>523</v>
      </c>
      <c r="X4169" t="s">
        <v>20132</v>
      </c>
      <c r="Y4169" t="s">
        <v>6475</v>
      </c>
      <c r="AB4169" s="1">
        <v>30</v>
      </c>
      <c r="AC4169" t="s">
        <v>465</v>
      </c>
      <c r="AD4169" s="1" t="s">
        <v>872</v>
      </c>
      <c r="AE4169" t="s">
        <v>7062</v>
      </c>
      <c r="AF4169" t="s">
        <v>20171</v>
      </c>
    </row>
    <row r="4170" spans="22:32" x14ac:dyDescent="0.25">
      <c r="V4170" s="30" t="s">
        <v>20172</v>
      </c>
      <c r="W4170" t="s">
        <v>523</v>
      </c>
      <c r="X4170" t="s">
        <v>20132</v>
      </c>
      <c r="Y4170" t="s">
        <v>6615</v>
      </c>
      <c r="AB4170" s="1">
        <v>30</v>
      </c>
      <c r="AC4170" t="s">
        <v>465</v>
      </c>
      <c r="AD4170" s="1" t="s">
        <v>926</v>
      </c>
      <c r="AE4170" t="s">
        <v>20173</v>
      </c>
      <c r="AF4170" t="s">
        <v>20174</v>
      </c>
    </row>
    <row r="4171" spans="22:32" x14ac:dyDescent="0.25">
      <c r="V4171" s="30" t="s">
        <v>20175</v>
      </c>
      <c r="W4171" t="s">
        <v>523</v>
      </c>
      <c r="X4171" t="s">
        <v>20132</v>
      </c>
      <c r="Y4171" t="s">
        <v>20176</v>
      </c>
      <c r="AB4171" s="1">
        <v>30</v>
      </c>
      <c r="AC4171" t="s">
        <v>465</v>
      </c>
      <c r="AD4171" s="1" t="s">
        <v>981</v>
      </c>
      <c r="AE4171" t="s">
        <v>20177</v>
      </c>
      <c r="AF4171" t="s">
        <v>20178</v>
      </c>
    </row>
    <row r="4172" spans="22:32" x14ac:dyDescent="0.25">
      <c r="V4172" s="30" t="s">
        <v>20179</v>
      </c>
      <c r="W4172" t="s">
        <v>523</v>
      </c>
      <c r="X4172" t="s">
        <v>20132</v>
      </c>
      <c r="Y4172" t="s">
        <v>20180</v>
      </c>
      <c r="AB4172" s="1">
        <v>30</v>
      </c>
      <c r="AC4172" t="s">
        <v>465</v>
      </c>
      <c r="AD4172" s="1" t="s">
        <v>1032</v>
      </c>
      <c r="AE4172" t="s">
        <v>20181</v>
      </c>
      <c r="AF4172" t="s">
        <v>20182</v>
      </c>
    </row>
    <row r="4173" spans="22:32" x14ac:dyDescent="0.25">
      <c r="V4173" s="30" t="s">
        <v>20183</v>
      </c>
      <c r="W4173" t="s">
        <v>523</v>
      </c>
      <c r="X4173" t="s">
        <v>20132</v>
      </c>
      <c r="Y4173" t="s">
        <v>20184</v>
      </c>
      <c r="AB4173" s="1">
        <v>30</v>
      </c>
      <c r="AC4173" t="s">
        <v>465</v>
      </c>
      <c r="AD4173" s="1" t="s">
        <v>1084</v>
      </c>
      <c r="AE4173" t="s">
        <v>20185</v>
      </c>
      <c r="AF4173" t="s">
        <v>20186</v>
      </c>
    </row>
    <row r="4174" spans="22:32" x14ac:dyDescent="0.25">
      <c r="V4174" s="30" t="s">
        <v>20187</v>
      </c>
      <c r="W4174" t="s">
        <v>523</v>
      </c>
      <c r="X4174" t="s">
        <v>20132</v>
      </c>
      <c r="Y4174" t="s">
        <v>4559</v>
      </c>
      <c r="AB4174" s="1">
        <v>30</v>
      </c>
      <c r="AC4174" t="s">
        <v>465</v>
      </c>
      <c r="AD4174" s="1" t="s">
        <v>1149</v>
      </c>
      <c r="AE4174" t="s">
        <v>20188</v>
      </c>
      <c r="AF4174" t="s">
        <v>20189</v>
      </c>
    </row>
    <row r="4175" spans="22:32" x14ac:dyDescent="0.25">
      <c r="V4175" s="30" t="s">
        <v>20190</v>
      </c>
      <c r="W4175" t="s">
        <v>523</v>
      </c>
      <c r="X4175" t="s">
        <v>20132</v>
      </c>
      <c r="Y4175" t="s">
        <v>4422</v>
      </c>
      <c r="AB4175" s="1">
        <v>30</v>
      </c>
      <c r="AC4175" t="s">
        <v>465</v>
      </c>
      <c r="AD4175" s="1" t="s">
        <v>1196</v>
      </c>
      <c r="AE4175" t="s">
        <v>20191</v>
      </c>
      <c r="AF4175" t="s">
        <v>20192</v>
      </c>
    </row>
    <row r="4176" spans="22:32" x14ac:dyDescent="0.25">
      <c r="V4176" s="30" t="s">
        <v>20193</v>
      </c>
      <c r="W4176" t="s">
        <v>523</v>
      </c>
      <c r="X4176" t="s">
        <v>20132</v>
      </c>
      <c r="Y4176" t="s">
        <v>20194</v>
      </c>
      <c r="AB4176" s="1">
        <v>30</v>
      </c>
      <c r="AC4176" t="s">
        <v>465</v>
      </c>
      <c r="AD4176" s="1" t="s">
        <v>7092</v>
      </c>
      <c r="AE4176" t="s">
        <v>20195</v>
      </c>
      <c r="AF4176" t="s">
        <v>20196</v>
      </c>
    </row>
    <row r="4177" spans="22:32" x14ac:dyDescent="0.25">
      <c r="V4177" s="30" t="s">
        <v>20197</v>
      </c>
      <c r="W4177" t="s">
        <v>523</v>
      </c>
      <c r="X4177" t="s">
        <v>20132</v>
      </c>
      <c r="Y4177" t="s">
        <v>20198</v>
      </c>
      <c r="AB4177" s="1">
        <v>30</v>
      </c>
      <c r="AC4177" t="s">
        <v>465</v>
      </c>
      <c r="AD4177" s="1" t="s">
        <v>1294</v>
      </c>
      <c r="AE4177" t="s">
        <v>20199</v>
      </c>
      <c r="AF4177" t="s">
        <v>20200</v>
      </c>
    </row>
    <row r="4178" spans="22:32" x14ac:dyDescent="0.25">
      <c r="V4178" s="30" t="s">
        <v>20201</v>
      </c>
      <c r="W4178" t="s">
        <v>523</v>
      </c>
      <c r="X4178" t="s">
        <v>20132</v>
      </c>
      <c r="Y4178" t="s">
        <v>20202</v>
      </c>
      <c r="AB4178" s="1">
        <v>30</v>
      </c>
      <c r="AC4178" t="s">
        <v>465</v>
      </c>
      <c r="AD4178" s="1" t="s">
        <v>1338</v>
      </c>
      <c r="AE4178" t="s">
        <v>20203</v>
      </c>
      <c r="AF4178" t="s">
        <v>20204</v>
      </c>
    </row>
    <row r="4179" spans="22:32" x14ac:dyDescent="0.25">
      <c r="V4179" s="30" t="s">
        <v>20205</v>
      </c>
      <c r="W4179" t="s">
        <v>523</v>
      </c>
      <c r="X4179" t="s">
        <v>20132</v>
      </c>
      <c r="Y4179" t="s">
        <v>20206</v>
      </c>
      <c r="AB4179" s="1">
        <v>30</v>
      </c>
      <c r="AC4179" t="s">
        <v>465</v>
      </c>
      <c r="AD4179" s="1" t="s">
        <v>1377</v>
      </c>
      <c r="AE4179" t="s">
        <v>20207</v>
      </c>
      <c r="AF4179" t="s">
        <v>20208</v>
      </c>
    </row>
    <row r="4180" spans="22:32" x14ac:dyDescent="0.25">
      <c r="V4180" s="30" t="s">
        <v>20209</v>
      </c>
      <c r="W4180" t="s">
        <v>523</v>
      </c>
      <c r="X4180" t="s">
        <v>20132</v>
      </c>
      <c r="Y4180" t="s">
        <v>20210</v>
      </c>
      <c r="AB4180" s="1">
        <v>30</v>
      </c>
      <c r="AC4180" t="s">
        <v>465</v>
      </c>
      <c r="AD4180" s="1" t="s">
        <v>1418</v>
      </c>
      <c r="AE4180" t="s">
        <v>6838</v>
      </c>
      <c r="AF4180" t="s">
        <v>20211</v>
      </c>
    </row>
    <row r="4181" spans="22:32" x14ac:dyDescent="0.25">
      <c r="V4181" s="30" t="s">
        <v>20212</v>
      </c>
      <c r="W4181" t="s">
        <v>523</v>
      </c>
      <c r="X4181" t="s">
        <v>20132</v>
      </c>
      <c r="Y4181" t="s">
        <v>20213</v>
      </c>
      <c r="AB4181" s="1">
        <v>30</v>
      </c>
      <c r="AC4181" t="s">
        <v>465</v>
      </c>
      <c r="AD4181" s="1" t="s">
        <v>1988</v>
      </c>
      <c r="AE4181" t="s">
        <v>20214</v>
      </c>
      <c r="AF4181" t="s">
        <v>20215</v>
      </c>
    </row>
    <row r="4182" spans="22:32" x14ac:dyDescent="0.25">
      <c r="V4182" s="30" t="s">
        <v>20216</v>
      </c>
      <c r="W4182" t="s">
        <v>523</v>
      </c>
      <c r="X4182" t="s">
        <v>20132</v>
      </c>
      <c r="Y4182" t="s">
        <v>6247</v>
      </c>
      <c r="AB4182" s="1">
        <v>30</v>
      </c>
      <c r="AC4182" t="s">
        <v>465</v>
      </c>
      <c r="AD4182" s="1" t="s">
        <v>1521</v>
      </c>
      <c r="AE4182" t="s">
        <v>20217</v>
      </c>
      <c r="AF4182" t="s">
        <v>20218</v>
      </c>
    </row>
    <row r="4183" spans="22:32" x14ac:dyDescent="0.25">
      <c r="V4183" s="30" t="s">
        <v>20219</v>
      </c>
      <c r="W4183" t="s">
        <v>523</v>
      </c>
      <c r="X4183" t="s">
        <v>20132</v>
      </c>
      <c r="Y4183" t="s">
        <v>4777</v>
      </c>
      <c r="AB4183" s="1">
        <v>30</v>
      </c>
      <c r="AC4183" t="s">
        <v>465</v>
      </c>
      <c r="AD4183" s="1" t="s">
        <v>1557</v>
      </c>
      <c r="AE4183" t="s">
        <v>9438</v>
      </c>
      <c r="AF4183" t="s">
        <v>20220</v>
      </c>
    </row>
    <row r="4184" spans="22:32" x14ac:dyDescent="0.25">
      <c r="V4184" s="30" t="s">
        <v>20221</v>
      </c>
      <c r="W4184" t="s">
        <v>523</v>
      </c>
      <c r="X4184" t="s">
        <v>20132</v>
      </c>
      <c r="Y4184" t="s">
        <v>3507</v>
      </c>
      <c r="AB4184" s="1">
        <v>30</v>
      </c>
      <c r="AC4184" t="s">
        <v>465</v>
      </c>
      <c r="AD4184" s="1" t="s">
        <v>1626</v>
      </c>
      <c r="AE4184" t="s">
        <v>20222</v>
      </c>
      <c r="AF4184" t="s">
        <v>20223</v>
      </c>
    </row>
    <row r="4185" spans="22:32" x14ac:dyDescent="0.25">
      <c r="V4185" s="30" t="s">
        <v>20224</v>
      </c>
      <c r="W4185" t="s">
        <v>523</v>
      </c>
      <c r="X4185" t="s">
        <v>20132</v>
      </c>
      <c r="Y4185" t="s">
        <v>12614</v>
      </c>
      <c r="AB4185" s="1">
        <v>30</v>
      </c>
      <c r="AC4185" t="s">
        <v>465</v>
      </c>
      <c r="AD4185" s="1" t="s">
        <v>1664</v>
      </c>
      <c r="AE4185" t="s">
        <v>20225</v>
      </c>
      <c r="AF4185" t="s">
        <v>20226</v>
      </c>
    </row>
    <row r="4186" spans="22:32" x14ac:dyDescent="0.25">
      <c r="V4186" s="30" t="s">
        <v>20227</v>
      </c>
      <c r="W4186" t="s">
        <v>523</v>
      </c>
      <c r="X4186" t="s">
        <v>20132</v>
      </c>
      <c r="Y4186" t="s">
        <v>4872</v>
      </c>
      <c r="AB4186" s="1">
        <v>30</v>
      </c>
      <c r="AC4186" t="s">
        <v>465</v>
      </c>
      <c r="AD4186" s="1" t="s">
        <v>1699</v>
      </c>
      <c r="AE4186" t="s">
        <v>9451</v>
      </c>
      <c r="AF4186" t="s">
        <v>20228</v>
      </c>
    </row>
    <row r="4187" spans="22:32" x14ac:dyDescent="0.25">
      <c r="V4187" s="30" t="s">
        <v>20229</v>
      </c>
      <c r="W4187" t="s">
        <v>523</v>
      </c>
      <c r="X4187" t="s">
        <v>20132</v>
      </c>
      <c r="Y4187" t="s">
        <v>20230</v>
      </c>
      <c r="AB4187" s="1">
        <v>30</v>
      </c>
      <c r="AC4187" t="s">
        <v>465</v>
      </c>
      <c r="AD4187" s="1" t="s">
        <v>1731</v>
      </c>
      <c r="AE4187" t="s">
        <v>9686</v>
      </c>
      <c r="AF4187" t="s">
        <v>20231</v>
      </c>
    </row>
    <row r="4188" spans="22:32" x14ac:dyDescent="0.25">
      <c r="V4188" s="30" t="s">
        <v>20232</v>
      </c>
      <c r="W4188" t="s">
        <v>523</v>
      </c>
      <c r="X4188" t="s">
        <v>20132</v>
      </c>
      <c r="Y4188" t="s">
        <v>12390</v>
      </c>
      <c r="AB4188" s="1">
        <v>30</v>
      </c>
      <c r="AC4188" t="s">
        <v>465</v>
      </c>
      <c r="AD4188" s="1" t="s">
        <v>1763</v>
      </c>
      <c r="AE4188" t="s">
        <v>20233</v>
      </c>
      <c r="AF4188" t="s">
        <v>20234</v>
      </c>
    </row>
    <row r="4189" spans="22:32" x14ac:dyDescent="0.25">
      <c r="V4189" s="30" t="s">
        <v>20235</v>
      </c>
      <c r="W4189" t="s">
        <v>523</v>
      </c>
      <c r="X4189" t="s">
        <v>20132</v>
      </c>
      <c r="Y4189" t="s">
        <v>16523</v>
      </c>
      <c r="AB4189" s="1">
        <v>30</v>
      </c>
      <c r="AC4189" t="s">
        <v>465</v>
      </c>
      <c r="AD4189" s="1" t="s">
        <v>1795</v>
      </c>
      <c r="AE4189" t="s">
        <v>10783</v>
      </c>
      <c r="AF4189" t="s">
        <v>20236</v>
      </c>
    </row>
    <row r="4190" spans="22:32" x14ac:dyDescent="0.25">
      <c r="V4190" s="30" t="s">
        <v>20237</v>
      </c>
      <c r="W4190" t="s">
        <v>523</v>
      </c>
      <c r="X4190" t="s">
        <v>20132</v>
      </c>
      <c r="Y4190" t="s">
        <v>19229</v>
      </c>
      <c r="AB4190" s="1">
        <v>30</v>
      </c>
      <c r="AC4190" t="s">
        <v>465</v>
      </c>
      <c r="AD4190" s="1" t="s">
        <v>1908</v>
      </c>
      <c r="AE4190" t="s">
        <v>20238</v>
      </c>
      <c r="AF4190" t="s">
        <v>20239</v>
      </c>
    </row>
    <row r="4191" spans="22:32" x14ac:dyDescent="0.25">
      <c r="V4191" s="30" t="s">
        <v>20240</v>
      </c>
      <c r="W4191" t="s">
        <v>523</v>
      </c>
      <c r="X4191" t="s">
        <v>20241</v>
      </c>
      <c r="Y4191" t="s">
        <v>20242</v>
      </c>
      <c r="AB4191" s="1">
        <v>30</v>
      </c>
      <c r="AC4191" t="s">
        <v>465</v>
      </c>
      <c r="AD4191" s="1" t="s">
        <v>1971</v>
      </c>
      <c r="AE4191" t="s">
        <v>20243</v>
      </c>
      <c r="AF4191" t="s">
        <v>20244</v>
      </c>
    </row>
    <row r="4192" spans="22:32" x14ac:dyDescent="0.25">
      <c r="V4192" s="30" t="s">
        <v>20245</v>
      </c>
      <c r="W4192" t="s">
        <v>523</v>
      </c>
      <c r="X4192" t="s">
        <v>20241</v>
      </c>
      <c r="Y4192" t="s">
        <v>20246</v>
      </c>
      <c r="AB4192" s="1">
        <v>30</v>
      </c>
      <c r="AC4192" t="s">
        <v>465</v>
      </c>
      <c r="AD4192" s="1" t="s">
        <v>2015</v>
      </c>
      <c r="AE4192" t="s">
        <v>20247</v>
      </c>
      <c r="AF4192" t="s">
        <v>20248</v>
      </c>
    </row>
    <row r="4193" spans="22:32" x14ac:dyDescent="0.25">
      <c r="V4193" s="30" t="s">
        <v>20249</v>
      </c>
      <c r="W4193" t="s">
        <v>523</v>
      </c>
      <c r="X4193" t="s">
        <v>20241</v>
      </c>
      <c r="Y4193" t="s">
        <v>19294</v>
      </c>
      <c r="AB4193" s="1">
        <v>30</v>
      </c>
      <c r="AC4193" t="s">
        <v>465</v>
      </c>
      <c r="AD4193" s="1" t="s">
        <v>2090</v>
      </c>
      <c r="AE4193" t="s">
        <v>20250</v>
      </c>
      <c r="AF4193" t="s">
        <v>20251</v>
      </c>
    </row>
    <row r="4194" spans="22:32" x14ac:dyDescent="0.25">
      <c r="V4194" s="30" t="s">
        <v>20252</v>
      </c>
      <c r="W4194" t="s">
        <v>523</v>
      </c>
      <c r="X4194" t="s">
        <v>20241</v>
      </c>
      <c r="Y4194" t="s">
        <v>16354</v>
      </c>
      <c r="AB4194" s="1">
        <v>30</v>
      </c>
      <c r="AC4194" t="s">
        <v>465</v>
      </c>
      <c r="AD4194" s="1" t="s">
        <v>2108</v>
      </c>
      <c r="AE4194" t="s">
        <v>15606</v>
      </c>
      <c r="AF4194" t="s">
        <v>20253</v>
      </c>
    </row>
    <row r="4195" spans="22:32" x14ac:dyDescent="0.25">
      <c r="V4195" s="30" t="s">
        <v>20254</v>
      </c>
      <c r="W4195" t="s">
        <v>523</v>
      </c>
      <c r="X4195" t="s">
        <v>20241</v>
      </c>
      <c r="Y4195" t="s">
        <v>14698</v>
      </c>
      <c r="AB4195" s="1">
        <v>30</v>
      </c>
      <c r="AC4195" t="s">
        <v>465</v>
      </c>
      <c r="AD4195" s="1" t="s">
        <v>2155</v>
      </c>
      <c r="AE4195" t="s">
        <v>6633</v>
      </c>
      <c r="AF4195" t="s">
        <v>20255</v>
      </c>
    </row>
    <row r="4196" spans="22:32" x14ac:dyDescent="0.25">
      <c r="V4196" s="30" t="s">
        <v>20256</v>
      </c>
      <c r="W4196" t="s">
        <v>523</v>
      </c>
      <c r="X4196" t="s">
        <v>20241</v>
      </c>
      <c r="Y4196" t="s">
        <v>20257</v>
      </c>
      <c r="AB4196" s="1">
        <v>30</v>
      </c>
      <c r="AC4196" t="s">
        <v>465</v>
      </c>
      <c r="AD4196" s="1" t="s">
        <v>2187</v>
      </c>
      <c r="AE4196" t="s">
        <v>20258</v>
      </c>
      <c r="AF4196" t="s">
        <v>20259</v>
      </c>
    </row>
    <row r="4197" spans="22:32" x14ac:dyDescent="0.25">
      <c r="V4197" s="30" t="s">
        <v>20260</v>
      </c>
      <c r="W4197" t="s">
        <v>523</v>
      </c>
      <c r="X4197" t="s">
        <v>20241</v>
      </c>
      <c r="Y4197" t="s">
        <v>11118</v>
      </c>
      <c r="AB4197" s="1">
        <v>30</v>
      </c>
      <c r="AC4197" t="s">
        <v>465</v>
      </c>
      <c r="AD4197" s="1" t="s">
        <v>2118</v>
      </c>
      <c r="AE4197" t="s">
        <v>20261</v>
      </c>
      <c r="AF4197" t="s">
        <v>20262</v>
      </c>
    </row>
    <row r="4198" spans="22:32" x14ac:dyDescent="0.25">
      <c r="V4198" s="30" t="s">
        <v>20263</v>
      </c>
      <c r="W4198" t="s">
        <v>523</v>
      </c>
      <c r="X4198" t="s">
        <v>20241</v>
      </c>
      <c r="Y4198" t="s">
        <v>20264</v>
      </c>
      <c r="AB4198" s="1">
        <v>30</v>
      </c>
      <c r="AC4198" t="s">
        <v>465</v>
      </c>
      <c r="AD4198" s="1" t="s">
        <v>2129</v>
      </c>
      <c r="AE4198" t="s">
        <v>20265</v>
      </c>
      <c r="AF4198" t="s">
        <v>20266</v>
      </c>
    </row>
    <row r="4199" spans="22:32" x14ac:dyDescent="0.25">
      <c r="V4199" s="30" t="s">
        <v>20267</v>
      </c>
      <c r="W4199" t="s">
        <v>523</v>
      </c>
      <c r="X4199" t="s">
        <v>20241</v>
      </c>
      <c r="Y4199" t="s">
        <v>4018</v>
      </c>
      <c r="AB4199" s="1">
        <v>30</v>
      </c>
      <c r="AC4199" t="s">
        <v>465</v>
      </c>
      <c r="AD4199" s="1" t="s">
        <v>2296</v>
      </c>
      <c r="AE4199" t="s">
        <v>7074</v>
      </c>
      <c r="AF4199" t="s">
        <v>20268</v>
      </c>
    </row>
    <row r="4200" spans="22:32" x14ac:dyDescent="0.25">
      <c r="V4200" s="30" t="s">
        <v>20269</v>
      </c>
      <c r="W4200" t="s">
        <v>523</v>
      </c>
      <c r="X4200" t="s">
        <v>20241</v>
      </c>
      <c r="Y4200" t="s">
        <v>2377</v>
      </c>
      <c r="AB4200" s="1">
        <v>30</v>
      </c>
      <c r="AC4200" t="s">
        <v>465</v>
      </c>
      <c r="AD4200" s="1" t="s">
        <v>2322</v>
      </c>
      <c r="AE4200" t="s">
        <v>20270</v>
      </c>
      <c r="AF4200" t="s">
        <v>20271</v>
      </c>
    </row>
    <row r="4201" spans="22:32" x14ac:dyDescent="0.25">
      <c r="V4201" s="30" t="s">
        <v>20272</v>
      </c>
      <c r="W4201" t="s">
        <v>523</v>
      </c>
      <c r="X4201" t="s">
        <v>20241</v>
      </c>
      <c r="Y4201" t="s">
        <v>20273</v>
      </c>
      <c r="AB4201" s="1">
        <v>30</v>
      </c>
      <c r="AC4201" t="s">
        <v>465</v>
      </c>
      <c r="AD4201" s="1" t="s">
        <v>2372</v>
      </c>
      <c r="AE4201" t="s">
        <v>20274</v>
      </c>
      <c r="AF4201" t="s">
        <v>20275</v>
      </c>
    </row>
    <row r="4202" spans="22:32" x14ac:dyDescent="0.25">
      <c r="V4202" s="30" t="s">
        <v>20276</v>
      </c>
      <c r="W4202" t="s">
        <v>523</v>
      </c>
      <c r="X4202" t="s">
        <v>20241</v>
      </c>
      <c r="Y4202" t="s">
        <v>3794</v>
      </c>
      <c r="AB4202" s="1">
        <v>30</v>
      </c>
      <c r="AC4202" t="s">
        <v>465</v>
      </c>
      <c r="AD4202" s="1" t="s">
        <v>2397</v>
      </c>
      <c r="AE4202" t="s">
        <v>20277</v>
      </c>
      <c r="AF4202" t="s">
        <v>20278</v>
      </c>
    </row>
    <row r="4203" spans="22:32" x14ac:dyDescent="0.25">
      <c r="V4203" s="30" t="s">
        <v>20279</v>
      </c>
      <c r="W4203" t="s">
        <v>523</v>
      </c>
      <c r="X4203" t="s">
        <v>20241</v>
      </c>
      <c r="Y4203" t="s">
        <v>20280</v>
      </c>
      <c r="AB4203" s="1">
        <v>30</v>
      </c>
      <c r="AC4203" t="s">
        <v>465</v>
      </c>
      <c r="AD4203" s="1" t="s">
        <v>2150</v>
      </c>
      <c r="AE4203" t="s">
        <v>20281</v>
      </c>
      <c r="AF4203" t="s">
        <v>20282</v>
      </c>
    </row>
    <row r="4204" spans="22:32" x14ac:dyDescent="0.25">
      <c r="V4204" s="30" t="s">
        <v>20283</v>
      </c>
      <c r="W4204" t="s">
        <v>523</v>
      </c>
      <c r="X4204" t="s">
        <v>20241</v>
      </c>
      <c r="Y4204" t="s">
        <v>3507</v>
      </c>
      <c r="AB4204" s="1">
        <v>30</v>
      </c>
      <c r="AC4204" t="s">
        <v>465</v>
      </c>
      <c r="AD4204" s="1" t="s">
        <v>2162</v>
      </c>
      <c r="AE4204" t="s">
        <v>20284</v>
      </c>
      <c r="AF4204" t="s">
        <v>20285</v>
      </c>
    </row>
    <row r="4205" spans="22:32" x14ac:dyDescent="0.25">
      <c r="V4205" s="30" t="s">
        <v>20286</v>
      </c>
      <c r="W4205" t="s">
        <v>523</v>
      </c>
      <c r="X4205" t="s">
        <v>20241</v>
      </c>
      <c r="Y4205" t="s">
        <v>20287</v>
      </c>
      <c r="AB4205" s="1">
        <v>30</v>
      </c>
      <c r="AC4205" t="s">
        <v>465</v>
      </c>
      <c r="AD4205" s="1" t="s">
        <v>2500</v>
      </c>
      <c r="AE4205" t="s">
        <v>20288</v>
      </c>
      <c r="AF4205" t="s">
        <v>20289</v>
      </c>
    </row>
    <row r="4206" spans="22:32" x14ac:dyDescent="0.25">
      <c r="V4206" s="30" t="s">
        <v>20290</v>
      </c>
      <c r="W4206" t="s">
        <v>523</v>
      </c>
      <c r="X4206" t="s">
        <v>20241</v>
      </c>
      <c r="Y4206" t="s">
        <v>3753</v>
      </c>
      <c r="AB4206" s="1">
        <v>30</v>
      </c>
      <c r="AC4206" t="s">
        <v>465</v>
      </c>
      <c r="AD4206" s="1" t="s">
        <v>2528</v>
      </c>
      <c r="AE4206" t="s">
        <v>20291</v>
      </c>
      <c r="AF4206" t="s">
        <v>20292</v>
      </c>
    </row>
    <row r="4207" spans="22:32" x14ac:dyDescent="0.25">
      <c r="V4207" s="30" t="s">
        <v>20293</v>
      </c>
      <c r="W4207" t="s">
        <v>523</v>
      </c>
      <c r="X4207" t="s">
        <v>20241</v>
      </c>
      <c r="Y4207" t="s">
        <v>20294</v>
      </c>
      <c r="AB4207" s="1">
        <v>30</v>
      </c>
      <c r="AC4207" t="s">
        <v>465</v>
      </c>
      <c r="AD4207" s="1" t="s">
        <v>2172</v>
      </c>
      <c r="AE4207" t="s">
        <v>20295</v>
      </c>
      <c r="AF4207" t="s">
        <v>20296</v>
      </c>
    </row>
    <row r="4208" spans="22:32" x14ac:dyDescent="0.25">
      <c r="V4208" s="30" t="s">
        <v>20297</v>
      </c>
      <c r="W4208" t="s">
        <v>523</v>
      </c>
      <c r="X4208" t="s">
        <v>20241</v>
      </c>
      <c r="Y4208" t="s">
        <v>20298</v>
      </c>
      <c r="AB4208" s="1">
        <v>30</v>
      </c>
      <c r="AC4208" t="s">
        <v>465</v>
      </c>
      <c r="AD4208" s="1" t="s">
        <v>2550</v>
      </c>
      <c r="AE4208" t="s">
        <v>20299</v>
      </c>
      <c r="AF4208" t="s">
        <v>20300</v>
      </c>
    </row>
    <row r="4209" spans="22:32" x14ac:dyDescent="0.25">
      <c r="V4209" s="30" t="s">
        <v>20301</v>
      </c>
      <c r="W4209" t="s">
        <v>523</v>
      </c>
      <c r="X4209" t="s">
        <v>20241</v>
      </c>
      <c r="Y4209" t="s">
        <v>20302</v>
      </c>
      <c r="AB4209" s="1">
        <v>30</v>
      </c>
      <c r="AC4209" t="s">
        <v>465</v>
      </c>
      <c r="AD4209" s="1" t="s">
        <v>2194</v>
      </c>
      <c r="AE4209" t="s">
        <v>20303</v>
      </c>
      <c r="AF4209" t="s">
        <v>20304</v>
      </c>
    </row>
    <row r="4210" spans="22:32" x14ac:dyDescent="0.25">
      <c r="V4210" s="30" t="s">
        <v>20305</v>
      </c>
      <c r="W4210" t="s">
        <v>523</v>
      </c>
      <c r="X4210" t="s">
        <v>20241</v>
      </c>
      <c r="Y4210" t="s">
        <v>20306</v>
      </c>
      <c r="AB4210" s="1">
        <v>30</v>
      </c>
      <c r="AC4210" t="s">
        <v>465</v>
      </c>
      <c r="AD4210" s="1" t="s">
        <v>2203</v>
      </c>
      <c r="AE4210" t="s">
        <v>20307</v>
      </c>
      <c r="AF4210" t="s">
        <v>20308</v>
      </c>
    </row>
    <row r="4211" spans="22:32" x14ac:dyDescent="0.25">
      <c r="V4211" s="30" t="s">
        <v>20309</v>
      </c>
      <c r="W4211" t="s">
        <v>523</v>
      </c>
      <c r="X4211" t="s">
        <v>20241</v>
      </c>
      <c r="Y4211" t="s">
        <v>20310</v>
      </c>
      <c r="AB4211" s="1">
        <v>30</v>
      </c>
      <c r="AC4211" t="s">
        <v>465</v>
      </c>
      <c r="AD4211" s="1" t="s">
        <v>2212</v>
      </c>
      <c r="AE4211" t="s">
        <v>20311</v>
      </c>
      <c r="AF4211" t="s">
        <v>20312</v>
      </c>
    </row>
    <row r="4212" spans="22:32" x14ac:dyDescent="0.25">
      <c r="V4212" s="30" t="s">
        <v>20313</v>
      </c>
      <c r="W4212" t="s">
        <v>523</v>
      </c>
      <c r="X4212" t="s">
        <v>20241</v>
      </c>
      <c r="Y4212" t="s">
        <v>4559</v>
      </c>
      <c r="AB4212" s="1">
        <v>30</v>
      </c>
      <c r="AC4212" t="s">
        <v>465</v>
      </c>
      <c r="AD4212" s="1" t="s">
        <v>2221</v>
      </c>
      <c r="AE4212" t="s">
        <v>18655</v>
      </c>
      <c r="AF4212" t="s">
        <v>20314</v>
      </c>
    </row>
    <row r="4213" spans="22:32" x14ac:dyDescent="0.25">
      <c r="V4213" s="30" t="s">
        <v>20315</v>
      </c>
      <c r="W4213" t="s">
        <v>523</v>
      </c>
      <c r="X4213" t="s">
        <v>20241</v>
      </c>
      <c r="Y4213" t="s">
        <v>19805</v>
      </c>
      <c r="AB4213" s="1">
        <v>30</v>
      </c>
      <c r="AC4213" t="s">
        <v>465</v>
      </c>
      <c r="AD4213" s="1" t="s">
        <v>2595</v>
      </c>
      <c r="AE4213" t="s">
        <v>20316</v>
      </c>
      <c r="AF4213" t="s">
        <v>20317</v>
      </c>
    </row>
    <row r="4214" spans="22:32" x14ac:dyDescent="0.25">
      <c r="V4214" s="30" t="s">
        <v>20318</v>
      </c>
      <c r="W4214" t="s">
        <v>523</v>
      </c>
      <c r="X4214" t="s">
        <v>20241</v>
      </c>
      <c r="Y4214" t="s">
        <v>20319</v>
      </c>
      <c r="AB4214" s="1">
        <v>30</v>
      </c>
      <c r="AC4214" t="s">
        <v>465</v>
      </c>
      <c r="AD4214" s="1" t="s">
        <v>2604</v>
      </c>
      <c r="AE4214" t="s">
        <v>20320</v>
      </c>
      <c r="AF4214" t="s">
        <v>20321</v>
      </c>
    </row>
    <row r="4215" spans="22:32" x14ac:dyDescent="0.25">
      <c r="V4215" s="30" t="s">
        <v>20322</v>
      </c>
      <c r="W4215" t="s">
        <v>523</v>
      </c>
      <c r="X4215" t="s">
        <v>20241</v>
      </c>
      <c r="Y4215" t="s">
        <v>20323</v>
      </c>
      <c r="AB4215" s="1">
        <v>30</v>
      </c>
      <c r="AC4215" t="s">
        <v>465</v>
      </c>
      <c r="AD4215" s="1" t="s">
        <v>2613</v>
      </c>
      <c r="AE4215" t="s">
        <v>20324</v>
      </c>
      <c r="AF4215" t="s">
        <v>20325</v>
      </c>
    </row>
    <row r="4216" spans="22:32" x14ac:dyDescent="0.25">
      <c r="V4216" s="30" t="s">
        <v>20326</v>
      </c>
      <c r="W4216" t="s">
        <v>523</v>
      </c>
      <c r="X4216" t="s">
        <v>20241</v>
      </c>
      <c r="Y4216" t="s">
        <v>20327</v>
      </c>
      <c r="AB4216" s="1">
        <v>30</v>
      </c>
      <c r="AC4216" t="s">
        <v>465</v>
      </c>
      <c r="AD4216" s="1" t="s">
        <v>2229</v>
      </c>
      <c r="AE4216" t="s">
        <v>20328</v>
      </c>
      <c r="AF4216" t="s">
        <v>20329</v>
      </c>
    </row>
    <row r="4217" spans="22:32" x14ac:dyDescent="0.25">
      <c r="V4217" s="30" t="s">
        <v>20330</v>
      </c>
      <c r="W4217" t="s">
        <v>523</v>
      </c>
      <c r="X4217" t="s">
        <v>20241</v>
      </c>
      <c r="Y4217" t="s">
        <v>20331</v>
      </c>
      <c r="AB4217" s="1">
        <v>30</v>
      </c>
      <c r="AC4217" t="s">
        <v>465</v>
      </c>
      <c r="AD4217" s="1" t="s">
        <v>2630</v>
      </c>
      <c r="AE4217" t="s">
        <v>20332</v>
      </c>
      <c r="AF4217" t="s">
        <v>20333</v>
      </c>
    </row>
    <row r="4218" spans="22:32" x14ac:dyDescent="0.25">
      <c r="V4218" s="30" t="s">
        <v>20334</v>
      </c>
      <c r="W4218" t="s">
        <v>523</v>
      </c>
      <c r="X4218" t="s">
        <v>20241</v>
      </c>
      <c r="Y4218" t="s">
        <v>20335</v>
      </c>
      <c r="AB4218" s="1">
        <v>30</v>
      </c>
      <c r="AC4218" t="s">
        <v>465</v>
      </c>
      <c r="AD4218" s="1" t="s">
        <v>1871</v>
      </c>
      <c r="AE4218" t="s">
        <v>20336</v>
      </c>
      <c r="AF4218" t="s">
        <v>20337</v>
      </c>
    </row>
    <row r="4219" spans="22:32" x14ac:dyDescent="0.25">
      <c r="V4219" s="30" t="s">
        <v>20338</v>
      </c>
      <c r="W4219" t="s">
        <v>523</v>
      </c>
      <c r="X4219" t="s">
        <v>20241</v>
      </c>
      <c r="Y4219" t="s">
        <v>20339</v>
      </c>
      <c r="AB4219" s="1">
        <v>30</v>
      </c>
      <c r="AC4219" t="s">
        <v>465</v>
      </c>
      <c r="AD4219" s="1" t="s">
        <v>2256</v>
      </c>
      <c r="AE4219" t="s">
        <v>13472</v>
      </c>
      <c r="AF4219" t="s">
        <v>20340</v>
      </c>
    </row>
    <row r="4220" spans="22:32" x14ac:dyDescent="0.25">
      <c r="V4220" s="30" t="s">
        <v>20341</v>
      </c>
      <c r="W4220" t="s">
        <v>523</v>
      </c>
      <c r="X4220" t="s">
        <v>20241</v>
      </c>
      <c r="Y4220" t="s">
        <v>4346</v>
      </c>
      <c r="AB4220" s="1">
        <v>30</v>
      </c>
      <c r="AC4220" t="s">
        <v>465</v>
      </c>
      <c r="AD4220" s="1" t="s">
        <v>2265</v>
      </c>
      <c r="AE4220" t="s">
        <v>20342</v>
      </c>
      <c r="AF4220" t="s">
        <v>20343</v>
      </c>
    </row>
    <row r="4221" spans="22:32" x14ac:dyDescent="0.25">
      <c r="V4221" s="30" t="s">
        <v>20344</v>
      </c>
      <c r="W4221" t="s">
        <v>543</v>
      </c>
      <c r="X4221" t="s">
        <v>20345</v>
      </c>
      <c r="Y4221" t="s">
        <v>1423</v>
      </c>
      <c r="AB4221" s="1">
        <v>30</v>
      </c>
      <c r="AC4221" t="s">
        <v>465</v>
      </c>
      <c r="AD4221" s="1" t="s">
        <v>2275</v>
      </c>
      <c r="AE4221" t="s">
        <v>20346</v>
      </c>
      <c r="AF4221" t="s">
        <v>20347</v>
      </c>
    </row>
    <row r="4222" spans="22:32" x14ac:dyDescent="0.25">
      <c r="V4222" s="30" t="s">
        <v>20348</v>
      </c>
      <c r="W4222" t="s">
        <v>543</v>
      </c>
      <c r="X4222" t="s">
        <v>20345</v>
      </c>
      <c r="Y4222" t="s">
        <v>20349</v>
      </c>
      <c r="AB4222" s="1">
        <v>30</v>
      </c>
      <c r="AC4222" t="s">
        <v>465</v>
      </c>
      <c r="AD4222" s="1" t="s">
        <v>2285</v>
      </c>
      <c r="AE4222" t="s">
        <v>7950</v>
      </c>
      <c r="AF4222" t="s">
        <v>20350</v>
      </c>
    </row>
    <row r="4223" spans="22:32" x14ac:dyDescent="0.25">
      <c r="V4223" s="30" t="s">
        <v>20351</v>
      </c>
      <c r="W4223" t="s">
        <v>543</v>
      </c>
      <c r="X4223" t="s">
        <v>20345</v>
      </c>
      <c r="Y4223" t="s">
        <v>19438</v>
      </c>
      <c r="AB4223" s="1">
        <v>30</v>
      </c>
      <c r="AC4223" t="s">
        <v>465</v>
      </c>
      <c r="AD4223" s="1" t="s">
        <v>241</v>
      </c>
      <c r="AE4223" t="s">
        <v>20352</v>
      </c>
      <c r="AF4223" t="s">
        <v>20353</v>
      </c>
    </row>
    <row r="4224" spans="22:32" x14ac:dyDescent="0.25">
      <c r="V4224" s="30" t="s">
        <v>20354</v>
      </c>
      <c r="W4224" t="s">
        <v>543</v>
      </c>
      <c r="X4224" t="s">
        <v>20345</v>
      </c>
      <c r="Y4224" t="s">
        <v>1714</v>
      </c>
      <c r="AB4224" s="1">
        <v>30</v>
      </c>
      <c r="AC4224" t="s">
        <v>465</v>
      </c>
      <c r="AD4224" s="1" t="s">
        <v>259</v>
      </c>
      <c r="AE4224" t="s">
        <v>20355</v>
      </c>
      <c r="AF4224" t="s">
        <v>20356</v>
      </c>
    </row>
    <row r="4225" spans="22:32" x14ac:dyDescent="0.25">
      <c r="V4225" s="30" t="s">
        <v>20357</v>
      </c>
      <c r="W4225" t="s">
        <v>543</v>
      </c>
      <c r="X4225" t="s">
        <v>20345</v>
      </c>
      <c r="Y4225" t="s">
        <v>20358</v>
      </c>
      <c r="AB4225" s="1">
        <v>30</v>
      </c>
      <c r="AC4225" t="s">
        <v>465</v>
      </c>
      <c r="AD4225" s="1" t="s">
        <v>279</v>
      </c>
      <c r="AE4225" t="s">
        <v>20359</v>
      </c>
      <c r="AF4225" t="s">
        <v>20360</v>
      </c>
    </row>
    <row r="4226" spans="22:32" x14ac:dyDescent="0.25">
      <c r="V4226" s="30" t="s">
        <v>20361</v>
      </c>
      <c r="W4226" t="s">
        <v>543</v>
      </c>
      <c r="X4226" t="s">
        <v>20345</v>
      </c>
      <c r="Y4226" t="s">
        <v>682</v>
      </c>
      <c r="AB4226" s="1">
        <v>30</v>
      </c>
      <c r="AC4226" t="s">
        <v>465</v>
      </c>
      <c r="AD4226" s="1" t="s">
        <v>299</v>
      </c>
      <c r="AE4226" t="s">
        <v>18384</v>
      </c>
      <c r="AF4226" t="s">
        <v>20362</v>
      </c>
    </row>
    <row r="4227" spans="22:32" x14ac:dyDescent="0.25">
      <c r="V4227" s="30" t="s">
        <v>20363</v>
      </c>
      <c r="W4227" t="s">
        <v>543</v>
      </c>
      <c r="X4227" t="s">
        <v>20345</v>
      </c>
      <c r="Y4227" t="s">
        <v>20364</v>
      </c>
      <c r="AB4227" s="1">
        <v>30</v>
      </c>
      <c r="AC4227" t="s">
        <v>465</v>
      </c>
      <c r="AD4227" s="1" t="s">
        <v>319</v>
      </c>
      <c r="AE4227" t="s">
        <v>20365</v>
      </c>
      <c r="AF4227" t="s">
        <v>20366</v>
      </c>
    </row>
    <row r="4228" spans="22:32" x14ac:dyDescent="0.25">
      <c r="V4228" s="30" t="s">
        <v>20367</v>
      </c>
      <c r="W4228" t="s">
        <v>543</v>
      </c>
      <c r="X4228" t="s">
        <v>20345</v>
      </c>
      <c r="Y4228" t="s">
        <v>20368</v>
      </c>
      <c r="AB4228" s="1">
        <v>30</v>
      </c>
      <c r="AC4228" t="s">
        <v>465</v>
      </c>
      <c r="AD4228" s="1" t="s">
        <v>2028</v>
      </c>
      <c r="AE4228" t="s">
        <v>20369</v>
      </c>
      <c r="AF4228" t="s">
        <v>20370</v>
      </c>
    </row>
    <row r="4229" spans="22:32" x14ac:dyDescent="0.25">
      <c r="V4229" s="30" t="s">
        <v>20371</v>
      </c>
      <c r="W4229" t="s">
        <v>543</v>
      </c>
      <c r="X4229" t="s">
        <v>20345</v>
      </c>
      <c r="Y4229" t="s">
        <v>20372</v>
      </c>
      <c r="AB4229" s="1">
        <v>30</v>
      </c>
      <c r="AC4229" t="s">
        <v>465</v>
      </c>
      <c r="AD4229" s="1" t="s">
        <v>359</v>
      </c>
      <c r="AE4229" t="s">
        <v>20373</v>
      </c>
      <c r="AF4229" t="s">
        <v>20374</v>
      </c>
    </row>
    <row r="4230" spans="22:32" x14ac:dyDescent="0.25">
      <c r="V4230" s="30" t="s">
        <v>20375</v>
      </c>
      <c r="W4230" t="s">
        <v>543</v>
      </c>
      <c r="X4230" t="s">
        <v>20345</v>
      </c>
      <c r="Y4230" t="s">
        <v>20376</v>
      </c>
      <c r="AB4230" s="1">
        <v>30</v>
      </c>
      <c r="AC4230" t="s">
        <v>465</v>
      </c>
      <c r="AD4230" s="1" t="s">
        <v>380</v>
      </c>
      <c r="AE4230" t="s">
        <v>20377</v>
      </c>
      <c r="AF4230" t="s">
        <v>20378</v>
      </c>
    </row>
    <row r="4231" spans="22:32" x14ac:dyDescent="0.25">
      <c r="V4231" s="30" t="s">
        <v>20379</v>
      </c>
      <c r="W4231" t="s">
        <v>543</v>
      </c>
      <c r="X4231" t="s">
        <v>20345</v>
      </c>
      <c r="Y4231" t="s">
        <v>20380</v>
      </c>
      <c r="AB4231" s="1">
        <v>30</v>
      </c>
      <c r="AC4231" t="s">
        <v>465</v>
      </c>
      <c r="AD4231" s="1" t="s">
        <v>399</v>
      </c>
      <c r="AE4231" t="s">
        <v>20381</v>
      </c>
      <c r="AF4231" t="s">
        <v>20382</v>
      </c>
    </row>
    <row r="4232" spans="22:32" x14ac:dyDescent="0.25">
      <c r="V4232" s="30" t="s">
        <v>20383</v>
      </c>
      <c r="W4232" t="s">
        <v>543</v>
      </c>
      <c r="X4232" t="s">
        <v>20345</v>
      </c>
      <c r="Y4232" t="s">
        <v>12840</v>
      </c>
      <c r="AB4232" s="1">
        <v>30</v>
      </c>
      <c r="AC4232" t="s">
        <v>465</v>
      </c>
      <c r="AD4232" s="1" t="s">
        <v>419</v>
      </c>
      <c r="AE4232" t="s">
        <v>20384</v>
      </c>
      <c r="AF4232" t="s">
        <v>20385</v>
      </c>
    </row>
    <row r="4233" spans="22:32" x14ac:dyDescent="0.25">
      <c r="V4233" s="30" t="s">
        <v>20386</v>
      </c>
      <c r="W4233" t="s">
        <v>543</v>
      </c>
      <c r="X4233" t="s">
        <v>20345</v>
      </c>
      <c r="Y4233" t="s">
        <v>20387</v>
      </c>
      <c r="AB4233" s="1">
        <v>30</v>
      </c>
      <c r="AC4233" t="s">
        <v>465</v>
      </c>
      <c r="AD4233" s="1" t="s">
        <v>2547</v>
      </c>
      <c r="AE4233" t="s">
        <v>20388</v>
      </c>
      <c r="AF4233" t="s">
        <v>20389</v>
      </c>
    </row>
    <row r="4234" spans="22:32" x14ac:dyDescent="0.25">
      <c r="V4234" s="30" t="s">
        <v>20390</v>
      </c>
      <c r="W4234" t="s">
        <v>543</v>
      </c>
      <c r="X4234" t="s">
        <v>20345</v>
      </c>
      <c r="Y4234" t="s">
        <v>20391</v>
      </c>
      <c r="AB4234" s="1">
        <v>30</v>
      </c>
      <c r="AC4234" t="s">
        <v>465</v>
      </c>
      <c r="AD4234" s="1" t="s">
        <v>2811</v>
      </c>
      <c r="AE4234" t="s">
        <v>15174</v>
      </c>
      <c r="AF4234" t="s">
        <v>20392</v>
      </c>
    </row>
    <row r="4235" spans="22:32" x14ac:dyDescent="0.25">
      <c r="V4235" s="30" t="s">
        <v>20393</v>
      </c>
      <c r="W4235" t="s">
        <v>543</v>
      </c>
      <c r="X4235" t="s">
        <v>20345</v>
      </c>
      <c r="Y4235" t="s">
        <v>20394</v>
      </c>
      <c r="AB4235" s="1">
        <v>30</v>
      </c>
      <c r="AC4235" t="s">
        <v>465</v>
      </c>
      <c r="AD4235" s="1" t="s">
        <v>2821</v>
      </c>
      <c r="AE4235" t="s">
        <v>20395</v>
      </c>
      <c r="AF4235" t="s">
        <v>20396</v>
      </c>
    </row>
    <row r="4236" spans="22:32" x14ac:dyDescent="0.25">
      <c r="V4236" s="30" t="s">
        <v>20397</v>
      </c>
      <c r="W4236" t="s">
        <v>543</v>
      </c>
      <c r="X4236" t="s">
        <v>20345</v>
      </c>
      <c r="Y4236" t="s">
        <v>8183</v>
      </c>
      <c r="AB4236" s="1">
        <v>30</v>
      </c>
      <c r="AC4236" t="s">
        <v>465</v>
      </c>
      <c r="AD4236" s="1" t="s">
        <v>1102</v>
      </c>
      <c r="AE4236" t="s">
        <v>20398</v>
      </c>
      <c r="AF4236" t="s">
        <v>20399</v>
      </c>
    </row>
    <row r="4237" spans="22:32" x14ac:dyDescent="0.25">
      <c r="V4237" s="30" t="s">
        <v>20400</v>
      </c>
      <c r="W4237" t="s">
        <v>543</v>
      </c>
      <c r="X4237" t="s">
        <v>20345</v>
      </c>
      <c r="Y4237" t="s">
        <v>20401</v>
      </c>
      <c r="AB4237" s="1">
        <v>30</v>
      </c>
      <c r="AC4237" t="s">
        <v>465</v>
      </c>
      <c r="AD4237" s="1" t="s">
        <v>437</v>
      </c>
      <c r="AE4237" t="s">
        <v>20402</v>
      </c>
      <c r="AF4237" t="s">
        <v>20403</v>
      </c>
    </row>
    <row r="4238" spans="22:32" x14ac:dyDescent="0.25">
      <c r="V4238" s="30" t="s">
        <v>20404</v>
      </c>
      <c r="W4238" t="s">
        <v>543</v>
      </c>
      <c r="X4238" t="s">
        <v>20345</v>
      </c>
      <c r="Y4238" t="s">
        <v>20405</v>
      </c>
      <c r="AB4238" s="1">
        <v>30</v>
      </c>
      <c r="AC4238" t="s">
        <v>465</v>
      </c>
      <c r="AD4238" s="1" t="s">
        <v>459</v>
      </c>
      <c r="AE4238" t="s">
        <v>20406</v>
      </c>
      <c r="AF4238" t="s">
        <v>20407</v>
      </c>
    </row>
    <row r="4239" spans="22:32" x14ac:dyDescent="0.25">
      <c r="V4239" s="30" t="s">
        <v>20408</v>
      </c>
      <c r="W4239" t="s">
        <v>543</v>
      </c>
      <c r="X4239" t="s">
        <v>20345</v>
      </c>
      <c r="Y4239" t="s">
        <v>20409</v>
      </c>
      <c r="AB4239" s="1">
        <v>30</v>
      </c>
      <c r="AC4239" t="s">
        <v>465</v>
      </c>
      <c r="AD4239" s="1" t="s">
        <v>480</v>
      </c>
      <c r="AE4239" t="s">
        <v>20410</v>
      </c>
      <c r="AF4239" t="s">
        <v>20411</v>
      </c>
    </row>
    <row r="4240" spans="22:32" x14ac:dyDescent="0.25">
      <c r="V4240" s="30" t="s">
        <v>20412</v>
      </c>
      <c r="W4240" t="s">
        <v>543</v>
      </c>
      <c r="X4240" t="s">
        <v>20345</v>
      </c>
      <c r="Y4240" t="s">
        <v>20413</v>
      </c>
      <c r="AB4240" s="1">
        <v>30</v>
      </c>
      <c r="AC4240" t="s">
        <v>465</v>
      </c>
      <c r="AD4240" s="1" t="s">
        <v>500</v>
      </c>
      <c r="AE4240" t="s">
        <v>20414</v>
      </c>
      <c r="AF4240" t="s">
        <v>20415</v>
      </c>
    </row>
    <row r="4241" spans="22:32" x14ac:dyDescent="0.25">
      <c r="V4241" s="30" t="s">
        <v>20416</v>
      </c>
      <c r="W4241" t="s">
        <v>543</v>
      </c>
      <c r="X4241" t="s">
        <v>20345</v>
      </c>
      <c r="Y4241" t="s">
        <v>20417</v>
      </c>
      <c r="AB4241" s="1">
        <v>30</v>
      </c>
      <c r="AC4241" t="s">
        <v>465</v>
      </c>
      <c r="AD4241" s="1" t="s">
        <v>518</v>
      </c>
      <c r="AE4241" t="s">
        <v>20418</v>
      </c>
      <c r="AF4241" t="s">
        <v>20419</v>
      </c>
    </row>
    <row r="4242" spans="22:32" x14ac:dyDescent="0.25">
      <c r="V4242" s="30" t="s">
        <v>20420</v>
      </c>
      <c r="W4242" t="s">
        <v>543</v>
      </c>
      <c r="X4242" t="s">
        <v>20421</v>
      </c>
      <c r="Y4242" t="s">
        <v>20422</v>
      </c>
      <c r="AB4242" s="1">
        <v>30</v>
      </c>
      <c r="AC4242" t="s">
        <v>465</v>
      </c>
      <c r="AD4242" s="1" t="s">
        <v>537</v>
      </c>
      <c r="AE4242" t="s">
        <v>20423</v>
      </c>
      <c r="AF4242" t="s">
        <v>20424</v>
      </c>
    </row>
    <row r="4243" spans="22:32" x14ac:dyDescent="0.25">
      <c r="V4243" s="30" t="s">
        <v>20425</v>
      </c>
      <c r="W4243" t="s">
        <v>543</v>
      </c>
      <c r="X4243" t="s">
        <v>20421</v>
      </c>
      <c r="Y4243" t="s">
        <v>20426</v>
      </c>
      <c r="AB4243" s="1">
        <v>30</v>
      </c>
      <c r="AC4243" t="s">
        <v>465</v>
      </c>
      <c r="AD4243" s="1" t="s">
        <v>554</v>
      </c>
      <c r="AE4243" t="s">
        <v>20427</v>
      </c>
      <c r="AF4243" t="s">
        <v>20428</v>
      </c>
    </row>
    <row r="4244" spans="22:32" x14ac:dyDescent="0.25">
      <c r="V4244" s="30" t="s">
        <v>20429</v>
      </c>
      <c r="W4244" t="s">
        <v>543</v>
      </c>
      <c r="X4244" t="s">
        <v>20421</v>
      </c>
      <c r="Y4244" t="s">
        <v>20430</v>
      </c>
      <c r="AB4244" s="1">
        <v>30</v>
      </c>
      <c r="AC4244" t="s">
        <v>465</v>
      </c>
      <c r="AD4244" s="1" t="s">
        <v>573</v>
      </c>
      <c r="AE4244" t="s">
        <v>20431</v>
      </c>
      <c r="AF4244" t="s">
        <v>20432</v>
      </c>
    </row>
    <row r="4245" spans="22:32" x14ac:dyDescent="0.25">
      <c r="V4245" s="30" t="s">
        <v>20433</v>
      </c>
      <c r="W4245" t="s">
        <v>543</v>
      </c>
      <c r="X4245" t="s">
        <v>20421</v>
      </c>
      <c r="Y4245" t="s">
        <v>20434</v>
      </c>
      <c r="AB4245" s="1">
        <v>30</v>
      </c>
      <c r="AC4245" t="s">
        <v>465</v>
      </c>
      <c r="AD4245" s="1" t="s">
        <v>614</v>
      </c>
      <c r="AE4245" t="s">
        <v>20435</v>
      </c>
      <c r="AF4245" t="s">
        <v>20436</v>
      </c>
    </row>
    <row r="4246" spans="22:32" x14ac:dyDescent="0.25">
      <c r="V4246" s="30" t="s">
        <v>20437</v>
      </c>
      <c r="W4246" t="s">
        <v>543</v>
      </c>
      <c r="X4246" t="s">
        <v>20421</v>
      </c>
      <c r="Y4246" t="s">
        <v>20438</v>
      </c>
      <c r="AB4246" s="1">
        <v>30</v>
      </c>
      <c r="AC4246" t="s">
        <v>465</v>
      </c>
      <c r="AD4246" s="1" t="s">
        <v>636</v>
      </c>
      <c r="AE4246" t="s">
        <v>20439</v>
      </c>
      <c r="AF4246" t="s">
        <v>20440</v>
      </c>
    </row>
    <row r="4247" spans="22:32" x14ac:dyDescent="0.25">
      <c r="V4247" s="30" t="s">
        <v>20441</v>
      </c>
      <c r="W4247" t="s">
        <v>543</v>
      </c>
      <c r="X4247" t="s">
        <v>20421</v>
      </c>
      <c r="Y4247" t="s">
        <v>20442</v>
      </c>
      <c r="AB4247" s="1">
        <v>30</v>
      </c>
      <c r="AC4247" t="s">
        <v>465</v>
      </c>
      <c r="AD4247" s="1" t="s">
        <v>654</v>
      </c>
      <c r="AE4247" t="s">
        <v>20443</v>
      </c>
      <c r="AF4247" t="s">
        <v>20444</v>
      </c>
    </row>
    <row r="4248" spans="22:32" x14ac:dyDescent="0.25">
      <c r="V4248" s="30" t="s">
        <v>20445</v>
      </c>
      <c r="W4248" t="s">
        <v>543</v>
      </c>
      <c r="X4248" t="s">
        <v>20421</v>
      </c>
      <c r="Y4248" t="s">
        <v>20446</v>
      </c>
      <c r="AB4248" s="1">
        <v>30</v>
      </c>
      <c r="AC4248" t="s">
        <v>465</v>
      </c>
      <c r="AD4248" s="1" t="s">
        <v>673</v>
      </c>
      <c r="AE4248" t="s">
        <v>20447</v>
      </c>
      <c r="AF4248" t="s">
        <v>20448</v>
      </c>
    </row>
    <row r="4249" spans="22:32" x14ac:dyDescent="0.25">
      <c r="V4249" s="30" t="s">
        <v>20449</v>
      </c>
      <c r="W4249" t="s">
        <v>543</v>
      </c>
      <c r="X4249" t="s">
        <v>20421</v>
      </c>
      <c r="Y4249" t="s">
        <v>20450</v>
      </c>
      <c r="AB4249" s="1">
        <v>30</v>
      </c>
      <c r="AC4249" t="s">
        <v>465</v>
      </c>
      <c r="AD4249" s="1" t="s">
        <v>693</v>
      </c>
      <c r="AE4249" t="s">
        <v>20451</v>
      </c>
      <c r="AF4249" t="s">
        <v>20452</v>
      </c>
    </row>
    <row r="4250" spans="22:32" x14ac:dyDescent="0.25">
      <c r="V4250" s="30" t="s">
        <v>20453</v>
      </c>
      <c r="W4250" t="s">
        <v>543</v>
      </c>
      <c r="X4250" t="s">
        <v>20421</v>
      </c>
      <c r="Y4250" t="s">
        <v>20454</v>
      </c>
      <c r="AB4250" s="1">
        <v>30</v>
      </c>
      <c r="AC4250" t="s">
        <v>465</v>
      </c>
      <c r="AD4250" s="1" t="s">
        <v>2681</v>
      </c>
      <c r="AE4250" t="s">
        <v>20455</v>
      </c>
      <c r="AF4250" t="s">
        <v>20456</v>
      </c>
    </row>
    <row r="4251" spans="22:32" x14ac:dyDescent="0.25">
      <c r="V4251" s="30" t="s">
        <v>20457</v>
      </c>
      <c r="W4251" t="s">
        <v>543</v>
      </c>
      <c r="X4251" t="s">
        <v>20421</v>
      </c>
      <c r="Y4251" t="s">
        <v>20458</v>
      </c>
      <c r="AB4251" s="1">
        <v>30</v>
      </c>
      <c r="AC4251" t="s">
        <v>465</v>
      </c>
      <c r="AD4251" s="1" t="s">
        <v>2983</v>
      </c>
      <c r="AE4251" t="s">
        <v>20459</v>
      </c>
      <c r="AF4251" t="s">
        <v>20460</v>
      </c>
    </row>
    <row r="4252" spans="22:32" x14ac:dyDescent="0.25">
      <c r="V4252" s="30" t="s">
        <v>20461</v>
      </c>
      <c r="W4252" t="s">
        <v>543</v>
      </c>
      <c r="X4252" t="s">
        <v>20421</v>
      </c>
      <c r="Y4252" t="s">
        <v>20462</v>
      </c>
      <c r="AB4252" s="1">
        <v>30</v>
      </c>
      <c r="AC4252" t="s">
        <v>465</v>
      </c>
      <c r="AD4252" s="1" t="s">
        <v>2436</v>
      </c>
      <c r="AE4252" t="s">
        <v>20463</v>
      </c>
      <c r="AF4252" t="s">
        <v>20464</v>
      </c>
    </row>
    <row r="4253" spans="22:32" x14ac:dyDescent="0.25">
      <c r="V4253" s="30" t="s">
        <v>20465</v>
      </c>
      <c r="W4253" t="s">
        <v>543</v>
      </c>
      <c r="X4253" t="s">
        <v>20421</v>
      </c>
      <c r="Y4253" t="s">
        <v>20466</v>
      </c>
      <c r="AB4253" s="1">
        <v>30</v>
      </c>
      <c r="AC4253" t="s">
        <v>465</v>
      </c>
      <c r="AD4253" s="1" t="s">
        <v>2454</v>
      </c>
      <c r="AE4253" t="s">
        <v>20467</v>
      </c>
      <c r="AF4253" t="s">
        <v>20468</v>
      </c>
    </row>
    <row r="4254" spans="22:32" x14ac:dyDescent="0.25">
      <c r="V4254" s="30" t="s">
        <v>20469</v>
      </c>
      <c r="W4254" t="s">
        <v>543</v>
      </c>
      <c r="X4254" t="s">
        <v>20421</v>
      </c>
      <c r="Y4254" t="s">
        <v>20470</v>
      </c>
      <c r="AB4254" s="1">
        <v>30</v>
      </c>
      <c r="AC4254" t="s">
        <v>465</v>
      </c>
      <c r="AD4254" s="1" t="s">
        <v>3058</v>
      </c>
      <c r="AE4254" t="s">
        <v>20471</v>
      </c>
      <c r="AF4254" t="s">
        <v>20472</v>
      </c>
    </row>
    <row r="4255" spans="22:32" x14ac:dyDescent="0.25">
      <c r="V4255" s="30" t="s">
        <v>20473</v>
      </c>
      <c r="W4255" t="s">
        <v>543</v>
      </c>
      <c r="X4255" t="s">
        <v>20421</v>
      </c>
      <c r="Y4255" t="s">
        <v>20474</v>
      </c>
      <c r="AB4255" s="1">
        <v>30</v>
      </c>
      <c r="AC4255" t="s">
        <v>465</v>
      </c>
      <c r="AD4255" s="1" t="s">
        <v>6199</v>
      </c>
      <c r="AE4255" t="s">
        <v>20475</v>
      </c>
      <c r="AF4255" t="s">
        <v>20476</v>
      </c>
    </row>
    <row r="4256" spans="22:32" x14ac:dyDescent="0.25">
      <c r="V4256" s="30" t="s">
        <v>20477</v>
      </c>
      <c r="W4256" t="s">
        <v>543</v>
      </c>
      <c r="X4256" t="s">
        <v>20421</v>
      </c>
      <c r="Y4256" t="s">
        <v>20478</v>
      </c>
      <c r="AB4256" s="1">
        <v>30</v>
      </c>
      <c r="AC4256" t="s">
        <v>465</v>
      </c>
      <c r="AD4256" s="1" t="s">
        <v>5486</v>
      </c>
      <c r="AE4256" t="s">
        <v>20479</v>
      </c>
      <c r="AF4256" t="s">
        <v>20480</v>
      </c>
    </row>
    <row r="4257" spans="22:32" x14ac:dyDescent="0.25">
      <c r="V4257" s="30" t="s">
        <v>20481</v>
      </c>
      <c r="W4257" t="s">
        <v>543</v>
      </c>
      <c r="X4257" t="s">
        <v>20421</v>
      </c>
      <c r="Y4257" t="s">
        <v>15389</v>
      </c>
      <c r="AB4257" s="1">
        <v>30</v>
      </c>
      <c r="AC4257" t="s">
        <v>465</v>
      </c>
      <c r="AD4257" s="1" t="s">
        <v>6204</v>
      </c>
      <c r="AE4257" t="s">
        <v>20482</v>
      </c>
      <c r="AF4257" t="s">
        <v>20483</v>
      </c>
    </row>
    <row r="4258" spans="22:32" x14ac:dyDescent="0.25">
      <c r="V4258" s="30" t="s">
        <v>20484</v>
      </c>
      <c r="W4258" t="s">
        <v>543</v>
      </c>
      <c r="X4258" t="s">
        <v>20485</v>
      </c>
      <c r="Y4258" t="s">
        <v>20486</v>
      </c>
      <c r="AB4258" s="1">
        <v>30</v>
      </c>
      <c r="AC4258" t="s">
        <v>465</v>
      </c>
      <c r="AD4258" s="1" t="s">
        <v>4710</v>
      </c>
      <c r="AE4258" t="s">
        <v>20487</v>
      </c>
      <c r="AF4258" t="s">
        <v>19699</v>
      </c>
    </row>
    <row r="4259" spans="22:32" x14ac:dyDescent="0.25">
      <c r="V4259" s="30" t="s">
        <v>20488</v>
      </c>
      <c r="W4259" t="s">
        <v>543</v>
      </c>
      <c r="X4259" t="s">
        <v>20485</v>
      </c>
      <c r="Y4259" t="s">
        <v>20489</v>
      </c>
      <c r="AB4259" s="1">
        <v>30</v>
      </c>
      <c r="AC4259" t="s">
        <v>465</v>
      </c>
      <c r="AD4259" s="1" t="s">
        <v>9583</v>
      </c>
      <c r="AE4259" t="s">
        <v>20490</v>
      </c>
      <c r="AF4259" t="s">
        <v>20491</v>
      </c>
    </row>
    <row r="4260" spans="22:32" x14ac:dyDescent="0.25">
      <c r="V4260" s="30" t="s">
        <v>20492</v>
      </c>
      <c r="W4260" t="s">
        <v>543</v>
      </c>
      <c r="X4260" t="s">
        <v>20485</v>
      </c>
      <c r="Y4260" t="s">
        <v>20493</v>
      </c>
      <c r="AB4260" s="1">
        <v>30</v>
      </c>
      <c r="AC4260" t="s">
        <v>465</v>
      </c>
      <c r="AD4260" s="1" t="s">
        <v>9589</v>
      </c>
      <c r="AE4260" t="s">
        <v>20494</v>
      </c>
      <c r="AF4260" t="s">
        <v>20495</v>
      </c>
    </row>
    <row r="4261" spans="22:32" x14ac:dyDescent="0.25">
      <c r="V4261" s="30" t="s">
        <v>20496</v>
      </c>
      <c r="W4261" t="s">
        <v>543</v>
      </c>
      <c r="X4261" t="s">
        <v>20485</v>
      </c>
      <c r="Y4261" t="s">
        <v>20497</v>
      </c>
      <c r="AB4261" s="1">
        <v>30</v>
      </c>
      <c r="AC4261" t="s">
        <v>465</v>
      </c>
      <c r="AD4261" s="1" t="s">
        <v>9035</v>
      </c>
      <c r="AE4261" t="s">
        <v>20498</v>
      </c>
      <c r="AF4261" t="s">
        <v>20499</v>
      </c>
    </row>
    <row r="4262" spans="22:32" x14ac:dyDescent="0.25">
      <c r="V4262" s="30" t="s">
        <v>20500</v>
      </c>
      <c r="W4262" t="s">
        <v>543</v>
      </c>
      <c r="X4262" t="s">
        <v>20485</v>
      </c>
      <c r="Y4262" t="s">
        <v>20501</v>
      </c>
      <c r="AB4262" s="1">
        <v>30</v>
      </c>
      <c r="AC4262" t="s">
        <v>465</v>
      </c>
      <c r="AD4262" s="1" t="s">
        <v>9041</v>
      </c>
      <c r="AE4262" t="s">
        <v>20502</v>
      </c>
      <c r="AF4262" t="s">
        <v>20503</v>
      </c>
    </row>
    <row r="4263" spans="22:32" x14ac:dyDescent="0.25">
      <c r="V4263" s="30" t="s">
        <v>20504</v>
      </c>
      <c r="W4263" t="s">
        <v>543</v>
      </c>
      <c r="X4263" t="s">
        <v>20485</v>
      </c>
      <c r="Y4263" t="s">
        <v>20505</v>
      </c>
      <c r="AB4263" s="1">
        <v>30</v>
      </c>
      <c r="AC4263" t="s">
        <v>465</v>
      </c>
      <c r="AD4263" s="1" t="s">
        <v>6209</v>
      </c>
      <c r="AE4263" t="s">
        <v>20506</v>
      </c>
      <c r="AF4263" t="s">
        <v>20507</v>
      </c>
    </row>
    <row r="4264" spans="22:32" x14ac:dyDescent="0.25">
      <c r="V4264" s="30" t="s">
        <v>20508</v>
      </c>
      <c r="W4264" t="s">
        <v>543</v>
      </c>
      <c r="X4264" t="s">
        <v>20485</v>
      </c>
      <c r="Y4264" t="s">
        <v>17861</v>
      </c>
      <c r="AB4264" s="1">
        <v>30</v>
      </c>
      <c r="AC4264" t="s">
        <v>465</v>
      </c>
      <c r="AD4264" s="1" t="s">
        <v>5493</v>
      </c>
      <c r="AE4264" t="s">
        <v>20509</v>
      </c>
      <c r="AF4264" t="s">
        <v>20510</v>
      </c>
    </row>
    <row r="4265" spans="22:32" x14ac:dyDescent="0.25">
      <c r="V4265" s="30" t="s">
        <v>20511</v>
      </c>
      <c r="W4265" t="s">
        <v>543</v>
      </c>
      <c r="X4265" t="s">
        <v>20485</v>
      </c>
      <c r="Y4265" t="s">
        <v>20512</v>
      </c>
      <c r="AB4265" s="1">
        <v>30</v>
      </c>
      <c r="AC4265" t="s">
        <v>465</v>
      </c>
      <c r="AD4265" s="1" t="s">
        <v>5571</v>
      </c>
      <c r="AE4265" t="s">
        <v>20513</v>
      </c>
      <c r="AF4265" t="s">
        <v>20514</v>
      </c>
    </row>
    <row r="4266" spans="22:32" x14ac:dyDescent="0.25">
      <c r="V4266" s="30" t="s">
        <v>20515</v>
      </c>
      <c r="W4266" t="s">
        <v>543</v>
      </c>
      <c r="X4266" t="s">
        <v>20485</v>
      </c>
      <c r="Y4266" t="s">
        <v>20516</v>
      </c>
      <c r="AB4266" s="1">
        <v>30</v>
      </c>
      <c r="AC4266" t="s">
        <v>465</v>
      </c>
      <c r="AD4266" s="1" t="s">
        <v>9047</v>
      </c>
      <c r="AE4266" t="s">
        <v>20517</v>
      </c>
      <c r="AF4266" t="s">
        <v>20518</v>
      </c>
    </row>
    <row r="4267" spans="22:32" x14ac:dyDescent="0.25">
      <c r="V4267" s="30" t="s">
        <v>20519</v>
      </c>
      <c r="W4267" t="s">
        <v>543</v>
      </c>
      <c r="X4267" t="s">
        <v>20485</v>
      </c>
      <c r="Y4267" t="s">
        <v>7729</v>
      </c>
      <c r="AB4267" s="1">
        <v>30</v>
      </c>
      <c r="AC4267" t="s">
        <v>465</v>
      </c>
      <c r="AD4267" s="1" t="s">
        <v>9053</v>
      </c>
      <c r="AE4267" t="s">
        <v>20520</v>
      </c>
      <c r="AF4267" t="s">
        <v>19699</v>
      </c>
    </row>
    <row r="4268" spans="22:32" x14ac:dyDescent="0.25">
      <c r="V4268" s="30" t="s">
        <v>20521</v>
      </c>
      <c r="W4268" t="s">
        <v>543</v>
      </c>
      <c r="X4268" t="s">
        <v>20485</v>
      </c>
      <c r="Y4268" t="s">
        <v>19375</v>
      </c>
      <c r="AB4268" s="1">
        <v>30</v>
      </c>
      <c r="AC4268" t="s">
        <v>465</v>
      </c>
      <c r="AD4268" s="1" t="s">
        <v>5585</v>
      </c>
      <c r="AE4268" t="s">
        <v>20522</v>
      </c>
      <c r="AF4268" t="s">
        <v>20523</v>
      </c>
    </row>
    <row r="4269" spans="22:32" x14ac:dyDescent="0.25">
      <c r="V4269" s="30" t="s">
        <v>20524</v>
      </c>
      <c r="W4269" t="s">
        <v>543</v>
      </c>
      <c r="X4269" t="s">
        <v>20485</v>
      </c>
      <c r="Y4269" t="s">
        <v>20525</v>
      </c>
      <c r="AB4269" s="1">
        <v>30</v>
      </c>
      <c r="AC4269" t="s">
        <v>465</v>
      </c>
      <c r="AD4269" s="1" t="s">
        <v>9082</v>
      </c>
      <c r="AE4269" t="s">
        <v>20526</v>
      </c>
      <c r="AF4269" t="s">
        <v>20527</v>
      </c>
    </row>
    <row r="4270" spans="22:32" x14ac:dyDescent="0.25">
      <c r="V4270" s="30" t="s">
        <v>20528</v>
      </c>
      <c r="W4270" t="s">
        <v>543</v>
      </c>
      <c r="X4270" t="s">
        <v>20485</v>
      </c>
      <c r="Y4270" t="s">
        <v>20529</v>
      </c>
      <c r="AB4270" s="1">
        <v>30</v>
      </c>
      <c r="AC4270" t="s">
        <v>465</v>
      </c>
      <c r="AD4270" s="1" t="s">
        <v>9619</v>
      </c>
      <c r="AE4270" t="s">
        <v>20530</v>
      </c>
      <c r="AF4270" t="s">
        <v>20531</v>
      </c>
    </row>
    <row r="4271" spans="22:32" x14ac:dyDescent="0.25">
      <c r="V4271" s="30" t="s">
        <v>20532</v>
      </c>
      <c r="W4271" t="s">
        <v>543</v>
      </c>
      <c r="X4271" t="s">
        <v>20485</v>
      </c>
      <c r="Y4271" t="s">
        <v>12606</v>
      </c>
      <c r="AB4271" s="1">
        <v>30</v>
      </c>
      <c r="AC4271" t="s">
        <v>465</v>
      </c>
      <c r="AD4271" s="1" t="s">
        <v>9087</v>
      </c>
      <c r="AE4271" t="s">
        <v>20533</v>
      </c>
      <c r="AF4271" t="s">
        <v>20534</v>
      </c>
    </row>
    <row r="4272" spans="22:32" x14ac:dyDescent="0.25">
      <c r="V4272" s="30" t="s">
        <v>20535</v>
      </c>
      <c r="W4272" t="s">
        <v>543</v>
      </c>
      <c r="X4272" t="s">
        <v>20485</v>
      </c>
      <c r="Y4272" t="s">
        <v>20536</v>
      </c>
      <c r="AB4272" s="1">
        <v>30</v>
      </c>
      <c r="AC4272" t="s">
        <v>465</v>
      </c>
      <c r="AD4272" s="1" t="s">
        <v>4737</v>
      </c>
      <c r="AE4272" t="s">
        <v>20537</v>
      </c>
      <c r="AF4272" t="s">
        <v>20538</v>
      </c>
    </row>
    <row r="4273" spans="22:32" x14ac:dyDescent="0.25">
      <c r="V4273" s="30" t="s">
        <v>20539</v>
      </c>
      <c r="W4273" t="s">
        <v>543</v>
      </c>
      <c r="X4273" t="s">
        <v>20485</v>
      </c>
      <c r="Y4273" t="s">
        <v>12021</v>
      </c>
      <c r="AB4273" s="1">
        <v>30</v>
      </c>
      <c r="AC4273" t="s">
        <v>465</v>
      </c>
      <c r="AD4273" s="1" t="s">
        <v>9092</v>
      </c>
      <c r="AE4273" t="s">
        <v>20540</v>
      </c>
      <c r="AF4273" t="s">
        <v>20541</v>
      </c>
    </row>
    <row r="4274" spans="22:32" x14ac:dyDescent="0.25">
      <c r="V4274" s="30" t="s">
        <v>20542</v>
      </c>
      <c r="W4274" t="s">
        <v>543</v>
      </c>
      <c r="X4274" t="s">
        <v>20485</v>
      </c>
      <c r="Y4274" t="s">
        <v>20543</v>
      </c>
      <c r="AB4274" s="1">
        <v>30</v>
      </c>
      <c r="AC4274" t="s">
        <v>465</v>
      </c>
      <c r="AD4274" s="1" t="s">
        <v>6225</v>
      </c>
      <c r="AE4274" t="s">
        <v>20544</v>
      </c>
      <c r="AF4274" t="s">
        <v>20545</v>
      </c>
    </row>
    <row r="4275" spans="22:32" x14ac:dyDescent="0.25">
      <c r="V4275" s="30" t="s">
        <v>20546</v>
      </c>
      <c r="W4275" t="s">
        <v>543</v>
      </c>
      <c r="X4275" t="s">
        <v>20485</v>
      </c>
      <c r="Y4275" t="s">
        <v>12313</v>
      </c>
      <c r="AB4275" s="1">
        <v>30</v>
      </c>
      <c r="AC4275" t="s">
        <v>465</v>
      </c>
      <c r="AD4275" s="1" t="s">
        <v>5592</v>
      </c>
      <c r="AE4275" t="s">
        <v>20547</v>
      </c>
      <c r="AF4275" t="s">
        <v>20548</v>
      </c>
    </row>
    <row r="4276" spans="22:32" x14ac:dyDescent="0.25">
      <c r="V4276" s="30" t="s">
        <v>20549</v>
      </c>
      <c r="W4276" t="s">
        <v>543</v>
      </c>
      <c r="X4276" t="s">
        <v>20550</v>
      </c>
      <c r="Y4276" t="s">
        <v>20551</v>
      </c>
      <c r="AB4276" s="1">
        <v>30</v>
      </c>
      <c r="AC4276" t="s">
        <v>465</v>
      </c>
      <c r="AD4276" s="1" t="s">
        <v>5505</v>
      </c>
      <c r="AE4276" t="s">
        <v>20552</v>
      </c>
      <c r="AF4276" t="s">
        <v>20553</v>
      </c>
    </row>
    <row r="4277" spans="22:32" x14ac:dyDescent="0.25">
      <c r="V4277" s="30" t="s">
        <v>20554</v>
      </c>
      <c r="W4277" t="s">
        <v>543</v>
      </c>
      <c r="X4277" t="s">
        <v>20550</v>
      </c>
      <c r="Y4277" t="s">
        <v>20555</v>
      </c>
      <c r="AB4277" s="1">
        <v>30</v>
      </c>
      <c r="AC4277" t="s">
        <v>465</v>
      </c>
      <c r="AD4277" s="1" t="s">
        <v>9450</v>
      </c>
      <c r="AE4277" t="s">
        <v>20556</v>
      </c>
      <c r="AF4277" t="s">
        <v>20557</v>
      </c>
    </row>
    <row r="4278" spans="22:32" x14ac:dyDescent="0.25">
      <c r="V4278" s="30" t="s">
        <v>20558</v>
      </c>
      <c r="W4278" t="s">
        <v>543</v>
      </c>
      <c r="X4278" t="s">
        <v>20550</v>
      </c>
      <c r="Y4278" t="s">
        <v>15831</v>
      </c>
      <c r="AB4278" s="1">
        <v>30</v>
      </c>
      <c r="AC4278" t="s">
        <v>465</v>
      </c>
      <c r="AD4278" s="1" t="s">
        <v>2462</v>
      </c>
      <c r="AE4278" t="s">
        <v>20559</v>
      </c>
      <c r="AF4278" t="s">
        <v>20560</v>
      </c>
    </row>
    <row r="4279" spans="22:32" x14ac:dyDescent="0.25">
      <c r="V4279" s="30" t="s">
        <v>20561</v>
      </c>
      <c r="W4279" t="s">
        <v>543</v>
      </c>
      <c r="X4279" t="s">
        <v>20550</v>
      </c>
      <c r="Y4279" t="s">
        <v>20562</v>
      </c>
      <c r="AB4279" s="1">
        <v>30</v>
      </c>
      <c r="AC4279" t="s">
        <v>465</v>
      </c>
      <c r="AD4279" s="1" t="s">
        <v>5599</v>
      </c>
      <c r="AE4279" t="s">
        <v>20563</v>
      </c>
      <c r="AF4279" t="s">
        <v>20564</v>
      </c>
    </row>
    <row r="4280" spans="22:32" x14ac:dyDescent="0.25">
      <c r="V4280" s="30" t="s">
        <v>20565</v>
      </c>
      <c r="W4280" t="s">
        <v>543</v>
      </c>
      <c r="X4280" t="s">
        <v>20550</v>
      </c>
      <c r="Y4280" t="s">
        <v>20566</v>
      </c>
      <c r="AB4280" s="1">
        <v>30</v>
      </c>
      <c r="AC4280" t="s">
        <v>465</v>
      </c>
      <c r="AD4280" s="1" t="s">
        <v>9104</v>
      </c>
      <c r="AE4280" t="s">
        <v>20567</v>
      </c>
      <c r="AF4280" t="s">
        <v>20568</v>
      </c>
    </row>
    <row r="4281" spans="22:32" x14ac:dyDescent="0.25">
      <c r="V4281" s="30" t="s">
        <v>20569</v>
      </c>
      <c r="W4281" t="s">
        <v>543</v>
      </c>
      <c r="X4281" t="s">
        <v>20550</v>
      </c>
      <c r="Y4281" t="s">
        <v>5735</v>
      </c>
      <c r="AB4281" s="1">
        <v>30</v>
      </c>
      <c r="AC4281" t="s">
        <v>465</v>
      </c>
      <c r="AD4281" s="1" t="s">
        <v>4051</v>
      </c>
      <c r="AE4281" t="s">
        <v>20570</v>
      </c>
      <c r="AF4281" t="s">
        <v>20571</v>
      </c>
    </row>
    <row r="4282" spans="22:32" x14ac:dyDescent="0.25">
      <c r="V4282" s="30" t="s">
        <v>20572</v>
      </c>
      <c r="W4282" t="s">
        <v>543</v>
      </c>
      <c r="X4282" t="s">
        <v>20550</v>
      </c>
      <c r="Y4282" t="s">
        <v>20573</v>
      </c>
      <c r="AB4282" s="1">
        <v>30</v>
      </c>
      <c r="AC4282" t="s">
        <v>465</v>
      </c>
      <c r="AD4282" s="1" t="s">
        <v>4065</v>
      </c>
      <c r="AE4282" t="s">
        <v>20574</v>
      </c>
      <c r="AF4282" t="s">
        <v>20575</v>
      </c>
    </row>
    <row r="4283" spans="22:32" x14ac:dyDescent="0.25">
      <c r="V4283" s="30" t="s">
        <v>20576</v>
      </c>
      <c r="W4283" t="s">
        <v>543</v>
      </c>
      <c r="X4283" t="s">
        <v>20550</v>
      </c>
      <c r="Y4283" t="s">
        <v>20577</v>
      </c>
      <c r="AB4283" s="1">
        <v>30</v>
      </c>
      <c r="AC4283" t="s">
        <v>465</v>
      </c>
      <c r="AD4283" s="1" t="s">
        <v>4072</v>
      </c>
      <c r="AE4283" t="s">
        <v>20578</v>
      </c>
      <c r="AF4283" t="s">
        <v>20579</v>
      </c>
    </row>
    <row r="4284" spans="22:32" x14ac:dyDescent="0.25">
      <c r="V4284" s="30" t="s">
        <v>20580</v>
      </c>
      <c r="W4284" t="s">
        <v>543</v>
      </c>
      <c r="X4284" t="s">
        <v>20550</v>
      </c>
      <c r="Y4284" t="s">
        <v>20163</v>
      </c>
      <c r="AB4284" s="1">
        <v>30</v>
      </c>
      <c r="AC4284" t="s">
        <v>465</v>
      </c>
      <c r="AD4284" s="1" t="s">
        <v>4079</v>
      </c>
      <c r="AE4284" t="s">
        <v>20581</v>
      </c>
      <c r="AF4284" t="s">
        <v>20582</v>
      </c>
    </row>
    <row r="4285" spans="22:32" x14ac:dyDescent="0.25">
      <c r="V4285" s="30" t="s">
        <v>20583</v>
      </c>
      <c r="W4285" t="s">
        <v>543</v>
      </c>
      <c r="X4285" t="s">
        <v>20550</v>
      </c>
      <c r="Y4285" t="s">
        <v>20584</v>
      </c>
      <c r="AB4285" s="1">
        <v>30</v>
      </c>
      <c r="AC4285" t="s">
        <v>465</v>
      </c>
      <c r="AD4285" s="1" t="s">
        <v>4086</v>
      </c>
      <c r="AE4285" t="s">
        <v>20585</v>
      </c>
      <c r="AF4285" t="s">
        <v>20586</v>
      </c>
    </row>
    <row r="4286" spans="22:32" x14ac:dyDescent="0.25">
      <c r="V4286" s="30" t="s">
        <v>20587</v>
      </c>
      <c r="W4286" t="s">
        <v>543</v>
      </c>
      <c r="X4286" t="s">
        <v>20550</v>
      </c>
      <c r="Y4286" t="s">
        <v>20588</v>
      </c>
      <c r="AB4286" s="1">
        <v>30</v>
      </c>
      <c r="AC4286" t="s">
        <v>465</v>
      </c>
      <c r="AD4286" s="1" t="s">
        <v>4093</v>
      </c>
      <c r="AE4286" t="s">
        <v>20589</v>
      </c>
      <c r="AF4286" t="s">
        <v>20590</v>
      </c>
    </row>
    <row r="4287" spans="22:32" x14ac:dyDescent="0.25">
      <c r="V4287" s="30" t="s">
        <v>20591</v>
      </c>
      <c r="W4287" t="s">
        <v>543</v>
      </c>
      <c r="X4287" t="s">
        <v>20550</v>
      </c>
      <c r="Y4287" t="s">
        <v>20592</v>
      </c>
      <c r="AB4287" s="1">
        <v>30</v>
      </c>
      <c r="AC4287" t="s">
        <v>465</v>
      </c>
      <c r="AD4287" s="1" t="s">
        <v>4100</v>
      </c>
      <c r="AE4287" t="s">
        <v>20593</v>
      </c>
      <c r="AF4287" t="s">
        <v>20594</v>
      </c>
    </row>
    <row r="4288" spans="22:32" x14ac:dyDescent="0.25">
      <c r="V4288" s="30" t="s">
        <v>20595</v>
      </c>
      <c r="W4288" t="s">
        <v>543</v>
      </c>
      <c r="X4288" t="s">
        <v>20550</v>
      </c>
      <c r="Y4288" t="s">
        <v>20596</v>
      </c>
      <c r="AB4288" s="1">
        <v>30</v>
      </c>
      <c r="AC4288" t="s">
        <v>465</v>
      </c>
      <c r="AD4288" s="1" t="s">
        <v>4107</v>
      </c>
      <c r="AE4288" t="s">
        <v>20597</v>
      </c>
      <c r="AF4288" t="s">
        <v>20598</v>
      </c>
    </row>
    <row r="4289" spans="22:32" x14ac:dyDescent="0.25">
      <c r="V4289" s="30" t="s">
        <v>20599</v>
      </c>
      <c r="W4289" t="s">
        <v>543</v>
      </c>
      <c r="X4289" t="s">
        <v>20550</v>
      </c>
      <c r="Y4289" t="s">
        <v>20600</v>
      </c>
      <c r="AB4289" s="1">
        <v>30</v>
      </c>
      <c r="AC4289" t="s">
        <v>465</v>
      </c>
      <c r="AD4289" s="1" t="s">
        <v>3543</v>
      </c>
      <c r="AE4289" t="s">
        <v>20601</v>
      </c>
      <c r="AF4289" t="s">
        <v>20602</v>
      </c>
    </row>
    <row r="4290" spans="22:32" x14ac:dyDescent="0.25">
      <c r="V4290" s="30" t="s">
        <v>20603</v>
      </c>
      <c r="W4290" t="s">
        <v>543</v>
      </c>
      <c r="X4290" t="s">
        <v>20550</v>
      </c>
      <c r="Y4290" t="s">
        <v>20604</v>
      </c>
      <c r="AB4290" s="1">
        <v>30</v>
      </c>
      <c r="AC4290" t="s">
        <v>465</v>
      </c>
      <c r="AD4290" s="1" t="s">
        <v>4382</v>
      </c>
      <c r="AE4290" t="s">
        <v>20605</v>
      </c>
      <c r="AF4290" t="s">
        <v>20606</v>
      </c>
    </row>
    <row r="4291" spans="22:32" x14ac:dyDescent="0.25">
      <c r="V4291" s="30" t="s">
        <v>20607</v>
      </c>
      <c r="W4291" t="s">
        <v>543</v>
      </c>
      <c r="X4291" t="s">
        <v>20550</v>
      </c>
      <c r="Y4291" t="s">
        <v>15163</v>
      </c>
      <c r="AB4291" s="1">
        <v>30</v>
      </c>
      <c r="AC4291" t="s">
        <v>465</v>
      </c>
      <c r="AD4291" s="1" t="s">
        <v>2896</v>
      </c>
      <c r="AE4291" t="s">
        <v>20608</v>
      </c>
      <c r="AF4291" t="s">
        <v>20609</v>
      </c>
    </row>
    <row r="4292" spans="22:32" x14ac:dyDescent="0.25">
      <c r="V4292" s="30" t="s">
        <v>20610</v>
      </c>
      <c r="W4292" t="s">
        <v>543</v>
      </c>
      <c r="X4292" t="s">
        <v>20611</v>
      </c>
      <c r="Y4292" t="s">
        <v>20612</v>
      </c>
      <c r="AB4292" s="1">
        <v>30</v>
      </c>
      <c r="AC4292" t="s">
        <v>465</v>
      </c>
      <c r="AD4292" s="1" t="s">
        <v>4826</v>
      </c>
      <c r="AE4292" t="s">
        <v>20613</v>
      </c>
      <c r="AF4292" t="s">
        <v>20614</v>
      </c>
    </row>
    <row r="4293" spans="22:32" x14ac:dyDescent="0.25">
      <c r="V4293" s="30" t="s">
        <v>20615</v>
      </c>
      <c r="W4293" t="s">
        <v>543</v>
      </c>
      <c r="X4293" t="s">
        <v>20611</v>
      </c>
      <c r="Y4293" t="s">
        <v>20616</v>
      </c>
      <c r="AB4293" s="1">
        <v>30</v>
      </c>
      <c r="AC4293" t="s">
        <v>465</v>
      </c>
      <c r="AD4293" s="1" t="s">
        <v>2594</v>
      </c>
      <c r="AE4293" t="s">
        <v>20617</v>
      </c>
      <c r="AF4293" t="s">
        <v>20618</v>
      </c>
    </row>
    <row r="4294" spans="22:32" x14ac:dyDescent="0.25">
      <c r="V4294" s="30" t="s">
        <v>20619</v>
      </c>
      <c r="W4294" t="s">
        <v>543</v>
      </c>
      <c r="X4294" t="s">
        <v>20611</v>
      </c>
      <c r="Y4294" t="s">
        <v>20620</v>
      </c>
      <c r="AB4294" s="1">
        <v>30</v>
      </c>
      <c r="AC4294" t="s">
        <v>465</v>
      </c>
      <c r="AD4294" s="1" t="s">
        <v>1711</v>
      </c>
      <c r="AE4294" t="s">
        <v>20621</v>
      </c>
      <c r="AF4294" t="s">
        <v>20622</v>
      </c>
    </row>
    <row r="4295" spans="22:32" x14ac:dyDescent="0.25">
      <c r="V4295" s="30" t="s">
        <v>20623</v>
      </c>
      <c r="W4295" t="s">
        <v>543</v>
      </c>
      <c r="X4295" t="s">
        <v>20611</v>
      </c>
      <c r="Y4295" t="s">
        <v>20624</v>
      </c>
      <c r="AB4295" s="1">
        <v>30</v>
      </c>
      <c r="AC4295" t="s">
        <v>465</v>
      </c>
      <c r="AD4295" s="1" t="s">
        <v>4255</v>
      </c>
      <c r="AE4295" t="s">
        <v>20625</v>
      </c>
      <c r="AF4295" t="s">
        <v>20626</v>
      </c>
    </row>
    <row r="4296" spans="22:32" x14ac:dyDescent="0.25">
      <c r="V4296" s="30" t="s">
        <v>20627</v>
      </c>
      <c r="W4296" t="s">
        <v>543</v>
      </c>
      <c r="X4296" t="s">
        <v>20611</v>
      </c>
      <c r="Y4296" t="s">
        <v>20628</v>
      </c>
      <c r="AB4296" s="1">
        <v>30</v>
      </c>
      <c r="AC4296" t="s">
        <v>465</v>
      </c>
      <c r="AD4296" s="1" t="s">
        <v>3468</v>
      </c>
      <c r="AE4296" t="s">
        <v>20629</v>
      </c>
      <c r="AF4296" t="s">
        <v>20630</v>
      </c>
    </row>
    <row r="4297" spans="22:32" x14ac:dyDescent="0.25">
      <c r="V4297" s="30" t="s">
        <v>20631</v>
      </c>
      <c r="W4297" t="s">
        <v>543</v>
      </c>
      <c r="X4297" t="s">
        <v>20611</v>
      </c>
      <c r="Y4297" t="s">
        <v>20632</v>
      </c>
      <c r="AB4297" s="1">
        <v>30</v>
      </c>
      <c r="AC4297" t="s">
        <v>465</v>
      </c>
      <c r="AD4297" s="1" t="s">
        <v>5070</v>
      </c>
      <c r="AE4297" t="s">
        <v>20633</v>
      </c>
      <c r="AF4297" t="s">
        <v>20634</v>
      </c>
    </row>
    <row r="4298" spans="22:32" x14ac:dyDescent="0.25">
      <c r="V4298" s="30" t="s">
        <v>20635</v>
      </c>
      <c r="W4298" t="s">
        <v>543</v>
      </c>
      <c r="X4298" t="s">
        <v>20611</v>
      </c>
      <c r="Y4298" t="s">
        <v>20636</v>
      </c>
      <c r="AB4298" s="1">
        <v>30</v>
      </c>
      <c r="AC4298" t="s">
        <v>465</v>
      </c>
      <c r="AD4298" s="1" t="s">
        <v>5698</v>
      </c>
      <c r="AE4298" t="s">
        <v>20637</v>
      </c>
      <c r="AF4298" t="s">
        <v>20638</v>
      </c>
    </row>
    <row r="4299" spans="22:32" x14ac:dyDescent="0.25">
      <c r="V4299" s="30" t="s">
        <v>20639</v>
      </c>
      <c r="W4299" t="s">
        <v>543</v>
      </c>
      <c r="X4299" t="s">
        <v>20611</v>
      </c>
      <c r="Y4299" t="s">
        <v>19554</v>
      </c>
      <c r="AB4299" s="1">
        <v>30</v>
      </c>
      <c r="AC4299" t="s">
        <v>465</v>
      </c>
      <c r="AD4299" s="1" t="s">
        <v>3293</v>
      </c>
      <c r="AE4299" t="s">
        <v>20640</v>
      </c>
      <c r="AF4299" t="s">
        <v>20641</v>
      </c>
    </row>
    <row r="4300" spans="22:32" x14ac:dyDescent="0.25">
      <c r="V4300" s="30" t="s">
        <v>20642</v>
      </c>
      <c r="W4300" t="s">
        <v>543</v>
      </c>
      <c r="X4300" t="s">
        <v>20611</v>
      </c>
      <c r="Y4300" t="s">
        <v>20643</v>
      </c>
      <c r="AB4300" s="1">
        <v>30</v>
      </c>
      <c r="AC4300" t="s">
        <v>465</v>
      </c>
      <c r="AD4300" s="1" t="s">
        <v>3697</v>
      </c>
      <c r="AE4300" t="s">
        <v>20644</v>
      </c>
      <c r="AF4300" t="s">
        <v>20645</v>
      </c>
    </row>
    <row r="4301" spans="22:32" x14ac:dyDescent="0.25">
      <c r="V4301" s="30" t="s">
        <v>20646</v>
      </c>
      <c r="W4301" t="s">
        <v>543</v>
      </c>
      <c r="X4301" t="s">
        <v>20611</v>
      </c>
      <c r="Y4301" t="s">
        <v>20647</v>
      </c>
      <c r="AB4301" s="1">
        <v>30</v>
      </c>
      <c r="AC4301" t="s">
        <v>465</v>
      </c>
      <c r="AD4301" s="1" t="s">
        <v>1034</v>
      </c>
      <c r="AE4301" t="s">
        <v>20648</v>
      </c>
      <c r="AF4301" t="s">
        <v>20649</v>
      </c>
    </row>
    <row r="4302" spans="22:32" x14ac:dyDescent="0.25">
      <c r="V4302" s="30" t="s">
        <v>20650</v>
      </c>
      <c r="W4302" t="s">
        <v>543</v>
      </c>
      <c r="X4302" t="s">
        <v>20611</v>
      </c>
      <c r="Y4302" t="s">
        <v>20651</v>
      </c>
      <c r="AB4302" s="1">
        <v>30</v>
      </c>
      <c r="AC4302" t="s">
        <v>465</v>
      </c>
      <c r="AD4302" s="1" t="s">
        <v>6231</v>
      </c>
      <c r="AE4302" t="s">
        <v>20652</v>
      </c>
      <c r="AF4302" t="s">
        <v>17394</v>
      </c>
    </row>
    <row r="4303" spans="22:32" x14ac:dyDescent="0.25">
      <c r="V4303" s="30" t="s">
        <v>20653</v>
      </c>
      <c r="W4303" t="s">
        <v>543</v>
      </c>
      <c r="X4303" t="s">
        <v>20611</v>
      </c>
      <c r="Y4303" t="s">
        <v>20654</v>
      </c>
      <c r="AB4303" s="1">
        <v>30</v>
      </c>
      <c r="AC4303" t="s">
        <v>465</v>
      </c>
      <c r="AD4303" s="1" t="s">
        <v>4192</v>
      </c>
      <c r="AE4303" t="s">
        <v>20655</v>
      </c>
      <c r="AF4303" t="s">
        <v>20656</v>
      </c>
    </row>
    <row r="4304" spans="22:32" x14ac:dyDescent="0.25">
      <c r="V4304" s="30" t="s">
        <v>20657</v>
      </c>
      <c r="W4304" t="s">
        <v>543</v>
      </c>
      <c r="X4304" t="s">
        <v>20611</v>
      </c>
      <c r="Y4304" t="s">
        <v>12929</v>
      </c>
      <c r="AB4304" s="1">
        <v>30</v>
      </c>
      <c r="AC4304" t="s">
        <v>465</v>
      </c>
      <c r="AD4304" s="1" t="s">
        <v>84</v>
      </c>
      <c r="AE4304" t="s">
        <v>20658</v>
      </c>
      <c r="AF4304" t="s">
        <v>20659</v>
      </c>
    </row>
    <row r="4305" spans="22:32" x14ac:dyDescent="0.25">
      <c r="V4305" s="30" t="s">
        <v>20660</v>
      </c>
      <c r="W4305" t="s">
        <v>543</v>
      </c>
      <c r="X4305" t="s">
        <v>20611</v>
      </c>
      <c r="Y4305" t="s">
        <v>20661</v>
      </c>
      <c r="AB4305" s="1">
        <v>30</v>
      </c>
      <c r="AC4305" t="s">
        <v>465</v>
      </c>
      <c r="AD4305" s="1" t="s">
        <v>752</v>
      </c>
      <c r="AE4305" t="s">
        <v>20662</v>
      </c>
      <c r="AF4305" t="s">
        <v>20663</v>
      </c>
    </row>
    <row r="4306" spans="22:32" x14ac:dyDescent="0.25">
      <c r="V4306" s="30" t="s">
        <v>20664</v>
      </c>
      <c r="W4306" t="s">
        <v>543</v>
      </c>
      <c r="X4306" t="s">
        <v>20611</v>
      </c>
      <c r="Y4306" t="s">
        <v>20665</v>
      </c>
      <c r="AB4306" s="1">
        <v>30</v>
      </c>
      <c r="AC4306" t="s">
        <v>465</v>
      </c>
      <c r="AD4306" s="1" t="s">
        <v>3366</v>
      </c>
      <c r="AE4306" t="s">
        <v>20666</v>
      </c>
      <c r="AF4306" t="s">
        <v>20667</v>
      </c>
    </row>
    <row r="4307" spans="22:32" x14ac:dyDescent="0.25">
      <c r="V4307" s="30" t="s">
        <v>20668</v>
      </c>
      <c r="W4307" t="s">
        <v>543</v>
      </c>
      <c r="X4307" t="s">
        <v>20611</v>
      </c>
      <c r="Y4307" t="s">
        <v>20669</v>
      </c>
      <c r="AB4307" s="1">
        <v>30</v>
      </c>
      <c r="AC4307" t="s">
        <v>465</v>
      </c>
      <c r="AD4307" s="1" t="s">
        <v>4942</v>
      </c>
      <c r="AE4307" t="s">
        <v>20670</v>
      </c>
      <c r="AF4307" t="s">
        <v>20671</v>
      </c>
    </row>
    <row r="4308" spans="22:32" x14ac:dyDescent="0.25">
      <c r="V4308" s="30" t="s">
        <v>20672</v>
      </c>
      <c r="W4308" t="s">
        <v>543</v>
      </c>
      <c r="X4308" t="s">
        <v>20611</v>
      </c>
      <c r="Y4308" t="s">
        <v>20673</v>
      </c>
      <c r="AB4308" s="1">
        <v>30</v>
      </c>
      <c r="AC4308" t="s">
        <v>465</v>
      </c>
      <c r="AD4308" s="1" t="s">
        <v>5215</v>
      </c>
      <c r="AE4308" t="s">
        <v>20674</v>
      </c>
      <c r="AF4308" t="s">
        <v>20675</v>
      </c>
    </row>
    <row r="4309" spans="22:32" x14ac:dyDescent="0.25">
      <c r="V4309" s="30" t="s">
        <v>20676</v>
      </c>
      <c r="W4309" t="s">
        <v>543</v>
      </c>
      <c r="X4309" t="s">
        <v>20677</v>
      </c>
      <c r="Y4309" t="s">
        <v>16340</v>
      </c>
      <c r="AB4309" s="1">
        <v>30</v>
      </c>
      <c r="AC4309" t="s">
        <v>465</v>
      </c>
      <c r="AD4309" s="1" t="s">
        <v>4956</v>
      </c>
      <c r="AE4309" t="s">
        <v>20678</v>
      </c>
      <c r="AF4309" t="s">
        <v>20679</v>
      </c>
    </row>
    <row r="4310" spans="22:32" x14ac:dyDescent="0.25">
      <c r="V4310" s="30" t="s">
        <v>20680</v>
      </c>
      <c r="W4310" t="s">
        <v>543</v>
      </c>
      <c r="X4310" t="s">
        <v>20677</v>
      </c>
      <c r="Y4310" t="s">
        <v>20681</v>
      </c>
      <c r="AB4310" s="1">
        <v>30</v>
      </c>
      <c r="AC4310" t="s">
        <v>465</v>
      </c>
      <c r="AD4310" s="1" t="s">
        <v>4120</v>
      </c>
      <c r="AE4310" t="s">
        <v>20682</v>
      </c>
      <c r="AF4310" t="s">
        <v>20683</v>
      </c>
    </row>
    <row r="4311" spans="22:32" x14ac:dyDescent="0.25">
      <c r="V4311" s="30" t="s">
        <v>20684</v>
      </c>
      <c r="W4311" t="s">
        <v>543</v>
      </c>
      <c r="X4311" t="s">
        <v>20677</v>
      </c>
      <c r="Y4311" t="s">
        <v>20685</v>
      </c>
      <c r="AB4311" s="1">
        <v>30</v>
      </c>
      <c r="AC4311" t="s">
        <v>465</v>
      </c>
      <c r="AD4311" s="1" t="s">
        <v>6096</v>
      </c>
      <c r="AE4311" t="s">
        <v>20686</v>
      </c>
      <c r="AF4311" t="s">
        <v>20687</v>
      </c>
    </row>
    <row r="4312" spans="22:32" x14ac:dyDescent="0.25">
      <c r="V4312" s="30" t="s">
        <v>20688</v>
      </c>
      <c r="W4312" t="s">
        <v>543</v>
      </c>
      <c r="X4312" t="s">
        <v>20677</v>
      </c>
      <c r="Y4312" t="s">
        <v>20689</v>
      </c>
      <c r="AB4312" s="1">
        <v>30</v>
      </c>
      <c r="AC4312" t="s">
        <v>465</v>
      </c>
      <c r="AD4312" s="1" t="s">
        <v>4551</v>
      </c>
      <c r="AE4312" t="s">
        <v>20690</v>
      </c>
      <c r="AF4312" t="s">
        <v>20691</v>
      </c>
    </row>
    <row r="4313" spans="22:32" x14ac:dyDescent="0.25">
      <c r="V4313" s="30" t="s">
        <v>20692</v>
      </c>
      <c r="W4313" t="s">
        <v>543</v>
      </c>
      <c r="X4313" t="s">
        <v>20677</v>
      </c>
      <c r="Y4313" t="s">
        <v>20693</v>
      </c>
      <c r="AB4313" s="1">
        <v>31</v>
      </c>
      <c r="AC4313" t="s">
        <v>485</v>
      </c>
      <c r="AD4313" s="1" t="s">
        <v>120</v>
      </c>
      <c r="AE4313" t="s">
        <v>20694</v>
      </c>
      <c r="AF4313" t="s">
        <v>20695</v>
      </c>
    </row>
    <row r="4314" spans="22:32" x14ac:dyDescent="0.25">
      <c r="V4314" s="30" t="s">
        <v>20696</v>
      </c>
      <c r="W4314" t="s">
        <v>543</v>
      </c>
      <c r="X4314" t="s">
        <v>20677</v>
      </c>
      <c r="Y4314" t="s">
        <v>20697</v>
      </c>
      <c r="AB4314" s="1">
        <v>31</v>
      </c>
      <c r="AC4314" t="s">
        <v>485</v>
      </c>
      <c r="AD4314" s="1" t="s">
        <v>144</v>
      </c>
      <c r="AE4314" t="s">
        <v>20698</v>
      </c>
      <c r="AF4314" t="s">
        <v>20699</v>
      </c>
    </row>
    <row r="4315" spans="22:32" x14ac:dyDescent="0.25">
      <c r="V4315" s="30" t="s">
        <v>20700</v>
      </c>
      <c r="W4315" t="s">
        <v>543</v>
      </c>
      <c r="X4315" t="s">
        <v>20677</v>
      </c>
      <c r="Y4315" t="s">
        <v>20701</v>
      </c>
      <c r="AB4315" s="1">
        <v>31</v>
      </c>
      <c r="AC4315" t="s">
        <v>485</v>
      </c>
      <c r="AD4315" s="1" t="s">
        <v>168</v>
      </c>
      <c r="AE4315" t="s">
        <v>20702</v>
      </c>
      <c r="AF4315" t="s">
        <v>20703</v>
      </c>
    </row>
    <row r="4316" spans="22:32" x14ac:dyDescent="0.25">
      <c r="V4316" s="30" t="s">
        <v>20704</v>
      </c>
      <c r="W4316" t="s">
        <v>543</v>
      </c>
      <c r="X4316" t="s">
        <v>20677</v>
      </c>
      <c r="Y4316" t="s">
        <v>20705</v>
      </c>
      <c r="AB4316" s="1">
        <v>31</v>
      </c>
      <c r="AC4316" t="s">
        <v>485</v>
      </c>
      <c r="AD4316" s="1" t="s">
        <v>191</v>
      </c>
      <c r="AE4316" t="s">
        <v>20706</v>
      </c>
      <c r="AF4316" t="s">
        <v>20707</v>
      </c>
    </row>
    <row r="4317" spans="22:32" x14ac:dyDescent="0.25">
      <c r="V4317" s="30" t="s">
        <v>20708</v>
      </c>
      <c r="W4317" t="s">
        <v>543</v>
      </c>
      <c r="X4317" t="s">
        <v>20677</v>
      </c>
      <c r="Y4317" t="s">
        <v>20709</v>
      </c>
      <c r="AB4317" s="1">
        <v>31</v>
      </c>
      <c r="AC4317" t="s">
        <v>485</v>
      </c>
      <c r="AD4317" s="1" t="s">
        <v>212</v>
      </c>
      <c r="AE4317" t="s">
        <v>20710</v>
      </c>
      <c r="AF4317" t="s">
        <v>20711</v>
      </c>
    </row>
    <row r="4318" spans="22:32" x14ac:dyDescent="0.25">
      <c r="V4318" s="30" t="s">
        <v>20712</v>
      </c>
      <c r="W4318" t="s">
        <v>543</v>
      </c>
      <c r="X4318" t="s">
        <v>20677</v>
      </c>
      <c r="Y4318" t="s">
        <v>20713</v>
      </c>
      <c r="AB4318" s="1">
        <v>31</v>
      </c>
      <c r="AC4318" t="s">
        <v>485</v>
      </c>
      <c r="AD4318" s="1" t="s">
        <v>232</v>
      </c>
      <c r="AE4318" t="s">
        <v>20714</v>
      </c>
      <c r="AF4318" t="s">
        <v>20715</v>
      </c>
    </row>
    <row r="4319" spans="22:32" x14ac:dyDescent="0.25">
      <c r="V4319" s="30" t="s">
        <v>20716</v>
      </c>
      <c r="W4319" t="s">
        <v>543</v>
      </c>
      <c r="X4319" t="s">
        <v>20677</v>
      </c>
      <c r="Y4319" t="s">
        <v>20717</v>
      </c>
      <c r="AB4319" s="1">
        <v>31</v>
      </c>
      <c r="AC4319" t="s">
        <v>485</v>
      </c>
      <c r="AD4319" s="1" t="s">
        <v>6179</v>
      </c>
      <c r="AE4319" t="s">
        <v>20718</v>
      </c>
      <c r="AF4319" t="s">
        <v>20719</v>
      </c>
    </row>
    <row r="4320" spans="22:32" x14ac:dyDescent="0.25">
      <c r="V4320" s="30" t="s">
        <v>20720</v>
      </c>
      <c r="W4320" t="s">
        <v>543</v>
      </c>
      <c r="X4320" t="s">
        <v>20677</v>
      </c>
      <c r="Y4320" t="s">
        <v>20721</v>
      </c>
      <c r="AB4320" s="1">
        <v>31</v>
      </c>
      <c r="AC4320" t="s">
        <v>485</v>
      </c>
      <c r="AD4320" s="1" t="s">
        <v>250</v>
      </c>
      <c r="AE4320" t="s">
        <v>20722</v>
      </c>
      <c r="AF4320" t="s">
        <v>20723</v>
      </c>
    </row>
    <row r="4321" spans="22:32" x14ac:dyDescent="0.25">
      <c r="V4321" s="30" t="s">
        <v>20724</v>
      </c>
      <c r="W4321" t="s">
        <v>543</v>
      </c>
      <c r="X4321" t="s">
        <v>20677</v>
      </c>
      <c r="Y4321" t="s">
        <v>20725</v>
      </c>
      <c r="AB4321" s="1">
        <v>31</v>
      </c>
      <c r="AC4321" t="s">
        <v>485</v>
      </c>
      <c r="AD4321" s="1" t="s">
        <v>269</v>
      </c>
      <c r="AE4321" t="s">
        <v>20726</v>
      </c>
      <c r="AF4321" t="s">
        <v>20727</v>
      </c>
    </row>
    <row r="4322" spans="22:32" x14ac:dyDescent="0.25">
      <c r="V4322" s="30" t="s">
        <v>20728</v>
      </c>
      <c r="W4322" t="s">
        <v>543</v>
      </c>
      <c r="X4322" t="s">
        <v>20677</v>
      </c>
      <c r="Y4322" t="s">
        <v>12469</v>
      </c>
      <c r="AB4322" s="1">
        <v>31</v>
      </c>
      <c r="AC4322" t="s">
        <v>485</v>
      </c>
      <c r="AD4322" s="1" t="s">
        <v>6196</v>
      </c>
      <c r="AE4322" t="s">
        <v>20729</v>
      </c>
      <c r="AF4322" t="s">
        <v>20730</v>
      </c>
    </row>
    <row r="4323" spans="22:32" x14ac:dyDescent="0.25">
      <c r="V4323" s="30" t="s">
        <v>20731</v>
      </c>
      <c r="W4323" t="s">
        <v>543</v>
      </c>
      <c r="X4323" t="s">
        <v>20677</v>
      </c>
      <c r="Y4323" t="s">
        <v>12577</v>
      </c>
      <c r="AB4323" s="1">
        <v>31</v>
      </c>
      <c r="AC4323" t="s">
        <v>485</v>
      </c>
      <c r="AD4323" s="1" t="s">
        <v>289</v>
      </c>
      <c r="AE4323" t="s">
        <v>20732</v>
      </c>
      <c r="AF4323" t="s">
        <v>20733</v>
      </c>
    </row>
    <row r="4324" spans="22:32" x14ac:dyDescent="0.25">
      <c r="V4324" s="30" t="s">
        <v>20734</v>
      </c>
      <c r="W4324" t="s">
        <v>543</v>
      </c>
      <c r="X4324" t="s">
        <v>20677</v>
      </c>
      <c r="Y4324" t="s">
        <v>20735</v>
      </c>
      <c r="AB4324" s="1">
        <v>31</v>
      </c>
      <c r="AC4324" t="s">
        <v>485</v>
      </c>
      <c r="AD4324" s="1" t="s">
        <v>309</v>
      </c>
      <c r="AE4324" t="s">
        <v>20736</v>
      </c>
      <c r="AF4324" t="s">
        <v>20737</v>
      </c>
    </row>
    <row r="4325" spans="22:32" x14ac:dyDescent="0.25">
      <c r="V4325" s="30" t="s">
        <v>20738</v>
      </c>
      <c r="W4325" t="s">
        <v>543</v>
      </c>
      <c r="X4325" t="s">
        <v>20677</v>
      </c>
      <c r="Y4325" t="s">
        <v>20739</v>
      </c>
      <c r="AB4325" s="1">
        <v>31</v>
      </c>
      <c r="AC4325" t="s">
        <v>485</v>
      </c>
      <c r="AD4325" s="1" t="s">
        <v>329</v>
      </c>
      <c r="AE4325" t="s">
        <v>20740</v>
      </c>
      <c r="AF4325" t="s">
        <v>20741</v>
      </c>
    </row>
    <row r="4326" spans="22:32" x14ac:dyDescent="0.25">
      <c r="V4326" s="30" t="s">
        <v>20742</v>
      </c>
      <c r="W4326" t="s">
        <v>543</v>
      </c>
      <c r="X4326" t="s">
        <v>20677</v>
      </c>
      <c r="Y4326" t="s">
        <v>20743</v>
      </c>
      <c r="AB4326" s="1">
        <v>31</v>
      </c>
      <c r="AC4326" t="s">
        <v>485</v>
      </c>
      <c r="AD4326" s="1" t="s">
        <v>350</v>
      </c>
      <c r="AE4326" t="s">
        <v>20744</v>
      </c>
      <c r="AF4326" t="s">
        <v>20745</v>
      </c>
    </row>
    <row r="4327" spans="22:32" x14ac:dyDescent="0.25">
      <c r="V4327" s="30" t="s">
        <v>20746</v>
      </c>
      <c r="W4327" t="s">
        <v>543</v>
      </c>
      <c r="X4327" t="s">
        <v>20677</v>
      </c>
      <c r="Y4327" t="s">
        <v>20747</v>
      </c>
      <c r="AB4327" s="1">
        <v>31</v>
      </c>
      <c r="AC4327" t="s">
        <v>485</v>
      </c>
      <c r="AD4327" s="1" t="s">
        <v>369</v>
      </c>
      <c r="AE4327" t="s">
        <v>20748</v>
      </c>
      <c r="AF4327" t="s">
        <v>20749</v>
      </c>
    </row>
    <row r="4328" spans="22:32" x14ac:dyDescent="0.25">
      <c r="V4328" s="30" t="s">
        <v>20750</v>
      </c>
      <c r="W4328" t="s">
        <v>543</v>
      </c>
      <c r="X4328" t="s">
        <v>20677</v>
      </c>
      <c r="Y4328" t="s">
        <v>3061</v>
      </c>
      <c r="AB4328" s="1">
        <v>31</v>
      </c>
      <c r="AC4328" t="s">
        <v>485</v>
      </c>
      <c r="AD4328" s="1" t="s">
        <v>391</v>
      </c>
      <c r="AE4328" t="s">
        <v>20751</v>
      </c>
      <c r="AF4328" t="s">
        <v>20752</v>
      </c>
    </row>
    <row r="4329" spans="22:32" x14ac:dyDescent="0.25">
      <c r="V4329" s="30" t="s">
        <v>20753</v>
      </c>
      <c r="W4329" t="s">
        <v>543</v>
      </c>
      <c r="X4329" t="s">
        <v>20677</v>
      </c>
      <c r="Y4329" t="s">
        <v>20754</v>
      </c>
      <c r="AB4329" s="1">
        <v>31</v>
      </c>
      <c r="AC4329" t="s">
        <v>485</v>
      </c>
      <c r="AD4329" s="1" t="s">
        <v>408</v>
      </c>
      <c r="AE4329" t="s">
        <v>20755</v>
      </c>
      <c r="AF4329" t="s">
        <v>20756</v>
      </c>
    </row>
    <row r="4330" spans="22:32" x14ac:dyDescent="0.25">
      <c r="V4330" s="30" t="s">
        <v>20757</v>
      </c>
      <c r="W4330" t="s">
        <v>561</v>
      </c>
      <c r="X4330" t="s">
        <v>20758</v>
      </c>
      <c r="Y4330" t="s">
        <v>20759</v>
      </c>
      <c r="AB4330" s="1">
        <v>31</v>
      </c>
      <c r="AC4330" t="s">
        <v>485</v>
      </c>
      <c r="AD4330" s="1" t="s">
        <v>428</v>
      </c>
      <c r="AE4330" t="s">
        <v>20760</v>
      </c>
      <c r="AF4330" t="s">
        <v>20761</v>
      </c>
    </row>
    <row r="4331" spans="22:32" x14ac:dyDescent="0.25">
      <c r="V4331" s="30" t="s">
        <v>20762</v>
      </c>
      <c r="W4331" t="s">
        <v>561</v>
      </c>
      <c r="X4331" t="s">
        <v>20758</v>
      </c>
      <c r="Y4331" t="s">
        <v>20763</v>
      </c>
      <c r="AB4331" s="1">
        <v>31</v>
      </c>
      <c r="AC4331" t="s">
        <v>485</v>
      </c>
      <c r="AD4331" s="1" t="s">
        <v>447</v>
      </c>
      <c r="AE4331" t="s">
        <v>20764</v>
      </c>
      <c r="AF4331" t="s">
        <v>20765</v>
      </c>
    </row>
    <row r="4332" spans="22:32" x14ac:dyDescent="0.25">
      <c r="V4332" s="30" t="s">
        <v>20766</v>
      </c>
      <c r="W4332" t="s">
        <v>561</v>
      </c>
      <c r="X4332" t="s">
        <v>20758</v>
      </c>
      <c r="Y4332" t="s">
        <v>20767</v>
      </c>
      <c r="AB4332" s="1">
        <v>31</v>
      </c>
      <c r="AC4332" t="s">
        <v>485</v>
      </c>
      <c r="AD4332" s="1" t="s">
        <v>468</v>
      </c>
      <c r="AE4332" t="s">
        <v>20768</v>
      </c>
      <c r="AF4332" t="s">
        <v>20769</v>
      </c>
    </row>
    <row r="4333" spans="22:32" x14ac:dyDescent="0.25">
      <c r="V4333" s="30" t="s">
        <v>20770</v>
      </c>
      <c r="W4333" t="s">
        <v>561</v>
      </c>
      <c r="X4333" t="s">
        <v>20758</v>
      </c>
      <c r="Y4333" t="s">
        <v>20771</v>
      </c>
      <c r="AB4333" s="1">
        <v>31</v>
      </c>
      <c r="AC4333" t="s">
        <v>485</v>
      </c>
      <c r="AD4333" s="1" t="s">
        <v>488</v>
      </c>
      <c r="AE4333" t="s">
        <v>20772</v>
      </c>
      <c r="AF4333" t="s">
        <v>20773</v>
      </c>
    </row>
    <row r="4334" spans="22:32" x14ac:dyDescent="0.25">
      <c r="V4334" s="30" t="s">
        <v>20774</v>
      </c>
      <c r="W4334" t="s">
        <v>561</v>
      </c>
      <c r="X4334" t="s">
        <v>20758</v>
      </c>
      <c r="Y4334" t="s">
        <v>1423</v>
      </c>
      <c r="AB4334" s="1">
        <v>31</v>
      </c>
      <c r="AC4334" t="s">
        <v>485</v>
      </c>
      <c r="AD4334" s="1" t="s">
        <v>546</v>
      </c>
      <c r="AE4334" t="s">
        <v>20775</v>
      </c>
      <c r="AF4334" t="s">
        <v>20776</v>
      </c>
    </row>
    <row r="4335" spans="22:32" x14ac:dyDescent="0.25">
      <c r="V4335" s="30" t="s">
        <v>20777</v>
      </c>
      <c r="W4335" t="s">
        <v>561</v>
      </c>
      <c r="X4335" t="s">
        <v>20758</v>
      </c>
      <c r="Y4335" t="s">
        <v>20778</v>
      </c>
      <c r="AB4335" s="1">
        <v>31</v>
      </c>
      <c r="AC4335" t="s">
        <v>485</v>
      </c>
      <c r="AD4335" s="1" t="s">
        <v>646</v>
      </c>
      <c r="AE4335" t="s">
        <v>20779</v>
      </c>
      <c r="AF4335" t="s">
        <v>20780</v>
      </c>
    </row>
    <row r="4336" spans="22:32" x14ac:dyDescent="0.25">
      <c r="V4336" s="30" t="s">
        <v>20781</v>
      </c>
      <c r="W4336" t="s">
        <v>561</v>
      </c>
      <c r="X4336" t="s">
        <v>20758</v>
      </c>
      <c r="Y4336" t="s">
        <v>1527</v>
      </c>
      <c r="AB4336" s="1">
        <v>31</v>
      </c>
      <c r="AC4336" t="s">
        <v>485</v>
      </c>
      <c r="AD4336" s="1" t="s">
        <v>663</v>
      </c>
      <c r="AE4336" t="s">
        <v>20782</v>
      </c>
      <c r="AF4336" t="s">
        <v>20783</v>
      </c>
    </row>
    <row r="4337" spans="22:32" x14ac:dyDescent="0.25">
      <c r="V4337" s="30" t="s">
        <v>20784</v>
      </c>
      <c r="W4337" t="s">
        <v>561</v>
      </c>
      <c r="X4337" t="s">
        <v>20758</v>
      </c>
      <c r="Y4337" t="s">
        <v>20785</v>
      </c>
      <c r="AB4337" s="1">
        <v>31</v>
      </c>
      <c r="AC4337" t="s">
        <v>485</v>
      </c>
      <c r="AD4337" s="1" t="s">
        <v>683</v>
      </c>
      <c r="AE4337" t="s">
        <v>20786</v>
      </c>
      <c r="AF4337" t="s">
        <v>20787</v>
      </c>
    </row>
    <row r="4338" spans="22:32" x14ac:dyDescent="0.25">
      <c r="V4338" s="30" t="s">
        <v>20788</v>
      </c>
      <c r="W4338" t="s">
        <v>561</v>
      </c>
      <c r="X4338" t="s">
        <v>20758</v>
      </c>
      <c r="Y4338" t="s">
        <v>20789</v>
      </c>
      <c r="AB4338" s="1">
        <v>31</v>
      </c>
      <c r="AC4338" t="s">
        <v>485</v>
      </c>
      <c r="AD4338" s="1" t="s">
        <v>702</v>
      </c>
      <c r="AE4338" t="s">
        <v>20790</v>
      </c>
      <c r="AF4338" t="s">
        <v>20791</v>
      </c>
    </row>
    <row r="4339" spans="22:32" x14ac:dyDescent="0.25">
      <c r="V4339" s="30" t="s">
        <v>20792</v>
      </c>
      <c r="W4339" t="s">
        <v>561</v>
      </c>
      <c r="X4339" t="s">
        <v>20758</v>
      </c>
      <c r="Y4339" t="s">
        <v>12736</v>
      </c>
      <c r="AB4339" s="1">
        <v>31</v>
      </c>
      <c r="AC4339" t="s">
        <v>485</v>
      </c>
      <c r="AD4339" s="1" t="s">
        <v>721</v>
      </c>
      <c r="AE4339" t="s">
        <v>10903</v>
      </c>
      <c r="AF4339" t="s">
        <v>20793</v>
      </c>
    </row>
    <row r="4340" spans="22:32" x14ac:dyDescent="0.25">
      <c r="V4340" s="30" t="s">
        <v>20794</v>
      </c>
      <c r="W4340" t="s">
        <v>561</v>
      </c>
      <c r="X4340" t="s">
        <v>20758</v>
      </c>
      <c r="Y4340" t="s">
        <v>3264</v>
      </c>
      <c r="AB4340" s="1">
        <v>31</v>
      </c>
      <c r="AC4340" t="s">
        <v>485</v>
      </c>
      <c r="AD4340" s="1" t="s">
        <v>740</v>
      </c>
      <c r="AE4340" t="s">
        <v>20795</v>
      </c>
      <c r="AF4340" t="s">
        <v>20796</v>
      </c>
    </row>
    <row r="4341" spans="22:32" x14ac:dyDescent="0.25">
      <c r="V4341" s="30" t="s">
        <v>20797</v>
      </c>
      <c r="W4341" t="s">
        <v>561</v>
      </c>
      <c r="X4341" t="s">
        <v>20758</v>
      </c>
      <c r="Y4341" t="s">
        <v>682</v>
      </c>
      <c r="AB4341" s="1">
        <v>31</v>
      </c>
      <c r="AC4341" t="s">
        <v>485</v>
      </c>
      <c r="AD4341" s="1" t="s">
        <v>759</v>
      </c>
      <c r="AE4341" t="s">
        <v>20798</v>
      </c>
      <c r="AF4341" t="s">
        <v>20799</v>
      </c>
    </row>
    <row r="4342" spans="22:32" x14ac:dyDescent="0.25">
      <c r="V4342" s="30" t="s">
        <v>20800</v>
      </c>
      <c r="W4342" t="s">
        <v>561</v>
      </c>
      <c r="X4342" t="s">
        <v>20758</v>
      </c>
      <c r="Y4342" t="s">
        <v>20801</v>
      </c>
      <c r="AB4342" s="1">
        <v>31</v>
      </c>
      <c r="AC4342" t="s">
        <v>485</v>
      </c>
      <c r="AD4342" s="1" t="s">
        <v>1331</v>
      </c>
      <c r="AE4342" t="s">
        <v>20802</v>
      </c>
      <c r="AF4342" t="s">
        <v>20803</v>
      </c>
    </row>
    <row r="4343" spans="22:32" x14ac:dyDescent="0.25">
      <c r="V4343" s="30" t="s">
        <v>20804</v>
      </c>
      <c r="W4343" t="s">
        <v>561</v>
      </c>
      <c r="X4343" t="s">
        <v>20758</v>
      </c>
      <c r="Y4343" t="s">
        <v>20805</v>
      </c>
      <c r="AB4343" s="1">
        <v>31</v>
      </c>
      <c r="AC4343" t="s">
        <v>485</v>
      </c>
      <c r="AD4343" s="1" t="s">
        <v>1492</v>
      </c>
      <c r="AE4343" t="s">
        <v>20806</v>
      </c>
      <c r="AF4343" t="s">
        <v>20807</v>
      </c>
    </row>
    <row r="4344" spans="22:32" x14ac:dyDescent="0.25">
      <c r="V4344" s="30" t="s">
        <v>20808</v>
      </c>
      <c r="W4344" t="s">
        <v>561</v>
      </c>
      <c r="X4344" t="s">
        <v>20758</v>
      </c>
      <c r="Y4344" t="s">
        <v>1267</v>
      </c>
      <c r="AB4344" s="1">
        <v>31</v>
      </c>
      <c r="AC4344" t="s">
        <v>485</v>
      </c>
      <c r="AD4344" s="1" t="s">
        <v>1516</v>
      </c>
      <c r="AE4344" t="s">
        <v>20809</v>
      </c>
      <c r="AF4344" t="s">
        <v>20810</v>
      </c>
    </row>
    <row r="4345" spans="22:32" x14ac:dyDescent="0.25">
      <c r="V4345" s="30" t="s">
        <v>20811</v>
      </c>
      <c r="W4345" t="s">
        <v>561</v>
      </c>
      <c r="X4345" t="s">
        <v>20758</v>
      </c>
      <c r="Y4345" t="s">
        <v>20812</v>
      </c>
      <c r="AB4345" s="1">
        <v>31</v>
      </c>
      <c r="AC4345" t="s">
        <v>485</v>
      </c>
      <c r="AD4345" s="1" t="s">
        <v>1528</v>
      </c>
      <c r="AE4345" t="s">
        <v>19868</v>
      </c>
      <c r="AF4345" t="s">
        <v>20813</v>
      </c>
    </row>
    <row r="4346" spans="22:32" x14ac:dyDescent="0.25">
      <c r="V4346" s="30" t="s">
        <v>20814</v>
      </c>
      <c r="W4346" t="s">
        <v>561</v>
      </c>
      <c r="X4346" t="s">
        <v>20758</v>
      </c>
      <c r="Y4346" t="s">
        <v>12196</v>
      </c>
      <c r="AB4346" s="1">
        <v>31</v>
      </c>
      <c r="AC4346" t="s">
        <v>485</v>
      </c>
      <c r="AD4346" s="1" t="s">
        <v>108</v>
      </c>
      <c r="AE4346" t="s">
        <v>20815</v>
      </c>
      <c r="AF4346" t="s">
        <v>20816</v>
      </c>
    </row>
    <row r="4347" spans="22:32" x14ac:dyDescent="0.25">
      <c r="V4347" s="30" t="s">
        <v>20817</v>
      </c>
      <c r="W4347" t="s">
        <v>561</v>
      </c>
      <c r="X4347" t="s">
        <v>20758</v>
      </c>
      <c r="Y4347" t="s">
        <v>20818</v>
      </c>
      <c r="AB4347" s="1">
        <v>31</v>
      </c>
      <c r="AC4347" t="s">
        <v>485</v>
      </c>
      <c r="AD4347" s="1" t="s">
        <v>750</v>
      </c>
      <c r="AE4347" t="s">
        <v>20819</v>
      </c>
      <c r="AF4347" t="s">
        <v>20820</v>
      </c>
    </row>
    <row r="4348" spans="22:32" x14ac:dyDescent="0.25">
      <c r="V4348" s="30" t="s">
        <v>20821</v>
      </c>
      <c r="W4348" t="s">
        <v>561</v>
      </c>
      <c r="X4348" t="s">
        <v>20758</v>
      </c>
      <c r="Y4348" t="s">
        <v>20822</v>
      </c>
      <c r="AB4348" s="1">
        <v>31</v>
      </c>
      <c r="AC4348" t="s">
        <v>485</v>
      </c>
      <c r="AD4348" s="1" t="s">
        <v>549</v>
      </c>
      <c r="AE4348" t="s">
        <v>20823</v>
      </c>
      <c r="AF4348" t="s">
        <v>20824</v>
      </c>
    </row>
    <row r="4349" spans="22:32" x14ac:dyDescent="0.25">
      <c r="V4349" s="30" t="s">
        <v>20825</v>
      </c>
      <c r="W4349" t="s">
        <v>561</v>
      </c>
      <c r="X4349" t="s">
        <v>20758</v>
      </c>
      <c r="Y4349" t="s">
        <v>623</v>
      </c>
      <c r="AB4349" s="1">
        <v>31</v>
      </c>
      <c r="AC4349" t="s">
        <v>485</v>
      </c>
      <c r="AD4349" s="1" t="s">
        <v>854</v>
      </c>
      <c r="AE4349" t="s">
        <v>20826</v>
      </c>
      <c r="AF4349" t="s">
        <v>20827</v>
      </c>
    </row>
    <row r="4350" spans="22:32" x14ac:dyDescent="0.25">
      <c r="V4350" s="30" t="s">
        <v>20828</v>
      </c>
      <c r="W4350" t="s">
        <v>561</v>
      </c>
      <c r="X4350" t="s">
        <v>20758</v>
      </c>
      <c r="Y4350" t="s">
        <v>20829</v>
      </c>
      <c r="AB4350" s="1">
        <v>31</v>
      </c>
      <c r="AC4350" t="s">
        <v>485</v>
      </c>
      <c r="AD4350" s="1" t="s">
        <v>432</v>
      </c>
      <c r="AE4350" t="s">
        <v>20830</v>
      </c>
      <c r="AF4350" t="s">
        <v>20831</v>
      </c>
    </row>
    <row r="4351" spans="22:32" x14ac:dyDescent="0.25">
      <c r="V4351" s="30" t="s">
        <v>20832</v>
      </c>
      <c r="W4351" t="s">
        <v>561</v>
      </c>
      <c r="X4351" t="s">
        <v>20758</v>
      </c>
      <c r="Y4351" t="s">
        <v>4784</v>
      </c>
      <c r="AB4351" s="1">
        <v>31</v>
      </c>
      <c r="AC4351" t="s">
        <v>485</v>
      </c>
      <c r="AD4351" s="1" t="s">
        <v>254</v>
      </c>
      <c r="AE4351" t="s">
        <v>20833</v>
      </c>
      <c r="AF4351" t="s">
        <v>20834</v>
      </c>
    </row>
    <row r="4352" spans="22:32" x14ac:dyDescent="0.25">
      <c r="V4352" s="30" t="s">
        <v>20835</v>
      </c>
      <c r="W4352" t="s">
        <v>561</v>
      </c>
      <c r="X4352" t="s">
        <v>20758</v>
      </c>
      <c r="Y4352" t="s">
        <v>20836</v>
      </c>
      <c r="AB4352" s="1">
        <v>31</v>
      </c>
      <c r="AC4352" t="s">
        <v>485</v>
      </c>
      <c r="AD4352" s="1" t="s">
        <v>1015</v>
      </c>
      <c r="AE4352" t="s">
        <v>6616</v>
      </c>
      <c r="AF4352" t="s">
        <v>20837</v>
      </c>
    </row>
    <row r="4353" spans="22:32" x14ac:dyDescent="0.25">
      <c r="V4353" s="30" t="s">
        <v>20838</v>
      </c>
      <c r="W4353" t="s">
        <v>561</v>
      </c>
      <c r="X4353" t="s">
        <v>20758</v>
      </c>
      <c r="Y4353" t="s">
        <v>20839</v>
      </c>
      <c r="AB4353" s="1">
        <v>31</v>
      </c>
      <c r="AC4353" t="s">
        <v>485</v>
      </c>
      <c r="AD4353" s="1" t="s">
        <v>830</v>
      </c>
      <c r="AE4353" t="s">
        <v>17858</v>
      </c>
      <c r="AF4353" t="s">
        <v>20840</v>
      </c>
    </row>
    <row r="4354" spans="22:32" x14ac:dyDescent="0.25">
      <c r="V4354" s="30" t="s">
        <v>20841</v>
      </c>
      <c r="W4354" t="s">
        <v>561</v>
      </c>
      <c r="X4354" t="s">
        <v>20758</v>
      </c>
      <c r="Y4354" t="s">
        <v>20842</v>
      </c>
      <c r="AB4354" s="1">
        <v>31</v>
      </c>
      <c r="AC4354" t="s">
        <v>485</v>
      </c>
      <c r="AD4354" s="1" t="s">
        <v>172</v>
      </c>
      <c r="AE4354" t="s">
        <v>20843</v>
      </c>
      <c r="AF4354" t="s">
        <v>20844</v>
      </c>
    </row>
    <row r="4355" spans="22:32" x14ac:dyDescent="0.25">
      <c r="V4355" s="30" t="s">
        <v>20845</v>
      </c>
      <c r="W4355" t="s">
        <v>561</v>
      </c>
      <c r="X4355" t="s">
        <v>20846</v>
      </c>
      <c r="Y4355" t="s">
        <v>20847</v>
      </c>
      <c r="AB4355" s="1">
        <v>31</v>
      </c>
      <c r="AC4355" t="s">
        <v>485</v>
      </c>
      <c r="AD4355" s="1" t="s">
        <v>1178</v>
      </c>
      <c r="AE4355" t="s">
        <v>20848</v>
      </c>
      <c r="AF4355" t="s">
        <v>20849</v>
      </c>
    </row>
    <row r="4356" spans="22:32" x14ac:dyDescent="0.25">
      <c r="V4356" s="30" t="s">
        <v>20850</v>
      </c>
      <c r="W4356" t="s">
        <v>561</v>
      </c>
      <c r="X4356" t="s">
        <v>20846</v>
      </c>
      <c r="Y4356" t="s">
        <v>15005</v>
      </c>
      <c r="AB4356" s="1">
        <v>31</v>
      </c>
      <c r="AC4356" t="s">
        <v>485</v>
      </c>
      <c r="AD4356" s="1" t="s">
        <v>1226</v>
      </c>
      <c r="AE4356" t="s">
        <v>20851</v>
      </c>
      <c r="AF4356" t="s">
        <v>20852</v>
      </c>
    </row>
    <row r="4357" spans="22:32" x14ac:dyDescent="0.25">
      <c r="V4357" s="30" t="s">
        <v>20853</v>
      </c>
      <c r="W4357" t="s">
        <v>561</v>
      </c>
      <c r="X4357" t="s">
        <v>20846</v>
      </c>
      <c r="Y4357" t="s">
        <v>20854</v>
      </c>
      <c r="AB4357" s="1">
        <v>31</v>
      </c>
      <c r="AC4357" t="s">
        <v>485</v>
      </c>
      <c r="AD4357" s="1" t="s">
        <v>472</v>
      </c>
      <c r="AE4357" t="s">
        <v>9378</v>
      </c>
      <c r="AF4357" t="s">
        <v>20855</v>
      </c>
    </row>
    <row r="4358" spans="22:32" x14ac:dyDescent="0.25">
      <c r="V4358" s="30" t="s">
        <v>20856</v>
      </c>
      <c r="W4358" t="s">
        <v>561</v>
      </c>
      <c r="X4358" t="s">
        <v>20846</v>
      </c>
      <c r="Y4358" t="s">
        <v>20857</v>
      </c>
      <c r="AB4358" s="1">
        <v>31</v>
      </c>
      <c r="AC4358" t="s">
        <v>485</v>
      </c>
      <c r="AD4358" s="1" t="s">
        <v>1238</v>
      </c>
      <c r="AE4358" t="s">
        <v>20858</v>
      </c>
      <c r="AF4358" t="s">
        <v>20859</v>
      </c>
    </row>
    <row r="4359" spans="22:32" x14ac:dyDescent="0.25">
      <c r="V4359" s="30" t="s">
        <v>20860</v>
      </c>
      <c r="W4359" t="s">
        <v>561</v>
      </c>
      <c r="X4359" t="s">
        <v>20846</v>
      </c>
      <c r="Y4359" t="s">
        <v>20861</v>
      </c>
      <c r="AB4359" s="1">
        <v>31</v>
      </c>
      <c r="AC4359" t="s">
        <v>485</v>
      </c>
      <c r="AD4359" s="1" t="s">
        <v>1189</v>
      </c>
      <c r="AE4359" t="s">
        <v>20862</v>
      </c>
      <c r="AF4359" t="s">
        <v>20863</v>
      </c>
    </row>
    <row r="4360" spans="22:32" x14ac:dyDescent="0.25">
      <c r="V4360" s="30" t="s">
        <v>20864</v>
      </c>
      <c r="W4360" t="s">
        <v>561</v>
      </c>
      <c r="X4360" t="s">
        <v>20846</v>
      </c>
      <c r="Y4360" t="s">
        <v>20865</v>
      </c>
      <c r="AB4360" s="1">
        <v>31</v>
      </c>
      <c r="AC4360" t="s">
        <v>485</v>
      </c>
      <c r="AD4360" s="1" t="s">
        <v>921</v>
      </c>
      <c r="AE4360" t="s">
        <v>16592</v>
      </c>
      <c r="AF4360" t="s">
        <v>20866</v>
      </c>
    </row>
    <row r="4361" spans="22:32" x14ac:dyDescent="0.25">
      <c r="V4361" s="30" t="s">
        <v>20867</v>
      </c>
      <c r="W4361" t="s">
        <v>561</v>
      </c>
      <c r="X4361" t="s">
        <v>20846</v>
      </c>
      <c r="Y4361" t="s">
        <v>20868</v>
      </c>
      <c r="AB4361" s="1">
        <v>31</v>
      </c>
      <c r="AC4361" t="s">
        <v>485</v>
      </c>
      <c r="AD4361" s="1" t="s">
        <v>939</v>
      </c>
      <c r="AE4361" t="s">
        <v>20869</v>
      </c>
      <c r="AF4361" t="s">
        <v>20870</v>
      </c>
    </row>
    <row r="4362" spans="22:32" x14ac:dyDescent="0.25">
      <c r="V4362" s="30" t="s">
        <v>20871</v>
      </c>
      <c r="W4362" t="s">
        <v>561</v>
      </c>
      <c r="X4362" t="s">
        <v>20846</v>
      </c>
      <c r="Y4362" t="s">
        <v>4409</v>
      </c>
      <c r="AB4362" s="1">
        <v>31</v>
      </c>
      <c r="AC4362" t="s">
        <v>485</v>
      </c>
      <c r="AD4362" s="1" t="s">
        <v>1222</v>
      </c>
      <c r="AE4362" t="s">
        <v>20872</v>
      </c>
      <c r="AF4362" t="s">
        <v>20873</v>
      </c>
    </row>
    <row r="4363" spans="22:32" x14ac:dyDescent="0.25">
      <c r="V4363" s="30" t="s">
        <v>20874</v>
      </c>
      <c r="W4363" t="s">
        <v>561</v>
      </c>
      <c r="X4363" t="s">
        <v>20846</v>
      </c>
      <c r="Y4363" t="s">
        <v>16249</v>
      </c>
      <c r="AB4363" s="1">
        <v>31</v>
      </c>
      <c r="AC4363" t="s">
        <v>485</v>
      </c>
      <c r="AD4363" s="1" t="s">
        <v>273</v>
      </c>
      <c r="AE4363" t="s">
        <v>20875</v>
      </c>
      <c r="AF4363" t="s">
        <v>20876</v>
      </c>
    </row>
    <row r="4364" spans="22:32" x14ac:dyDescent="0.25">
      <c r="V4364" s="30" t="s">
        <v>20877</v>
      </c>
      <c r="W4364" t="s">
        <v>561</v>
      </c>
      <c r="X4364" t="s">
        <v>20846</v>
      </c>
      <c r="Y4364" t="s">
        <v>20878</v>
      </c>
      <c r="AB4364" s="1">
        <v>31</v>
      </c>
      <c r="AC4364" t="s">
        <v>485</v>
      </c>
      <c r="AD4364" s="1" t="s">
        <v>1323</v>
      </c>
      <c r="AE4364" t="s">
        <v>20879</v>
      </c>
      <c r="AF4364" t="s">
        <v>20880</v>
      </c>
    </row>
    <row r="4365" spans="22:32" x14ac:dyDescent="0.25">
      <c r="V4365" s="30" t="s">
        <v>20881</v>
      </c>
      <c r="W4365" t="s">
        <v>561</v>
      </c>
      <c r="X4365" t="s">
        <v>20846</v>
      </c>
      <c r="Y4365" t="s">
        <v>5106</v>
      </c>
      <c r="AB4365" s="1">
        <v>31</v>
      </c>
      <c r="AC4365" t="s">
        <v>485</v>
      </c>
      <c r="AD4365" s="1" t="s">
        <v>1207</v>
      </c>
      <c r="AE4365" t="s">
        <v>20882</v>
      </c>
      <c r="AF4365" t="s">
        <v>20883</v>
      </c>
    </row>
    <row r="4366" spans="22:32" x14ac:dyDescent="0.25">
      <c r="V4366" s="30" t="s">
        <v>20884</v>
      </c>
      <c r="W4366" t="s">
        <v>561</v>
      </c>
      <c r="X4366" t="s">
        <v>20885</v>
      </c>
      <c r="Y4366" t="s">
        <v>20886</v>
      </c>
      <c r="AB4366" s="1">
        <v>31</v>
      </c>
      <c r="AC4366" t="s">
        <v>485</v>
      </c>
      <c r="AD4366" s="1" t="s">
        <v>1174</v>
      </c>
      <c r="AE4366" t="s">
        <v>20887</v>
      </c>
      <c r="AF4366" t="s">
        <v>20888</v>
      </c>
    </row>
    <row r="4367" spans="22:32" x14ac:dyDescent="0.25">
      <c r="V4367" s="30" t="s">
        <v>20889</v>
      </c>
      <c r="W4367" t="s">
        <v>561</v>
      </c>
      <c r="X4367" t="s">
        <v>20885</v>
      </c>
      <c r="Y4367" t="s">
        <v>20890</v>
      </c>
      <c r="AB4367" s="1">
        <v>31</v>
      </c>
      <c r="AC4367" t="s">
        <v>485</v>
      </c>
      <c r="AD4367" s="1" t="s">
        <v>195</v>
      </c>
      <c r="AE4367" t="s">
        <v>20891</v>
      </c>
      <c r="AF4367" t="s">
        <v>20892</v>
      </c>
    </row>
    <row r="4368" spans="22:32" x14ac:dyDescent="0.25">
      <c r="V4368" s="30" t="s">
        <v>20893</v>
      </c>
      <c r="W4368" t="s">
        <v>561</v>
      </c>
      <c r="X4368" t="s">
        <v>20885</v>
      </c>
      <c r="Y4368" t="s">
        <v>20894</v>
      </c>
      <c r="AB4368" s="1">
        <v>31</v>
      </c>
      <c r="AC4368" t="s">
        <v>485</v>
      </c>
      <c r="AD4368" s="1" t="s">
        <v>1594</v>
      </c>
      <c r="AE4368" t="s">
        <v>20895</v>
      </c>
      <c r="AF4368" t="s">
        <v>20896</v>
      </c>
    </row>
    <row r="4369" spans="22:32" x14ac:dyDescent="0.25">
      <c r="V4369" s="30" t="s">
        <v>20897</v>
      </c>
      <c r="W4369" t="s">
        <v>561</v>
      </c>
      <c r="X4369" t="s">
        <v>20885</v>
      </c>
      <c r="Y4369" t="s">
        <v>13318</v>
      </c>
      <c r="AB4369" s="1">
        <v>31</v>
      </c>
      <c r="AC4369" t="s">
        <v>485</v>
      </c>
      <c r="AD4369" s="1" t="s">
        <v>373</v>
      </c>
      <c r="AE4369" t="s">
        <v>20898</v>
      </c>
      <c r="AF4369" t="s">
        <v>20899</v>
      </c>
    </row>
    <row r="4370" spans="22:32" x14ac:dyDescent="0.25">
      <c r="V4370" s="30" t="s">
        <v>20900</v>
      </c>
      <c r="W4370" t="s">
        <v>561</v>
      </c>
      <c r="X4370" t="s">
        <v>20885</v>
      </c>
      <c r="Y4370" t="s">
        <v>20901</v>
      </c>
      <c r="AB4370" s="1">
        <v>31</v>
      </c>
      <c r="AC4370" t="s">
        <v>485</v>
      </c>
      <c r="AD4370" s="1" t="s">
        <v>1617</v>
      </c>
      <c r="AE4370" t="s">
        <v>20902</v>
      </c>
      <c r="AF4370" t="s">
        <v>20903</v>
      </c>
    </row>
    <row r="4371" spans="22:32" x14ac:dyDescent="0.25">
      <c r="V4371" s="30" t="s">
        <v>20904</v>
      </c>
      <c r="W4371" t="s">
        <v>561</v>
      </c>
      <c r="X4371" t="s">
        <v>20885</v>
      </c>
      <c r="Y4371" t="s">
        <v>15787</v>
      </c>
      <c r="AB4371" s="1">
        <v>31</v>
      </c>
      <c r="AC4371" t="s">
        <v>485</v>
      </c>
      <c r="AD4371" s="1" t="s">
        <v>1271</v>
      </c>
      <c r="AE4371" t="s">
        <v>20905</v>
      </c>
      <c r="AF4371" t="s">
        <v>20906</v>
      </c>
    </row>
    <row r="4372" spans="22:32" x14ac:dyDescent="0.25">
      <c r="V4372" s="30" t="s">
        <v>20907</v>
      </c>
      <c r="W4372" t="s">
        <v>561</v>
      </c>
      <c r="X4372" t="s">
        <v>20885</v>
      </c>
      <c r="Y4372" t="s">
        <v>6201</v>
      </c>
      <c r="AB4372" s="1">
        <v>31</v>
      </c>
      <c r="AC4372" t="s">
        <v>485</v>
      </c>
      <c r="AD4372" s="1" t="s">
        <v>354</v>
      </c>
      <c r="AE4372" t="s">
        <v>20908</v>
      </c>
      <c r="AF4372" t="s">
        <v>20909</v>
      </c>
    </row>
    <row r="4373" spans="22:32" x14ac:dyDescent="0.25">
      <c r="V4373" s="30" t="s">
        <v>20910</v>
      </c>
      <c r="W4373" t="s">
        <v>561</v>
      </c>
      <c r="X4373" t="s">
        <v>20885</v>
      </c>
      <c r="Y4373" t="s">
        <v>3987</v>
      </c>
      <c r="AB4373" s="1">
        <v>31</v>
      </c>
      <c r="AC4373" t="s">
        <v>485</v>
      </c>
      <c r="AD4373" s="1" t="s">
        <v>958</v>
      </c>
      <c r="AE4373" t="s">
        <v>20911</v>
      </c>
      <c r="AF4373" t="s">
        <v>20912</v>
      </c>
    </row>
    <row r="4374" spans="22:32" x14ac:dyDescent="0.25">
      <c r="V4374" s="30" t="s">
        <v>20913</v>
      </c>
      <c r="W4374" t="s">
        <v>561</v>
      </c>
      <c r="X4374" t="s">
        <v>20885</v>
      </c>
      <c r="Y4374" t="s">
        <v>5831</v>
      </c>
      <c r="AB4374" s="1">
        <v>31</v>
      </c>
      <c r="AC4374" t="s">
        <v>485</v>
      </c>
      <c r="AD4374" s="1" t="s">
        <v>1668</v>
      </c>
      <c r="AE4374" t="s">
        <v>20914</v>
      </c>
      <c r="AF4374" t="s">
        <v>20915</v>
      </c>
    </row>
    <row r="4375" spans="22:32" x14ac:dyDescent="0.25">
      <c r="V4375" s="30" t="s">
        <v>20916</v>
      </c>
      <c r="W4375" t="s">
        <v>561</v>
      </c>
      <c r="X4375" t="s">
        <v>20885</v>
      </c>
      <c r="Y4375" t="s">
        <v>4777</v>
      </c>
      <c r="AB4375" s="1">
        <v>31</v>
      </c>
      <c r="AC4375" t="s">
        <v>485</v>
      </c>
      <c r="AD4375" s="1" t="s">
        <v>1679</v>
      </c>
      <c r="AE4375" t="s">
        <v>20917</v>
      </c>
      <c r="AF4375" t="s">
        <v>20918</v>
      </c>
    </row>
    <row r="4376" spans="22:32" x14ac:dyDescent="0.25">
      <c r="V4376" s="30" t="s">
        <v>20919</v>
      </c>
      <c r="W4376" t="s">
        <v>561</v>
      </c>
      <c r="X4376" t="s">
        <v>20885</v>
      </c>
      <c r="Y4376" t="s">
        <v>4872</v>
      </c>
      <c r="AB4376" s="1">
        <v>31</v>
      </c>
      <c r="AC4376" t="s">
        <v>485</v>
      </c>
      <c r="AD4376" s="1" t="s">
        <v>1044</v>
      </c>
      <c r="AE4376" t="s">
        <v>20920</v>
      </c>
      <c r="AF4376" t="s">
        <v>20921</v>
      </c>
    </row>
    <row r="4377" spans="22:32" x14ac:dyDescent="0.25">
      <c r="V4377" s="30" t="s">
        <v>20922</v>
      </c>
      <c r="W4377" t="s">
        <v>561</v>
      </c>
      <c r="X4377" t="s">
        <v>20885</v>
      </c>
      <c r="Y4377" t="s">
        <v>20923</v>
      </c>
      <c r="AB4377" s="1">
        <v>31</v>
      </c>
      <c r="AC4377" t="s">
        <v>485</v>
      </c>
      <c r="AD4377" s="1" t="s">
        <v>332</v>
      </c>
      <c r="AE4377" t="s">
        <v>14512</v>
      </c>
      <c r="AF4377" t="s">
        <v>20924</v>
      </c>
    </row>
    <row r="4378" spans="22:32" x14ac:dyDescent="0.25">
      <c r="V4378" s="30" t="s">
        <v>20925</v>
      </c>
      <c r="W4378" t="s">
        <v>561</v>
      </c>
      <c r="X4378" t="s">
        <v>20885</v>
      </c>
      <c r="Y4378" t="s">
        <v>20926</v>
      </c>
      <c r="AB4378" s="1">
        <v>31</v>
      </c>
      <c r="AC4378" t="s">
        <v>485</v>
      </c>
      <c r="AD4378" s="1" t="s">
        <v>1389</v>
      </c>
      <c r="AE4378" t="s">
        <v>20927</v>
      </c>
      <c r="AF4378" t="s">
        <v>20928</v>
      </c>
    </row>
    <row r="4379" spans="22:32" x14ac:dyDescent="0.25">
      <c r="V4379" s="30" t="s">
        <v>20929</v>
      </c>
      <c r="W4379" t="s">
        <v>561</v>
      </c>
      <c r="X4379" t="s">
        <v>20885</v>
      </c>
      <c r="Y4379" t="s">
        <v>20930</v>
      </c>
      <c r="AB4379" s="1">
        <v>31</v>
      </c>
      <c r="AC4379" t="s">
        <v>485</v>
      </c>
      <c r="AD4379" s="1" t="s">
        <v>236</v>
      </c>
      <c r="AE4379" t="s">
        <v>20931</v>
      </c>
      <c r="AF4379" t="s">
        <v>20932</v>
      </c>
    </row>
    <row r="4380" spans="22:32" x14ac:dyDescent="0.25">
      <c r="V4380" s="30" t="s">
        <v>20933</v>
      </c>
      <c r="W4380" t="s">
        <v>561</v>
      </c>
      <c r="X4380" t="s">
        <v>20885</v>
      </c>
      <c r="Y4380" t="s">
        <v>9351</v>
      </c>
      <c r="AB4380" s="1">
        <v>31</v>
      </c>
      <c r="AC4380" t="s">
        <v>485</v>
      </c>
      <c r="AD4380" s="1" t="s">
        <v>1725</v>
      </c>
      <c r="AE4380" t="s">
        <v>20934</v>
      </c>
      <c r="AF4380" t="s">
        <v>20935</v>
      </c>
    </row>
    <row r="4381" spans="22:32" x14ac:dyDescent="0.25">
      <c r="V4381" s="30" t="s">
        <v>20936</v>
      </c>
      <c r="W4381" t="s">
        <v>561</v>
      </c>
      <c r="X4381" t="s">
        <v>20885</v>
      </c>
      <c r="Y4381" t="s">
        <v>4746</v>
      </c>
      <c r="AB4381" s="1">
        <v>31</v>
      </c>
      <c r="AC4381" t="s">
        <v>485</v>
      </c>
      <c r="AD4381" s="1" t="s">
        <v>1766</v>
      </c>
      <c r="AE4381" t="s">
        <v>15174</v>
      </c>
      <c r="AF4381" t="s">
        <v>20937</v>
      </c>
    </row>
    <row r="4382" spans="22:32" x14ac:dyDescent="0.25">
      <c r="V4382" s="30" t="s">
        <v>20938</v>
      </c>
      <c r="W4382" t="s">
        <v>561</v>
      </c>
      <c r="X4382" t="s">
        <v>20885</v>
      </c>
      <c r="Y4382" t="s">
        <v>16272</v>
      </c>
      <c r="AB4382" s="1">
        <v>31</v>
      </c>
      <c r="AC4382" t="s">
        <v>485</v>
      </c>
      <c r="AD4382" s="1" t="s">
        <v>1402</v>
      </c>
      <c r="AE4382" t="s">
        <v>6838</v>
      </c>
      <c r="AF4382" t="s">
        <v>20939</v>
      </c>
    </row>
    <row r="4383" spans="22:32" x14ac:dyDescent="0.25">
      <c r="V4383" s="30" t="s">
        <v>20940</v>
      </c>
      <c r="W4383" t="s">
        <v>561</v>
      </c>
      <c r="X4383" t="s">
        <v>20885</v>
      </c>
      <c r="Y4383" t="s">
        <v>20941</v>
      </c>
      <c r="AB4383" s="1">
        <v>31</v>
      </c>
      <c r="AC4383" t="s">
        <v>485</v>
      </c>
      <c r="AD4383" s="1" t="s">
        <v>99</v>
      </c>
      <c r="AE4383" t="s">
        <v>20942</v>
      </c>
      <c r="AF4383" t="s">
        <v>20943</v>
      </c>
    </row>
    <row r="4384" spans="22:32" x14ac:dyDescent="0.25">
      <c r="V4384" s="30" t="s">
        <v>20944</v>
      </c>
      <c r="W4384" t="s">
        <v>561</v>
      </c>
      <c r="X4384" t="s">
        <v>20945</v>
      </c>
      <c r="Y4384" t="s">
        <v>20946</v>
      </c>
      <c r="AB4384" s="1">
        <v>31</v>
      </c>
      <c r="AC4384" t="s">
        <v>485</v>
      </c>
      <c r="AD4384" s="1" t="s">
        <v>1811</v>
      </c>
      <c r="AE4384" t="s">
        <v>20947</v>
      </c>
      <c r="AF4384" t="s">
        <v>20948</v>
      </c>
    </row>
    <row r="4385" spans="22:32" x14ac:dyDescent="0.25">
      <c r="V4385" s="30" t="s">
        <v>20949</v>
      </c>
      <c r="W4385" t="s">
        <v>561</v>
      </c>
      <c r="X4385" t="s">
        <v>20945</v>
      </c>
      <c r="Y4385" t="s">
        <v>4040</v>
      </c>
      <c r="AB4385" s="1">
        <v>31</v>
      </c>
      <c r="AC4385" t="s">
        <v>485</v>
      </c>
      <c r="AD4385" s="1" t="s">
        <v>1824</v>
      </c>
      <c r="AE4385" t="s">
        <v>20950</v>
      </c>
      <c r="AF4385" t="s">
        <v>20951</v>
      </c>
    </row>
    <row r="4386" spans="22:32" x14ac:dyDescent="0.25">
      <c r="V4386" s="30" t="s">
        <v>20952</v>
      </c>
      <c r="W4386" t="s">
        <v>561</v>
      </c>
      <c r="X4386" t="s">
        <v>20945</v>
      </c>
      <c r="Y4386" t="s">
        <v>6326</v>
      </c>
      <c r="AB4386" s="1">
        <v>31</v>
      </c>
      <c r="AC4386" t="s">
        <v>485</v>
      </c>
      <c r="AD4386" s="1" t="s">
        <v>1747</v>
      </c>
      <c r="AE4386" t="s">
        <v>18380</v>
      </c>
      <c r="AF4386" t="s">
        <v>20953</v>
      </c>
    </row>
    <row r="4387" spans="22:32" x14ac:dyDescent="0.25">
      <c r="V4387" s="30" t="s">
        <v>20954</v>
      </c>
      <c r="W4387" t="s">
        <v>561</v>
      </c>
      <c r="X4387" t="s">
        <v>20945</v>
      </c>
      <c r="Y4387" t="s">
        <v>20955</v>
      </c>
      <c r="AB4387" s="1">
        <v>31</v>
      </c>
      <c r="AC4387" t="s">
        <v>485</v>
      </c>
      <c r="AD4387" s="1" t="s">
        <v>1861</v>
      </c>
      <c r="AE4387" t="s">
        <v>8250</v>
      </c>
      <c r="AF4387" t="s">
        <v>20956</v>
      </c>
    </row>
    <row r="4388" spans="22:32" x14ac:dyDescent="0.25">
      <c r="V4388" s="30" t="s">
        <v>20957</v>
      </c>
      <c r="W4388" t="s">
        <v>561</v>
      </c>
      <c r="X4388" t="s">
        <v>20945</v>
      </c>
      <c r="Y4388" t="s">
        <v>20958</v>
      </c>
      <c r="AB4388" s="1">
        <v>31</v>
      </c>
      <c r="AC4388" t="s">
        <v>485</v>
      </c>
      <c r="AD4388" s="1" t="s">
        <v>1922</v>
      </c>
      <c r="AE4388" t="s">
        <v>20959</v>
      </c>
      <c r="AF4388" t="s">
        <v>20769</v>
      </c>
    </row>
    <row r="4389" spans="22:32" x14ac:dyDescent="0.25">
      <c r="V4389" s="30" t="s">
        <v>20960</v>
      </c>
      <c r="W4389" t="s">
        <v>561</v>
      </c>
      <c r="X4389" t="s">
        <v>20945</v>
      </c>
      <c r="Y4389" t="s">
        <v>20961</v>
      </c>
      <c r="AB4389" s="1">
        <v>31</v>
      </c>
      <c r="AC4389" t="s">
        <v>485</v>
      </c>
      <c r="AD4389" s="1" t="s">
        <v>1661</v>
      </c>
      <c r="AE4389" t="s">
        <v>20962</v>
      </c>
      <c r="AF4389" t="s">
        <v>20963</v>
      </c>
    </row>
    <row r="4390" spans="22:32" x14ac:dyDescent="0.25">
      <c r="V4390" s="30" t="s">
        <v>20964</v>
      </c>
      <c r="W4390" t="s">
        <v>561</v>
      </c>
      <c r="X4390" t="s">
        <v>20945</v>
      </c>
      <c r="Y4390" t="s">
        <v>20965</v>
      </c>
      <c r="AB4390" s="1">
        <v>31</v>
      </c>
      <c r="AC4390" t="s">
        <v>485</v>
      </c>
      <c r="AD4390" s="1" t="s">
        <v>887</v>
      </c>
      <c r="AE4390" t="s">
        <v>20966</v>
      </c>
      <c r="AF4390" t="s">
        <v>20967</v>
      </c>
    </row>
    <row r="4391" spans="22:32" x14ac:dyDescent="0.25">
      <c r="V4391" s="30" t="s">
        <v>20968</v>
      </c>
      <c r="W4391" t="s">
        <v>561</v>
      </c>
      <c r="X4391" t="s">
        <v>20945</v>
      </c>
      <c r="Y4391" t="s">
        <v>20969</v>
      </c>
      <c r="AB4391" s="1">
        <v>31</v>
      </c>
      <c r="AC4391" t="s">
        <v>485</v>
      </c>
      <c r="AD4391" s="1" t="s">
        <v>1815</v>
      </c>
      <c r="AE4391" t="s">
        <v>20970</v>
      </c>
      <c r="AF4391" t="s">
        <v>20971</v>
      </c>
    </row>
    <row r="4392" spans="22:32" x14ac:dyDescent="0.25">
      <c r="V4392" s="30" t="s">
        <v>20972</v>
      </c>
      <c r="W4392" t="s">
        <v>561</v>
      </c>
      <c r="X4392" t="s">
        <v>20945</v>
      </c>
      <c r="Y4392" t="s">
        <v>16546</v>
      </c>
      <c r="AB4392" s="1">
        <v>31</v>
      </c>
      <c r="AC4392" t="s">
        <v>485</v>
      </c>
      <c r="AD4392" s="1" t="s">
        <v>1828</v>
      </c>
      <c r="AE4392" t="s">
        <v>20973</v>
      </c>
      <c r="AF4392" t="s">
        <v>20974</v>
      </c>
    </row>
    <row r="4393" spans="22:32" x14ac:dyDescent="0.25">
      <c r="V4393" s="30" t="s">
        <v>20975</v>
      </c>
      <c r="W4393" t="s">
        <v>561</v>
      </c>
      <c r="X4393" t="s">
        <v>20945</v>
      </c>
      <c r="Y4393" t="s">
        <v>20976</v>
      </c>
      <c r="AB4393" s="1">
        <v>31</v>
      </c>
      <c r="AC4393" t="s">
        <v>485</v>
      </c>
      <c r="AD4393" s="1" t="s">
        <v>1842</v>
      </c>
      <c r="AE4393" t="s">
        <v>20977</v>
      </c>
      <c r="AF4393" t="s">
        <v>20978</v>
      </c>
    </row>
    <row r="4394" spans="22:32" x14ac:dyDescent="0.25">
      <c r="V4394" s="30" t="s">
        <v>20979</v>
      </c>
      <c r="W4394" t="s">
        <v>561</v>
      </c>
      <c r="X4394" t="s">
        <v>20945</v>
      </c>
      <c r="Y4394" t="s">
        <v>4047</v>
      </c>
      <c r="AB4394" s="1">
        <v>31</v>
      </c>
      <c r="AC4394" t="s">
        <v>485</v>
      </c>
      <c r="AD4394" s="1" t="s">
        <v>2005</v>
      </c>
      <c r="AE4394" t="s">
        <v>20980</v>
      </c>
      <c r="AF4394" t="s">
        <v>20981</v>
      </c>
    </row>
    <row r="4395" spans="22:32" x14ac:dyDescent="0.25">
      <c r="V4395" s="30" t="s">
        <v>20982</v>
      </c>
      <c r="W4395" t="s">
        <v>561</v>
      </c>
      <c r="X4395" t="s">
        <v>20945</v>
      </c>
      <c r="Y4395" t="s">
        <v>8271</v>
      </c>
      <c r="AB4395" s="1">
        <v>31</v>
      </c>
      <c r="AC4395" t="s">
        <v>485</v>
      </c>
      <c r="AD4395" s="1" t="s">
        <v>2136</v>
      </c>
      <c r="AE4395" t="s">
        <v>20983</v>
      </c>
      <c r="AF4395" t="s">
        <v>20984</v>
      </c>
    </row>
    <row r="4396" spans="22:32" x14ac:dyDescent="0.25">
      <c r="V4396" s="30" t="s">
        <v>20985</v>
      </c>
      <c r="W4396" t="s">
        <v>561</v>
      </c>
      <c r="X4396" t="s">
        <v>20945</v>
      </c>
      <c r="Y4396" t="s">
        <v>2840</v>
      </c>
      <c r="AB4396" s="1">
        <v>31</v>
      </c>
      <c r="AC4396" t="s">
        <v>485</v>
      </c>
      <c r="AD4396" s="1" t="s">
        <v>1243</v>
      </c>
      <c r="AE4396" t="s">
        <v>20986</v>
      </c>
      <c r="AF4396" t="s">
        <v>20987</v>
      </c>
    </row>
    <row r="4397" spans="22:32" x14ac:dyDescent="0.25">
      <c r="V4397" s="30" t="s">
        <v>20988</v>
      </c>
      <c r="W4397" t="s">
        <v>561</v>
      </c>
      <c r="X4397" t="s">
        <v>20945</v>
      </c>
      <c r="Y4397" t="s">
        <v>16441</v>
      </c>
      <c r="AB4397" s="1">
        <v>31</v>
      </c>
      <c r="AC4397" t="s">
        <v>485</v>
      </c>
      <c r="AD4397" s="1" t="s">
        <v>1926</v>
      </c>
      <c r="AE4397" t="s">
        <v>20989</v>
      </c>
      <c r="AF4397" t="s">
        <v>20990</v>
      </c>
    </row>
    <row r="4398" spans="22:32" x14ac:dyDescent="0.25">
      <c r="V4398" s="30" t="s">
        <v>20991</v>
      </c>
      <c r="W4398" t="s">
        <v>561</v>
      </c>
      <c r="X4398" t="s">
        <v>20945</v>
      </c>
      <c r="Y4398" t="s">
        <v>11368</v>
      </c>
      <c r="AB4398" s="1">
        <v>31</v>
      </c>
      <c r="AC4398" t="s">
        <v>485</v>
      </c>
      <c r="AD4398" s="1" t="s">
        <v>2178</v>
      </c>
      <c r="AE4398" t="s">
        <v>19844</v>
      </c>
      <c r="AF4398" t="s">
        <v>20992</v>
      </c>
    </row>
    <row r="4399" spans="22:32" x14ac:dyDescent="0.25">
      <c r="V4399" s="30" t="s">
        <v>20993</v>
      </c>
      <c r="W4399" t="s">
        <v>561</v>
      </c>
      <c r="X4399" t="s">
        <v>20945</v>
      </c>
      <c r="Y4399" t="s">
        <v>20994</v>
      </c>
      <c r="AB4399" s="1">
        <v>31</v>
      </c>
      <c r="AC4399" t="s">
        <v>485</v>
      </c>
      <c r="AD4399" s="1" t="s">
        <v>2190</v>
      </c>
      <c r="AE4399" t="s">
        <v>20995</v>
      </c>
      <c r="AF4399" t="s">
        <v>20996</v>
      </c>
    </row>
    <row r="4400" spans="22:32" x14ac:dyDescent="0.25">
      <c r="V4400" s="30" t="s">
        <v>20997</v>
      </c>
      <c r="W4400" t="s">
        <v>561</v>
      </c>
      <c r="X4400" t="s">
        <v>20945</v>
      </c>
      <c r="Y4400" t="s">
        <v>5873</v>
      </c>
      <c r="AB4400" s="1">
        <v>31</v>
      </c>
      <c r="AC4400" t="s">
        <v>485</v>
      </c>
      <c r="AD4400" s="1" t="s">
        <v>1451</v>
      </c>
      <c r="AE4400" t="s">
        <v>9828</v>
      </c>
      <c r="AF4400" t="s">
        <v>20998</v>
      </c>
    </row>
    <row r="4401" spans="22:32" x14ac:dyDescent="0.25">
      <c r="V4401" s="30" t="s">
        <v>20999</v>
      </c>
      <c r="W4401" t="s">
        <v>561</v>
      </c>
      <c r="X4401" t="s">
        <v>20945</v>
      </c>
      <c r="Y4401" t="s">
        <v>12966</v>
      </c>
      <c r="AB4401" s="1">
        <v>31</v>
      </c>
      <c r="AC4401" t="s">
        <v>485</v>
      </c>
      <c r="AD4401" s="1" t="s">
        <v>769</v>
      </c>
      <c r="AE4401" t="s">
        <v>21000</v>
      </c>
      <c r="AF4401" t="s">
        <v>21001</v>
      </c>
    </row>
    <row r="4402" spans="22:32" x14ac:dyDescent="0.25">
      <c r="V4402" s="30" t="s">
        <v>21002</v>
      </c>
      <c r="W4402" t="s">
        <v>561</v>
      </c>
      <c r="X4402" t="s">
        <v>20945</v>
      </c>
      <c r="Y4402" t="s">
        <v>16180</v>
      </c>
      <c r="AB4402" s="1">
        <v>31</v>
      </c>
      <c r="AC4402" t="s">
        <v>485</v>
      </c>
      <c r="AD4402" s="1" t="s">
        <v>926</v>
      </c>
      <c r="AE4402" t="s">
        <v>21003</v>
      </c>
      <c r="AF4402" t="s">
        <v>21004</v>
      </c>
    </row>
    <row r="4403" spans="22:32" x14ac:dyDescent="0.25">
      <c r="V4403" s="30" t="s">
        <v>21005</v>
      </c>
      <c r="W4403" t="s">
        <v>561</v>
      </c>
      <c r="X4403" t="s">
        <v>20945</v>
      </c>
      <c r="Y4403" t="s">
        <v>21006</v>
      </c>
      <c r="AB4403" s="1">
        <v>31</v>
      </c>
      <c r="AC4403" t="s">
        <v>485</v>
      </c>
      <c r="AD4403" s="1" t="s">
        <v>1084</v>
      </c>
      <c r="AE4403" t="s">
        <v>7745</v>
      </c>
      <c r="AF4403" t="s">
        <v>21007</v>
      </c>
    </row>
    <row r="4404" spans="22:32" x14ac:dyDescent="0.25">
      <c r="V4404" s="30" t="s">
        <v>21008</v>
      </c>
      <c r="W4404" t="s">
        <v>561</v>
      </c>
      <c r="X4404" t="s">
        <v>20945</v>
      </c>
      <c r="Y4404" t="s">
        <v>21009</v>
      </c>
      <c r="AB4404" s="1">
        <v>31</v>
      </c>
      <c r="AC4404" t="s">
        <v>485</v>
      </c>
      <c r="AD4404" s="1" t="s">
        <v>1149</v>
      </c>
      <c r="AE4404" t="s">
        <v>19844</v>
      </c>
      <c r="AF4404" t="s">
        <v>21010</v>
      </c>
    </row>
    <row r="4405" spans="22:32" x14ac:dyDescent="0.25">
      <c r="V4405" s="30" t="s">
        <v>21011</v>
      </c>
      <c r="W4405" t="s">
        <v>561</v>
      </c>
      <c r="X4405" t="s">
        <v>20945</v>
      </c>
      <c r="Y4405" t="s">
        <v>21012</v>
      </c>
      <c r="AB4405" s="1">
        <v>31</v>
      </c>
      <c r="AC4405" t="s">
        <v>485</v>
      </c>
      <c r="AD4405" s="1" t="s">
        <v>1196</v>
      </c>
      <c r="AE4405" t="s">
        <v>21013</v>
      </c>
      <c r="AF4405" t="s">
        <v>21014</v>
      </c>
    </row>
    <row r="4406" spans="22:32" x14ac:dyDescent="0.25">
      <c r="V4406" s="30" t="s">
        <v>21015</v>
      </c>
      <c r="W4406" t="s">
        <v>561</v>
      </c>
      <c r="X4406" t="s">
        <v>20945</v>
      </c>
      <c r="Y4406" t="s">
        <v>11649</v>
      </c>
      <c r="AB4406" s="1">
        <v>31</v>
      </c>
      <c r="AC4406" t="s">
        <v>485</v>
      </c>
      <c r="AD4406" s="1" t="s">
        <v>1338</v>
      </c>
      <c r="AE4406" t="s">
        <v>21016</v>
      </c>
      <c r="AF4406" t="s">
        <v>21017</v>
      </c>
    </row>
    <row r="4407" spans="22:32" x14ac:dyDescent="0.25">
      <c r="V4407" s="30" t="s">
        <v>21018</v>
      </c>
      <c r="W4407" t="s">
        <v>561</v>
      </c>
      <c r="X4407" t="s">
        <v>20945</v>
      </c>
      <c r="Y4407" t="s">
        <v>13763</v>
      </c>
      <c r="AB4407" s="1">
        <v>31</v>
      </c>
      <c r="AC4407" t="s">
        <v>485</v>
      </c>
      <c r="AD4407" s="1" t="s">
        <v>1377</v>
      </c>
      <c r="AE4407" t="s">
        <v>8260</v>
      </c>
      <c r="AF4407" t="s">
        <v>21019</v>
      </c>
    </row>
    <row r="4408" spans="22:32" x14ac:dyDescent="0.25">
      <c r="V4408" s="30" t="s">
        <v>21020</v>
      </c>
      <c r="W4408" t="s">
        <v>561</v>
      </c>
      <c r="X4408" t="s">
        <v>20945</v>
      </c>
      <c r="Y4408" t="s">
        <v>5892</v>
      </c>
      <c r="AB4408" s="1">
        <v>31</v>
      </c>
      <c r="AC4408" t="s">
        <v>485</v>
      </c>
      <c r="AD4408" s="1" t="s">
        <v>1521</v>
      </c>
      <c r="AE4408" t="s">
        <v>21021</v>
      </c>
      <c r="AF4408" t="s">
        <v>21022</v>
      </c>
    </row>
    <row r="4409" spans="22:32" x14ac:dyDescent="0.25">
      <c r="V4409" s="30" t="s">
        <v>21023</v>
      </c>
      <c r="W4409" t="s">
        <v>561</v>
      </c>
      <c r="X4409" t="s">
        <v>20945</v>
      </c>
      <c r="Y4409" t="s">
        <v>21024</v>
      </c>
      <c r="AB4409" s="1">
        <v>31</v>
      </c>
      <c r="AC4409" t="s">
        <v>485</v>
      </c>
      <c r="AD4409" s="1" t="s">
        <v>1557</v>
      </c>
      <c r="AE4409" t="s">
        <v>21025</v>
      </c>
      <c r="AF4409" t="s">
        <v>21026</v>
      </c>
    </row>
    <row r="4410" spans="22:32" x14ac:dyDescent="0.25">
      <c r="V4410" s="30" t="s">
        <v>21027</v>
      </c>
      <c r="W4410" t="s">
        <v>561</v>
      </c>
      <c r="X4410" t="s">
        <v>20945</v>
      </c>
      <c r="Y4410" t="s">
        <v>21028</v>
      </c>
      <c r="AB4410" s="1">
        <v>31</v>
      </c>
      <c r="AC4410" t="s">
        <v>485</v>
      </c>
      <c r="AD4410" s="1" t="s">
        <v>2015</v>
      </c>
      <c r="AE4410" t="s">
        <v>20025</v>
      </c>
      <c r="AF4410" t="s">
        <v>21029</v>
      </c>
    </row>
    <row r="4411" spans="22:32" x14ac:dyDescent="0.25">
      <c r="V4411" s="30" t="s">
        <v>21030</v>
      </c>
      <c r="W4411" t="s">
        <v>561</v>
      </c>
      <c r="X4411" t="s">
        <v>20945</v>
      </c>
      <c r="Y4411" t="s">
        <v>16536</v>
      </c>
      <c r="AB4411" s="1">
        <v>31</v>
      </c>
      <c r="AC4411" t="s">
        <v>485</v>
      </c>
      <c r="AD4411" s="1" t="s">
        <v>2059</v>
      </c>
      <c r="AE4411" t="s">
        <v>21031</v>
      </c>
      <c r="AF4411" t="s">
        <v>21032</v>
      </c>
    </row>
    <row r="4412" spans="22:32" x14ac:dyDescent="0.25">
      <c r="V4412" s="30" t="s">
        <v>21033</v>
      </c>
      <c r="W4412" t="s">
        <v>561</v>
      </c>
      <c r="X4412" t="s">
        <v>20945</v>
      </c>
      <c r="Y4412" t="s">
        <v>21034</v>
      </c>
      <c r="AB4412" s="1">
        <v>31</v>
      </c>
      <c r="AC4412" t="s">
        <v>485</v>
      </c>
      <c r="AD4412" s="1" t="s">
        <v>2090</v>
      </c>
      <c r="AE4412" t="s">
        <v>21035</v>
      </c>
      <c r="AF4412" t="s">
        <v>21036</v>
      </c>
    </row>
    <row r="4413" spans="22:32" x14ac:dyDescent="0.25">
      <c r="V4413" s="30" t="s">
        <v>21037</v>
      </c>
      <c r="W4413" t="s">
        <v>561</v>
      </c>
      <c r="X4413" t="s">
        <v>20945</v>
      </c>
      <c r="Y4413" t="s">
        <v>21038</v>
      </c>
      <c r="AB4413" s="1">
        <v>31</v>
      </c>
      <c r="AC4413" t="s">
        <v>485</v>
      </c>
      <c r="AD4413" s="1" t="s">
        <v>2108</v>
      </c>
      <c r="AE4413" t="s">
        <v>15606</v>
      </c>
      <c r="AF4413" t="s">
        <v>21039</v>
      </c>
    </row>
    <row r="4414" spans="22:32" x14ac:dyDescent="0.25">
      <c r="V4414" s="30" t="s">
        <v>21040</v>
      </c>
      <c r="W4414" t="s">
        <v>561</v>
      </c>
      <c r="X4414" t="s">
        <v>20945</v>
      </c>
      <c r="Y4414" t="s">
        <v>12672</v>
      </c>
      <c r="AB4414" s="1">
        <v>31</v>
      </c>
      <c r="AC4414" t="s">
        <v>485</v>
      </c>
      <c r="AD4414" s="1" t="s">
        <v>2155</v>
      </c>
      <c r="AE4414" t="s">
        <v>6616</v>
      </c>
      <c r="AF4414" t="s">
        <v>21041</v>
      </c>
    </row>
    <row r="4415" spans="22:32" x14ac:dyDescent="0.25">
      <c r="V4415" s="30" t="s">
        <v>21042</v>
      </c>
      <c r="W4415" t="s">
        <v>561</v>
      </c>
      <c r="X4415" t="s">
        <v>21043</v>
      </c>
      <c r="Y4415" t="s">
        <v>21044</v>
      </c>
      <c r="AB4415" s="1">
        <v>31</v>
      </c>
      <c r="AC4415" t="s">
        <v>485</v>
      </c>
      <c r="AD4415" s="1" t="s">
        <v>2187</v>
      </c>
      <c r="AE4415" t="s">
        <v>21045</v>
      </c>
      <c r="AF4415" t="s">
        <v>21046</v>
      </c>
    </row>
    <row r="4416" spans="22:32" x14ac:dyDescent="0.25">
      <c r="V4416" s="30" t="s">
        <v>21047</v>
      </c>
      <c r="W4416" t="s">
        <v>561</v>
      </c>
      <c r="X4416" t="s">
        <v>21043</v>
      </c>
      <c r="Y4416" t="s">
        <v>21048</v>
      </c>
      <c r="AB4416" s="1">
        <v>31</v>
      </c>
      <c r="AC4416" t="s">
        <v>485</v>
      </c>
      <c r="AD4416" s="1" t="s">
        <v>2118</v>
      </c>
      <c r="AE4416" t="s">
        <v>21049</v>
      </c>
      <c r="AF4416" t="s">
        <v>21050</v>
      </c>
    </row>
    <row r="4417" spans="22:32" x14ac:dyDescent="0.25">
      <c r="V4417" s="30" t="s">
        <v>21051</v>
      </c>
      <c r="W4417" t="s">
        <v>561</v>
      </c>
      <c r="X4417" t="s">
        <v>21043</v>
      </c>
      <c r="Y4417" t="s">
        <v>21052</v>
      </c>
      <c r="AB4417" s="1">
        <v>31</v>
      </c>
      <c r="AC4417" t="s">
        <v>485</v>
      </c>
      <c r="AD4417" s="1" t="s">
        <v>2347</v>
      </c>
      <c r="AE4417" t="s">
        <v>21053</v>
      </c>
      <c r="AF4417" t="s">
        <v>21054</v>
      </c>
    </row>
    <row r="4418" spans="22:32" x14ac:dyDescent="0.25">
      <c r="V4418" s="30" t="s">
        <v>21055</v>
      </c>
      <c r="W4418" t="s">
        <v>561</v>
      </c>
      <c r="X4418" t="s">
        <v>21043</v>
      </c>
      <c r="Y4418" t="s">
        <v>21056</v>
      </c>
      <c r="AB4418" s="1">
        <v>31</v>
      </c>
      <c r="AC4418" t="s">
        <v>485</v>
      </c>
      <c r="AD4418" s="1" t="s">
        <v>2162</v>
      </c>
      <c r="AE4418" t="s">
        <v>21057</v>
      </c>
      <c r="AF4418" t="s">
        <v>21058</v>
      </c>
    </row>
    <row r="4419" spans="22:32" x14ac:dyDescent="0.25">
      <c r="V4419" s="30" t="s">
        <v>21059</v>
      </c>
      <c r="W4419" t="s">
        <v>561</v>
      </c>
      <c r="X4419" t="s">
        <v>21043</v>
      </c>
      <c r="Y4419" t="s">
        <v>21060</v>
      </c>
      <c r="AB4419" s="1">
        <v>31</v>
      </c>
      <c r="AC4419" t="s">
        <v>485</v>
      </c>
      <c r="AD4419" s="1" t="s">
        <v>2474</v>
      </c>
      <c r="AE4419" t="s">
        <v>21061</v>
      </c>
      <c r="AF4419" t="s">
        <v>21062</v>
      </c>
    </row>
    <row r="4420" spans="22:32" x14ac:dyDescent="0.25">
      <c r="V4420" s="30" t="s">
        <v>21063</v>
      </c>
      <c r="W4420" t="s">
        <v>561</v>
      </c>
      <c r="X4420" t="s">
        <v>21043</v>
      </c>
      <c r="Y4420" t="s">
        <v>21064</v>
      </c>
      <c r="AB4420" s="1">
        <v>31</v>
      </c>
      <c r="AC4420" t="s">
        <v>485</v>
      </c>
      <c r="AD4420" s="1" t="s">
        <v>2500</v>
      </c>
      <c r="AE4420" t="s">
        <v>21065</v>
      </c>
      <c r="AF4420" t="s">
        <v>21066</v>
      </c>
    </row>
    <row r="4421" spans="22:32" x14ac:dyDescent="0.25">
      <c r="V4421" s="30" t="s">
        <v>21067</v>
      </c>
      <c r="W4421" t="s">
        <v>561</v>
      </c>
      <c r="X4421" t="s">
        <v>21043</v>
      </c>
      <c r="Y4421" t="s">
        <v>21068</v>
      </c>
      <c r="AB4421" s="1">
        <v>31</v>
      </c>
      <c r="AC4421" t="s">
        <v>485</v>
      </c>
      <c r="AD4421" s="1" t="s">
        <v>2172</v>
      </c>
      <c r="AE4421" t="s">
        <v>6588</v>
      </c>
      <c r="AF4421" t="s">
        <v>21069</v>
      </c>
    </row>
    <row r="4422" spans="22:32" x14ac:dyDescent="0.25">
      <c r="V4422" s="30" t="s">
        <v>21070</v>
      </c>
      <c r="W4422" t="s">
        <v>561</v>
      </c>
      <c r="X4422" t="s">
        <v>21043</v>
      </c>
      <c r="Y4422" t="s">
        <v>21071</v>
      </c>
      <c r="AB4422" s="1">
        <v>31</v>
      </c>
      <c r="AC4422" t="s">
        <v>485</v>
      </c>
      <c r="AD4422" s="1" t="s">
        <v>2194</v>
      </c>
      <c r="AE4422" t="s">
        <v>9352</v>
      </c>
      <c r="AF4422" t="s">
        <v>21072</v>
      </c>
    </row>
    <row r="4423" spans="22:32" x14ac:dyDescent="0.25">
      <c r="V4423" s="30" t="s">
        <v>21073</v>
      </c>
      <c r="W4423" t="s">
        <v>561</v>
      </c>
      <c r="X4423" t="s">
        <v>21043</v>
      </c>
      <c r="Y4423" t="s">
        <v>15365</v>
      </c>
      <c r="AB4423" s="1">
        <v>31</v>
      </c>
      <c r="AC4423" t="s">
        <v>485</v>
      </c>
      <c r="AD4423" s="1" t="s">
        <v>2203</v>
      </c>
      <c r="AE4423" t="s">
        <v>9254</v>
      </c>
      <c r="AF4423" t="s">
        <v>21074</v>
      </c>
    </row>
    <row r="4424" spans="22:32" x14ac:dyDescent="0.25">
      <c r="V4424" s="30" t="s">
        <v>21075</v>
      </c>
      <c r="W4424" t="s">
        <v>561</v>
      </c>
      <c r="X4424" t="s">
        <v>21043</v>
      </c>
      <c r="Y4424" t="s">
        <v>12012</v>
      </c>
      <c r="AB4424" s="1">
        <v>31</v>
      </c>
      <c r="AC4424" t="s">
        <v>485</v>
      </c>
      <c r="AD4424" s="1" t="s">
        <v>2595</v>
      </c>
      <c r="AE4424" t="s">
        <v>20112</v>
      </c>
      <c r="AF4424" t="s">
        <v>21076</v>
      </c>
    </row>
    <row r="4425" spans="22:32" x14ac:dyDescent="0.25">
      <c r="V4425" s="30" t="s">
        <v>21077</v>
      </c>
      <c r="W4425" t="s">
        <v>561</v>
      </c>
      <c r="X4425" t="s">
        <v>21043</v>
      </c>
      <c r="Y4425" t="s">
        <v>21078</v>
      </c>
      <c r="AB4425" s="1">
        <v>31</v>
      </c>
      <c r="AC4425" t="s">
        <v>485</v>
      </c>
      <c r="AD4425" s="1" t="s">
        <v>2604</v>
      </c>
      <c r="AE4425" t="s">
        <v>20157</v>
      </c>
      <c r="AF4425" t="s">
        <v>21079</v>
      </c>
    </row>
    <row r="4426" spans="22:32" x14ac:dyDescent="0.25">
      <c r="V4426" s="30" t="s">
        <v>21080</v>
      </c>
      <c r="W4426" t="s">
        <v>561</v>
      </c>
      <c r="X4426" t="s">
        <v>21043</v>
      </c>
      <c r="Y4426" t="s">
        <v>21081</v>
      </c>
      <c r="AB4426" s="1">
        <v>31</v>
      </c>
      <c r="AC4426" t="s">
        <v>485</v>
      </c>
      <c r="AD4426" s="1" t="s">
        <v>2630</v>
      </c>
      <c r="AE4426" t="s">
        <v>21082</v>
      </c>
      <c r="AF4426" t="s">
        <v>21083</v>
      </c>
    </row>
    <row r="4427" spans="22:32" x14ac:dyDescent="0.25">
      <c r="V4427" s="30" t="s">
        <v>21084</v>
      </c>
      <c r="W4427" t="s">
        <v>561</v>
      </c>
      <c r="X4427" t="s">
        <v>21043</v>
      </c>
      <c r="Y4427" t="s">
        <v>21085</v>
      </c>
      <c r="AB4427" s="1">
        <v>31</v>
      </c>
      <c r="AC4427" t="s">
        <v>485</v>
      </c>
      <c r="AD4427" s="1" t="s">
        <v>2238</v>
      </c>
      <c r="AE4427" t="s">
        <v>19837</v>
      </c>
      <c r="AF4427" t="s">
        <v>21086</v>
      </c>
    </row>
    <row r="4428" spans="22:32" x14ac:dyDescent="0.25">
      <c r="V4428" s="30" t="s">
        <v>21087</v>
      </c>
      <c r="W4428" t="s">
        <v>561</v>
      </c>
      <c r="X4428" t="s">
        <v>21043</v>
      </c>
      <c r="Y4428" t="s">
        <v>21088</v>
      </c>
      <c r="AB4428" s="1">
        <v>31</v>
      </c>
      <c r="AC4428" t="s">
        <v>485</v>
      </c>
      <c r="AD4428" s="1" t="s">
        <v>2256</v>
      </c>
      <c r="AE4428" t="s">
        <v>21089</v>
      </c>
      <c r="AF4428" t="s">
        <v>21090</v>
      </c>
    </row>
    <row r="4429" spans="22:32" x14ac:dyDescent="0.25">
      <c r="V4429" s="30" t="s">
        <v>21091</v>
      </c>
      <c r="W4429" t="s">
        <v>561</v>
      </c>
      <c r="X4429" t="s">
        <v>21043</v>
      </c>
      <c r="Y4429" t="s">
        <v>21092</v>
      </c>
      <c r="AB4429" s="1">
        <v>31</v>
      </c>
      <c r="AC4429" t="s">
        <v>485</v>
      </c>
      <c r="AD4429" s="1" t="s">
        <v>2265</v>
      </c>
      <c r="AE4429" t="s">
        <v>21093</v>
      </c>
      <c r="AF4429" t="s">
        <v>21094</v>
      </c>
    </row>
    <row r="4430" spans="22:32" x14ac:dyDescent="0.25">
      <c r="V4430" s="30" t="s">
        <v>21095</v>
      </c>
      <c r="W4430" t="s">
        <v>561</v>
      </c>
      <c r="X4430" t="s">
        <v>21043</v>
      </c>
      <c r="Y4430" t="s">
        <v>21096</v>
      </c>
      <c r="AB4430" s="1">
        <v>31</v>
      </c>
      <c r="AC4430" t="s">
        <v>485</v>
      </c>
      <c r="AD4430" s="1" t="s">
        <v>241</v>
      </c>
      <c r="AE4430" t="s">
        <v>21097</v>
      </c>
      <c r="AF4430" t="s">
        <v>21098</v>
      </c>
    </row>
    <row r="4431" spans="22:32" x14ac:dyDescent="0.25">
      <c r="V4431" s="30" t="s">
        <v>21099</v>
      </c>
      <c r="W4431" t="s">
        <v>561</v>
      </c>
      <c r="X4431" t="s">
        <v>21043</v>
      </c>
      <c r="Y4431" t="s">
        <v>21100</v>
      </c>
      <c r="AB4431" s="1">
        <v>31</v>
      </c>
      <c r="AC4431" t="s">
        <v>485</v>
      </c>
      <c r="AD4431" s="1" t="s">
        <v>259</v>
      </c>
      <c r="AE4431" t="s">
        <v>21101</v>
      </c>
      <c r="AF4431" t="s">
        <v>21102</v>
      </c>
    </row>
    <row r="4432" spans="22:32" x14ac:dyDescent="0.25">
      <c r="V4432" s="30" t="s">
        <v>21103</v>
      </c>
      <c r="W4432" t="s">
        <v>561</v>
      </c>
      <c r="X4432" t="s">
        <v>21043</v>
      </c>
      <c r="Y4432" t="s">
        <v>21104</v>
      </c>
      <c r="AB4432" s="1">
        <v>31</v>
      </c>
      <c r="AC4432" t="s">
        <v>485</v>
      </c>
      <c r="AD4432" s="1" t="s">
        <v>279</v>
      </c>
      <c r="AE4432" t="s">
        <v>21105</v>
      </c>
      <c r="AF4432" t="s">
        <v>21106</v>
      </c>
    </row>
    <row r="4433" spans="22:32" x14ac:dyDescent="0.25">
      <c r="V4433" s="30" t="s">
        <v>21107</v>
      </c>
      <c r="W4433" t="s">
        <v>561</v>
      </c>
      <c r="X4433" t="s">
        <v>21043</v>
      </c>
      <c r="Y4433" t="s">
        <v>21108</v>
      </c>
      <c r="AB4433" s="1">
        <v>31</v>
      </c>
      <c r="AC4433" t="s">
        <v>485</v>
      </c>
      <c r="AD4433" s="1" t="s">
        <v>299</v>
      </c>
      <c r="AE4433" t="s">
        <v>21109</v>
      </c>
      <c r="AF4433" t="s">
        <v>21110</v>
      </c>
    </row>
    <row r="4434" spans="22:32" x14ac:dyDescent="0.25">
      <c r="V4434" s="30" t="s">
        <v>21111</v>
      </c>
      <c r="W4434" t="s">
        <v>561</v>
      </c>
      <c r="X4434" t="s">
        <v>21043</v>
      </c>
      <c r="Y4434" t="s">
        <v>21112</v>
      </c>
      <c r="AB4434" s="1">
        <v>31</v>
      </c>
      <c r="AC4434" t="s">
        <v>485</v>
      </c>
      <c r="AD4434" s="1" t="s">
        <v>319</v>
      </c>
      <c r="AE4434" t="s">
        <v>21113</v>
      </c>
      <c r="AF4434" t="s">
        <v>21114</v>
      </c>
    </row>
    <row r="4435" spans="22:32" x14ac:dyDescent="0.25">
      <c r="V4435" s="30" t="s">
        <v>21115</v>
      </c>
      <c r="W4435" t="s">
        <v>561</v>
      </c>
      <c r="X4435" t="s">
        <v>21043</v>
      </c>
      <c r="Y4435" t="s">
        <v>21116</v>
      </c>
      <c r="AB4435" s="1">
        <v>31</v>
      </c>
      <c r="AC4435" t="s">
        <v>485</v>
      </c>
      <c r="AD4435" s="1" t="s">
        <v>340</v>
      </c>
      <c r="AE4435" t="s">
        <v>21117</v>
      </c>
      <c r="AF4435" t="s">
        <v>21118</v>
      </c>
    </row>
    <row r="4436" spans="22:32" x14ac:dyDescent="0.25">
      <c r="V4436" s="30" t="s">
        <v>21119</v>
      </c>
      <c r="W4436" t="s">
        <v>561</v>
      </c>
      <c r="X4436" t="s">
        <v>21043</v>
      </c>
      <c r="Y4436" t="s">
        <v>11564</v>
      </c>
      <c r="AB4436" s="1">
        <v>31</v>
      </c>
      <c r="AC4436" t="s">
        <v>485</v>
      </c>
      <c r="AD4436" s="1" t="s">
        <v>2028</v>
      </c>
      <c r="AE4436" t="s">
        <v>21120</v>
      </c>
      <c r="AF4436" t="s">
        <v>21121</v>
      </c>
    </row>
    <row r="4437" spans="22:32" x14ac:dyDescent="0.25">
      <c r="V4437" s="30" t="s">
        <v>21122</v>
      </c>
      <c r="W4437" t="s">
        <v>561</v>
      </c>
      <c r="X4437" t="s">
        <v>21043</v>
      </c>
      <c r="Y4437" t="s">
        <v>21123</v>
      </c>
      <c r="AB4437" s="1">
        <v>31</v>
      </c>
      <c r="AC4437" t="s">
        <v>485</v>
      </c>
      <c r="AD4437" s="1" t="s">
        <v>359</v>
      </c>
      <c r="AE4437" t="s">
        <v>21124</v>
      </c>
      <c r="AF4437" t="s">
        <v>21125</v>
      </c>
    </row>
    <row r="4438" spans="22:32" x14ac:dyDescent="0.25">
      <c r="V4438" s="30" t="s">
        <v>21126</v>
      </c>
      <c r="W4438" t="s">
        <v>561</v>
      </c>
      <c r="X4438" t="s">
        <v>21043</v>
      </c>
      <c r="Y4438" t="s">
        <v>21127</v>
      </c>
      <c r="AB4438" s="1">
        <v>31</v>
      </c>
      <c r="AC4438" t="s">
        <v>485</v>
      </c>
      <c r="AD4438" s="1" t="s">
        <v>380</v>
      </c>
      <c r="AE4438" t="s">
        <v>21128</v>
      </c>
      <c r="AF4438" t="s">
        <v>21129</v>
      </c>
    </row>
    <row r="4439" spans="22:32" x14ac:dyDescent="0.25">
      <c r="V4439" s="30" t="s">
        <v>21130</v>
      </c>
      <c r="W4439" t="s">
        <v>561</v>
      </c>
      <c r="X4439" t="s">
        <v>21131</v>
      </c>
      <c r="Y4439" t="s">
        <v>21132</v>
      </c>
      <c r="AB4439" s="1">
        <v>31</v>
      </c>
      <c r="AC4439" t="s">
        <v>485</v>
      </c>
      <c r="AD4439" s="1" t="s">
        <v>399</v>
      </c>
      <c r="AE4439" t="s">
        <v>21133</v>
      </c>
      <c r="AF4439" t="s">
        <v>21134</v>
      </c>
    </row>
    <row r="4440" spans="22:32" x14ac:dyDescent="0.25">
      <c r="V4440" s="30" t="s">
        <v>21135</v>
      </c>
      <c r="W4440" t="s">
        <v>561</v>
      </c>
      <c r="X4440" t="s">
        <v>21131</v>
      </c>
      <c r="Y4440" t="s">
        <v>21136</v>
      </c>
      <c r="AB4440" s="1">
        <v>31</v>
      </c>
      <c r="AC4440" t="s">
        <v>485</v>
      </c>
      <c r="AD4440" s="1" t="s">
        <v>419</v>
      </c>
      <c r="AE4440" t="s">
        <v>20934</v>
      </c>
      <c r="AF4440" t="s">
        <v>21137</v>
      </c>
    </row>
    <row r="4441" spans="22:32" x14ac:dyDescent="0.25">
      <c r="V4441" s="30" t="s">
        <v>21138</v>
      </c>
      <c r="W4441" t="s">
        <v>561</v>
      </c>
      <c r="X4441" t="s">
        <v>21131</v>
      </c>
      <c r="Y4441" t="s">
        <v>14430</v>
      </c>
      <c r="AB4441" s="1">
        <v>31</v>
      </c>
      <c r="AC4441" t="s">
        <v>485</v>
      </c>
      <c r="AD4441" s="1" t="s">
        <v>2368</v>
      </c>
      <c r="AE4441" t="s">
        <v>21139</v>
      </c>
      <c r="AF4441" t="s">
        <v>21140</v>
      </c>
    </row>
    <row r="4442" spans="22:32" x14ac:dyDescent="0.25">
      <c r="V4442" s="30" t="s">
        <v>21141</v>
      </c>
      <c r="W4442" t="s">
        <v>561</v>
      </c>
      <c r="X4442" t="s">
        <v>21131</v>
      </c>
      <c r="Y4442" t="s">
        <v>11572</v>
      </c>
      <c r="AB4442" s="1">
        <v>31</v>
      </c>
      <c r="AC4442" t="s">
        <v>485</v>
      </c>
      <c r="AD4442" s="1" t="s">
        <v>2547</v>
      </c>
      <c r="AE4442" t="s">
        <v>15408</v>
      </c>
      <c r="AF4442" t="s">
        <v>21142</v>
      </c>
    </row>
    <row r="4443" spans="22:32" x14ac:dyDescent="0.25">
      <c r="V4443" s="30" t="s">
        <v>21143</v>
      </c>
      <c r="W4443" t="s">
        <v>561</v>
      </c>
      <c r="X4443" t="s">
        <v>21131</v>
      </c>
      <c r="Y4443" t="s">
        <v>20093</v>
      </c>
      <c r="AB4443" s="1">
        <v>31</v>
      </c>
      <c r="AC4443" t="s">
        <v>485</v>
      </c>
      <c r="AD4443" s="1" t="s">
        <v>2811</v>
      </c>
      <c r="AE4443" t="s">
        <v>21144</v>
      </c>
      <c r="AF4443" t="s">
        <v>21145</v>
      </c>
    </row>
    <row r="4444" spans="22:32" x14ac:dyDescent="0.25">
      <c r="V4444" s="30" t="s">
        <v>21146</v>
      </c>
      <c r="W4444" t="s">
        <v>561</v>
      </c>
      <c r="X4444" t="s">
        <v>21131</v>
      </c>
      <c r="Y4444" t="s">
        <v>21147</v>
      </c>
      <c r="AB4444" s="1">
        <v>31</v>
      </c>
      <c r="AC4444" t="s">
        <v>485</v>
      </c>
      <c r="AD4444" s="1" t="s">
        <v>2821</v>
      </c>
      <c r="AE4444" t="s">
        <v>9421</v>
      </c>
      <c r="AF4444" t="s">
        <v>21148</v>
      </c>
    </row>
    <row r="4445" spans="22:32" x14ac:dyDescent="0.25">
      <c r="V4445" s="30" t="s">
        <v>21149</v>
      </c>
      <c r="W4445" t="s">
        <v>561</v>
      </c>
      <c r="X4445" t="s">
        <v>21131</v>
      </c>
      <c r="Y4445" t="s">
        <v>5066</v>
      </c>
      <c r="AB4445" s="1">
        <v>31</v>
      </c>
      <c r="AC4445" t="s">
        <v>485</v>
      </c>
      <c r="AD4445" s="1" t="s">
        <v>2829</v>
      </c>
      <c r="AE4445" t="s">
        <v>21150</v>
      </c>
      <c r="AF4445" t="s">
        <v>21151</v>
      </c>
    </row>
    <row r="4446" spans="22:32" x14ac:dyDescent="0.25">
      <c r="V4446" s="30" t="s">
        <v>21152</v>
      </c>
      <c r="W4446" t="s">
        <v>561</v>
      </c>
      <c r="X4446" t="s">
        <v>21131</v>
      </c>
      <c r="Y4446" t="s">
        <v>8173</v>
      </c>
      <c r="AB4446" s="1">
        <v>31</v>
      </c>
      <c r="AC4446" t="s">
        <v>485</v>
      </c>
      <c r="AD4446" s="1" t="s">
        <v>1102</v>
      </c>
      <c r="AE4446" t="s">
        <v>9675</v>
      </c>
      <c r="AF4446" t="s">
        <v>21153</v>
      </c>
    </row>
    <row r="4447" spans="22:32" x14ac:dyDescent="0.25">
      <c r="V4447" s="30" t="s">
        <v>21154</v>
      </c>
      <c r="W4447" t="s">
        <v>561</v>
      </c>
      <c r="X4447" t="s">
        <v>21131</v>
      </c>
      <c r="Y4447" t="s">
        <v>7625</v>
      </c>
      <c r="AB4447" s="1">
        <v>31</v>
      </c>
      <c r="AC4447" t="s">
        <v>485</v>
      </c>
      <c r="AD4447" s="1" t="s">
        <v>437</v>
      </c>
      <c r="AE4447" t="s">
        <v>21155</v>
      </c>
      <c r="AF4447" t="s">
        <v>21156</v>
      </c>
    </row>
    <row r="4448" spans="22:32" x14ac:dyDescent="0.25">
      <c r="V4448" s="30" t="s">
        <v>21157</v>
      </c>
      <c r="W4448" t="s">
        <v>561</v>
      </c>
      <c r="X4448" t="s">
        <v>21131</v>
      </c>
      <c r="Y4448" t="s">
        <v>2328</v>
      </c>
      <c r="AB4448" s="1">
        <v>31</v>
      </c>
      <c r="AC4448" t="s">
        <v>485</v>
      </c>
      <c r="AD4448" s="1" t="s">
        <v>459</v>
      </c>
      <c r="AE4448" t="s">
        <v>13154</v>
      </c>
      <c r="AF4448" t="s">
        <v>21158</v>
      </c>
    </row>
    <row r="4449" spans="22:32" x14ac:dyDescent="0.25">
      <c r="V4449" s="30" t="s">
        <v>21159</v>
      </c>
      <c r="W4449" t="s">
        <v>561</v>
      </c>
      <c r="X4449" t="s">
        <v>21131</v>
      </c>
      <c r="Y4449" t="s">
        <v>21160</v>
      </c>
      <c r="AB4449" s="1">
        <v>31</v>
      </c>
      <c r="AC4449" t="s">
        <v>485</v>
      </c>
      <c r="AD4449" s="1" t="s">
        <v>480</v>
      </c>
      <c r="AE4449" t="s">
        <v>21161</v>
      </c>
      <c r="AF4449" t="s">
        <v>21162</v>
      </c>
    </row>
    <row r="4450" spans="22:32" x14ac:dyDescent="0.25">
      <c r="V4450" s="30" t="s">
        <v>21163</v>
      </c>
      <c r="W4450" t="s">
        <v>561</v>
      </c>
      <c r="X4450" t="s">
        <v>21131</v>
      </c>
      <c r="Y4450" t="s">
        <v>21164</v>
      </c>
      <c r="AB4450" s="1">
        <v>31</v>
      </c>
      <c r="AC4450" t="s">
        <v>485</v>
      </c>
      <c r="AD4450" s="1" t="s">
        <v>500</v>
      </c>
      <c r="AE4450" t="s">
        <v>21165</v>
      </c>
      <c r="AF4450" t="s">
        <v>21166</v>
      </c>
    </row>
    <row r="4451" spans="22:32" x14ac:dyDescent="0.25">
      <c r="V4451" s="30" t="s">
        <v>21167</v>
      </c>
      <c r="W4451" t="s">
        <v>561</v>
      </c>
      <c r="X4451" t="s">
        <v>21131</v>
      </c>
      <c r="Y4451" t="s">
        <v>15217</v>
      </c>
      <c r="AB4451" s="1">
        <v>31</v>
      </c>
      <c r="AC4451" t="s">
        <v>485</v>
      </c>
      <c r="AD4451" s="1" t="s">
        <v>518</v>
      </c>
      <c r="AE4451" t="s">
        <v>21168</v>
      </c>
      <c r="AF4451" t="s">
        <v>21169</v>
      </c>
    </row>
    <row r="4452" spans="22:32" x14ac:dyDescent="0.25">
      <c r="V4452" s="30" t="s">
        <v>21170</v>
      </c>
      <c r="W4452" t="s">
        <v>561</v>
      </c>
      <c r="X4452" t="s">
        <v>21131</v>
      </c>
      <c r="Y4452" t="s">
        <v>20111</v>
      </c>
      <c r="AB4452" s="1">
        <v>31</v>
      </c>
      <c r="AC4452" t="s">
        <v>485</v>
      </c>
      <c r="AD4452" s="1" t="s">
        <v>537</v>
      </c>
      <c r="AE4452" t="s">
        <v>20869</v>
      </c>
      <c r="AF4452" t="s">
        <v>21171</v>
      </c>
    </row>
    <row r="4453" spans="22:32" x14ac:dyDescent="0.25">
      <c r="V4453" s="30" t="s">
        <v>21172</v>
      </c>
      <c r="W4453" t="s">
        <v>561</v>
      </c>
      <c r="X4453" t="s">
        <v>21131</v>
      </c>
      <c r="Y4453" t="s">
        <v>21173</v>
      </c>
      <c r="AB4453" s="1">
        <v>31</v>
      </c>
      <c r="AC4453" t="s">
        <v>485</v>
      </c>
      <c r="AD4453" s="1" t="s">
        <v>554</v>
      </c>
      <c r="AE4453" t="s">
        <v>13504</v>
      </c>
      <c r="AF4453" t="s">
        <v>21174</v>
      </c>
    </row>
    <row r="4454" spans="22:32" x14ac:dyDescent="0.25">
      <c r="V4454" s="30" t="s">
        <v>21175</v>
      </c>
      <c r="W4454" t="s">
        <v>561</v>
      </c>
      <c r="X4454" t="s">
        <v>21131</v>
      </c>
      <c r="Y4454" t="s">
        <v>4422</v>
      </c>
      <c r="AB4454" s="1">
        <v>31</v>
      </c>
      <c r="AC4454" t="s">
        <v>485</v>
      </c>
      <c r="AD4454" s="1" t="s">
        <v>573</v>
      </c>
      <c r="AE4454" t="s">
        <v>7505</v>
      </c>
      <c r="AF4454" t="s">
        <v>21176</v>
      </c>
    </row>
    <row r="4455" spans="22:32" x14ac:dyDescent="0.25">
      <c r="V4455" s="30" t="s">
        <v>21177</v>
      </c>
      <c r="W4455" t="s">
        <v>561</v>
      </c>
      <c r="X4455" t="s">
        <v>21131</v>
      </c>
      <c r="Y4455" t="s">
        <v>14204</v>
      </c>
      <c r="AB4455" s="1">
        <v>31</v>
      </c>
      <c r="AC4455" t="s">
        <v>485</v>
      </c>
      <c r="AD4455" s="1" t="s">
        <v>593</v>
      </c>
      <c r="AE4455" t="s">
        <v>21178</v>
      </c>
      <c r="AF4455" t="s">
        <v>21179</v>
      </c>
    </row>
    <row r="4456" spans="22:32" x14ac:dyDescent="0.25">
      <c r="V4456" s="30" t="s">
        <v>21180</v>
      </c>
      <c r="W4456" t="s">
        <v>561</v>
      </c>
      <c r="X4456" t="s">
        <v>21131</v>
      </c>
      <c r="Y4456" t="s">
        <v>4733</v>
      </c>
      <c r="AB4456" s="1">
        <v>31</v>
      </c>
      <c r="AC4456" t="s">
        <v>485</v>
      </c>
      <c r="AD4456" s="1" t="s">
        <v>614</v>
      </c>
      <c r="AE4456" t="s">
        <v>15127</v>
      </c>
      <c r="AF4456" t="s">
        <v>21181</v>
      </c>
    </row>
    <row r="4457" spans="22:32" x14ac:dyDescent="0.25">
      <c r="V4457" s="30" t="s">
        <v>21182</v>
      </c>
      <c r="W4457" t="s">
        <v>561</v>
      </c>
      <c r="X4457" t="s">
        <v>21131</v>
      </c>
      <c r="Y4457" t="s">
        <v>20124</v>
      </c>
      <c r="AB4457" s="1">
        <v>31</v>
      </c>
      <c r="AC4457" t="s">
        <v>485</v>
      </c>
      <c r="AD4457" s="1" t="s">
        <v>636</v>
      </c>
      <c r="AE4457" t="s">
        <v>21183</v>
      </c>
      <c r="AF4457" t="s">
        <v>21184</v>
      </c>
    </row>
    <row r="4458" spans="22:32" x14ac:dyDescent="0.25">
      <c r="V4458" s="30" t="s">
        <v>21185</v>
      </c>
      <c r="W4458" t="s">
        <v>561</v>
      </c>
      <c r="X4458" t="s">
        <v>21131</v>
      </c>
      <c r="Y4458" t="s">
        <v>21186</v>
      </c>
      <c r="AB4458" s="1">
        <v>31</v>
      </c>
      <c r="AC4458" t="s">
        <v>485</v>
      </c>
      <c r="AD4458" s="1" t="s">
        <v>654</v>
      </c>
      <c r="AE4458" t="s">
        <v>13580</v>
      </c>
      <c r="AF4458" t="s">
        <v>21187</v>
      </c>
    </row>
    <row r="4459" spans="22:32" x14ac:dyDescent="0.25">
      <c r="V4459" s="30" t="s">
        <v>21188</v>
      </c>
      <c r="W4459" t="s">
        <v>561</v>
      </c>
      <c r="X4459" t="s">
        <v>21189</v>
      </c>
      <c r="Y4459" t="s">
        <v>21190</v>
      </c>
      <c r="AB4459" s="1">
        <v>31</v>
      </c>
      <c r="AC4459" t="s">
        <v>485</v>
      </c>
      <c r="AD4459" s="1" t="s">
        <v>673</v>
      </c>
      <c r="AE4459" t="s">
        <v>21191</v>
      </c>
      <c r="AF4459" t="s">
        <v>21192</v>
      </c>
    </row>
    <row r="4460" spans="22:32" x14ac:dyDescent="0.25">
      <c r="V4460" s="30" t="s">
        <v>21193</v>
      </c>
      <c r="W4460" t="s">
        <v>561</v>
      </c>
      <c r="X4460" t="s">
        <v>21189</v>
      </c>
      <c r="Y4460" t="s">
        <v>21194</v>
      </c>
      <c r="AB4460" s="1">
        <v>31</v>
      </c>
      <c r="AC4460" t="s">
        <v>485</v>
      </c>
      <c r="AD4460" s="1" t="s">
        <v>711</v>
      </c>
      <c r="AE4460" t="s">
        <v>21195</v>
      </c>
      <c r="AF4460" t="s">
        <v>21196</v>
      </c>
    </row>
    <row r="4461" spans="22:32" x14ac:dyDescent="0.25">
      <c r="V4461" s="30" t="s">
        <v>21197</v>
      </c>
      <c r="W4461" t="s">
        <v>561</v>
      </c>
      <c r="X4461" t="s">
        <v>21189</v>
      </c>
      <c r="Y4461" t="s">
        <v>21198</v>
      </c>
      <c r="AB4461" s="1">
        <v>31</v>
      </c>
      <c r="AC4461" t="s">
        <v>485</v>
      </c>
      <c r="AD4461" s="1" t="s">
        <v>2681</v>
      </c>
      <c r="AE4461" t="s">
        <v>13104</v>
      </c>
      <c r="AF4461" t="s">
        <v>21199</v>
      </c>
    </row>
    <row r="4462" spans="22:32" x14ac:dyDescent="0.25">
      <c r="V4462" s="30" t="s">
        <v>21200</v>
      </c>
      <c r="W4462" t="s">
        <v>561</v>
      </c>
      <c r="X4462" t="s">
        <v>21189</v>
      </c>
      <c r="Y4462" t="s">
        <v>21201</v>
      </c>
      <c r="AB4462" s="1">
        <v>31</v>
      </c>
      <c r="AC4462" t="s">
        <v>485</v>
      </c>
      <c r="AD4462" s="1" t="s">
        <v>2436</v>
      </c>
      <c r="AE4462" t="s">
        <v>21202</v>
      </c>
      <c r="AF4462" t="s">
        <v>21203</v>
      </c>
    </row>
    <row r="4463" spans="22:32" x14ac:dyDescent="0.25">
      <c r="V4463" s="30" t="s">
        <v>21204</v>
      </c>
      <c r="W4463" t="s">
        <v>561</v>
      </c>
      <c r="X4463" t="s">
        <v>21189</v>
      </c>
      <c r="Y4463" t="s">
        <v>21205</v>
      </c>
      <c r="AB4463" s="1">
        <v>31</v>
      </c>
      <c r="AC4463" t="s">
        <v>485</v>
      </c>
      <c r="AD4463" s="1" t="s">
        <v>3001</v>
      </c>
      <c r="AE4463" t="s">
        <v>21206</v>
      </c>
      <c r="AF4463" t="s">
        <v>21207</v>
      </c>
    </row>
    <row r="4464" spans="22:32" x14ac:dyDescent="0.25">
      <c r="V4464" s="30" t="s">
        <v>21208</v>
      </c>
      <c r="W4464" t="s">
        <v>561</v>
      </c>
      <c r="X4464" t="s">
        <v>21189</v>
      </c>
      <c r="Y4464" t="s">
        <v>21209</v>
      </c>
      <c r="AB4464" s="1">
        <v>31</v>
      </c>
      <c r="AC4464" t="s">
        <v>485</v>
      </c>
      <c r="AD4464" s="1" t="s">
        <v>2445</v>
      </c>
      <c r="AE4464" t="s">
        <v>21210</v>
      </c>
      <c r="AF4464" t="s">
        <v>21211</v>
      </c>
    </row>
    <row r="4465" spans="22:32" x14ac:dyDescent="0.25">
      <c r="V4465" s="30" t="s">
        <v>21212</v>
      </c>
      <c r="W4465" t="s">
        <v>561</v>
      </c>
      <c r="X4465" t="s">
        <v>21189</v>
      </c>
      <c r="Y4465" t="s">
        <v>2377</v>
      </c>
      <c r="AB4465" s="1">
        <v>31</v>
      </c>
      <c r="AC4465" t="s">
        <v>485</v>
      </c>
      <c r="AD4465" s="1" t="s">
        <v>3018</v>
      </c>
      <c r="AE4465" t="s">
        <v>21213</v>
      </c>
      <c r="AF4465" t="s">
        <v>21214</v>
      </c>
    </row>
    <row r="4466" spans="22:32" x14ac:dyDescent="0.25">
      <c r="V4466" s="30" t="s">
        <v>21215</v>
      </c>
      <c r="W4466" t="s">
        <v>561</v>
      </c>
      <c r="X4466" t="s">
        <v>21189</v>
      </c>
      <c r="Y4466" t="s">
        <v>21216</v>
      </c>
      <c r="AB4466" s="1">
        <v>31</v>
      </c>
      <c r="AC4466" t="s">
        <v>485</v>
      </c>
      <c r="AD4466" s="1" t="s">
        <v>3026</v>
      </c>
      <c r="AE4466" t="s">
        <v>21217</v>
      </c>
      <c r="AF4466" t="s">
        <v>21218</v>
      </c>
    </row>
    <row r="4467" spans="22:32" x14ac:dyDescent="0.25">
      <c r="V4467" s="30" t="s">
        <v>21219</v>
      </c>
      <c r="W4467" t="s">
        <v>561</v>
      </c>
      <c r="X4467" t="s">
        <v>21189</v>
      </c>
      <c r="Y4467" t="s">
        <v>21220</v>
      </c>
      <c r="AB4467" s="1">
        <v>31</v>
      </c>
      <c r="AC4467" t="s">
        <v>485</v>
      </c>
      <c r="AD4467" s="1" t="s">
        <v>3035</v>
      </c>
      <c r="AE4467" t="s">
        <v>21221</v>
      </c>
      <c r="AF4467" t="s">
        <v>21222</v>
      </c>
    </row>
    <row r="4468" spans="22:32" x14ac:dyDescent="0.25">
      <c r="V4468" s="30" t="s">
        <v>21223</v>
      </c>
      <c r="W4468" t="s">
        <v>561</v>
      </c>
      <c r="X4468" t="s">
        <v>21189</v>
      </c>
      <c r="Y4468" t="s">
        <v>21224</v>
      </c>
      <c r="AB4468" s="1">
        <v>31</v>
      </c>
      <c r="AC4468" t="s">
        <v>485</v>
      </c>
      <c r="AD4468" s="1" t="s">
        <v>3043</v>
      </c>
      <c r="AE4468" t="s">
        <v>21225</v>
      </c>
      <c r="AF4468" t="s">
        <v>21226</v>
      </c>
    </row>
    <row r="4469" spans="22:32" x14ac:dyDescent="0.25">
      <c r="V4469" s="30" t="s">
        <v>21227</v>
      </c>
      <c r="W4469" t="s">
        <v>561</v>
      </c>
      <c r="X4469" t="s">
        <v>21189</v>
      </c>
      <c r="Y4469" t="s">
        <v>21228</v>
      </c>
      <c r="AB4469" s="1">
        <v>31</v>
      </c>
      <c r="AC4469" t="s">
        <v>485</v>
      </c>
      <c r="AD4469" s="1" t="s">
        <v>2454</v>
      </c>
      <c r="AE4469" t="s">
        <v>21229</v>
      </c>
      <c r="AF4469" t="s">
        <v>21230</v>
      </c>
    </row>
    <row r="4470" spans="22:32" x14ac:dyDescent="0.25">
      <c r="V4470" s="30" t="s">
        <v>21231</v>
      </c>
      <c r="W4470" t="s">
        <v>561</v>
      </c>
      <c r="X4470" t="s">
        <v>21189</v>
      </c>
      <c r="Y4470" t="s">
        <v>21232</v>
      </c>
      <c r="AB4470" s="1">
        <v>31</v>
      </c>
      <c r="AC4470" t="s">
        <v>485</v>
      </c>
      <c r="AD4470" s="1" t="s">
        <v>9577</v>
      </c>
      <c r="AE4470" t="s">
        <v>21233</v>
      </c>
      <c r="AF4470" t="s">
        <v>21234</v>
      </c>
    </row>
    <row r="4471" spans="22:32" x14ac:dyDescent="0.25">
      <c r="V4471" s="30" t="s">
        <v>21235</v>
      </c>
      <c r="W4471" t="s">
        <v>561</v>
      </c>
      <c r="X4471" t="s">
        <v>21189</v>
      </c>
      <c r="Y4471" t="s">
        <v>21236</v>
      </c>
      <c r="AB4471" s="1">
        <v>31</v>
      </c>
      <c r="AC4471" t="s">
        <v>485</v>
      </c>
      <c r="AD4471" s="1" t="s">
        <v>4697</v>
      </c>
      <c r="AE4471" t="s">
        <v>21237</v>
      </c>
      <c r="AF4471" t="s">
        <v>21238</v>
      </c>
    </row>
    <row r="4472" spans="22:32" x14ac:dyDescent="0.25">
      <c r="V4472" s="30" t="s">
        <v>21239</v>
      </c>
      <c r="W4472" t="s">
        <v>561</v>
      </c>
      <c r="X4472" t="s">
        <v>21189</v>
      </c>
      <c r="Y4472" t="s">
        <v>21240</v>
      </c>
      <c r="AB4472" s="1">
        <v>31</v>
      </c>
      <c r="AC4472" t="s">
        <v>485</v>
      </c>
      <c r="AD4472" s="1" t="s">
        <v>9589</v>
      </c>
      <c r="AE4472" t="s">
        <v>21241</v>
      </c>
      <c r="AF4472" t="s">
        <v>21242</v>
      </c>
    </row>
    <row r="4473" spans="22:32" x14ac:dyDescent="0.25">
      <c r="V4473" s="30" t="s">
        <v>21243</v>
      </c>
      <c r="W4473" t="s">
        <v>561</v>
      </c>
      <c r="X4473" t="s">
        <v>21189</v>
      </c>
      <c r="Y4473" t="s">
        <v>21244</v>
      </c>
      <c r="AB4473" s="1">
        <v>31</v>
      </c>
      <c r="AC4473" t="s">
        <v>485</v>
      </c>
      <c r="AD4473" s="1" t="s">
        <v>9041</v>
      </c>
      <c r="AE4473" t="s">
        <v>21245</v>
      </c>
      <c r="AF4473" t="s">
        <v>21246</v>
      </c>
    </row>
    <row r="4474" spans="22:32" x14ac:dyDescent="0.25">
      <c r="V4474" s="30" t="s">
        <v>21247</v>
      </c>
      <c r="W4474" t="s">
        <v>561</v>
      </c>
      <c r="X4474" t="s">
        <v>21189</v>
      </c>
      <c r="Y4474" t="s">
        <v>21248</v>
      </c>
      <c r="AB4474" s="1">
        <v>31</v>
      </c>
      <c r="AC4474" t="s">
        <v>485</v>
      </c>
      <c r="AD4474" s="1" t="s">
        <v>5571</v>
      </c>
      <c r="AE4474" t="s">
        <v>21249</v>
      </c>
      <c r="AF4474" t="s">
        <v>21250</v>
      </c>
    </row>
    <row r="4475" spans="22:32" x14ac:dyDescent="0.25">
      <c r="V4475" s="30" t="s">
        <v>21251</v>
      </c>
      <c r="W4475" t="s">
        <v>561</v>
      </c>
      <c r="X4475" t="s">
        <v>21189</v>
      </c>
      <c r="Y4475" t="s">
        <v>21252</v>
      </c>
      <c r="AB4475" s="1">
        <v>31</v>
      </c>
      <c r="AC4475" t="s">
        <v>485</v>
      </c>
      <c r="AD4475" s="1" t="s">
        <v>9047</v>
      </c>
      <c r="AE4475" t="s">
        <v>21253</v>
      </c>
      <c r="AF4475" t="s">
        <v>21254</v>
      </c>
    </row>
    <row r="4476" spans="22:32" x14ac:dyDescent="0.25">
      <c r="V4476" s="30" t="s">
        <v>21255</v>
      </c>
      <c r="W4476" t="s">
        <v>561</v>
      </c>
      <c r="X4476" t="s">
        <v>21189</v>
      </c>
      <c r="Y4476" t="s">
        <v>21256</v>
      </c>
      <c r="AB4476" s="1">
        <v>31</v>
      </c>
      <c r="AC4476" t="s">
        <v>485</v>
      </c>
      <c r="AD4476" s="1" t="s">
        <v>9053</v>
      </c>
      <c r="AE4476" t="s">
        <v>21257</v>
      </c>
      <c r="AF4476" t="s">
        <v>21258</v>
      </c>
    </row>
    <row r="4477" spans="22:32" x14ac:dyDescent="0.25">
      <c r="V4477" s="30" t="s">
        <v>21259</v>
      </c>
      <c r="W4477" t="s">
        <v>561</v>
      </c>
      <c r="X4477" t="s">
        <v>21189</v>
      </c>
      <c r="Y4477" t="s">
        <v>21260</v>
      </c>
      <c r="AB4477" s="1">
        <v>31</v>
      </c>
      <c r="AC4477" t="s">
        <v>485</v>
      </c>
      <c r="AD4477" s="1" t="s">
        <v>9059</v>
      </c>
      <c r="AE4477" t="s">
        <v>21261</v>
      </c>
      <c r="AF4477" t="s">
        <v>21262</v>
      </c>
    </row>
    <row r="4478" spans="22:32" x14ac:dyDescent="0.25">
      <c r="V4478" s="30" t="s">
        <v>21263</v>
      </c>
      <c r="W4478" t="s">
        <v>561</v>
      </c>
      <c r="X4478" t="s">
        <v>21189</v>
      </c>
      <c r="Y4478" t="s">
        <v>21264</v>
      </c>
      <c r="AB4478" s="1">
        <v>31</v>
      </c>
      <c r="AC4478" t="s">
        <v>485</v>
      </c>
      <c r="AD4478" s="1" t="s">
        <v>9065</v>
      </c>
      <c r="AE4478" t="s">
        <v>21265</v>
      </c>
      <c r="AF4478" t="s">
        <v>21266</v>
      </c>
    </row>
    <row r="4479" spans="22:32" x14ac:dyDescent="0.25">
      <c r="V4479" s="30" t="s">
        <v>21267</v>
      </c>
      <c r="W4479" t="s">
        <v>561</v>
      </c>
      <c r="X4479" t="s">
        <v>21189</v>
      </c>
      <c r="Y4479" t="s">
        <v>21268</v>
      </c>
      <c r="AB4479" s="1">
        <v>31</v>
      </c>
      <c r="AC4479" t="s">
        <v>485</v>
      </c>
      <c r="AD4479" s="1" t="s">
        <v>9070</v>
      </c>
      <c r="AE4479" t="s">
        <v>21269</v>
      </c>
      <c r="AF4479" t="s">
        <v>21270</v>
      </c>
    </row>
    <row r="4480" spans="22:32" x14ac:dyDescent="0.25">
      <c r="V4480" s="30" t="s">
        <v>21271</v>
      </c>
      <c r="W4480" t="s">
        <v>561</v>
      </c>
      <c r="X4480" t="s">
        <v>21272</v>
      </c>
      <c r="Y4480" t="s">
        <v>21273</v>
      </c>
      <c r="AB4480" s="1">
        <v>31</v>
      </c>
      <c r="AC4480" t="s">
        <v>485</v>
      </c>
      <c r="AD4480" s="1" t="s">
        <v>5578</v>
      </c>
      <c r="AE4480" t="s">
        <v>21274</v>
      </c>
      <c r="AF4480" t="s">
        <v>21275</v>
      </c>
    </row>
    <row r="4481" spans="22:32" x14ac:dyDescent="0.25">
      <c r="V4481" s="30" t="s">
        <v>21276</v>
      </c>
      <c r="W4481" t="s">
        <v>561</v>
      </c>
      <c r="X4481" t="s">
        <v>21272</v>
      </c>
      <c r="Y4481" t="s">
        <v>21277</v>
      </c>
      <c r="AB4481" s="1">
        <v>31</v>
      </c>
      <c r="AC4481" t="s">
        <v>485</v>
      </c>
      <c r="AD4481" s="1" t="s">
        <v>9082</v>
      </c>
      <c r="AE4481" t="s">
        <v>21278</v>
      </c>
      <c r="AF4481" t="s">
        <v>21279</v>
      </c>
    </row>
    <row r="4482" spans="22:32" x14ac:dyDescent="0.25">
      <c r="V4482" s="30" t="s">
        <v>21280</v>
      </c>
      <c r="W4482" t="s">
        <v>561</v>
      </c>
      <c r="X4482" t="s">
        <v>21272</v>
      </c>
      <c r="Y4482" t="s">
        <v>21281</v>
      </c>
      <c r="AB4482" s="1">
        <v>31</v>
      </c>
      <c r="AC4482" t="s">
        <v>485</v>
      </c>
      <c r="AD4482" s="1" t="s">
        <v>9619</v>
      </c>
      <c r="AE4482" t="s">
        <v>21282</v>
      </c>
      <c r="AF4482" t="s">
        <v>21283</v>
      </c>
    </row>
    <row r="4483" spans="22:32" x14ac:dyDescent="0.25">
      <c r="V4483" s="30" t="s">
        <v>21284</v>
      </c>
      <c r="W4483" t="s">
        <v>561</v>
      </c>
      <c r="X4483" t="s">
        <v>21272</v>
      </c>
      <c r="Y4483" t="s">
        <v>21285</v>
      </c>
      <c r="AB4483" s="1">
        <v>31</v>
      </c>
      <c r="AC4483" t="s">
        <v>485</v>
      </c>
      <c r="AD4483" s="1" t="s">
        <v>9092</v>
      </c>
      <c r="AE4483" t="s">
        <v>21286</v>
      </c>
      <c r="AF4483" t="s">
        <v>21287</v>
      </c>
    </row>
    <row r="4484" spans="22:32" x14ac:dyDescent="0.25">
      <c r="V4484" s="30" t="s">
        <v>21288</v>
      </c>
      <c r="W4484" t="s">
        <v>561</v>
      </c>
      <c r="X4484" t="s">
        <v>21272</v>
      </c>
      <c r="Y4484" t="s">
        <v>9230</v>
      </c>
      <c r="AB4484" s="1">
        <v>31</v>
      </c>
      <c r="AC4484" t="s">
        <v>485</v>
      </c>
      <c r="AD4484" s="1" t="s">
        <v>6225</v>
      </c>
      <c r="AE4484" t="s">
        <v>21289</v>
      </c>
      <c r="AF4484" t="s">
        <v>21290</v>
      </c>
    </row>
    <row r="4485" spans="22:32" x14ac:dyDescent="0.25">
      <c r="V4485" s="30" t="s">
        <v>21291</v>
      </c>
      <c r="W4485" t="s">
        <v>561</v>
      </c>
      <c r="X4485" t="s">
        <v>21272</v>
      </c>
      <c r="Y4485" t="s">
        <v>21292</v>
      </c>
      <c r="AB4485" s="1">
        <v>31</v>
      </c>
      <c r="AC4485" t="s">
        <v>485</v>
      </c>
      <c r="AD4485" s="1" t="s">
        <v>5592</v>
      </c>
      <c r="AE4485" t="s">
        <v>21293</v>
      </c>
      <c r="AF4485" t="s">
        <v>21294</v>
      </c>
    </row>
    <row r="4486" spans="22:32" x14ac:dyDescent="0.25">
      <c r="V4486" s="30" t="s">
        <v>21295</v>
      </c>
      <c r="W4486" t="s">
        <v>561</v>
      </c>
      <c r="X4486" t="s">
        <v>21272</v>
      </c>
      <c r="Y4486" t="s">
        <v>16254</v>
      </c>
      <c r="AB4486" s="1">
        <v>31</v>
      </c>
      <c r="AC4486" t="s">
        <v>485</v>
      </c>
      <c r="AD4486" s="1" t="s">
        <v>9450</v>
      </c>
      <c r="AE4486" t="s">
        <v>21296</v>
      </c>
      <c r="AF4486" t="s">
        <v>21297</v>
      </c>
    </row>
    <row r="4487" spans="22:32" x14ac:dyDescent="0.25">
      <c r="V4487" s="30" t="s">
        <v>21298</v>
      </c>
      <c r="W4487" t="s">
        <v>561</v>
      </c>
      <c r="X4487" t="s">
        <v>21272</v>
      </c>
      <c r="Y4487" t="s">
        <v>21299</v>
      </c>
      <c r="AB4487" s="1">
        <v>31</v>
      </c>
      <c r="AC4487" t="s">
        <v>485</v>
      </c>
      <c r="AD4487" s="1" t="s">
        <v>2462</v>
      </c>
      <c r="AE4487" t="s">
        <v>21300</v>
      </c>
      <c r="AF4487" t="s">
        <v>21301</v>
      </c>
    </row>
    <row r="4488" spans="22:32" x14ac:dyDescent="0.25">
      <c r="V4488" s="30" t="s">
        <v>21302</v>
      </c>
      <c r="W4488" t="s">
        <v>561</v>
      </c>
      <c r="X4488" t="s">
        <v>21272</v>
      </c>
      <c r="Y4488" t="s">
        <v>12348</v>
      </c>
      <c r="AB4488" s="1">
        <v>31</v>
      </c>
      <c r="AC4488" t="s">
        <v>485</v>
      </c>
      <c r="AD4488" s="1" t="s">
        <v>5599</v>
      </c>
      <c r="AE4488" t="s">
        <v>21303</v>
      </c>
      <c r="AF4488" t="s">
        <v>18337</v>
      </c>
    </row>
    <row r="4489" spans="22:32" x14ac:dyDescent="0.25">
      <c r="V4489" s="30" t="s">
        <v>21304</v>
      </c>
      <c r="W4489" t="s">
        <v>561</v>
      </c>
      <c r="X4489" t="s">
        <v>21272</v>
      </c>
      <c r="Y4489" t="s">
        <v>21305</v>
      </c>
      <c r="AB4489" s="1">
        <v>31</v>
      </c>
      <c r="AC4489" t="s">
        <v>485</v>
      </c>
      <c r="AD4489" s="1" t="s">
        <v>9104</v>
      </c>
      <c r="AE4489" t="s">
        <v>21306</v>
      </c>
      <c r="AF4489" t="s">
        <v>21307</v>
      </c>
    </row>
    <row r="4490" spans="22:32" x14ac:dyDescent="0.25">
      <c r="V4490" s="30" t="s">
        <v>21308</v>
      </c>
      <c r="W4490" t="s">
        <v>561</v>
      </c>
      <c r="X4490" t="s">
        <v>21272</v>
      </c>
      <c r="Y4490" t="s">
        <v>21309</v>
      </c>
      <c r="AB4490" s="1">
        <v>31</v>
      </c>
      <c r="AC4490" t="s">
        <v>485</v>
      </c>
      <c r="AD4490" s="1" t="s">
        <v>4058</v>
      </c>
      <c r="AE4490" t="s">
        <v>21310</v>
      </c>
      <c r="AF4490" t="s">
        <v>21311</v>
      </c>
    </row>
    <row r="4491" spans="22:32" x14ac:dyDescent="0.25">
      <c r="V4491" s="30" t="s">
        <v>21312</v>
      </c>
      <c r="W4491" t="s">
        <v>561</v>
      </c>
      <c r="X4491" t="s">
        <v>21272</v>
      </c>
      <c r="Y4491" t="s">
        <v>13352</v>
      </c>
      <c r="AB4491" s="1">
        <v>31</v>
      </c>
      <c r="AC4491" t="s">
        <v>485</v>
      </c>
      <c r="AD4491" s="1" t="s">
        <v>4065</v>
      </c>
      <c r="AE4491" t="s">
        <v>21313</v>
      </c>
      <c r="AF4491" t="s">
        <v>21314</v>
      </c>
    </row>
    <row r="4492" spans="22:32" x14ac:dyDescent="0.25">
      <c r="V4492" s="30" t="s">
        <v>21315</v>
      </c>
      <c r="W4492" t="s">
        <v>561</v>
      </c>
      <c r="X4492" t="s">
        <v>21272</v>
      </c>
      <c r="Y4492" t="s">
        <v>21316</v>
      </c>
      <c r="AB4492" s="1">
        <v>31</v>
      </c>
      <c r="AC4492" t="s">
        <v>485</v>
      </c>
      <c r="AD4492" s="1" t="s">
        <v>4072</v>
      </c>
      <c r="AE4492" t="s">
        <v>21317</v>
      </c>
      <c r="AF4492" t="s">
        <v>21318</v>
      </c>
    </row>
    <row r="4493" spans="22:32" x14ac:dyDescent="0.25">
      <c r="V4493" s="30" t="s">
        <v>21319</v>
      </c>
      <c r="W4493" t="s">
        <v>561</v>
      </c>
      <c r="X4493" t="s">
        <v>21272</v>
      </c>
      <c r="Y4493" t="s">
        <v>15319</v>
      </c>
      <c r="AB4493" s="1">
        <v>31</v>
      </c>
      <c r="AC4493" t="s">
        <v>485</v>
      </c>
      <c r="AD4493" s="1" t="s">
        <v>4086</v>
      </c>
      <c r="AE4493" t="s">
        <v>21320</v>
      </c>
      <c r="AF4493" t="s">
        <v>21321</v>
      </c>
    </row>
    <row r="4494" spans="22:32" x14ac:dyDescent="0.25">
      <c r="V4494" s="30" t="s">
        <v>21322</v>
      </c>
      <c r="W4494" t="s">
        <v>561</v>
      </c>
      <c r="X4494" t="s">
        <v>21272</v>
      </c>
      <c r="Y4494" t="s">
        <v>21323</v>
      </c>
      <c r="AB4494" s="1">
        <v>31</v>
      </c>
      <c r="AC4494" t="s">
        <v>485</v>
      </c>
      <c r="AD4494" s="1" t="s">
        <v>3228</v>
      </c>
      <c r="AE4494" t="s">
        <v>21324</v>
      </c>
      <c r="AF4494" t="s">
        <v>21325</v>
      </c>
    </row>
    <row r="4495" spans="22:32" x14ac:dyDescent="0.25">
      <c r="V4495" s="30" t="s">
        <v>21326</v>
      </c>
      <c r="W4495" t="s">
        <v>561</v>
      </c>
      <c r="X4495" t="s">
        <v>21272</v>
      </c>
      <c r="Y4495" t="s">
        <v>21327</v>
      </c>
      <c r="AB4495" s="1">
        <v>31</v>
      </c>
      <c r="AC4495" t="s">
        <v>485</v>
      </c>
      <c r="AD4495" s="1" t="s">
        <v>2629</v>
      </c>
      <c r="AE4495" t="s">
        <v>21328</v>
      </c>
      <c r="AF4495" t="s">
        <v>21329</v>
      </c>
    </row>
    <row r="4496" spans="22:32" x14ac:dyDescent="0.25">
      <c r="V4496" s="30" t="s">
        <v>21330</v>
      </c>
      <c r="W4496" t="s">
        <v>561</v>
      </c>
      <c r="X4496" t="s">
        <v>21272</v>
      </c>
      <c r="Y4496" t="s">
        <v>21331</v>
      </c>
      <c r="AB4496" s="1">
        <v>31</v>
      </c>
      <c r="AC4496" t="s">
        <v>485</v>
      </c>
      <c r="AD4496" s="1" t="s">
        <v>3159</v>
      </c>
      <c r="AE4496" t="s">
        <v>21332</v>
      </c>
      <c r="AF4496" t="s">
        <v>21333</v>
      </c>
    </row>
    <row r="4497" spans="22:32" x14ac:dyDescent="0.25">
      <c r="V4497" s="30" t="s">
        <v>21334</v>
      </c>
      <c r="W4497" t="s">
        <v>561</v>
      </c>
      <c r="X4497" t="s">
        <v>21272</v>
      </c>
      <c r="Y4497" t="s">
        <v>21335</v>
      </c>
      <c r="AB4497" s="1">
        <v>33</v>
      </c>
      <c r="AC4497" t="s">
        <v>505</v>
      </c>
      <c r="AD4497" s="1" t="s">
        <v>120</v>
      </c>
      <c r="AE4497" t="s">
        <v>9271</v>
      </c>
      <c r="AF4497" t="s">
        <v>21336</v>
      </c>
    </row>
    <row r="4498" spans="22:32" x14ac:dyDescent="0.25">
      <c r="V4498" s="30" t="s">
        <v>21337</v>
      </c>
      <c r="W4498" t="s">
        <v>561</v>
      </c>
      <c r="X4498" t="s">
        <v>21272</v>
      </c>
      <c r="Y4498" t="s">
        <v>21338</v>
      </c>
      <c r="AB4498" s="1">
        <v>33</v>
      </c>
      <c r="AC4498" t="s">
        <v>505</v>
      </c>
      <c r="AD4498" s="1" t="s">
        <v>144</v>
      </c>
      <c r="AE4498" t="s">
        <v>21339</v>
      </c>
      <c r="AF4498" t="s">
        <v>21340</v>
      </c>
    </row>
    <row r="4499" spans="22:32" x14ac:dyDescent="0.25">
      <c r="V4499" s="30" t="s">
        <v>21341</v>
      </c>
      <c r="W4499" t="s">
        <v>561</v>
      </c>
      <c r="X4499" t="s">
        <v>21272</v>
      </c>
      <c r="Y4499" t="s">
        <v>16354</v>
      </c>
      <c r="AB4499" s="1">
        <v>33</v>
      </c>
      <c r="AC4499" t="s">
        <v>505</v>
      </c>
      <c r="AD4499" s="1" t="s">
        <v>168</v>
      </c>
      <c r="AE4499" t="s">
        <v>21342</v>
      </c>
      <c r="AF4499" t="s">
        <v>21343</v>
      </c>
    </row>
    <row r="4500" spans="22:32" x14ac:dyDescent="0.25">
      <c r="V4500" s="30" t="s">
        <v>21344</v>
      </c>
      <c r="W4500" t="s">
        <v>561</v>
      </c>
      <c r="X4500" t="s">
        <v>21345</v>
      </c>
      <c r="Y4500" t="s">
        <v>21346</v>
      </c>
      <c r="AB4500" s="1">
        <v>33</v>
      </c>
      <c r="AC4500" t="s">
        <v>505</v>
      </c>
      <c r="AD4500" s="1" t="s">
        <v>269</v>
      </c>
      <c r="AE4500" t="s">
        <v>21347</v>
      </c>
      <c r="AF4500" t="s">
        <v>21348</v>
      </c>
    </row>
    <row r="4501" spans="22:32" x14ac:dyDescent="0.25">
      <c r="V4501" s="30" t="s">
        <v>21349</v>
      </c>
      <c r="W4501" t="s">
        <v>561</v>
      </c>
      <c r="X4501" t="s">
        <v>21345</v>
      </c>
      <c r="Y4501" t="s">
        <v>21350</v>
      </c>
      <c r="AB4501" s="1">
        <v>33</v>
      </c>
      <c r="AC4501" t="s">
        <v>505</v>
      </c>
      <c r="AD4501" s="1" t="s">
        <v>6196</v>
      </c>
      <c r="AE4501" t="s">
        <v>21351</v>
      </c>
      <c r="AF4501" t="s">
        <v>21352</v>
      </c>
    </row>
    <row r="4502" spans="22:32" x14ac:dyDescent="0.25">
      <c r="V4502" s="30" t="s">
        <v>21353</v>
      </c>
      <c r="W4502" t="s">
        <v>561</v>
      </c>
      <c r="X4502" t="s">
        <v>21345</v>
      </c>
      <c r="Y4502" t="s">
        <v>21354</v>
      </c>
      <c r="AB4502" s="1">
        <v>33</v>
      </c>
      <c r="AC4502" t="s">
        <v>505</v>
      </c>
      <c r="AD4502" s="1" t="s">
        <v>309</v>
      </c>
      <c r="AE4502" t="s">
        <v>21355</v>
      </c>
      <c r="AF4502" t="s">
        <v>21356</v>
      </c>
    </row>
    <row r="4503" spans="22:32" x14ac:dyDescent="0.25">
      <c r="V4503" s="30" t="s">
        <v>21357</v>
      </c>
      <c r="W4503" t="s">
        <v>561</v>
      </c>
      <c r="X4503" t="s">
        <v>21345</v>
      </c>
      <c r="Y4503" t="s">
        <v>21358</v>
      </c>
      <c r="AB4503" s="1">
        <v>33</v>
      </c>
      <c r="AC4503" t="s">
        <v>505</v>
      </c>
      <c r="AD4503" s="1" t="s">
        <v>329</v>
      </c>
      <c r="AE4503" t="s">
        <v>21359</v>
      </c>
      <c r="AF4503" t="s">
        <v>21360</v>
      </c>
    </row>
    <row r="4504" spans="22:32" x14ac:dyDescent="0.25">
      <c r="V4504" s="30" t="s">
        <v>21361</v>
      </c>
      <c r="W4504" t="s">
        <v>561</v>
      </c>
      <c r="X4504" t="s">
        <v>21345</v>
      </c>
      <c r="Y4504" t="s">
        <v>21362</v>
      </c>
      <c r="AB4504" s="1">
        <v>33</v>
      </c>
      <c r="AC4504" t="s">
        <v>505</v>
      </c>
      <c r="AD4504" s="1" t="s">
        <v>369</v>
      </c>
      <c r="AE4504" t="s">
        <v>21363</v>
      </c>
      <c r="AF4504" t="s">
        <v>21356</v>
      </c>
    </row>
    <row r="4505" spans="22:32" x14ac:dyDescent="0.25">
      <c r="V4505" s="30" t="s">
        <v>21364</v>
      </c>
      <c r="W4505" t="s">
        <v>561</v>
      </c>
      <c r="X4505" t="s">
        <v>21345</v>
      </c>
      <c r="Y4505" t="s">
        <v>21365</v>
      </c>
      <c r="AB4505" s="1">
        <v>33</v>
      </c>
      <c r="AC4505" t="s">
        <v>505</v>
      </c>
      <c r="AD4505" s="1" t="s">
        <v>391</v>
      </c>
      <c r="AE4505" t="s">
        <v>8993</v>
      </c>
      <c r="AF4505" t="s">
        <v>21366</v>
      </c>
    </row>
    <row r="4506" spans="22:32" x14ac:dyDescent="0.25">
      <c r="V4506" s="30" t="s">
        <v>21367</v>
      </c>
      <c r="W4506" t="s">
        <v>561</v>
      </c>
      <c r="X4506" t="s">
        <v>21345</v>
      </c>
      <c r="Y4506" t="s">
        <v>17476</v>
      </c>
      <c r="AB4506" s="1">
        <v>33</v>
      </c>
      <c r="AC4506" t="s">
        <v>505</v>
      </c>
      <c r="AD4506" s="1" t="s">
        <v>408</v>
      </c>
      <c r="AE4506" t="s">
        <v>21368</v>
      </c>
      <c r="AF4506" t="s">
        <v>21369</v>
      </c>
    </row>
    <row r="4507" spans="22:32" x14ac:dyDescent="0.25">
      <c r="V4507" s="30" t="s">
        <v>21370</v>
      </c>
      <c r="W4507" t="s">
        <v>561</v>
      </c>
      <c r="X4507" t="s">
        <v>21345</v>
      </c>
      <c r="Y4507" t="s">
        <v>21371</v>
      </c>
      <c r="AB4507" s="1">
        <v>33</v>
      </c>
      <c r="AC4507" t="s">
        <v>505</v>
      </c>
      <c r="AD4507" s="1" t="s">
        <v>447</v>
      </c>
      <c r="AE4507" t="s">
        <v>21372</v>
      </c>
      <c r="AF4507" t="s">
        <v>21373</v>
      </c>
    </row>
    <row r="4508" spans="22:32" x14ac:dyDescent="0.25">
      <c r="V4508" s="30" t="s">
        <v>21374</v>
      </c>
      <c r="W4508" t="s">
        <v>561</v>
      </c>
      <c r="X4508" t="s">
        <v>21345</v>
      </c>
      <c r="Y4508" t="s">
        <v>21375</v>
      </c>
      <c r="AB4508" s="1">
        <v>33</v>
      </c>
      <c r="AC4508" t="s">
        <v>505</v>
      </c>
      <c r="AD4508" s="1" t="s">
        <v>488</v>
      </c>
      <c r="AE4508" t="s">
        <v>7586</v>
      </c>
      <c r="AF4508" t="s">
        <v>21376</v>
      </c>
    </row>
    <row r="4509" spans="22:32" x14ac:dyDescent="0.25">
      <c r="V4509" s="30" t="s">
        <v>21377</v>
      </c>
      <c r="W4509" t="s">
        <v>561</v>
      </c>
      <c r="X4509" t="s">
        <v>21345</v>
      </c>
      <c r="Y4509" t="s">
        <v>21378</v>
      </c>
      <c r="AB4509" s="1">
        <v>33</v>
      </c>
      <c r="AC4509" t="s">
        <v>505</v>
      </c>
      <c r="AD4509" s="1" t="s">
        <v>508</v>
      </c>
      <c r="AE4509" t="s">
        <v>20336</v>
      </c>
      <c r="AF4509" t="s">
        <v>21379</v>
      </c>
    </row>
    <row r="4510" spans="22:32" x14ac:dyDescent="0.25">
      <c r="V4510" s="30" t="s">
        <v>21380</v>
      </c>
      <c r="W4510" t="s">
        <v>561</v>
      </c>
      <c r="X4510" t="s">
        <v>21345</v>
      </c>
      <c r="Y4510" t="s">
        <v>21381</v>
      </c>
      <c r="AB4510" s="1">
        <v>33</v>
      </c>
      <c r="AC4510" t="s">
        <v>505</v>
      </c>
      <c r="AD4510" s="1" t="s">
        <v>526</v>
      </c>
      <c r="AE4510" t="s">
        <v>20173</v>
      </c>
      <c r="AF4510" t="s">
        <v>21382</v>
      </c>
    </row>
    <row r="4511" spans="22:32" x14ac:dyDescent="0.25">
      <c r="V4511" s="30" t="s">
        <v>21383</v>
      </c>
      <c r="W4511" t="s">
        <v>561</v>
      </c>
      <c r="X4511" t="s">
        <v>21345</v>
      </c>
      <c r="Y4511" t="s">
        <v>21384</v>
      </c>
      <c r="AB4511" s="1">
        <v>33</v>
      </c>
      <c r="AC4511" t="s">
        <v>505</v>
      </c>
      <c r="AD4511" s="1" t="s">
        <v>546</v>
      </c>
      <c r="AE4511" t="s">
        <v>21385</v>
      </c>
      <c r="AF4511" t="s">
        <v>21386</v>
      </c>
    </row>
    <row r="4512" spans="22:32" x14ac:dyDescent="0.25">
      <c r="V4512" s="30" t="s">
        <v>21387</v>
      </c>
      <c r="W4512" t="s">
        <v>561</v>
      </c>
      <c r="X4512" t="s">
        <v>21345</v>
      </c>
      <c r="Y4512" t="s">
        <v>21388</v>
      </c>
      <c r="AB4512" s="1">
        <v>33</v>
      </c>
      <c r="AC4512" t="s">
        <v>505</v>
      </c>
      <c r="AD4512" s="1" t="s">
        <v>564</v>
      </c>
      <c r="AE4512" t="s">
        <v>21389</v>
      </c>
      <c r="AF4512" t="s">
        <v>21390</v>
      </c>
    </row>
    <row r="4513" spans="22:32" x14ac:dyDescent="0.25">
      <c r="V4513" s="30" t="s">
        <v>21391</v>
      </c>
      <c r="W4513" t="s">
        <v>561</v>
      </c>
      <c r="X4513" t="s">
        <v>21345</v>
      </c>
      <c r="Y4513" t="s">
        <v>21392</v>
      </c>
      <c r="AB4513" s="1">
        <v>33</v>
      </c>
      <c r="AC4513" t="s">
        <v>505</v>
      </c>
      <c r="AD4513" s="1" t="s">
        <v>583</v>
      </c>
      <c r="AE4513" t="s">
        <v>21393</v>
      </c>
      <c r="AF4513" t="s">
        <v>21394</v>
      </c>
    </row>
    <row r="4514" spans="22:32" x14ac:dyDescent="0.25">
      <c r="V4514" s="30" t="s">
        <v>21395</v>
      </c>
      <c r="W4514" t="s">
        <v>561</v>
      </c>
      <c r="X4514" t="s">
        <v>21345</v>
      </c>
      <c r="Y4514" t="s">
        <v>21396</v>
      </c>
      <c r="AB4514" s="1">
        <v>33</v>
      </c>
      <c r="AC4514" t="s">
        <v>505</v>
      </c>
      <c r="AD4514" s="1" t="s">
        <v>603</v>
      </c>
      <c r="AE4514" t="s">
        <v>21397</v>
      </c>
      <c r="AF4514" t="s">
        <v>21398</v>
      </c>
    </row>
    <row r="4515" spans="22:32" x14ac:dyDescent="0.25">
      <c r="V4515" s="30" t="s">
        <v>21399</v>
      </c>
      <c r="W4515" t="s">
        <v>561</v>
      </c>
      <c r="X4515" t="s">
        <v>21345</v>
      </c>
      <c r="Y4515" t="s">
        <v>21400</v>
      </c>
      <c r="AB4515" s="1">
        <v>33</v>
      </c>
      <c r="AC4515" t="s">
        <v>505</v>
      </c>
      <c r="AD4515" s="1" t="s">
        <v>624</v>
      </c>
      <c r="AE4515" t="s">
        <v>21401</v>
      </c>
      <c r="AF4515" t="s">
        <v>21402</v>
      </c>
    </row>
    <row r="4516" spans="22:32" x14ac:dyDescent="0.25">
      <c r="V4516" s="30" t="s">
        <v>21403</v>
      </c>
      <c r="W4516" t="s">
        <v>561</v>
      </c>
      <c r="X4516" t="s">
        <v>21345</v>
      </c>
      <c r="Y4516" t="s">
        <v>21404</v>
      </c>
      <c r="AB4516" s="1">
        <v>33</v>
      </c>
      <c r="AC4516" t="s">
        <v>505</v>
      </c>
      <c r="AD4516" s="1" t="s">
        <v>646</v>
      </c>
      <c r="AE4516" t="s">
        <v>21405</v>
      </c>
      <c r="AF4516" t="s">
        <v>21406</v>
      </c>
    </row>
    <row r="4517" spans="22:32" x14ac:dyDescent="0.25">
      <c r="V4517" s="30" t="s">
        <v>21407</v>
      </c>
      <c r="W4517" t="s">
        <v>561</v>
      </c>
      <c r="X4517" t="s">
        <v>21345</v>
      </c>
      <c r="Y4517" t="s">
        <v>21408</v>
      </c>
      <c r="AB4517" s="1">
        <v>33</v>
      </c>
      <c r="AC4517" t="s">
        <v>505</v>
      </c>
      <c r="AD4517" s="1" t="s">
        <v>663</v>
      </c>
      <c r="AE4517" t="s">
        <v>21409</v>
      </c>
      <c r="AF4517" t="s">
        <v>21410</v>
      </c>
    </row>
    <row r="4518" spans="22:32" x14ac:dyDescent="0.25">
      <c r="V4518" s="30" t="s">
        <v>21411</v>
      </c>
      <c r="W4518" t="s">
        <v>561</v>
      </c>
      <c r="X4518" t="s">
        <v>21345</v>
      </c>
      <c r="Y4518" t="s">
        <v>21412</v>
      </c>
      <c r="AB4518" s="1">
        <v>33</v>
      </c>
      <c r="AC4518" t="s">
        <v>505</v>
      </c>
      <c r="AD4518" s="1" t="s">
        <v>702</v>
      </c>
      <c r="AE4518" t="s">
        <v>21413</v>
      </c>
      <c r="AF4518" t="s">
        <v>21414</v>
      </c>
    </row>
    <row r="4519" spans="22:32" x14ac:dyDescent="0.25">
      <c r="V4519" s="30" t="s">
        <v>21415</v>
      </c>
      <c r="W4519" t="s">
        <v>561</v>
      </c>
      <c r="X4519" t="s">
        <v>21345</v>
      </c>
      <c r="Y4519" t="s">
        <v>21416</v>
      </c>
      <c r="AB4519" s="1">
        <v>33</v>
      </c>
      <c r="AC4519" t="s">
        <v>505</v>
      </c>
      <c r="AD4519" s="1" t="s">
        <v>6346</v>
      </c>
      <c r="AE4519" t="s">
        <v>21417</v>
      </c>
      <c r="AF4519" t="s">
        <v>21418</v>
      </c>
    </row>
    <row r="4520" spans="22:32" x14ac:dyDescent="0.25">
      <c r="V4520" s="30" t="s">
        <v>21419</v>
      </c>
      <c r="W4520" t="s">
        <v>561</v>
      </c>
      <c r="X4520" t="s">
        <v>21345</v>
      </c>
      <c r="Y4520" t="s">
        <v>21420</v>
      </c>
      <c r="AB4520" s="1">
        <v>33</v>
      </c>
      <c r="AC4520" t="s">
        <v>505</v>
      </c>
      <c r="AD4520" s="1" t="s">
        <v>777</v>
      </c>
      <c r="AE4520" t="s">
        <v>21421</v>
      </c>
      <c r="AF4520" t="s">
        <v>21422</v>
      </c>
    </row>
    <row r="4521" spans="22:32" x14ac:dyDescent="0.25">
      <c r="V4521" s="30" t="s">
        <v>21423</v>
      </c>
      <c r="W4521" t="s">
        <v>561</v>
      </c>
      <c r="X4521" t="s">
        <v>21345</v>
      </c>
      <c r="Y4521" t="s">
        <v>21424</v>
      </c>
      <c r="AB4521" s="1">
        <v>33</v>
      </c>
      <c r="AC4521" t="s">
        <v>505</v>
      </c>
      <c r="AD4521" s="1" t="s">
        <v>793</v>
      </c>
      <c r="AE4521" t="s">
        <v>21425</v>
      </c>
      <c r="AF4521" t="s">
        <v>21426</v>
      </c>
    </row>
    <row r="4522" spans="22:32" x14ac:dyDescent="0.25">
      <c r="V4522" s="30" t="s">
        <v>21427</v>
      </c>
      <c r="W4522" t="s">
        <v>561</v>
      </c>
      <c r="X4522" t="s">
        <v>21428</v>
      </c>
      <c r="Y4522" t="s">
        <v>21429</v>
      </c>
      <c r="AB4522" s="1">
        <v>33</v>
      </c>
      <c r="AC4522" t="s">
        <v>505</v>
      </c>
      <c r="AD4522" s="1" t="s">
        <v>808</v>
      </c>
      <c r="AE4522" t="s">
        <v>21430</v>
      </c>
      <c r="AF4522" t="s">
        <v>21431</v>
      </c>
    </row>
    <row r="4523" spans="22:32" x14ac:dyDescent="0.25">
      <c r="V4523" s="30" t="s">
        <v>21432</v>
      </c>
      <c r="W4523" t="s">
        <v>561</v>
      </c>
      <c r="X4523" t="s">
        <v>21428</v>
      </c>
      <c r="Y4523" t="s">
        <v>21433</v>
      </c>
      <c r="AB4523" s="1">
        <v>33</v>
      </c>
      <c r="AC4523" t="s">
        <v>505</v>
      </c>
      <c r="AD4523" s="1" t="s">
        <v>6392</v>
      </c>
      <c r="AE4523" t="s">
        <v>21434</v>
      </c>
      <c r="AF4523" t="s">
        <v>21435</v>
      </c>
    </row>
    <row r="4524" spans="22:32" x14ac:dyDescent="0.25">
      <c r="V4524" s="30" t="s">
        <v>21436</v>
      </c>
      <c r="W4524" t="s">
        <v>561</v>
      </c>
      <c r="X4524" t="s">
        <v>21428</v>
      </c>
      <c r="Y4524" t="s">
        <v>21437</v>
      </c>
      <c r="AB4524" s="1">
        <v>33</v>
      </c>
      <c r="AC4524" t="s">
        <v>505</v>
      </c>
      <c r="AD4524" s="1" t="s">
        <v>6405</v>
      </c>
      <c r="AE4524" t="s">
        <v>21438</v>
      </c>
      <c r="AF4524" t="s">
        <v>21439</v>
      </c>
    </row>
    <row r="4525" spans="22:32" x14ac:dyDescent="0.25">
      <c r="V4525" s="30" t="s">
        <v>21440</v>
      </c>
      <c r="W4525" t="s">
        <v>561</v>
      </c>
      <c r="X4525" t="s">
        <v>21428</v>
      </c>
      <c r="Y4525" t="s">
        <v>21441</v>
      </c>
      <c r="AB4525" s="1">
        <v>33</v>
      </c>
      <c r="AC4525" t="s">
        <v>505</v>
      </c>
      <c r="AD4525" s="1" t="s">
        <v>917</v>
      </c>
      <c r="AE4525" t="s">
        <v>21442</v>
      </c>
      <c r="AF4525" t="s">
        <v>21443</v>
      </c>
    </row>
    <row r="4526" spans="22:32" x14ac:dyDescent="0.25">
      <c r="V4526" s="30" t="s">
        <v>21444</v>
      </c>
      <c r="W4526" t="s">
        <v>561</v>
      </c>
      <c r="X4526" t="s">
        <v>21428</v>
      </c>
      <c r="Y4526" t="s">
        <v>21445</v>
      </c>
      <c r="AB4526" s="1">
        <v>33</v>
      </c>
      <c r="AC4526" t="s">
        <v>505</v>
      </c>
      <c r="AD4526" s="1" t="s">
        <v>1024</v>
      </c>
      <c r="AE4526" t="s">
        <v>21446</v>
      </c>
      <c r="AF4526" t="s">
        <v>21447</v>
      </c>
    </row>
    <row r="4527" spans="22:32" x14ac:dyDescent="0.25">
      <c r="V4527" s="30" t="s">
        <v>21448</v>
      </c>
      <c r="W4527" t="s">
        <v>561</v>
      </c>
      <c r="X4527" t="s">
        <v>21428</v>
      </c>
      <c r="Y4527" t="s">
        <v>21449</v>
      </c>
      <c r="AB4527" s="1">
        <v>33</v>
      </c>
      <c r="AC4527" t="s">
        <v>505</v>
      </c>
      <c r="AD4527" s="1" t="s">
        <v>1040</v>
      </c>
      <c r="AE4527" t="s">
        <v>21450</v>
      </c>
      <c r="AF4527" t="s">
        <v>21451</v>
      </c>
    </row>
    <row r="4528" spans="22:32" x14ac:dyDescent="0.25">
      <c r="V4528" s="30" t="s">
        <v>21452</v>
      </c>
      <c r="W4528" t="s">
        <v>561</v>
      </c>
      <c r="X4528" t="s">
        <v>21428</v>
      </c>
      <c r="Y4528" t="s">
        <v>21453</v>
      </c>
      <c r="AB4528" s="1">
        <v>33</v>
      </c>
      <c r="AC4528" t="s">
        <v>505</v>
      </c>
      <c r="AD4528" s="1" t="s">
        <v>1055</v>
      </c>
      <c r="AE4528" t="s">
        <v>21016</v>
      </c>
      <c r="AF4528" t="s">
        <v>21454</v>
      </c>
    </row>
    <row r="4529" spans="22:32" x14ac:dyDescent="0.25">
      <c r="V4529" s="30" t="s">
        <v>21455</v>
      </c>
      <c r="W4529" t="s">
        <v>561</v>
      </c>
      <c r="X4529" t="s">
        <v>21428</v>
      </c>
      <c r="Y4529" t="s">
        <v>21456</v>
      </c>
      <c r="AB4529" s="1">
        <v>33</v>
      </c>
      <c r="AC4529" t="s">
        <v>505</v>
      </c>
      <c r="AD4529" s="1" t="s">
        <v>1074</v>
      </c>
      <c r="AE4529" t="s">
        <v>21457</v>
      </c>
      <c r="AF4529" t="s">
        <v>21458</v>
      </c>
    </row>
    <row r="4530" spans="22:32" x14ac:dyDescent="0.25">
      <c r="V4530" s="30" t="s">
        <v>21459</v>
      </c>
      <c r="W4530" t="s">
        <v>561</v>
      </c>
      <c r="X4530" t="s">
        <v>21428</v>
      </c>
      <c r="Y4530" t="s">
        <v>21460</v>
      </c>
      <c r="AB4530" s="1">
        <v>33</v>
      </c>
      <c r="AC4530" t="s">
        <v>505</v>
      </c>
      <c r="AD4530" s="1" t="s">
        <v>1093</v>
      </c>
      <c r="AE4530" t="s">
        <v>21461</v>
      </c>
      <c r="AF4530" t="s">
        <v>21462</v>
      </c>
    </row>
    <row r="4531" spans="22:32" x14ac:dyDescent="0.25">
      <c r="V4531" s="30" t="s">
        <v>21463</v>
      </c>
      <c r="W4531" t="s">
        <v>561</v>
      </c>
      <c r="X4531" t="s">
        <v>21428</v>
      </c>
      <c r="Y4531" t="s">
        <v>21464</v>
      </c>
      <c r="AB4531" s="1">
        <v>33</v>
      </c>
      <c r="AC4531" t="s">
        <v>505</v>
      </c>
      <c r="AD4531" s="1" t="s">
        <v>1109</v>
      </c>
      <c r="AE4531" t="s">
        <v>21465</v>
      </c>
      <c r="AF4531" t="s">
        <v>21466</v>
      </c>
    </row>
    <row r="4532" spans="22:32" x14ac:dyDescent="0.25">
      <c r="V4532" s="30" t="s">
        <v>21467</v>
      </c>
      <c r="W4532" t="s">
        <v>561</v>
      </c>
      <c r="X4532" t="s">
        <v>21428</v>
      </c>
      <c r="Y4532" t="s">
        <v>21468</v>
      </c>
      <c r="AB4532" s="1">
        <v>33</v>
      </c>
      <c r="AC4532" t="s">
        <v>505</v>
      </c>
      <c r="AD4532" s="1" t="s">
        <v>1125</v>
      </c>
      <c r="AE4532" t="s">
        <v>14742</v>
      </c>
      <c r="AF4532" t="s">
        <v>21469</v>
      </c>
    </row>
    <row r="4533" spans="22:32" x14ac:dyDescent="0.25">
      <c r="V4533" s="30" t="s">
        <v>21470</v>
      </c>
      <c r="W4533" t="s">
        <v>561</v>
      </c>
      <c r="X4533" t="s">
        <v>21428</v>
      </c>
      <c r="Y4533" t="s">
        <v>21471</v>
      </c>
      <c r="AB4533" s="1">
        <v>33</v>
      </c>
      <c r="AC4533" t="s">
        <v>505</v>
      </c>
      <c r="AD4533" s="1" t="s">
        <v>1141</v>
      </c>
      <c r="AE4533" t="s">
        <v>21472</v>
      </c>
      <c r="AF4533" t="s">
        <v>21473</v>
      </c>
    </row>
    <row r="4534" spans="22:32" x14ac:dyDescent="0.25">
      <c r="V4534" s="30" t="s">
        <v>21474</v>
      </c>
      <c r="W4534" t="s">
        <v>561</v>
      </c>
      <c r="X4534" t="s">
        <v>21428</v>
      </c>
      <c r="Y4534" t="s">
        <v>21475</v>
      </c>
      <c r="AB4534" s="1">
        <v>33</v>
      </c>
      <c r="AC4534" t="s">
        <v>505</v>
      </c>
      <c r="AD4534" s="1" t="s">
        <v>6487</v>
      </c>
      <c r="AE4534" t="s">
        <v>20819</v>
      </c>
      <c r="AF4534" t="s">
        <v>21476</v>
      </c>
    </row>
    <row r="4535" spans="22:32" x14ac:dyDescent="0.25">
      <c r="V4535" s="30" t="s">
        <v>21477</v>
      </c>
      <c r="W4535" t="s">
        <v>561</v>
      </c>
      <c r="X4535" t="s">
        <v>21428</v>
      </c>
      <c r="Y4535" t="s">
        <v>21478</v>
      </c>
      <c r="AB4535" s="1">
        <v>33</v>
      </c>
      <c r="AC4535" t="s">
        <v>505</v>
      </c>
      <c r="AD4535" s="1" t="s">
        <v>6494</v>
      </c>
      <c r="AE4535" t="s">
        <v>21479</v>
      </c>
      <c r="AF4535" t="s">
        <v>21480</v>
      </c>
    </row>
    <row r="4536" spans="22:32" x14ac:dyDescent="0.25">
      <c r="V4536" s="30" t="s">
        <v>21481</v>
      </c>
      <c r="W4536" t="s">
        <v>561</v>
      </c>
      <c r="X4536" t="s">
        <v>21428</v>
      </c>
      <c r="Y4536" t="s">
        <v>21482</v>
      </c>
      <c r="AB4536" s="1">
        <v>33</v>
      </c>
      <c r="AC4536" t="s">
        <v>505</v>
      </c>
      <c r="AD4536" s="1" t="s">
        <v>1157</v>
      </c>
      <c r="AE4536" t="s">
        <v>21483</v>
      </c>
      <c r="AF4536" t="s">
        <v>21484</v>
      </c>
    </row>
    <row r="4537" spans="22:32" x14ac:dyDescent="0.25">
      <c r="V4537" s="30" t="s">
        <v>21485</v>
      </c>
      <c r="W4537" t="s">
        <v>561</v>
      </c>
      <c r="X4537" t="s">
        <v>21428</v>
      </c>
      <c r="Y4537" t="s">
        <v>21486</v>
      </c>
      <c r="AB4537" s="1">
        <v>33</v>
      </c>
      <c r="AC4537" t="s">
        <v>505</v>
      </c>
      <c r="AD4537" s="1" t="s">
        <v>1186</v>
      </c>
      <c r="AE4537" t="s">
        <v>21487</v>
      </c>
      <c r="AF4537" t="s">
        <v>21488</v>
      </c>
    </row>
    <row r="4538" spans="22:32" x14ac:dyDescent="0.25">
      <c r="V4538" s="30" t="s">
        <v>21489</v>
      </c>
      <c r="W4538" t="s">
        <v>561</v>
      </c>
      <c r="X4538" t="s">
        <v>21428</v>
      </c>
      <c r="Y4538" t="s">
        <v>21490</v>
      </c>
      <c r="AB4538" s="1">
        <v>33</v>
      </c>
      <c r="AC4538" t="s">
        <v>505</v>
      </c>
      <c r="AD4538" s="1" t="s">
        <v>1218</v>
      </c>
      <c r="AE4538" t="s">
        <v>20662</v>
      </c>
      <c r="AF4538" t="s">
        <v>21491</v>
      </c>
    </row>
    <row r="4539" spans="22:32" x14ac:dyDescent="0.25">
      <c r="V4539" s="30" t="s">
        <v>21492</v>
      </c>
      <c r="W4539" t="s">
        <v>561</v>
      </c>
      <c r="X4539" t="s">
        <v>21428</v>
      </c>
      <c r="Y4539" t="s">
        <v>21493</v>
      </c>
      <c r="AB4539" s="1">
        <v>33</v>
      </c>
      <c r="AC4539" t="s">
        <v>505</v>
      </c>
      <c r="AD4539" s="1" t="s">
        <v>1234</v>
      </c>
      <c r="AE4539" t="s">
        <v>21494</v>
      </c>
      <c r="AF4539" t="s">
        <v>21495</v>
      </c>
    </row>
    <row r="4540" spans="22:32" x14ac:dyDescent="0.25">
      <c r="V4540" s="30" t="s">
        <v>21496</v>
      </c>
      <c r="W4540" t="s">
        <v>561</v>
      </c>
      <c r="X4540" t="s">
        <v>21428</v>
      </c>
      <c r="Y4540" t="s">
        <v>14266</v>
      </c>
      <c r="AB4540" s="1">
        <v>33</v>
      </c>
      <c r="AC4540" t="s">
        <v>505</v>
      </c>
      <c r="AD4540" s="1" t="s">
        <v>1252</v>
      </c>
      <c r="AE4540" t="s">
        <v>21497</v>
      </c>
      <c r="AF4540" t="s">
        <v>21498</v>
      </c>
    </row>
    <row r="4541" spans="22:32" x14ac:dyDescent="0.25">
      <c r="V4541" s="30" t="s">
        <v>21499</v>
      </c>
      <c r="W4541" t="s">
        <v>561</v>
      </c>
      <c r="X4541" t="s">
        <v>21428</v>
      </c>
      <c r="Y4541" t="s">
        <v>14260</v>
      </c>
      <c r="AB4541" s="1">
        <v>33</v>
      </c>
      <c r="AC4541" t="s">
        <v>505</v>
      </c>
      <c r="AD4541" s="1" t="s">
        <v>1283</v>
      </c>
      <c r="AE4541" t="s">
        <v>21500</v>
      </c>
      <c r="AF4541" t="s">
        <v>21501</v>
      </c>
    </row>
    <row r="4542" spans="22:32" x14ac:dyDescent="0.25">
      <c r="V4542" s="30" t="s">
        <v>21502</v>
      </c>
      <c r="W4542" t="s">
        <v>561</v>
      </c>
      <c r="X4542" t="s">
        <v>21428</v>
      </c>
      <c r="Y4542" t="s">
        <v>21503</v>
      </c>
      <c r="AB4542" s="1">
        <v>33</v>
      </c>
      <c r="AC4542" t="s">
        <v>505</v>
      </c>
      <c r="AD4542" s="1" t="s">
        <v>1303</v>
      </c>
      <c r="AE4542" t="s">
        <v>21504</v>
      </c>
      <c r="AF4542" t="s">
        <v>21505</v>
      </c>
    </row>
    <row r="4543" spans="22:32" x14ac:dyDescent="0.25">
      <c r="V4543" s="30" t="s">
        <v>21506</v>
      </c>
      <c r="W4543" t="s">
        <v>561</v>
      </c>
      <c r="X4543" t="s">
        <v>21428</v>
      </c>
      <c r="Y4543" t="s">
        <v>21507</v>
      </c>
      <c r="AB4543" s="1">
        <v>33</v>
      </c>
      <c r="AC4543" t="s">
        <v>505</v>
      </c>
      <c r="AD4543" s="1" t="s">
        <v>6546</v>
      </c>
      <c r="AE4543" t="s">
        <v>21508</v>
      </c>
      <c r="AF4543" t="s">
        <v>21509</v>
      </c>
    </row>
    <row r="4544" spans="22:32" x14ac:dyDescent="0.25">
      <c r="V4544" s="30" t="s">
        <v>21510</v>
      </c>
      <c r="W4544" t="s">
        <v>561</v>
      </c>
      <c r="X4544" t="s">
        <v>21428</v>
      </c>
      <c r="Y4544" t="s">
        <v>21511</v>
      </c>
      <c r="AB4544" s="1">
        <v>33</v>
      </c>
      <c r="AC4544" t="s">
        <v>505</v>
      </c>
      <c r="AD4544" s="1" t="s">
        <v>1319</v>
      </c>
      <c r="AE4544" t="s">
        <v>21512</v>
      </c>
      <c r="AF4544" t="s">
        <v>21513</v>
      </c>
    </row>
    <row r="4545" spans="22:32" x14ac:dyDescent="0.25">
      <c r="V4545" s="30" t="s">
        <v>21514</v>
      </c>
      <c r="W4545" t="s">
        <v>561</v>
      </c>
      <c r="X4545" t="s">
        <v>21428</v>
      </c>
      <c r="Y4545" t="s">
        <v>21515</v>
      </c>
      <c r="AB4545" s="1">
        <v>33</v>
      </c>
      <c r="AC4545" t="s">
        <v>505</v>
      </c>
      <c r="AD4545" s="1" t="s">
        <v>1331</v>
      </c>
      <c r="AE4545" t="s">
        <v>21516</v>
      </c>
      <c r="AF4545" t="s">
        <v>21517</v>
      </c>
    </row>
    <row r="4546" spans="22:32" x14ac:dyDescent="0.25">
      <c r="V4546" s="30" t="s">
        <v>21518</v>
      </c>
      <c r="W4546" t="s">
        <v>561</v>
      </c>
      <c r="X4546" t="s">
        <v>21428</v>
      </c>
      <c r="Y4546" t="s">
        <v>21519</v>
      </c>
      <c r="AB4546" s="1">
        <v>33</v>
      </c>
      <c r="AC4546" t="s">
        <v>505</v>
      </c>
      <c r="AD4546" s="1" t="s">
        <v>1345</v>
      </c>
      <c r="AE4546" t="s">
        <v>21520</v>
      </c>
      <c r="AF4546" t="s">
        <v>21521</v>
      </c>
    </row>
    <row r="4547" spans="22:32" x14ac:dyDescent="0.25">
      <c r="V4547" s="30" t="s">
        <v>21522</v>
      </c>
      <c r="W4547" t="s">
        <v>561</v>
      </c>
      <c r="X4547" t="s">
        <v>21428</v>
      </c>
      <c r="Y4547" t="s">
        <v>21523</v>
      </c>
      <c r="AB4547" s="1">
        <v>33</v>
      </c>
      <c r="AC4547" t="s">
        <v>505</v>
      </c>
      <c r="AD4547" s="1" t="s">
        <v>1359</v>
      </c>
      <c r="AE4547" t="s">
        <v>21524</v>
      </c>
      <c r="AF4547" t="s">
        <v>21525</v>
      </c>
    </row>
    <row r="4548" spans="22:32" x14ac:dyDescent="0.25">
      <c r="V4548" s="30" t="s">
        <v>21526</v>
      </c>
      <c r="W4548" t="s">
        <v>561</v>
      </c>
      <c r="X4548" t="s">
        <v>21428</v>
      </c>
      <c r="Y4548" t="s">
        <v>21527</v>
      </c>
      <c r="AB4548" s="1">
        <v>33</v>
      </c>
      <c r="AC4548" t="s">
        <v>505</v>
      </c>
      <c r="AD4548" s="1" t="s">
        <v>1371</v>
      </c>
      <c r="AE4548" t="s">
        <v>21528</v>
      </c>
      <c r="AF4548" t="s">
        <v>21529</v>
      </c>
    </row>
    <row r="4549" spans="22:32" x14ac:dyDescent="0.25">
      <c r="V4549" s="30" t="s">
        <v>21530</v>
      </c>
      <c r="W4549" t="s">
        <v>561</v>
      </c>
      <c r="X4549" t="s">
        <v>21428</v>
      </c>
      <c r="Y4549" t="s">
        <v>21531</v>
      </c>
      <c r="AB4549" s="1">
        <v>33</v>
      </c>
      <c r="AC4549" t="s">
        <v>505</v>
      </c>
      <c r="AD4549" s="1" t="s">
        <v>1385</v>
      </c>
      <c r="AE4549" t="s">
        <v>21532</v>
      </c>
      <c r="AF4549" t="s">
        <v>21533</v>
      </c>
    </row>
    <row r="4550" spans="22:32" x14ac:dyDescent="0.25">
      <c r="V4550" s="30" t="s">
        <v>21534</v>
      </c>
      <c r="W4550" t="s">
        <v>561</v>
      </c>
      <c r="X4550" t="s">
        <v>21428</v>
      </c>
      <c r="Y4550" t="s">
        <v>21535</v>
      </c>
      <c r="AB4550" s="1">
        <v>33</v>
      </c>
      <c r="AC4550" t="s">
        <v>505</v>
      </c>
      <c r="AD4550" s="1" t="s">
        <v>1411</v>
      </c>
      <c r="AE4550" t="s">
        <v>21536</v>
      </c>
      <c r="AF4550" t="s">
        <v>21537</v>
      </c>
    </row>
    <row r="4551" spans="22:32" x14ac:dyDescent="0.25">
      <c r="V4551" s="30" t="s">
        <v>21538</v>
      </c>
      <c r="W4551" t="s">
        <v>561</v>
      </c>
      <c r="X4551" t="s">
        <v>21428</v>
      </c>
      <c r="Y4551" t="s">
        <v>21539</v>
      </c>
      <c r="AB4551" s="1">
        <v>33</v>
      </c>
      <c r="AC4551" t="s">
        <v>505</v>
      </c>
      <c r="AD4551" s="1" t="s">
        <v>6587</v>
      </c>
      <c r="AE4551" t="s">
        <v>21540</v>
      </c>
      <c r="AF4551" t="s">
        <v>21541</v>
      </c>
    </row>
    <row r="4552" spans="22:32" x14ac:dyDescent="0.25">
      <c r="V4552" s="30" t="s">
        <v>21542</v>
      </c>
      <c r="W4552" t="s">
        <v>561</v>
      </c>
      <c r="X4552" t="s">
        <v>21428</v>
      </c>
      <c r="Y4552" t="s">
        <v>14281</v>
      </c>
      <c r="AB4552" s="1">
        <v>33</v>
      </c>
      <c r="AC4552" t="s">
        <v>505</v>
      </c>
      <c r="AD4552" s="1" t="s">
        <v>6594</v>
      </c>
      <c r="AE4552" t="s">
        <v>21543</v>
      </c>
      <c r="AF4552" t="s">
        <v>21544</v>
      </c>
    </row>
    <row r="4553" spans="22:32" x14ac:dyDescent="0.25">
      <c r="V4553" s="30" t="s">
        <v>21545</v>
      </c>
      <c r="W4553" t="s">
        <v>561</v>
      </c>
      <c r="X4553" t="s">
        <v>21428</v>
      </c>
      <c r="Y4553" t="s">
        <v>21546</v>
      </c>
      <c r="AB4553" s="1">
        <v>33</v>
      </c>
      <c r="AC4553" t="s">
        <v>505</v>
      </c>
      <c r="AD4553" s="1" t="s">
        <v>1424</v>
      </c>
      <c r="AE4553" t="s">
        <v>21547</v>
      </c>
      <c r="AF4553" t="s">
        <v>21548</v>
      </c>
    </row>
    <row r="4554" spans="22:32" x14ac:dyDescent="0.25">
      <c r="V4554" s="30" t="s">
        <v>21549</v>
      </c>
      <c r="W4554" t="s">
        <v>561</v>
      </c>
      <c r="X4554" t="s">
        <v>21428</v>
      </c>
      <c r="Y4554" t="s">
        <v>19363</v>
      </c>
      <c r="AB4554" s="1">
        <v>33</v>
      </c>
      <c r="AC4554" t="s">
        <v>505</v>
      </c>
      <c r="AD4554" s="1" t="s">
        <v>108</v>
      </c>
      <c r="AE4554" t="s">
        <v>21550</v>
      </c>
      <c r="AF4554" t="s">
        <v>21551</v>
      </c>
    </row>
    <row r="4555" spans="22:32" x14ac:dyDescent="0.25">
      <c r="V4555" s="30" t="s">
        <v>21552</v>
      </c>
      <c r="W4555" t="s">
        <v>561</v>
      </c>
      <c r="X4555" t="s">
        <v>21428</v>
      </c>
      <c r="Y4555" t="s">
        <v>21553</v>
      </c>
      <c r="AB4555" s="1">
        <v>33</v>
      </c>
      <c r="AC4555" t="s">
        <v>505</v>
      </c>
      <c r="AD4555" s="1" t="s">
        <v>750</v>
      </c>
      <c r="AE4555" t="s">
        <v>21554</v>
      </c>
      <c r="AF4555" t="s">
        <v>21555</v>
      </c>
    </row>
    <row r="4556" spans="22:32" x14ac:dyDescent="0.25">
      <c r="V4556" s="30" t="s">
        <v>21556</v>
      </c>
      <c r="W4556" t="s">
        <v>580</v>
      </c>
      <c r="X4556" t="s">
        <v>21557</v>
      </c>
      <c r="Y4556" t="s">
        <v>21558</v>
      </c>
      <c r="AB4556" s="1">
        <v>33</v>
      </c>
      <c r="AC4556" t="s">
        <v>505</v>
      </c>
      <c r="AD4556" s="1" t="s">
        <v>1226</v>
      </c>
      <c r="AE4556" t="s">
        <v>21559</v>
      </c>
      <c r="AF4556" t="s">
        <v>21560</v>
      </c>
    </row>
    <row r="4557" spans="22:32" x14ac:dyDescent="0.25">
      <c r="V4557" s="30" t="s">
        <v>21561</v>
      </c>
      <c r="W4557" t="s">
        <v>580</v>
      </c>
      <c r="X4557" t="s">
        <v>21557</v>
      </c>
      <c r="Y4557" t="s">
        <v>12775</v>
      </c>
      <c r="AB4557" s="1">
        <v>33</v>
      </c>
      <c r="AC4557" t="s">
        <v>505</v>
      </c>
      <c r="AD4557" s="1" t="s">
        <v>1189</v>
      </c>
      <c r="AE4557" t="s">
        <v>4070</v>
      </c>
      <c r="AF4557" t="s">
        <v>21562</v>
      </c>
    </row>
    <row r="4558" spans="22:32" x14ac:dyDescent="0.25">
      <c r="V4558" s="30" t="s">
        <v>21563</v>
      </c>
      <c r="W4558" t="s">
        <v>580</v>
      </c>
      <c r="X4558" t="s">
        <v>21557</v>
      </c>
      <c r="Y4558" t="s">
        <v>9494</v>
      </c>
      <c r="AB4558" s="1">
        <v>33</v>
      </c>
      <c r="AC4558" t="s">
        <v>505</v>
      </c>
      <c r="AD4558" s="1" t="s">
        <v>921</v>
      </c>
      <c r="AE4558" t="s">
        <v>21564</v>
      </c>
      <c r="AF4558" t="s">
        <v>21565</v>
      </c>
    </row>
    <row r="4559" spans="22:32" x14ac:dyDescent="0.25">
      <c r="V4559" s="30" t="s">
        <v>21566</v>
      </c>
      <c r="W4559" t="s">
        <v>580</v>
      </c>
      <c r="X4559" t="s">
        <v>21557</v>
      </c>
      <c r="Y4559" t="s">
        <v>21567</v>
      </c>
      <c r="AB4559" s="1">
        <v>33</v>
      </c>
      <c r="AC4559" t="s">
        <v>505</v>
      </c>
      <c r="AD4559" s="1" t="s">
        <v>1222</v>
      </c>
      <c r="AE4559" t="s">
        <v>21568</v>
      </c>
      <c r="AF4559" t="s">
        <v>21569</v>
      </c>
    </row>
    <row r="4560" spans="22:32" x14ac:dyDescent="0.25">
      <c r="V4560" s="30" t="s">
        <v>21570</v>
      </c>
      <c r="W4560" t="s">
        <v>580</v>
      </c>
      <c r="X4560" t="s">
        <v>21557</v>
      </c>
      <c r="Y4560" t="s">
        <v>21571</v>
      </c>
      <c r="AB4560" s="1">
        <v>33</v>
      </c>
      <c r="AC4560" t="s">
        <v>505</v>
      </c>
      <c r="AD4560" s="1" t="s">
        <v>1207</v>
      </c>
      <c r="AE4560" t="s">
        <v>21572</v>
      </c>
      <c r="AF4560" t="s">
        <v>21573</v>
      </c>
    </row>
    <row r="4561" spans="22:32" x14ac:dyDescent="0.25">
      <c r="V4561" s="30" t="s">
        <v>21574</v>
      </c>
      <c r="W4561" t="s">
        <v>580</v>
      </c>
      <c r="X4561" t="s">
        <v>21557</v>
      </c>
      <c r="Y4561" t="s">
        <v>21575</v>
      </c>
      <c r="AB4561" s="1">
        <v>33</v>
      </c>
      <c r="AC4561" t="s">
        <v>505</v>
      </c>
      <c r="AD4561" s="1" t="s">
        <v>796</v>
      </c>
      <c r="AE4561" t="s">
        <v>13003</v>
      </c>
      <c r="AF4561" t="s">
        <v>21576</v>
      </c>
    </row>
    <row r="4562" spans="22:32" x14ac:dyDescent="0.25">
      <c r="V4562" s="30" t="s">
        <v>21577</v>
      </c>
      <c r="W4562" t="s">
        <v>580</v>
      </c>
      <c r="X4562" t="s">
        <v>21557</v>
      </c>
      <c r="Y4562" t="s">
        <v>21578</v>
      </c>
      <c r="AB4562" s="1">
        <v>33</v>
      </c>
      <c r="AC4562" t="s">
        <v>505</v>
      </c>
      <c r="AD4562" s="1" t="s">
        <v>216</v>
      </c>
      <c r="AE4562" t="s">
        <v>21579</v>
      </c>
      <c r="AF4562" t="s">
        <v>21580</v>
      </c>
    </row>
    <row r="4563" spans="22:32" x14ac:dyDescent="0.25">
      <c r="V4563" s="30" t="s">
        <v>21581</v>
      </c>
      <c r="W4563" t="s">
        <v>580</v>
      </c>
      <c r="X4563" t="s">
        <v>21557</v>
      </c>
      <c r="Y4563" t="s">
        <v>21582</v>
      </c>
      <c r="AB4563" s="1">
        <v>33</v>
      </c>
      <c r="AC4563" t="s">
        <v>505</v>
      </c>
      <c r="AD4563" s="1" t="s">
        <v>1174</v>
      </c>
      <c r="AE4563" t="s">
        <v>21583</v>
      </c>
      <c r="AF4563" t="s">
        <v>21551</v>
      </c>
    </row>
    <row r="4564" spans="22:32" x14ac:dyDescent="0.25">
      <c r="V4564" s="30" t="s">
        <v>21584</v>
      </c>
      <c r="W4564" t="s">
        <v>580</v>
      </c>
      <c r="X4564" t="s">
        <v>21557</v>
      </c>
      <c r="Y4564" t="s">
        <v>21585</v>
      </c>
      <c r="AB4564" s="1">
        <v>33</v>
      </c>
      <c r="AC4564" t="s">
        <v>505</v>
      </c>
      <c r="AD4564" s="1" t="s">
        <v>195</v>
      </c>
      <c r="AE4564" t="s">
        <v>21586</v>
      </c>
      <c r="AF4564" t="s">
        <v>21587</v>
      </c>
    </row>
    <row r="4565" spans="22:32" x14ac:dyDescent="0.25">
      <c r="V4565" s="30" t="s">
        <v>21588</v>
      </c>
      <c r="W4565" t="s">
        <v>580</v>
      </c>
      <c r="X4565" t="s">
        <v>21557</v>
      </c>
      <c r="Y4565" t="s">
        <v>21589</v>
      </c>
      <c r="AB4565" s="1">
        <v>33</v>
      </c>
      <c r="AC4565" t="s">
        <v>505</v>
      </c>
      <c r="AD4565" s="1" t="s">
        <v>1594</v>
      </c>
      <c r="AE4565" t="s">
        <v>21590</v>
      </c>
      <c r="AF4565" t="s">
        <v>21591</v>
      </c>
    </row>
    <row r="4566" spans="22:32" x14ac:dyDescent="0.25">
      <c r="V4566" s="30" t="s">
        <v>21592</v>
      </c>
      <c r="W4566" t="s">
        <v>580</v>
      </c>
      <c r="X4566" t="s">
        <v>21557</v>
      </c>
      <c r="Y4566" t="s">
        <v>21593</v>
      </c>
      <c r="AB4566" s="1">
        <v>33</v>
      </c>
      <c r="AC4566" t="s">
        <v>505</v>
      </c>
      <c r="AD4566" s="1" t="s">
        <v>373</v>
      </c>
      <c r="AE4566" t="s">
        <v>21594</v>
      </c>
      <c r="AF4566" t="s">
        <v>21595</v>
      </c>
    </row>
    <row r="4567" spans="22:32" x14ac:dyDescent="0.25">
      <c r="V4567" s="30" t="s">
        <v>21596</v>
      </c>
      <c r="W4567" t="s">
        <v>580</v>
      </c>
      <c r="X4567" t="s">
        <v>21557</v>
      </c>
      <c r="Y4567" t="s">
        <v>21597</v>
      </c>
      <c r="AB4567" s="1">
        <v>33</v>
      </c>
      <c r="AC4567" t="s">
        <v>505</v>
      </c>
      <c r="AD4567" s="1" t="s">
        <v>1617</v>
      </c>
      <c r="AE4567" t="s">
        <v>7028</v>
      </c>
      <c r="AF4567" t="s">
        <v>21598</v>
      </c>
    </row>
    <row r="4568" spans="22:32" x14ac:dyDescent="0.25">
      <c r="V4568" s="30" t="s">
        <v>21599</v>
      </c>
      <c r="W4568" t="s">
        <v>580</v>
      </c>
      <c r="X4568" t="s">
        <v>21557</v>
      </c>
      <c r="Y4568" t="s">
        <v>21600</v>
      </c>
      <c r="AB4568" s="1">
        <v>33</v>
      </c>
      <c r="AC4568" t="s">
        <v>505</v>
      </c>
      <c r="AD4568" s="1" t="s">
        <v>1271</v>
      </c>
      <c r="AE4568" t="s">
        <v>21601</v>
      </c>
      <c r="AF4568" t="s">
        <v>21602</v>
      </c>
    </row>
    <row r="4569" spans="22:32" x14ac:dyDescent="0.25">
      <c r="V4569" s="30" t="s">
        <v>21603</v>
      </c>
      <c r="W4569" t="s">
        <v>580</v>
      </c>
      <c r="X4569" t="s">
        <v>21557</v>
      </c>
      <c r="Y4569" t="s">
        <v>21604</v>
      </c>
      <c r="AB4569" s="1">
        <v>33</v>
      </c>
      <c r="AC4569" t="s">
        <v>505</v>
      </c>
      <c r="AD4569" s="1" t="s">
        <v>354</v>
      </c>
      <c r="AE4569" t="s">
        <v>21605</v>
      </c>
      <c r="AF4569" t="s">
        <v>21606</v>
      </c>
    </row>
    <row r="4570" spans="22:32" x14ac:dyDescent="0.25">
      <c r="V4570" s="30" t="s">
        <v>21607</v>
      </c>
      <c r="W4570" t="s">
        <v>580</v>
      </c>
      <c r="X4570" t="s">
        <v>21608</v>
      </c>
      <c r="Y4570" t="s">
        <v>13247</v>
      </c>
      <c r="AB4570" s="1">
        <v>33</v>
      </c>
      <c r="AC4570" t="s">
        <v>505</v>
      </c>
      <c r="AD4570" s="1" t="s">
        <v>958</v>
      </c>
      <c r="AE4570" t="s">
        <v>21609</v>
      </c>
      <c r="AF4570" t="s">
        <v>21610</v>
      </c>
    </row>
    <row r="4571" spans="22:32" x14ac:dyDescent="0.25">
      <c r="V4571" s="30" t="s">
        <v>21611</v>
      </c>
      <c r="W4571" t="s">
        <v>580</v>
      </c>
      <c r="X4571" t="s">
        <v>21608</v>
      </c>
      <c r="Y4571" t="s">
        <v>21612</v>
      </c>
      <c r="AB4571" s="1">
        <v>33</v>
      </c>
      <c r="AC4571" t="s">
        <v>505</v>
      </c>
      <c r="AD4571" s="1" t="s">
        <v>2015</v>
      </c>
      <c r="AE4571" t="s">
        <v>21613</v>
      </c>
      <c r="AF4571" t="s">
        <v>21614</v>
      </c>
    </row>
    <row r="4572" spans="22:32" x14ac:dyDescent="0.25">
      <c r="V4572" s="30" t="s">
        <v>21615</v>
      </c>
      <c r="W4572" t="s">
        <v>580</v>
      </c>
      <c r="X4572" t="s">
        <v>21608</v>
      </c>
      <c r="Y4572" t="s">
        <v>16806</v>
      </c>
      <c r="AB4572" s="1">
        <v>33</v>
      </c>
      <c r="AC4572" t="s">
        <v>505</v>
      </c>
      <c r="AD4572" s="1" t="s">
        <v>2059</v>
      </c>
      <c r="AE4572" t="s">
        <v>21616</v>
      </c>
      <c r="AF4572" t="s">
        <v>21617</v>
      </c>
    </row>
    <row r="4573" spans="22:32" x14ac:dyDescent="0.25">
      <c r="V4573" s="30" t="s">
        <v>21618</v>
      </c>
      <c r="W4573" t="s">
        <v>580</v>
      </c>
      <c r="X4573" t="s">
        <v>21608</v>
      </c>
      <c r="Y4573" t="s">
        <v>21619</v>
      </c>
      <c r="AB4573" s="1">
        <v>33</v>
      </c>
      <c r="AC4573" t="s">
        <v>505</v>
      </c>
      <c r="AD4573" s="1" t="s">
        <v>2090</v>
      </c>
      <c r="AE4573" t="s">
        <v>21620</v>
      </c>
      <c r="AF4573" t="s">
        <v>21621</v>
      </c>
    </row>
    <row r="4574" spans="22:32" x14ac:dyDescent="0.25">
      <c r="V4574" s="30" t="s">
        <v>21622</v>
      </c>
      <c r="W4574" t="s">
        <v>580</v>
      </c>
      <c r="X4574" t="s">
        <v>21608</v>
      </c>
      <c r="Y4574" t="s">
        <v>3933</v>
      </c>
      <c r="AB4574" s="1">
        <v>33</v>
      </c>
      <c r="AC4574" t="s">
        <v>505</v>
      </c>
      <c r="AD4574" s="1" t="s">
        <v>2140</v>
      </c>
      <c r="AE4574" t="s">
        <v>8095</v>
      </c>
      <c r="AF4574" t="s">
        <v>21623</v>
      </c>
    </row>
    <row r="4575" spans="22:32" x14ac:dyDescent="0.25">
      <c r="V4575" s="30" t="s">
        <v>21624</v>
      </c>
      <c r="W4575" t="s">
        <v>580</v>
      </c>
      <c r="X4575" t="s">
        <v>21608</v>
      </c>
      <c r="Y4575" t="s">
        <v>21625</v>
      </c>
      <c r="AB4575" s="1">
        <v>33</v>
      </c>
      <c r="AC4575" t="s">
        <v>505</v>
      </c>
      <c r="AD4575" s="1" t="s">
        <v>2296</v>
      </c>
      <c r="AE4575" t="s">
        <v>19177</v>
      </c>
      <c r="AF4575" t="s">
        <v>21626</v>
      </c>
    </row>
    <row r="4576" spans="22:32" x14ac:dyDescent="0.25">
      <c r="V4576" s="30" t="s">
        <v>21627</v>
      </c>
      <c r="W4576" t="s">
        <v>580</v>
      </c>
      <c r="X4576" t="s">
        <v>21608</v>
      </c>
      <c r="Y4576" t="s">
        <v>17270</v>
      </c>
      <c r="AB4576" s="1">
        <v>33</v>
      </c>
      <c r="AC4576" t="s">
        <v>505</v>
      </c>
      <c r="AD4576" s="1" t="s">
        <v>2347</v>
      </c>
      <c r="AE4576" t="s">
        <v>21628</v>
      </c>
      <c r="AF4576" t="s">
        <v>21629</v>
      </c>
    </row>
    <row r="4577" spans="22:32" x14ac:dyDescent="0.25">
      <c r="V4577" s="30" t="s">
        <v>21630</v>
      </c>
      <c r="W4577" t="s">
        <v>580</v>
      </c>
      <c r="X4577" t="s">
        <v>21608</v>
      </c>
      <c r="Y4577" t="s">
        <v>13032</v>
      </c>
      <c r="AB4577" s="1">
        <v>33</v>
      </c>
      <c r="AC4577" t="s">
        <v>505</v>
      </c>
      <c r="AD4577" s="1" t="s">
        <v>2372</v>
      </c>
      <c r="AE4577" t="s">
        <v>21631</v>
      </c>
      <c r="AF4577" t="s">
        <v>21632</v>
      </c>
    </row>
    <row r="4578" spans="22:32" x14ac:dyDescent="0.25">
      <c r="V4578" s="30" t="s">
        <v>21633</v>
      </c>
      <c r="W4578" t="s">
        <v>580</v>
      </c>
      <c r="X4578" t="s">
        <v>21608</v>
      </c>
      <c r="Y4578" t="s">
        <v>4219</v>
      </c>
      <c r="AB4578" s="1">
        <v>33</v>
      </c>
      <c r="AC4578" t="s">
        <v>505</v>
      </c>
      <c r="AD4578" s="1" t="s">
        <v>2397</v>
      </c>
      <c r="AE4578" t="s">
        <v>21634</v>
      </c>
      <c r="AF4578" t="s">
        <v>21635</v>
      </c>
    </row>
    <row r="4579" spans="22:32" x14ac:dyDescent="0.25">
      <c r="V4579" s="30" t="s">
        <v>21636</v>
      </c>
      <c r="W4579" t="s">
        <v>580</v>
      </c>
      <c r="X4579" t="s">
        <v>21637</v>
      </c>
      <c r="Y4579" t="s">
        <v>21638</v>
      </c>
      <c r="AB4579" s="1">
        <v>33</v>
      </c>
      <c r="AC4579" t="s">
        <v>505</v>
      </c>
      <c r="AD4579" s="1" t="s">
        <v>2150</v>
      </c>
      <c r="AE4579" t="s">
        <v>21639</v>
      </c>
      <c r="AF4579" t="s">
        <v>21640</v>
      </c>
    </row>
    <row r="4580" spans="22:32" x14ac:dyDescent="0.25">
      <c r="V4580" s="30" t="s">
        <v>21641</v>
      </c>
      <c r="W4580" t="s">
        <v>580</v>
      </c>
      <c r="X4580" t="s">
        <v>21637</v>
      </c>
      <c r="Y4580" t="s">
        <v>21642</v>
      </c>
      <c r="AB4580" s="1">
        <v>33</v>
      </c>
      <c r="AC4580" t="s">
        <v>505</v>
      </c>
      <c r="AD4580" s="1" t="s">
        <v>2162</v>
      </c>
      <c r="AE4580" t="s">
        <v>21643</v>
      </c>
      <c r="AF4580" t="s">
        <v>21644</v>
      </c>
    </row>
    <row r="4581" spans="22:32" x14ac:dyDescent="0.25">
      <c r="V4581" s="30" t="s">
        <v>21645</v>
      </c>
      <c r="W4581" t="s">
        <v>580</v>
      </c>
      <c r="X4581" t="s">
        <v>21637</v>
      </c>
      <c r="Y4581" t="s">
        <v>21646</v>
      </c>
      <c r="AB4581" s="1">
        <v>33</v>
      </c>
      <c r="AC4581" t="s">
        <v>505</v>
      </c>
      <c r="AD4581" s="1" t="s">
        <v>2474</v>
      </c>
      <c r="AE4581" t="s">
        <v>21647</v>
      </c>
      <c r="AF4581" t="s">
        <v>21648</v>
      </c>
    </row>
    <row r="4582" spans="22:32" x14ac:dyDescent="0.25">
      <c r="V4582" s="30" t="s">
        <v>21649</v>
      </c>
      <c r="W4582" t="s">
        <v>580</v>
      </c>
      <c r="X4582" t="s">
        <v>21637</v>
      </c>
      <c r="Y4582" t="s">
        <v>21650</v>
      </c>
      <c r="AB4582" s="1">
        <v>33</v>
      </c>
      <c r="AC4582" t="s">
        <v>505</v>
      </c>
      <c r="AD4582" s="1" t="s">
        <v>2500</v>
      </c>
      <c r="AE4582" t="s">
        <v>21651</v>
      </c>
      <c r="AF4582" t="s">
        <v>21652</v>
      </c>
    </row>
    <row r="4583" spans="22:32" x14ac:dyDescent="0.25">
      <c r="V4583" s="30" t="s">
        <v>21653</v>
      </c>
      <c r="W4583" t="s">
        <v>580</v>
      </c>
      <c r="X4583" t="s">
        <v>21637</v>
      </c>
      <c r="Y4583" t="s">
        <v>21654</v>
      </c>
      <c r="AB4583" s="1">
        <v>33</v>
      </c>
      <c r="AC4583" t="s">
        <v>505</v>
      </c>
      <c r="AD4583" s="1" t="s">
        <v>2528</v>
      </c>
      <c r="AE4583" t="s">
        <v>21139</v>
      </c>
      <c r="AF4583" t="s">
        <v>21655</v>
      </c>
    </row>
    <row r="4584" spans="22:32" x14ac:dyDescent="0.25">
      <c r="V4584" s="30" t="s">
        <v>21656</v>
      </c>
      <c r="W4584" t="s">
        <v>580</v>
      </c>
      <c r="X4584" t="s">
        <v>21637</v>
      </c>
      <c r="Y4584" t="s">
        <v>21657</v>
      </c>
      <c r="AB4584" s="1">
        <v>33</v>
      </c>
      <c r="AC4584" t="s">
        <v>505</v>
      </c>
      <c r="AD4584" s="1" t="s">
        <v>2172</v>
      </c>
      <c r="AE4584" t="s">
        <v>21658</v>
      </c>
      <c r="AF4584" t="s">
        <v>21659</v>
      </c>
    </row>
    <row r="4585" spans="22:32" x14ac:dyDescent="0.25">
      <c r="V4585" s="30" t="s">
        <v>21660</v>
      </c>
      <c r="W4585" t="s">
        <v>580</v>
      </c>
      <c r="X4585" t="s">
        <v>21637</v>
      </c>
      <c r="Y4585" t="s">
        <v>21661</v>
      </c>
      <c r="AB4585" s="1">
        <v>33</v>
      </c>
      <c r="AC4585" t="s">
        <v>505</v>
      </c>
      <c r="AD4585" s="1" t="s">
        <v>5592</v>
      </c>
      <c r="AE4585" t="s">
        <v>21662</v>
      </c>
      <c r="AF4585" t="s">
        <v>21488</v>
      </c>
    </row>
    <row r="4586" spans="22:32" x14ac:dyDescent="0.25">
      <c r="V4586" s="30" t="s">
        <v>21663</v>
      </c>
      <c r="W4586" t="s">
        <v>580</v>
      </c>
      <c r="X4586" t="s">
        <v>21637</v>
      </c>
      <c r="Y4586" t="s">
        <v>21664</v>
      </c>
      <c r="AB4586" s="1">
        <v>33</v>
      </c>
      <c r="AC4586" t="s">
        <v>505</v>
      </c>
      <c r="AD4586" s="1" t="s">
        <v>5505</v>
      </c>
      <c r="AE4586" t="s">
        <v>21665</v>
      </c>
      <c r="AF4586" t="s">
        <v>21666</v>
      </c>
    </row>
    <row r="4587" spans="22:32" x14ac:dyDescent="0.25">
      <c r="V4587" s="30" t="s">
        <v>21667</v>
      </c>
      <c r="W4587" t="s">
        <v>580</v>
      </c>
      <c r="X4587" t="s">
        <v>21637</v>
      </c>
      <c r="Y4587" t="s">
        <v>3418</v>
      </c>
      <c r="AB4587" s="1">
        <v>33</v>
      </c>
      <c r="AC4587" t="s">
        <v>505</v>
      </c>
      <c r="AD4587" s="1" t="s">
        <v>9450</v>
      </c>
      <c r="AE4587" t="s">
        <v>21668</v>
      </c>
      <c r="AF4587" t="s">
        <v>21669</v>
      </c>
    </row>
    <row r="4588" spans="22:32" x14ac:dyDescent="0.25">
      <c r="V4588" s="30" t="s">
        <v>21670</v>
      </c>
      <c r="W4588" t="s">
        <v>580</v>
      </c>
      <c r="X4588" t="s">
        <v>21637</v>
      </c>
      <c r="Y4588" t="s">
        <v>7061</v>
      </c>
      <c r="AB4588" s="1">
        <v>33</v>
      </c>
      <c r="AC4588" t="s">
        <v>505</v>
      </c>
      <c r="AD4588" s="1" t="s">
        <v>2462</v>
      </c>
      <c r="AE4588" t="s">
        <v>21671</v>
      </c>
      <c r="AF4588" t="s">
        <v>21672</v>
      </c>
    </row>
    <row r="4589" spans="22:32" x14ac:dyDescent="0.25">
      <c r="V4589" s="30" t="s">
        <v>21673</v>
      </c>
      <c r="W4589" t="s">
        <v>580</v>
      </c>
      <c r="X4589" t="s">
        <v>21637</v>
      </c>
      <c r="Y4589" t="s">
        <v>21674</v>
      </c>
      <c r="AB4589" s="1">
        <v>33</v>
      </c>
      <c r="AC4589" t="s">
        <v>505</v>
      </c>
      <c r="AD4589" s="1" t="s">
        <v>5599</v>
      </c>
      <c r="AE4589" t="s">
        <v>21675</v>
      </c>
      <c r="AF4589" t="s">
        <v>21676</v>
      </c>
    </row>
    <row r="4590" spans="22:32" x14ac:dyDescent="0.25">
      <c r="V4590" s="30" t="s">
        <v>21677</v>
      </c>
      <c r="W4590" t="s">
        <v>580</v>
      </c>
      <c r="X4590" t="s">
        <v>21637</v>
      </c>
      <c r="Y4590" t="s">
        <v>21678</v>
      </c>
      <c r="AB4590" s="1">
        <v>33</v>
      </c>
      <c r="AC4590" t="s">
        <v>505</v>
      </c>
      <c r="AD4590" s="1" t="s">
        <v>9104</v>
      </c>
      <c r="AE4590" t="s">
        <v>6616</v>
      </c>
      <c r="AF4590" t="s">
        <v>21679</v>
      </c>
    </row>
    <row r="4591" spans="22:32" x14ac:dyDescent="0.25">
      <c r="V4591" s="30" t="s">
        <v>21680</v>
      </c>
      <c r="W4591" t="s">
        <v>580</v>
      </c>
      <c r="X4591" t="s">
        <v>21637</v>
      </c>
      <c r="Y4591" t="s">
        <v>21009</v>
      </c>
      <c r="AB4591" s="1">
        <v>33</v>
      </c>
      <c r="AC4591" t="s">
        <v>505</v>
      </c>
      <c r="AD4591" s="1" t="s">
        <v>4051</v>
      </c>
      <c r="AE4591" t="s">
        <v>15602</v>
      </c>
      <c r="AF4591" t="s">
        <v>21681</v>
      </c>
    </row>
    <row r="4592" spans="22:32" x14ac:dyDescent="0.25">
      <c r="V4592" s="30" t="s">
        <v>21682</v>
      </c>
      <c r="W4592" t="s">
        <v>580</v>
      </c>
      <c r="X4592" t="s">
        <v>21637</v>
      </c>
      <c r="Y4592" t="s">
        <v>21683</v>
      </c>
      <c r="AB4592" s="1">
        <v>33</v>
      </c>
      <c r="AC4592" t="s">
        <v>505</v>
      </c>
      <c r="AD4592" s="1" t="s">
        <v>4058</v>
      </c>
      <c r="AE4592" t="s">
        <v>21684</v>
      </c>
      <c r="AF4592" t="s">
        <v>21685</v>
      </c>
    </row>
    <row r="4593" spans="22:32" x14ac:dyDescent="0.25">
      <c r="V4593" s="30" t="s">
        <v>21686</v>
      </c>
      <c r="W4593" t="s">
        <v>580</v>
      </c>
      <c r="X4593" t="s">
        <v>21637</v>
      </c>
      <c r="Y4593" t="s">
        <v>21687</v>
      </c>
      <c r="AB4593" s="1">
        <v>33</v>
      </c>
      <c r="AC4593" t="s">
        <v>505</v>
      </c>
      <c r="AD4593" s="1" t="s">
        <v>4065</v>
      </c>
      <c r="AE4593" t="s">
        <v>21688</v>
      </c>
      <c r="AF4593" t="s">
        <v>21689</v>
      </c>
    </row>
    <row r="4594" spans="22:32" x14ac:dyDescent="0.25">
      <c r="V4594" s="30" t="s">
        <v>21690</v>
      </c>
      <c r="W4594" t="s">
        <v>580</v>
      </c>
      <c r="X4594" t="s">
        <v>21637</v>
      </c>
      <c r="Y4594" t="s">
        <v>18839</v>
      </c>
      <c r="AB4594" s="1">
        <v>33</v>
      </c>
      <c r="AC4594" t="s">
        <v>505</v>
      </c>
      <c r="AD4594" s="1" t="s">
        <v>4072</v>
      </c>
      <c r="AE4594" t="s">
        <v>9421</v>
      </c>
      <c r="AF4594" t="s">
        <v>21691</v>
      </c>
    </row>
    <row r="4595" spans="22:32" x14ac:dyDescent="0.25">
      <c r="V4595" s="30" t="s">
        <v>21692</v>
      </c>
      <c r="W4595" t="s">
        <v>580</v>
      </c>
      <c r="X4595" t="s">
        <v>21637</v>
      </c>
      <c r="Y4595" t="s">
        <v>21693</v>
      </c>
      <c r="AB4595" s="1">
        <v>33</v>
      </c>
      <c r="AC4595" t="s">
        <v>505</v>
      </c>
      <c r="AD4595" s="1" t="s">
        <v>4079</v>
      </c>
      <c r="AE4595" t="s">
        <v>20265</v>
      </c>
      <c r="AF4595" t="s">
        <v>21694</v>
      </c>
    </row>
    <row r="4596" spans="22:32" x14ac:dyDescent="0.25">
      <c r="V4596" s="30" t="s">
        <v>21695</v>
      </c>
      <c r="W4596" t="s">
        <v>580</v>
      </c>
      <c r="X4596" t="s">
        <v>21637</v>
      </c>
      <c r="Y4596" t="s">
        <v>21696</v>
      </c>
      <c r="AB4596" s="1">
        <v>33</v>
      </c>
      <c r="AC4596" t="s">
        <v>505</v>
      </c>
      <c r="AD4596" s="1" t="s">
        <v>4086</v>
      </c>
      <c r="AE4596" t="s">
        <v>21697</v>
      </c>
      <c r="AF4596" t="s">
        <v>21698</v>
      </c>
    </row>
    <row r="4597" spans="22:32" x14ac:dyDescent="0.25">
      <c r="V4597" s="30" t="s">
        <v>21699</v>
      </c>
      <c r="W4597" t="s">
        <v>580</v>
      </c>
      <c r="X4597" t="s">
        <v>21637</v>
      </c>
      <c r="Y4597" t="s">
        <v>21700</v>
      </c>
      <c r="AB4597" s="1">
        <v>33</v>
      </c>
      <c r="AC4597" t="s">
        <v>505</v>
      </c>
      <c r="AD4597" s="1" t="s">
        <v>4093</v>
      </c>
      <c r="AE4597" t="s">
        <v>21701</v>
      </c>
      <c r="AF4597" t="s">
        <v>21702</v>
      </c>
    </row>
    <row r="4598" spans="22:32" x14ac:dyDescent="0.25">
      <c r="V4598" s="30" t="s">
        <v>21703</v>
      </c>
      <c r="W4598" t="s">
        <v>580</v>
      </c>
      <c r="X4598" t="s">
        <v>21637</v>
      </c>
      <c r="Y4598" t="s">
        <v>7841</v>
      </c>
      <c r="AB4598" s="1">
        <v>33</v>
      </c>
      <c r="AC4598" t="s">
        <v>505</v>
      </c>
      <c r="AD4598" s="1" t="s">
        <v>4100</v>
      </c>
      <c r="AE4598" t="s">
        <v>21704</v>
      </c>
      <c r="AF4598" t="s">
        <v>21705</v>
      </c>
    </row>
    <row r="4599" spans="22:32" x14ac:dyDescent="0.25">
      <c r="V4599" s="30" t="s">
        <v>21706</v>
      </c>
      <c r="W4599" t="s">
        <v>580</v>
      </c>
      <c r="X4599" t="s">
        <v>21637</v>
      </c>
      <c r="Y4599" t="s">
        <v>4597</v>
      </c>
      <c r="AB4599" s="1">
        <v>33</v>
      </c>
      <c r="AC4599" t="s">
        <v>505</v>
      </c>
      <c r="AD4599" s="1" t="s">
        <v>4750</v>
      </c>
      <c r="AE4599" t="s">
        <v>21707</v>
      </c>
      <c r="AF4599" t="s">
        <v>21708</v>
      </c>
    </row>
    <row r="4600" spans="22:32" x14ac:dyDescent="0.25">
      <c r="V4600" s="30" t="s">
        <v>21709</v>
      </c>
      <c r="W4600" t="s">
        <v>580</v>
      </c>
      <c r="X4600" t="s">
        <v>21637</v>
      </c>
      <c r="Y4600" t="s">
        <v>15887</v>
      </c>
      <c r="AB4600" s="1">
        <v>33</v>
      </c>
      <c r="AC4600" t="s">
        <v>505</v>
      </c>
      <c r="AD4600" s="1" t="s">
        <v>1733</v>
      </c>
      <c r="AE4600" t="s">
        <v>21710</v>
      </c>
      <c r="AF4600" t="s">
        <v>21711</v>
      </c>
    </row>
    <row r="4601" spans="22:32" x14ac:dyDescent="0.25">
      <c r="V4601" s="30" t="s">
        <v>21712</v>
      </c>
      <c r="W4601" t="s">
        <v>580</v>
      </c>
      <c r="X4601" t="s">
        <v>21637</v>
      </c>
      <c r="Y4601" t="s">
        <v>21713</v>
      </c>
      <c r="AB4601" s="1">
        <v>33</v>
      </c>
      <c r="AC4601" t="s">
        <v>505</v>
      </c>
      <c r="AD4601" s="1" t="s">
        <v>5810</v>
      </c>
      <c r="AE4601" t="s">
        <v>21714</v>
      </c>
      <c r="AF4601" t="s">
        <v>21715</v>
      </c>
    </row>
    <row r="4602" spans="22:32" x14ac:dyDescent="0.25">
      <c r="V4602" s="30" t="s">
        <v>21716</v>
      </c>
      <c r="W4602" t="s">
        <v>580</v>
      </c>
      <c r="X4602" t="s">
        <v>21637</v>
      </c>
      <c r="Y4602" t="s">
        <v>21717</v>
      </c>
      <c r="AB4602" s="1">
        <v>33</v>
      </c>
      <c r="AC4602" t="s">
        <v>505</v>
      </c>
      <c r="AD4602" s="1" t="s">
        <v>6284</v>
      </c>
      <c r="AE4602" t="s">
        <v>7080</v>
      </c>
      <c r="AF4602" t="s">
        <v>21718</v>
      </c>
    </row>
    <row r="4603" spans="22:32" x14ac:dyDescent="0.25">
      <c r="V4603" s="30" t="s">
        <v>21719</v>
      </c>
      <c r="W4603" t="s">
        <v>580</v>
      </c>
      <c r="X4603" t="s">
        <v>21637</v>
      </c>
      <c r="Y4603" t="s">
        <v>4802</v>
      </c>
      <c r="AB4603" s="1">
        <v>33</v>
      </c>
      <c r="AC4603" t="s">
        <v>505</v>
      </c>
      <c r="AD4603" s="1" t="s">
        <v>1441</v>
      </c>
      <c r="AE4603" t="s">
        <v>21720</v>
      </c>
      <c r="AF4603" t="s">
        <v>21721</v>
      </c>
    </row>
    <row r="4604" spans="22:32" x14ac:dyDescent="0.25">
      <c r="V4604" s="30" t="s">
        <v>21722</v>
      </c>
      <c r="W4604" t="s">
        <v>580</v>
      </c>
      <c r="X4604" t="s">
        <v>21637</v>
      </c>
      <c r="Y4604" t="s">
        <v>21723</v>
      </c>
      <c r="AB4604" s="1">
        <v>33</v>
      </c>
      <c r="AC4604" t="s">
        <v>505</v>
      </c>
      <c r="AD4604" s="1" t="s">
        <v>4267</v>
      </c>
      <c r="AE4604" t="s">
        <v>21724</v>
      </c>
      <c r="AF4604" t="s">
        <v>21725</v>
      </c>
    </row>
    <row r="4605" spans="22:32" x14ac:dyDescent="0.25">
      <c r="V4605" s="30" t="s">
        <v>21726</v>
      </c>
      <c r="W4605" t="s">
        <v>580</v>
      </c>
      <c r="X4605" t="s">
        <v>21637</v>
      </c>
      <c r="Y4605" t="s">
        <v>13410</v>
      </c>
      <c r="AB4605" s="1">
        <v>33</v>
      </c>
      <c r="AC4605" t="s">
        <v>505</v>
      </c>
      <c r="AD4605" s="1" t="s">
        <v>4466</v>
      </c>
      <c r="AE4605" t="s">
        <v>19037</v>
      </c>
      <c r="AF4605" t="s">
        <v>21727</v>
      </c>
    </row>
    <row r="4606" spans="22:32" x14ac:dyDescent="0.25">
      <c r="V4606" s="30" t="s">
        <v>21728</v>
      </c>
      <c r="W4606" t="s">
        <v>580</v>
      </c>
      <c r="X4606" t="s">
        <v>21729</v>
      </c>
      <c r="Y4606" t="s">
        <v>21730</v>
      </c>
      <c r="AB4606" s="1">
        <v>33</v>
      </c>
      <c r="AC4606" t="s">
        <v>505</v>
      </c>
      <c r="AD4606" s="1" t="s">
        <v>3716</v>
      </c>
      <c r="AE4606" t="s">
        <v>21731</v>
      </c>
      <c r="AF4606" t="s">
        <v>21732</v>
      </c>
    </row>
    <row r="4607" spans="22:32" x14ac:dyDescent="0.25">
      <c r="V4607" s="30" t="s">
        <v>21733</v>
      </c>
      <c r="W4607" t="s">
        <v>580</v>
      </c>
      <c r="X4607" t="s">
        <v>21729</v>
      </c>
      <c r="Y4607" t="s">
        <v>21734</v>
      </c>
      <c r="AB4607" s="1">
        <v>33</v>
      </c>
      <c r="AC4607" t="s">
        <v>505</v>
      </c>
      <c r="AD4607" s="1" t="s">
        <v>5613</v>
      </c>
      <c r="AE4607" t="s">
        <v>13687</v>
      </c>
      <c r="AF4607" t="s">
        <v>21735</v>
      </c>
    </row>
    <row r="4608" spans="22:32" x14ac:dyDescent="0.25">
      <c r="V4608" s="30" t="s">
        <v>21736</v>
      </c>
      <c r="W4608" t="s">
        <v>580</v>
      </c>
      <c r="X4608" t="s">
        <v>21729</v>
      </c>
      <c r="Y4608" t="s">
        <v>21737</v>
      </c>
      <c r="AB4608" s="1">
        <v>33</v>
      </c>
      <c r="AC4608" t="s">
        <v>505</v>
      </c>
      <c r="AD4608" s="1" t="s">
        <v>2017</v>
      </c>
      <c r="AE4608" t="s">
        <v>20157</v>
      </c>
      <c r="AF4608" t="s">
        <v>21738</v>
      </c>
    </row>
    <row r="4609" spans="22:32" x14ac:dyDescent="0.25">
      <c r="V4609" s="30" t="s">
        <v>21739</v>
      </c>
      <c r="W4609" t="s">
        <v>580</v>
      </c>
      <c r="X4609" t="s">
        <v>21729</v>
      </c>
      <c r="Y4609" t="s">
        <v>12021</v>
      </c>
      <c r="AB4609" s="1">
        <v>33</v>
      </c>
      <c r="AC4609" t="s">
        <v>505</v>
      </c>
      <c r="AD4609" s="1" t="s">
        <v>481</v>
      </c>
      <c r="AE4609" t="s">
        <v>21740</v>
      </c>
      <c r="AF4609" t="s">
        <v>21741</v>
      </c>
    </row>
    <row r="4610" spans="22:32" x14ac:dyDescent="0.25">
      <c r="V4610" s="30" t="s">
        <v>21742</v>
      </c>
      <c r="W4610" t="s">
        <v>580</v>
      </c>
      <c r="X4610" t="s">
        <v>21729</v>
      </c>
      <c r="Y4610" t="s">
        <v>15891</v>
      </c>
      <c r="AB4610" s="1">
        <v>33</v>
      </c>
      <c r="AC4610" t="s">
        <v>505</v>
      </c>
      <c r="AD4610" s="1" t="s">
        <v>4838</v>
      </c>
      <c r="AE4610" t="s">
        <v>21743</v>
      </c>
      <c r="AF4610" t="s">
        <v>21744</v>
      </c>
    </row>
    <row r="4611" spans="22:32" x14ac:dyDescent="0.25">
      <c r="V4611" s="30" t="s">
        <v>21745</v>
      </c>
      <c r="W4611" t="s">
        <v>580</v>
      </c>
      <c r="X4611" t="s">
        <v>21729</v>
      </c>
      <c r="Y4611" t="s">
        <v>21746</v>
      </c>
      <c r="AB4611" s="1">
        <v>33</v>
      </c>
      <c r="AC4611" t="s">
        <v>505</v>
      </c>
      <c r="AD4611" s="1" t="s">
        <v>501</v>
      </c>
      <c r="AE4611" t="s">
        <v>21747</v>
      </c>
      <c r="AF4611" t="s">
        <v>21435</v>
      </c>
    </row>
    <row r="4612" spans="22:32" x14ac:dyDescent="0.25">
      <c r="V4612" s="30" t="s">
        <v>21748</v>
      </c>
      <c r="W4612" t="s">
        <v>580</v>
      </c>
      <c r="X4612" t="s">
        <v>21729</v>
      </c>
      <c r="Y4612" t="s">
        <v>9135</v>
      </c>
      <c r="AB4612" s="1">
        <v>33</v>
      </c>
      <c r="AC4612" t="s">
        <v>505</v>
      </c>
      <c r="AD4612" s="1" t="s">
        <v>3486</v>
      </c>
      <c r="AE4612" t="s">
        <v>21749</v>
      </c>
      <c r="AF4612" t="s">
        <v>21750</v>
      </c>
    </row>
    <row r="4613" spans="22:32" x14ac:dyDescent="0.25">
      <c r="V4613" s="30" t="s">
        <v>21751</v>
      </c>
      <c r="W4613" t="s">
        <v>580</v>
      </c>
      <c r="X4613" t="s">
        <v>21729</v>
      </c>
      <c r="Y4613" t="s">
        <v>21752</v>
      </c>
      <c r="AB4613" s="1">
        <v>33</v>
      </c>
      <c r="AC4613" t="s">
        <v>505</v>
      </c>
      <c r="AD4613" s="1" t="s">
        <v>2621</v>
      </c>
      <c r="AE4613" t="s">
        <v>19809</v>
      </c>
      <c r="AF4613" t="s">
        <v>21753</v>
      </c>
    </row>
    <row r="4614" spans="22:32" x14ac:dyDescent="0.25">
      <c r="V4614" s="30" t="s">
        <v>21754</v>
      </c>
      <c r="W4614" t="s">
        <v>580</v>
      </c>
      <c r="X4614" t="s">
        <v>21729</v>
      </c>
      <c r="Y4614" t="s">
        <v>21755</v>
      </c>
      <c r="AB4614" s="1">
        <v>33</v>
      </c>
      <c r="AC4614" t="s">
        <v>505</v>
      </c>
      <c r="AD4614" s="1" t="s">
        <v>3973</v>
      </c>
      <c r="AE4614" t="s">
        <v>21756</v>
      </c>
      <c r="AF4614" t="s">
        <v>21757</v>
      </c>
    </row>
    <row r="4615" spans="22:32" x14ac:dyDescent="0.25">
      <c r="V4615" s="30" t="s">
        <v>21758</v>
      </c>
      <c r="W4615" t="s">
        <v>580</v>
      </c>
      <c r="X4615" t="s">
        <v>21729</v>
      </c>
      <c r="Y4615" t="s">
        <v>21759</v>
      </c>
      <c r="AB4615" s="1">
        <v>33</v>
      </c>
      <c r="AC4615" t="s">
        <v>505</v>
      </c>
      <c r="AD4615" s="1" t="s">
        <v>3384</v>
      </c>
      <c r="AE4615" t="s">
        <v>7735</v>
      </c>
      <c r="AF4615" t="s">
        <v>21760</v>
      </c>
    </row>
    <row r="4616" spans="22:32" x14ac:dyDescent="0.25">
      <c r="V4616" s="30" t="s">
        <v>21761</v>
      </c>
      <c r="W4616" t="s">
        <v>580</v>
      </c>
      <c r="X4616" t="s">
        <v>21729</v>
      </c>
      <c r="Y4616" t="s">
        <v>21762</v>
      </c>
      <c r="AB4616" s="1">
        <v>33</v>
      </c>
      <c r="AC4616" t="s">
        <v>505</v>
      </c>
      <c r="AD4616" s="1" t="s">
        <v>2357</v>
      </c>
      <c r="AE4616" t="s">
        <v>21763</v>
      </c>
      <c r="AF4616" t="s">
        <v>21764</v>
      </c>
    </row>
    <row r="4617" spans="22:32" x14ac:dyDescent="0.25">
      <c r="V4617" s="30" t="s">
        <v>21765</v>
      </c>
      <c r="W4617" t="s">
        <v>580</v>
      </c>
      <c r="X4617" t="s">
        <v>21729</v>
      </c>
      <c r="Y4617" t="s">
        <v>21766</v>
      </c>
      <c r="AB4617" s="1">
        <v>33</v>
      </c>
      <c r="AC4617" t="s">
        <v>505</v>
      </c>
      <c r="AD4617" s="1" t="s">
        <v>4211</v>
      </c>
      <c r="AE4617" t="s">
        <v>17614</v>
      </c>
      <c r="AF4617" t="s">
        <v>21767</v>
      </c>
    </row>
    <row r="4618" spans="22:32" x14ac:dyDescent="0.25">
      <c r="V4618" s="30" t="s">
        <v>21768</v>
      </c>
      <c r="W4618" t="s">
        <v>580</v>
      </c>
      <c r="X4618" t="s">
        <v>21729</v>
      </c>
      <c r="Y4618" t="s">
        <v>21769</v>
      </c>
      <c r="AB4618" s="1">
        <v>33</v>
      </c>
      <c r="AC4618" t="s">
        <v>505</v>
      </c>
      <c r="AD4618" s="1" t="s">
        <v>4844</v>
      </c>
      <c r="AE4618" t="s">
        <v>21770</v>
      </c>
      <c r="AF4618" t="s">
        <v>21771</v>
      </c>
    </row>
    <row r="4619" spans="22:32" x14ac:dyDescent="0.25">
      <c r="V4619" s="30" t="s">
        <v>21772</v>
      </c>
      <c r="W4619" t="s">
        <v>580</v>
      </c>
      <c r="X4619" t="s">
        <v>21729</v>
      </c>
      <c r="Y4619" t="s">
        <v>17814</v>
      </c>
      <c r="AB4619" s="1">
        <v>33</v>
      </c>
      <c r="AC4619" t="s">
        <v>505</v>
      </c>
      <c r="AD4619" s="1" t="s">
        <v>5716</v>
      </c>
      <c r="AE4619" t="s">
        <v>21773</v>
      </c>
      <c r="AF4619" t="s">
        <v>21774</v>
      </c>
    </row>
    <row r="4620" spans="22:32" x14ac:dyDescent="0.25">
      <c r="V4620" s="30" t="s">
        <v>21775</v>
      </c>
      <c r="W4620" t="s">
        <v>580</v>
      </c>
      <c r="X4620" t="s">
        <v>21729</v>
      </c>
      <c r="Y4620" t="s">
        <v>21776</v>
      </c>
      <c r="AB4620" s="1">
        <v>33</v>
      </c>
      <c r="AC4620" t="s">
        <v>505</v>
      </c>
      <c r="AD4620" s="1" t="s">
        <v>6245</v>
      </c>
      <c r="AE4620" t="s">
        <v>21777</v>
      </c>
      <c r="AF4620" t="s">
        <v>21778</v>
      </c>
    </row>
    <row r="4621" spans="22:32" x14ac:dyDescent="0.25">
      <c r="V4621" s="30" t="s">
        <v>21779</v>
      </c>
      <c r="W4621" t="s">
        <v>580</v>
      </c>
      <c r="X4621" t="s">
        <v>21729</v>
      </c>
      <c r="Y4621" t="s">
        <v>21780</v>
      </c>
      <c r="AB4621" s="1">
        <v>33</v>
      </c>
      <c r="AC4621" t="s">
        <v>505</v>
      </c>
      <c r="AD4621" s="1" t="s">
        <v>5322</v>
      </c>
      <c r="AE4621" t="s">
        <v>21781</v>
      </c>
      <c r="AF4621" t="s">
        <v>21782</v>
      </c>
    </row>
    <row r="4622" spans="22:32" x14ac:dyDescent="0.25">
      <c r="V4622" s="30" t="s">
        <v>21783</v>
      </c>
      <c r="W4622" t="s">
        <v>580</v>
      </c>
      <c r="X4622" t="s">
        <v>21729</v>
      </c>
      <c r="Y4622" t="s">
        <v>18369</v>
      </c>
      <c r="AB4622" s="1">
        <v>33</v>
      </c>
      <c r="AC4622" t="s">
        <v>505</v>
      </c>
      <c r="AD4622" s="1" t="s">
        <v>1897</v>
      </c>
      <c r="AE4622" t="s">
        <v>21784</v>
      </c>
      <c r="AF4622" t="s">
        <v>21785</v>
      </c>
    </row>
    <row r="4623" spans="22:32" x14ac:dyDescent="0.25">
      <c r="V4623" s="30" t="s">
        <v>21786</v>
      </c>
      <c r="W4623" t="s">
        <v>580</v>
      </c>
      <c r="X4623" t="s">
        <v>21729</v>
      </c>
      <c r="Y4623" t="s">
        <v>21787</v>
      </c>
      <c r="AB4623" s="1">
        <v>33</v>
      </c>
      <c r="AC4623" t="s">
        <v>505</v>
      </c>
      <c r="AD4623" s="1" t="s">
        <v>819</v>
      </c>
      <c r="AE4623" t="s">
        <v>18380</v>
      </c>
      <c r="AF4623" t="s">
        <v>21788</v>
      </c>
    </row>
    <row r="4624" spans="22:32" x14ac:dyDescent="0.25">
      <c r="V4624" s="30" t="s">
        <v>21789</v>
      </c>
      <c r="W4624" t="s">
        <v>580</v>
      </c>
      <c r="X4624" t="s">
        <v>21729</v>
      </c>
      <c r="Y4624" t="s">
        <v>21790</v>
      </c>
      <c r="AB4624" s="1">
        <v>33</v>
      </c>
      <c r="AC4624" t="s">
        <v>505</v>
      </c>
      <c r="AD4624" s="1" t="s">
        <v>5720</v>
      </c>
      <c r="AE4624" t="s">
        <v>21791</v>
      </c>
      <c r="AF4624" t="s">
        <v>21792</v>
      </c>
    </row>
    <row r="4625" spans="22:32" x14ac:dyDescent="0.25">
      <c r="V4625" s="30" t="s">
        <v>21793</v>
      </c>
      <c r="W4625" t="s">
        <v>580</v>
      </c>
      <c r="X4625" t="s">
        <v>21729</v>
      </c>
      <c r="Y4625" t="s">
        <v>21794</v>
      </c>
      <c r="AB4625" s="1">
        <v>33</v>
      </c>
      <c r="AC4625" t="s">
        <v>505</v>
      </c>
      <c r="AD4625" s="1" t="s">
        <v>2801</v>
      </c>
      <c r="AE4625" t="s">
        <v>21795</v>
      </c>
      <c r="AF4625" t="s">
        <v>21796</v>
      </c>
    </row>
    <row r="4626" spans="22:32" x14ac:dyDescent="0.25">
      <c r="V4626" s="30" t="s">
        <v>21797</v>
      </c>
      <c r="W4626" t="s">
        <v>580</v>
      </c>
      <c r="X4626" t="s">
        <v>21729</v>
      </c>
      <c r="Y4626" t="s">
        <v>21798</v>
      </c>
      <c r="AB4626" s="1">
        <v>33</v>
      </c>
      <c r="AC4626" t="s">
        <v>505</v>
      </c>
      <c r="AD4626" s="1" t="s">
        <v>3979</v>
      </c>
      <c r="AE4626" t="s">
        <v>21799</v>
      </c>
      <c r="AF4626" t="s">
        <v>21800</v>
      </c>
    </row>
    <row r="4627" spans="22:32" x14ac:dyDescent="0.25">
      <c r="V4627" s="30" t="s">
        <v>21801</v>
      </c>
      <c r="W4627" t="s">
        <v>580</v>
      </c>
      <c r="X4627" t="s">
        <v>21802</v>
      </c>
      <c r="Y4627" t="s">
        <v>21803</v>
      </c>
      <c r="AB4627" s="1">
        <v>33</v>
      </c>
      <c r="AC4627" t="s">
        <v>505</v>
      </c>
      <c r="AD4627" s="1" t="s">
        <v>2217</v>
      </c>
      <c r="AE4627" t="s">
        <v>13504</v>
      </c>
      <c r="AF4627" t="s">
        <v>21804</v>
      </c>
    </row>
    <row r="4628" spans="22:32" x14ac:dyDescent="0.25">
      <c r="V4628" s="30" t="s">
        <v>21805</v>
      </c>
      <c r="W4628" t="s">
        <v>580</v>
      </c>
      <c r="X4628" t="s">
        <v>21802</v>
      </c>
      <c r="Y4628" t="s">
        <v>21806</v>
      </c>
      <c r="AB4628" s="1">
        <v>33</v>
      </c>
      <c r="AC4628" t="s">
        <v>505</v>
      </c>
      <c r="AD4628" s="1" t="s">
        <v>5328</v>
      </c>
      <c r="AE4628" t="s">
        <v>21807</v>
      </c>
      <c r="AF4628" t="s">
        <v>21808</v>
      </c>
    </row>
    <row r="4629" spans="22:32" x14ac:dyDescent="0.25">
      <c r="V4629" s="30" t="s">
        <v>21809</v>
      </c>
      <c r="W4629" t="s">
        <v>580</v>
      </c>
      <c r="X4629" t="s">
        <v>21802</v>
      </c>
      <c r="Y4629" t="s">
        <v>4237</v>
      </c>
      <c r="AB4629" s="1">
        <v>33</v>
      </c>
      <c r="AC4629" t="s">
        <v>505</v>
      </c>
      <c r="AD4629" s="1" t="s">
        <v>3566</v>
      </c>
      <c r="AE4629" t="s">
        <v>7950</v>
      </c>
      <c r="AF4629" t="s">
        <v>21810</v>
      </c>
    </row>
    <row r="4630" spans="22:32" x14ac:dyDescent="0.25">
      <c r="V4630" s="30" t="s">
        <v>21811</v>
      </c>
      <c r="W4630" t="s">
        <v>580</v>
      </c>
      <c r="X4630" t="s">
        <v>21802</v>
      </c>
      <c r="Y4630" t="s">
        <v>21812</v>
      </c>
      <c r="AB4630" s="1">
        <v>33</v>
      </c>
      <c r="AC4630" t="s">
        <v>505</v>
      </c>
      <c r="AD4630" s="1" t="s">
        <v>1581</v>
      </c>
      <c r="AE4630" t="s">
        <v>21813</v>
      </c>
      <c r="AF4630" t="s">
        <v>21814</v>
      </c>
    </row>
    <row r="4631" spans="22:32" x14ac:dyDescent="0.25">
      <c r="V4631" s="30" t="s">
        <v>21815</v>
      </c>
      <c r="W4631" t="s">
        <v>580</v>
      </c>
      <c r="X4631" t="s">
        <v>21802</v>
      </c>
      <c r="Y4631" t="s">
        <v>21816</v>
      </c>
      <c r="AB4631" s="1">
        <v>33</v>
      </c>
      <c r="AC4631" t="s">
        <v>505</v>
      </c>
      <c r="AD4631" s="1" t="s">
        <v>3228</v>
      </c>
      <c r="AE4631" t="s">
        <v>21817</v>
      </c>
      <c r="AF4631" t="s">
        <v>21818</v>
      </c>
    </row>
    <row r="4632" spans="22:32" x14ac:dyDescent="0.25">
      <c r="V4632" s="30" t="s">
        <v>21819</v>
      </c>
      <c r="W4632" t="s">
        <v>580</v>
      </c>
      <c r="X4632" t="s">
        <v>21802</v>
      </c>
      <c r="Y4632" t="s">
        <v>21820</v>
      </c>
      <c r="AB4632" s="1">
        <v>33</v>
      </c>
      <c r="AC4632" t="s">
        <v>505</v>
      </c>
      <c r="AD4632" s="1" t="s">
        <v>1765</v>
      </c>
      <c r="AE4632" t="s">
        <v>21821</v>
      </c>
      <c r="AF4632" t="s">
        <v>21822</v>
      </c>
    </row>
    <row r="4633" spans="22:32" x14ac:dyDescent="0.25">
      <c r="V4633" s="30" t="s">
        <v>21823</v>
      </c>
      <c r="W4633" t="s">
        <v>580</v>
      </c>
      <c r="X4633" t="s">
        <v>21802</v>
      </c>
      <c r="Y4633" t="s">
        <v>21824</v>
      </c>
      <c r="AB4633" s="1">
        <v>33</v>
      </c>
      <c r="AC4633" t="s">
        <v>505</v>
      </c>
      <c r="AD4633" s="1" t="s">
        <v>874</v>
      </c>
      <c r="AE4633" t="s">
        <v>21825</v>
      </c>
      <c r="AF4633" t="s">
        <v>21826</v>
      </c>
    </row>
    <row r="4634" spans="22:32" x14ac:dyDescent="0.25">
      <c r="V4634" s="30" t="s">
        <v>21827</v>
      </c>
      <c r="W4634" t="s">
        <v>580</v>
      </c>
      <c r="X4634" t="s">
        <v>21802</v>
      </c>
      <c r="Y4634" t="s">
        <v>17987</v>
      </c>
      <c r="AB4634" s="1">
        <v>33</v>
      </c>
      <c r="AC4634" t="s">
        <v>505</v>
      </c>
      <c r="AD4634" s="1" t="s">
        <v>1313</v>
      </c>
      <c r="AE4634" t="s">
        <v>21828</v>
      </c>
      <c r="AF4634" t="s">
        <v>21829</v>
      </c>
    </row>
    <row r="4635" spans="22:32" x14ac:dyDescent="0.25">
      <c r="V4635" s="30" t="s">
        <v>21830</v>
      </c>
      <c r="W4635" t="s">
        <v>580</v>
      </c>
      <c r="X4635" t="s">
        <v>21802</v>
      </c>
      <c r="Y4635" t="s">
        <v>21831</v>
      </c>
      <c r="AB4635" s="1">
        <v>33</v>
      </c>
      <c r="AC4635" t="s">
        <v>505</v>
      </c>
      <c r="AD4635" s="1" t="s">
        <v>893</v>
      </c>
      <c r="AE4635" t="s">
        <v>21832</v>
      </c>
      <c r="AF4635" t="s">
        <v>21833</v>
      </c>
    </row>
    <row r="4636" spans="22:32" x14ac:dyDescent="0.25">
      <c r="V4636" s="30" t="s">
        <v>21834</v>
      </c>
      <c r="W4636" t="s">
        <v>580</v>
      </c>
      <c r="X4636" t="s">
        <v>21802</v>
      </c>
      <c r="Y4636" t="s">
        <v>21835</v>
      </c>
      <c r="AB4636" s="1">
        <v>33</v>
      </c>
      <c r="AC4636" t="s">
        <v>505</v>
      </c>
      <c r="AD4636" s="1" t="s">
        <v>910</v>
      </c>
      <c r="AE4636" t="s">
        <v>21836</v>
      </c>
      <c r="AF4636" t="s">
        <v>21837</v>
      </c>
    </row>
    <row r="4637" spans="22:32" x14ac:dyDescent="0.25">
      <c r="V4637" s="30" t="s">
        <v>21838</v>
      </c>
      <c r="W4637" t="s">
        <v>580</v>
      </c>
      <c r="X4637" t="s">
        <v>21802</v>
      </c>
      <c r="Y4637" t="s">
        <v>21839</v>
      </c>
      <c r="AB4637" s="1">
        <v>33</v>
      </c>
      <c r="AC4637" t="s">
        <v>505</v>
      </c>
      <c r="AD4637" s="1" t="s">
        <v>928</v>
      </c>
      <c r="AE4637" t="s">
        <v>21840</v>
      </c>
      <c r="AF4637" t="s">
        <v>21841</v>
      </c>
    </row>
    <row r="4638" spans="22:32" x14ac:dyDescent="0.25">
      <c r="V4638" s="30" t="s">
        <v>21842</v>
      </c>
      <c r="W4638" t="s">
        <v>580</v>
      </c>
      <c r="X4638" t="s">
        <v>21843</v>
      </c>
      <c r="Y4638" t="s">
        <v>21844</v>
      </c>
      <c r="AB4638" s="1">
        <v>33</v>
      </c>
      <c r="AC4638" t="s">
        <v>505</v>
      </c>
      <c r="AD4638" s="1" t="s">
        <v>6259</v>
      </c>
      <c r="AE4638" t="s">
        <v>21845</v>
      </c>
      <c r="AF4638" t="s">
        <v>21846</v>
      </c>
    </row>
    <row r="4639" spans="22:32" x14ac:dyDescent="0.25">
      <c r="V4639" s="30" t="s">
        <v>21847</v>
      </c>
      <c r="W4639" t="s">
        <v>580</v>
      </c>
      <c r="X4639" t="s">
        <v>21843</v>
      </c>
      <c r="Y4639" t="s">
        <v>21848</v>
      </c>
      <c r="AB4639" s="1">
        <v>33</v>
      </c>
      <c r="AC4639" t="s">
        <v>505</v>
      </c>
      <c r="AD4639" s="1" t="s">
        <v>6264</v>
      </c>
      <c r="AE4639" t="s">
        <v>15610</v>
      </c>
      <c r="AF4639" t="s">
        <v>21849</v>
      </c>
    </row>
    <row r="4640" spans="22:32" x14ac:dyDescent="0.25">
      <c r="V4640" s="30" t="s">
        <v>21850</v>
      </c>
      <c r="W4640" t="s">
        <v>580</v>
      </c>
      <c r="X4640" t="s">
        <v>21843</v>
      </c>
      <c r="Y4640" t="s">
        <v>21851</v>
      </c>
      <c r="AB4640" s="1">
        <v>33</v>
      </c>
      <c r="AC4640" t="s">
        <v>505</v>
      </c>
      <c r="AD4640" s="1" t="s">
        <v>6269</v>
      </c>
      <c r="AE4640" t="s">
        <v>21852</v>
      </c>
      <c r="AF4640" t="s">
        <v>21853</v>
      </c>
    </row>
    <row r="4641" spans="22:32" x14ac:dyDescent="0.25">
      <c r="V4641" s="30" t="s">
        <v>21854</v>
      </c>
      <c r="W4641" t="s">
        <v>580</v>
      </c>
      <c r="X4641" t="s">
        <v>21843</v>
      </c>
      <c r="Y4641" t="s">
        <v>21855</v>
      </c>
      <c r="AB4641" s="1">
        <v>33</v>
      </c>
      <c r="AC4641" t="s">
        <v>505</v>
      </c>
      <c r="AD4641" s="1" t="s">
        <v>6274</v>
      </c>
      <c r="AE4641" t="s">
        <v>21856</v>
      </c>
      <c r="AF4641" t="s">
        <v>21857</v>
      </c>
    </row>
    <row r="4642" spans="22:32" x14ac:dyDescent="0.25">
      <c r="V4642" s="30" t="s">
        <v>21858</v>
      </c>
      <c r="W4642" t="s">
        <v>580</v>
      </c>
      <c r="X4642" t="s">
        <v>21843</v>
      </c>
      <c r="Y4642" t="s">
        <v>21859</v>
      </c>
      <c r="AB4642" s="1">
        <v>33</v>
      </c>
      <c r="AC4642" t="s">
        <v>505</v>
      </c>
      <c r="AD4642" s="1" t="s">
        <v>224</v>
      </c>
      <c r="AE4642" t="s">
        <v>21860</v>
      </c>
      <c r="AF4642" t="s">
        <v>21861</v>
      </c>
    </row>
    <row r="4643" spans="22:32" x14ac:dyDescent="0.25">
      <c r="V4643" s="30" t="s">
        <v>21862</v>
      </c>
      <c r="W4643" t="s">
        <v>580</v>
      </c>
      <c r="X4643" t="s">
        <v>21843</v>
      </c>
      <c r="Y4643" t="s">
        <v>21863</v>
      </c>
      <c r="AB4643" s="1">
        <v>33</v>
      </c>
      <c r="AC4643" t="s">
        <v>505</v>
      </c>
      <c r="AD4643" s="1" t="s">
        <v>243</v>
      </c>
      <c r="AE4643" t="s">
        <v>21864</v>
      </c>
      <c r="AF4643" t="s">
        <v>21865</v>
      </c>
    </row>
    <row r="4644" spans="22:32" x14ac:dyDescent="0.25">
      <c r="V4644" s="30" t="s">
        <v>21866</v>
      </c>
      <c r="W4644" t="s">
        <v>580</v>
      </c>
      <c r="X4644" t="s">
        <v>21843</v>
      </c>
      <c r="Y4644" t="s">
        <v>21867</v>
      </c>
      <c r="AB4644" s="1">
        <v>33</v>
      </c>
      <c r="AC4644" t="s">
        <v>505</v>
      </c>
      <c r="AD4644" s="1" t="s">
        <v>2233</v>
      </c>
      <c r="AE4644" t="s">
        <v>21868</v>
      </c>
      <c r="AF4644" t="s">
        <v>21869</v>
      </c>
    </row>
    <row r="4645" spans="22:32" x14ac:dyDescent="0.25">
      <c r="V4645" s="30" t="s">
        <v>21870</v>
      </c>
      <c r="W4645" t="s">
        <v>580</v>
      </c>
      <c r="X4645" t="s">
        <v>21843</v>
      </c>
      <c r="Y4645" t="s">
        <v>21871</v>
      </c>
      <c r="AB4645" s="1">
        <v>33</v>
      </c>
      <c r="AC4645" t="s">
        <v>505</v>
      </c>
      <c r="AD4645" s="1" t="s">
        <v>3578</v>
      </c>
      <c r="AE4645" t="s">
        <v>21872</v>
      </c>
      <c r="AF4645" t="s">
        <v>21873</v>
      </c>
    </row>
    <row r="4646" spans="22:32" x14ac:dyDescent="0.25">
      <c r="V4646" s="30" t="s">
        <v>21874</v>
      </c>
      <c r="W4646" t="s">
        <v>580</v>
      </c>
      <c r="X4646" t="s">
        <v>21843</v>
      </c>
      <c r="Y4646" t="s">
        <v>11616</v>
      </c>
      <c r="AB4646" s="1">
        <v>33</v>
      </c>
      <c r="AC4646" t="s">
        <v>505</v>
      </c>
      <c r="AD4646" s="1" t="s">
        <v>556</v>
      </c>
      <c r="AE4646" t="s">
        <v>21875</v>
      </c>
      <c r="AF4646" t="s">
        <v>21876</v>
      </c>
    </row>
    <row r="4647" spans="22:32" x14ac:dyDescent="0.25">
      <c r="V4647" s="30" t="s">
        <v>21877</v>
      </c>
      <c r="W4647" t="s">
        <v>580</v>
      </c>
      <c r="X4647" t="s">
        <v>21843</v>
      </c>
      <c r="Y4647" t="s">
        <v>21878</v>
      </c>
      <c r="AB4647" s="1">
        <v>33</v>
      </c>
      <c r="AC4647" t="s">
        <v>505</v>
      </c>
      <c r="AD4647" s="1" t="s">
        <v>4490</v>
      </c>
      <c r="AE4647" t="s">
        <v>8168</v>
      </c>
      <c r="AF4647" t="s">
        <v>21879</v>
      </c>
    </row>
    <row r="4648" spans="22:32" x14ac:dyDescent="0.25">
      <c r="V4648" s="30" t="s">
        <v>21880</v>
      </c>
      <c r="W4648" t="s">
        <v>580</v>
      </c>
      <c r="X4648" t="s">
        <v>21843</v>
      </c>
      <c r="Y4648" t="s">
        <v>21881</v>
      </c>
      <c r="AB4648" s="1">
        <v>33</v>
      </c>
      <c r="AC4648" t="s">
        <v>505</v>
      </c>
      <c r="AD4648" s="1" t="s">
        <v>3071</v>
      </c>
      <c r="AE4648" t="s">
        <v>21882</v>
      </c>
      <c r="AF4648" t="s">
        <v>21883</v>
      </c>
    </row>
    <row r="4649" spans="22:32" x14ac:dyDescent="0.25">
      <c r="V4649" s="30" t="s">
        <v>21884</v>
      </c>
      <c r="W4649" t="s">
        <v>580</v>
      </c>
      <c r="X4649" t="s">
        <v>21843</v>
      </c>
      <c r="Y4649" t="s">
        <v>21885</v>
      </c>
      <c r="AB4649" s="1">
        <v>33</v>
      </c>
      <c r="AC4649" t="s">
        <v>505</v>
      </c>
      <c r="AD4649" s="1" t="s">
        <v>2646</v>
      </c>
      <c r="AE4649" t="s">
        <v>7848</v>
      </c>
      <c r="AF4649" t="s">
        <v>21886</v>
      </c>
    </row>
    <row r="4650" spans="22:32" x14ac:dyDescent="0.25">
      <c r="V4650" s="30" t="s">
        <v>21887</v>
      </c>
      <c r="W4650" t="s">
        <v>580</v>
      </c>
      <c r="X4650" t="s">
        <v>21843</v>
      </c>
      <c r="Y4650" t="s">
        <v>21888</v>
      </c>
      <c r="AB4650" s="1">
        <v>33</v>
      </c>
      <c r="AC4650" t="s">
        <v>505</v>
      </c>
      <c r="AD4650" s="1" t="s">
        <v>4151</v>
      </c>
      <c r="AE4650" t="s">
        <v>21889</v>
      </c>
      <c r="AF4650" t="s">
        <v>21890</v>
      </c>
    </row>
    <row r="4651" spans="22:32" x14ac:dyDescent="0.25">
      <c r="V4651" s="30" t="s">
        <v>21891</v>
      </c>
      <c r="W4651" t="s">
        <v>580</v>
      </c>
      <c r="X4651" t="s">
        <v>21843</v>
      </c>
      <c r="Y4651" t="s">
        <v>21892</v>
      </c>
      <c r="AB4651" s="1">
        <v>33</v>
      </c>
      <c r="AC4651" t="s">
        <v>505</v>
      </c>
      <c r="AD4651" s="1" t="s">
        <v>3504</v>
      </c>
      <c r="AE4651" t="s">
        <v>21893</v>
      </c>
      <c r="AF4651" t="s">
        <v>21484</v>
      </c>
    </row>
    <row r="4652" spans="22:32" x14ac:dyDescent="0.25">
      <c r="V4652" s="30" t="s">
        <v>21894</v>
      </c>
      <c r="W4652" t="s">
        <v>580</v>
      </c>
      <c r="X4652" t="s">
        <v>21843</v>
      </c>
      <c r="Y4652" t="s">
        <v>21895</v>
      </c>
      <c r="AB4652" s="1">
        <v>33</v>
      </c>
      <c r="AC4652" t="s">
        <v>505</v>
      </c>
      <c r="AD4652" s="1" t="s">
        <v>4008</v>
      </c>
      <c r="AE4652" t="s">
        <v>21896</v>
      </c>
      <c r="AF4652" t="s">
        <v>21897</v>
      </c>
    </row>
    <row r="4653" spans="22:32" x14ac:dyDescent="0.25">
      <c r="V4653" s="30" t="s">
        <v>21898</v>
      </c>
      <c r="W4653" t="s">
        <v>580</v>
      </c>
      <c r="X4653" t="s">
        <v>21843</v>
      </c>
      <c r="Y4653" t="s">
        <v>21899</v>
      </c>
      <c r="AB4653" s="1">
        <v>33</v>
      </c>
      <c r="AC4653" t="s">
        <v>505</v>
      </c>
      <c r="AD4653" s="1" t="s">
        <v>5970</v>
      </c>
      <c r="AE4653" t="s">
        <v>21900</v>
      </c>
      <c r="AF4653" t="s">
        <v>21901</v>
      </c>
    </row>
    <row r="4654" spans="22:32" x14ac:dyDescent="0.25">
      <c r="V4654" s="30" t="s">
        <v>21902</v>
      </c>
      <c r="W4654" t="s">
        <v>580</v>
      </c>
      <c r="X4654" t="s">
        <v>21843</v>
      </c>
      <c r="Y4654" t="s">
        <v>21903</v>
      </c>
      <c r="AB4654" s="1">
        <v>33</v>
      </c>
      <c r="AC4654" t="s">
        <v>505</v>
      </c>
      <c r="AD4654" s="1" t="s">
        <v>5285</v>
      </c>
      <c r="AE4654" t="s">
        <v>21904</v>
      </c>
      <c r="AF4654" t="s">
        <v>21905</v>
      </c>
    </row>
    <row r="4655" spans="22:32" x14ac:dyDescent="0.25">
      <c r="V4655" s="30" t="s">
        <v>21906</v>
      </c>
      <c r="W4655" t="s">
        <v>580</v>
      </c>
      <c r="X4655" t="s">
        <v>21843</v>
      </c>
      <c r="Y4655" t="s">
        <v>21907</v>
      </c>
      <c r="AB4655" s="1">
        <v>33</v>
      </c>
      <c r="AC4655" t="s">
        <v>505</v>
      </c>
      <c r="AD4655" s="1" t="s">
        <v>5291</v>
      </c>
      <c r="AE4655" t="s">
        <v>6838</v>
      </c>
      <c r="AF4655" t="s">
        <v>21908</v>
      </c>
    </row>
    <row r="4656" spans="22:32" x14ac:dyDescent="0.25">
      <c r="V4656" s="30" t="s">
        <v>21909</v>
      </c>
      <c r="W4656" t="s">
        <v>580</v>
      </c>
      <c r="X4656" t="s">
        <v>21843</v>
      </c>
      <c r="Y4656" t="s">
        <v>21910</v>
      </c>
      <c r="AB4656" s="1">
        <v>33</v>
      </c>
      <c r="AC4656" t="s">
        <v>505</v>
      </c>
      <c r="AD4656" s="1" t="s">
        <v>5977</v>
      </c>
      <c r="AE4656" t="s">
        <v>21911</v>
      </c>
      <c r="AF4656" t="s">
        <v>21912</v>
      </c>
    </row>
    <row r="4657" spans="22:32" x14ac:dyDescent="0.25">
      <c r="V4657" s="30" t="s">
        <v>21913</v>
      </c>
      <c r="W4657" t="s">
        <v>580</v>
      </c>
      <c r="X4657" t="s">
        <v>21914</v>
      </c>
      <c r="Y4657" t="s">
        <v>21915</v>
      </c>
      <c r="AB4657" s="1">
        <v>33</v>
      </c>
      <c r="AC4657" t="s">
        <v>505</v>
      </c>
      <c r="AD4657" s="1" t="s">
        <v>2665</v>
      </c>
      <c r="AE4657" t="s">
        <v>21916</v>
      </c>
      <c r="AF4657" t="s">
        <v>21917</v>
      </c>
    </row>
    <row r="4658" spans="22:32" x14ac:dyDescent="0.25">
      <c r="V4658" s="30" t="s">
        <v>21918</v>
      </c>
      <c r="W4658" t="s">
        <v>580</v>
      </c>
      <c r="X4658" t="s">
        <v>21914</v>
      </c>
      <c r="Y4658" t="s">
        <v>21919</v>
      </c>
      <c r="AB4658" s="1">
        <v>33</v>
      </c>
      <c r="AC4658" t="s">
        <v>505</v>
      </c>
      <c r="AD4658" s="1" t="s">
        <v>3409</v>
      </c>
      <c r="AE4658" t="s">
        <v>21920</v>
      </c>
      <c r="AF4658" t="s">
        <v>21921</v>
      </c>
    </row>
    <row r="4659" spans="22:32" x14ac:dyDescent="0.25">
      <c r="V4659" s="30" t="s">
        <v>21922</v>
      </c>
      <c r="W4659" t="s">
        <v>580</v>
      </c>
      <c r="X4659" t="s">
        <v>21914</v>
      </c>
      <c r="Y4659" t="s">
        <v>21923</v>
      </c>
      <c r="AB4659" s="1">
        <v>33</v>
      </c>
      <c r="AC4659" t="s">
        <v>505</v>
      </c>
      <c r="AD4659" s="1" t="s">
        <v>4015</v>
      </c>
      <c r="AE4659" t="s">
        <v>21924</v>
      </c>
      <c r="AF4659" t="s">
        <v>21925</v>
      </c>
    </row>
    <row r="4660" spans="22:32" x14ac:dyDescent="0.25">
      <c r="V4660" s="30" t="s">
        <v>21926</v>
      </c>
      <c r="W4660" t="s">
        <v>580</v>
      </c>
      <c r="X4660" t="s">
        <v>21914</v>
      </c>
      <c r="Y4660" t="s">
        <v>21927</v>
      </c>
      <c r="AB4660" s="1">
        <v>33</v>
      </c>
      <c r="AC4660" t="s">
        <v>505</v>
      </c>
      <c r="AD4660" s="1" t="s">
        <v>2692</v>
      </c>
      <c r="AE4660" t="s">
        <v>21928</v>
      </c>
      <c r="AF4660" t="s">
        <v>21929</v>
      </c>
    </row>
    <row r="4661" spans="22:32" x14ac:dyDescent="0.25">
      <c r="V4661" s="30" t="s">
        <v>21930</v>
      </c>
      <c r="W4661" t="s">
        <v>580</v>
      </c>
      <c r="X4661" t="s">
        <v>21914</v>
      </c>
      <c r="Y4661" t="s">
        <v>21931</v>
      </c>
      <c r="AB4661" s="1">
        <v>33</v>
      </c>
      <c r="AC4661" t="s">
        <v>505</v>
      </c>
      <c r="AD4661" s="1" t="s">
        <v>1809</v>
      </c>
      <c r="AE4661" t="s">
        <v>21932</v>
      </c>
      <c r="AF4661" t="s">
        <v>21933</v>
      </c>
    </row>
    <row r="4662" spans="22:32" x14ac:dyDescent="0.25">
      <c r="V4662" s="30" t="s">
        <v>21934</v>
      </c>
      <c r="W4662" t="s">
        <v>580</v>
      </c>
      <c r="X4662" t="s">
        <v>21914</v>
      </c>
      <c r="Y4662" t="s">
        <v>21935</v>
      </c>
      <c r="AB4662" s="1">
        <v>33</v>
      </c>
      <c r="AC4662" t="s">
        <v>505</v>
      </c>
      <c r="AD4662" s="1" t="s">
        <v>321</v>
      </c>
      <c r="AE4662" t="s">
        <v>21936</v>
      </c>
      <c r="AF4662" t="s">
        <v>21937</v>
      </c>
    </row>
    <row r="4663" spans="22:32" x14ac:dyDescent="0.25">
      <c r="V4663" s="30" t="s">
        <v>21938</v>
      </c>
      <c r="W4663" t="s">
        <v>580</v>
      </c>
      <c r="X4663" t="s">
        <v>21914</v>
      </c>
      <c r="Y4663" t="s">
        <v>5185</v>
      </c>
      <c r="AB4663" s="1">
        <v>33</v>
      </c>
      <c r="AC4663" t="s">
        <v>505</v>
      </c>
      <c r="AD4663" s="1" t="s">
        <v>342</v>
      </c>
      <c r="AE4663" t="s">
        <v>21939</v>
      </c>
      <c r="AF4663" t="s">
        <v>21509</v>
      </c>
    </row>
    <row r="4664" spans="22:32" x14ac:dyDescent="0.25">
      <c r="V4664" s="30" t="s">
        <v>21940</v>
      </c>
      <c r="W4664" t="s">
        <v>580</v>
      </c>
      <c r="X4664" t="s">
        <v>21914</v>
      </c>
      <c r="Y4664" t="s">
        <v>21941</v>
      </c>
      <c r="AB4664" s="1">
        <v>33</v>
      </c>
      <c r="AC4664" t="s">
        <v>505</v>
      </c>
      <c r="AD4664" s="1" t="s">
        <v>675</v>
      </c>
      <c r="AE4664" t="s">
        <v>21942</v>
      </c>
      <c r="AF4664" t="s">
        <v>21943</v>
      </c>
    </row>
    <row r="4665" spans="22:32" x14ac:dyDescent="0.25">
      <c r="V4665" s="30" t="s">
        <v>21944</v>
      </c>
      <c r="W4665" t="s">
        <v>580</v>
      </c>
      <c r="X4665" t="s">
        <v>21914</v>
      </c>
      <c r="Y4665" t="s">
        <v>21945</v>
      </c>
      <c r="AB4665" s="1">
        <v>33</v>
      </c>
      <c r="AC4665" t="s">
        <v>505</v>
      </c>
      <c r="AD4665" s="1" t="s">
        <v>3936</v>
      </c>
      <c r="AE4665" t="s">
        <v>21946</v>
      </c>
      <c r="AF4665" t="s">
        <v>21947</v>
      </c>
    </row>
    <row r="4666" spans="22:32" x14ac:dyDescent="0.25">
      <c r="V4666" s="30" t="s">
        <v>21948</v>
      </c>
      <c r="W4666" t="s">
        <v>580</v>
      </c>
      <c r="X4666" t="s">
        <v>21914</v>
      </c>
      <c r="Y4666" t="s">
        <v>21949</v>
      </c>
      <c r="AB4666" s="1">
        <v>33</v>
      </c>
      <c r="AC4666" t="s">
        <v>505</v>
      </c>
      <c r="AD4666" s="1" t="s">
        <v>3942</v>
      </c>
      <c r="AE4666" t="s">
        <v>7008</v>
      </c>
      <c r="AF4666" t="s">
        <v>21950</v>
      </c>
    </row>
    <row r="4667" spans="22:32" x14ac:dyDescent="0.25">
      <c r="V4667" s="30" t="s">
        <v>21951</v>
      </c>
      <c r="W4667" t="s">
        <v>580</v>
      </c>
      <c r="X4667" t="s">
        <v>21914</v>
      </c>
      <c r="Y4667" t="s">
        <v>21952</v>
      </c>
      <c r="AB4667" s="1">
        <v>33</v>
      </c>
      <c r="AC4667" t="s">
        <v>505</v>
      </c>
      <c r="AD4667" s="1" t="s">
        <v>3642</v>
      </c>
      <c r="AE4667" t="s">
        <v>21953</v>
      </c>
      <c r="AF4667" t="s">
        <v>21954</v>
      </c>
    </row>
    <row r="4668" spans="22:32" x14ac:dyDescent="0.25">
      <c r="V4668" s="30" t="s">
        <v>21955</v>
      </c>
      <c r="W4668" t="s">
        <v>580</v>
      </c>
      <c r="X4668" t="s">
        <v>21914</v>
      </c>
      <c r="Y4668" t="s">
        <v>21956</v>
      </c>
      <c r="AB4668" s="1">
        <v>33</v>
      </c>
      <c r="AC4668" t="s">
        <v>505</v>
      </c>
      <c r="AD4668" s="1" t="s">
        <v>3649</v>
      </c>
      <c r="AE4668" t="s">
        <v>21957</v>
      </c>
      <c r="AF4668" t="s">
        <v>21958</v>
      </c>
    </row>
    <row r="4669" spans="22:32" x14ac:dyDescent="0.25">
      <c r="V4669" s="30" t="s">
        <v>21959</v>
      </c>
      <c r="W4669" t="s">
        <v>580</v>
      </c>
      <c r="X4669" t="s">
        <v>21914</v>
      </c>
      <c r="Y4669" t="s">
        <v>21960</v>
      </c>
      <c r="AB4669" s="1">
        <v>33</v>
      </c>
      <c r="AC4669" t="s">
        <v>505</v>
      </c>
      <c r="AD4669" s="1" t="s">
        <v>3804</v>
      </c>
      <c r="AE4669" t="s">
        <v>21961</v>
      </c>
      <c r="AF4669" t="s">
        <v>21962</v>
      </c>
    </row>
    <row r="4670" spans="22:32" x14ac:dyDescent="0.25">
      <c r="V4670" s="30" t="s">
        <v>21963</v>
      </c>
      <c r="W4670" t="s">
        <v>580</v>
      </c>
      <c r="X4670" t="s">
        <v>21914</v>
      </c>
      <c r="Y4670" t="s">
        <v>21964</v>
      </c>
      <c r="AB4670" s="1">
        <v>33</v>
      </c>
      <c r="AC4670" t="s">
        <v>505</v>
      </c>
      <c r="AD4670" s="1" t="s">
        <v>2963</v>
      </c>
      <c r="AE4670" t="s">
        <v>21965</v>
      </c>
      <c r="AF4670" t="s">
        <v>21966</v>
      </c>
    </row>
    <row r="4671" spans="22:32" x14ac:dyDescent="0.25">
      <c r="V4671" s="30" t="s">
        <v>21967</v>
      </c>
      <c r="W4671" t="s">
        <v>580</v>
      </c>
      <c r="X4671" t="s">
        <v>21914</v>
      </c>
      <c r="Y4671" t="s">
        <v>6201</v>
      </c>
      <c r="AB4671" s="1">
        <v>33</v>
      </c>
      <c r="AC4671" t="s">
        <v>505</v>
      </c>
      <c r="AD4671" s="1" t="s">
        <v>3811</v>
      </c>
      <c r="AE4671" t="s">
        <v>6745</v>
      </c>
      <c r="AF4671" t="s">
        <v>21968</v>
      </c>
    </row>
    <row r="4672" spans="22:32" x14ac:dyDescent="0.25">
      <c r="V4672" s="30" t="s">
        <v>21969</v>
      </c>
      <c r="W4672" t="s">
        <v>580</v>
      </c>
      <c r="X4672" t="s">
        <v>21914</v>
      </c>
      <c r="Y4672" t="s">
        <v>21024</v>
      </c>
      <c r="AB4672" s="1">
        <v>33</v>
      </c>
      <c r="AC4672" t="s">
        <v>505</v>
      </c>
      <c r="AD4672" s="1" t="s">
        <v>3818</v>
      </c>
      <c r="AE4672" t="s">
        <v>13487</v>
      </c>
      <c r="AF4672" t="s">
        <v>21970</v>
      </c>
    </row>
    <row r="4673" spans="22:32" x14ac:dyDescent="0.25">
      <c r="V4673" s="30" t="s">
        <v>21971</v>
      </c>
      <c r="W4673" t="s">
        <v>580</v>
      </c>
      <c r="X4673" t="s">
        <v>21914</v>
      </c>
      <c r="Y4673" t="s">
        <v>21972</v>
      </c>
      <c r="AB4673" s="1">
        <v>33</v>
      </c>
      <c r="AC4673" t="s">
        <v>505</v>
      </c>
      <c r="AD4673" s="1" t="s">
        <v>3825</v>
      </c>
      <c r="AE4673" t="s">
        <v>21973</v>
      </c>
      <c r="AF4673" t="s">
        <v>21974</v>
      </c>
    </row>
    <row r="4674" spans="22:32" x14ac:dyDescent="0.25">
      <c r="V4674" s="30" t="s">
        <v>21975</v>
      </c>
      <c r="W4674" t="s">
        <v>580</v>
      </c>
      <c r="X4674" t="s">
        <v>21914</v>
      </c>
      <c r="Y4674" t="s">
        <v>21976</v>
      </c>
      <c r="AB4674" s="1">
        <v>33</v>
      </c>
      <c r="AC4674" t="s">
        <v>505</v>
      </c>
      <c r="AD4674" s="1" t="s">
        <v>3261</v>
      </c>
      <c r="AE4674" t="s">
        <v>7644</v>
      </c>
      <c r="AF4674" t="s">
        <v>21977</v>
      </c>
    </row>
    <row r="4675" spans="22:32" x14ac:dyDescent="0.25">
      <c r="V4675" s="30" t="s">
        <v>21978</v>
      </c>
      <c r="W4675" t="s">
        <v>580</v>
      </c>
      <c r="X4675" t="s">
        <v>21914</v>
      </c>
      <c r="Y4675" t="s">
        <v>21979</v>
      </c>
      <c r="AB4675" s="1">
        <v>33</v>
      </c>
      <c r="AC4675" t="s">
        <v>505</v>
      </c>
      <c r="AD4675" s="1" t="s">
        <v>6011</v>
      </c>
      <c r="AE4675" t="s">
        <v>6519</v>
      </c>
      <c r="AF4675" t="s">
        <v>21980</v>
      </c>
    </row>
    <row r="4676" spans="22:32" x14ac:dyDescent="0.25">
      <c r="V4676" s="30" t="s">
        <v>21981</v>
      </c>
      <c r="W4676" t="s">
        <v>580</v>
      </c>
      <c r="X4676" t="s">
        <v>21914</v>
      </c>
      <c r="Y4676" t="s">
        <v>17584</v>
      </c>
      <c r="AB4676" s="1">
        <v>33</v>
      </c>
      <c r="AC4676" t="s">
        <v>505</v>
      </c>
      <c r="AD4676" s="1" t="s">
        <v>5766</v>
      </c>
      <c r="AE4676" t="s">
        <v>21982</v>
      </c>
      <c r="AF4676" t="s">
        <v>21983</v>
      </c>
    </row>
    <row r="4677" spans="22:32" x14ac:dyDescent="0.25">
      <c r="V4677" s="30" t="s">
        <v>21984</v>
      </c>
      <c r="W4677" t="s">
        <v>580</v>
      </c>
      <c r="X4677" t="s">
        <v>21914</v>
      </c>
      <c r="Y4677" t="s">
        <v>21985</v>
      </c>
      <c r="AB4677" s="1">
        <v>33</v>
      </c>
      <c r="AC4677" t="s">
        <v>505</v>
      </c>
      <c r="AD4677" s="1" t="s">
        <v>2700</v>
      </c>
      <c r="AE4677" t="s">
        <v>21986</v>
      </c>
      <c r="AF4677" t="s">
        <v>21987</v>
      </c>
    </row>
    <row r="4678" spans="22:32" x14ac:dyDescent="0.25">
      <c r="V4678" s="30" t="s">
        <v>21988</v>
      </c>
      <c r="W4678" t="s">
        <v>580</v>
      </c>
      <c r="X4678" t="s">
        <v>21914</v>
      </c>
      <c r="Y4678" t="s">
        <v>21989</v>
      </c>
      <c r="AB4678" s="1">
        <v>33</v>
      </c>
      <c r="AC4678" t="s">
        <v>505</v>
      </c>
      <c r="AD4678" s="1" t="s">
        <v>3088</v>
      </c>
      <c r="AE4678" t="s">
        <v>21990</v>
      </c>
      <c r="AF4678" t="s">
        <v>21991</v>
      </c>
    </row>
    <row r="4679" spans="22:32" x14ac:dyDescent="0.25">
      <c r="V4679" s="30" t="s">
        <v>21992</v>
      </c>
      <c r="W4679" t="s">
        <v>580</v>
      </c>
      <c r="X4679" t="s">
        <v>21914</v>
      </c>
      <c r="Y4679" t="s">
        <v>21993</v>
      </c>
      <c r="AB4679" s="1">
        <v>33</v>
      </c>
      <c r="AC4679" t="s">
        <v>505</v>
      </c>
      <c r="AD4679" s="1" t="s">
        <v>3093</v>
      </c>
      <c r="AE4679" t="s">
        <v>21994</v>
      </c>
      <c r="AF4679" t="s">
        <v>21995</v>
      </c>
    </row>
    <row r="4680" spans="22:32" x14ac:dyDescent="0.25">
      <c r="V4680" s="30" t="s">
        <v>21996</v>
      </c>
      <c r="W4680" t="s">
        <v>580</v>
      </c>
      <c r="X4680" t="s">
        <v>21914</v>
      </c>
      <c r="Y4680" t="s">
        <v>21997</v>
      </c>
      <c r="AB4680" s="1">
        <v>33</v>
      </c>
      <c r="AC4680" t="s">
        <v>505</v>
      </c>
      <c r="AD4680" s="1" t="s">
        <v>3099</v>
      </c>
      <c r="AE4680" t="s">
        <v>21998</v>
      </c>
      <c r="AF4680" t="s">
        <v>21999</v>
      </c>
    </row>
    <row r="4681" spans="22:32" x14ac:dyDescent="0.25">
      <c r="V4681" s="30" t="s">
        <v>22000</v>
      </c>
      <c r="W4681" t="s">
        <v>580</v>
      </c>
      <c r="X4681" t="s">
        <v>21914</v>
      </c>
      <c r="Y4681" t="s">
        <v>22001</v>
      </c>
      <c r="AB4681" s="1">
        <v>33</v>
      </c>
      <c r="AC4681" t="s">
        <v>505</v>
      </c>
      <c r="AD4681" s="1" t="s">
        <v>4185</v>
      </c>
      <c r="AE4681" t="s">
        <v>22002</v>
      </c>
      <c r="AF4681" t="s">
        <v>22003</v>
      </c>
    </row>
    <row r="4682" spans="22:32" x14ac:dyDescent="0.25">
      <c r="V4682" s="30" t="s">
        <v>22004</v>
      </c>
      <c r="W4682" t="s">
        <v>580</v>
      </c>
      <c r="X4682" t="s">
        <v>22005</v>
      </c>
      <c r="Y4682" t="s">
        <v>22006</v>
      </c>
      <c r="AB4682" s="1">
        <v>33</v>
      </c>
      <c r="AC4682" t="s">
        <v>505</v>
      </c>
      <c r="AD4682" s="1" t="s">
        <v>2324</v>
      </c>
      <c r="AE4682" t="s">
        <v>22007</v>
      </c>
      <c r="AF4682" t="s">
        <v>22008</v>
      </c>
    </row>
    <row r="4683" spans="22:32" x14ac:dyDescent="0.25">
      <c r="V4683" s="30" t="s">
        <v>22009</v>
      </c>
      <c r="W4683" t="s">
        <v>580</v>
      </c>
      <c r="X4683" t="s">
        <v>22005</v>
      </c>
      <c r="Y4683" t="s">
        <v>3531</v>
      </c>
      <c r="AB4683" s="1">
        <v>33</v>
      </c>
      <c r="AC4683" t="s">
        <v>505</v>
      </c>
      <c r="AD4683" s="1" t="s">
        <v>1973</v>
      </c>
      <c r="AE4683" t="s">
        <v>22010</v>
      </c>
      <c r="AF4683" t="s">
        <v>22011</v>
      </c>
    </row>
    <row r="4684" spans="22:32" x14ac:dyDescent="0.25">
      <c r="V4684" s="30" t="s">
        <v>22012</v>
      </c>
      <c r="W4684" t="s">
        <v>580</v>
      </c>
      <c r="X4684" t="s">
        <v>22005</v>
      </c>
      <c r="Y4684" t="s">
        <v>22013</v>
      </c>
      <c r="AB4684" s="1">
        <v>33</v>
      </c>
      <c r="AC4684" t="s">
        <v>505</v>
      </c>
      <c r="AD4684" s="1" t="s">
        <v>2747</v>
      </c>
      <c r="AE4684" t="s">
        <v>22014</v>
      </c>
      <c r="AF4684" t="s">
        <v>22015</v>
      </c>
    </row>
    <row r="4685" spans="22:32" x14ac:dyDescent="0.25">
      <c r="V4685" s="30" t="s">
        <v>22016</v>
      </c>
      <c r="W4685" t="s">
        <v>580</v>
      </c>
      <c r="X4685" t="s">
        <v>22005</v>
      </c>
      <c r="Y4685" t="s">
        <v>11624</v>
      </c>
      <c r="AB4685" s="1">
        <v>33</v>
      </c>
      <c r="AC4685" t="s">
        <v>505</v>
      </c>
      <c r="AD4685" s="1" t="s">
        <v>2567</v>
      </c>
      <c r="AE4685" t="s">
        <v>22017</v>
      </c>
      <c r="AF4685" t="s">
        <v>22018</v>
      </c>
    </row>
    <row r="4686" spans="22:32" x14ac:dyDescent="0.25">
      <c r="V4686" s="30" t="s">
        <v>22019</v>
      </c>
      <c r="W4686" t="s">
        <v>580</v>
      </c>
      <c r="X4686" t="s">
        <v>22005</v>
      </c>
      <c r="Y4686" t="s">
        <v>22020</v>
      </c>
      <c r="AB4686" s="1">
        <v>33</v>
      </c>
      <c r="AC4686" t="s">
        <v>505</v>
      </c>
      <c r="AD4686" s="1" t="s">
        <v>3854</v>
      </c>
      <c r="AE4686" t="s">
        <v>8511</v>
      </c>
      <c r="AF4686" t="s">
        <v>22021</v>
      </c>
    </row>
    <row r="4687" spans="22:32" x14ac:dyDescent="0.25">
      <c r="V4687" s="30" t="s">
        <v>22022</v>
      </c>
      <c r="W4687" t="s">
        <v>580</v>
      </c>
      <c r="X4687" t="s">
        <v>22005</v>
      </c>
      <c r="Y4687" t="s">
        <v>5873</v>
      </c>
      <c r="AB4687" s="1">
        <v>33</v>
      </c>
      <c r="AC4687" t="s">
        <v>505</v>
      </c>
      <c r="AD4687" s="1" t="s">
        <v>3861</v>
      </c>
      <c r="AE4687" t="s">
        <v>22023</v>
      </c>
      <c r="AF4687" t="s">
        <v>22024</v>
      </c>
    </row>
    <row r="4688" spans="22:32" x14ac:dyDescent="0.25">
      <c r="V4688" s="30" t="s">
        <v>22025</v>
      </c>
      <c r="W4688" t="s">
        <v>580</v>
      </c>
      <c r="X4688" t="s">
        <v>22005</v>
      </c>
      <c r="Y4688" t="s">
        <v>12265</v>
      </c>
      <c r="AB4688" s="1">
        <v>33</v>
      </c>
      <c r="AC4688" t="s">
        <v>505</v>
      </c>
      <c r="AD4688" s="1" t="s">
        <v>5208</v>
      </c>
      <c r="AE4688" t="s">
        <v>17898</v>
      </c>
      <c r="AF4688" t="s">
        <v>22026</v>
      </c>
    </row>
    <row r="4689" spans="22:32" x14ac:dyDescent="0.25">
      <c r="V4689" s="30" t="s">
        <v>22027</v>
      </c>
      <c r="W4689" t="s">
        <v>580</v>
      </c>
      <c r="X4689" t="s">
        <v>22005</v>
      </c>
      <c r="Y4689" t="s">
        <v>11649</v>
      </c>
      <c r="AB4689" s="1">
        <v>33</v>
      </c>
      <c r="AC4689" t="s">
        <v>505</v>
      </c>
      <c r="AD4689" s="1" t="s">
        <v>4044</v>
      </c>
      <c r="AE4689" t="s">
        <v>22028</v>
      </c>
      <c r="AF4689" t="s">
        <v>22029</v>
      </c>
    </row>
    <row r="4690" spans="22:32" x14ac:dyDescent="0.25">
      <c r="V4690" s="30" t="s">
        <v>22030</v>
      </c>
      <c r="W4690" t="s">
        <v>580</v>
      </c>
      <c r="X4690" t="s">
        <v>22005</v>
      </c>
      <c r="Y4690" t="s">
        <v>22031</v>
      </c>
      <c r="AB4690" s="1">
        <v>34</v>
      </c>
      <c r="AC4690" t="s">
        <v>523</v>
      </c>
      <c r="AD4690" s="1" t="s">
        <v>96</v>
      </c>
      <c r="AE4690" t="s">
        <v>22032</v>
      </c>
      <c r="AF4690" t="s">
        <v>22033</v>
      </c>
    </row>
    <row r="4691" spans="22:32" x14ac:dyDescent="0.25">
      <c r="V4691" s="30" t="s">
        <v>22034</v>
      </c>
      <c r="W4691" t="s">
        <v>580</v>
      </c>
      <c r="X4691" t="s">
        <v>22005</v>
      </c>
      <c r="Y4691" t="s">
        <v>11368</v>
      </c>
      <c r="AB4691" s="1">
        <v>34</v>
      </c>
      <c r="AC4691" t="s">
        <v>523</v>
      </c>
      <c r="AD4691" s="1" t="s">
        <v>120</v>
      </c>
      <c r="AE4691" t="s">
        <v>22035</v>
      </c>
      <c r="AF4691" t="s">
        <v>22036</v>
      </c>
    </row>
    <row r="4692" spans="22:32" x14ac:dyDescent="0.25">
      <c r="V4692" s="30" t="s">
        <v>22037</v>
      </c>
      <c r="W4692" t="s">
        <v>580</v>
      </c>
      <c r="X4692" t="s">
        <v>22005</v>
      </c>
      <c r="Y4692" t="s">
        <v>6326</v>
      </c>
      <c r="AB4692" s="1">
        <v>34</v>
      </c>
      <c r="AC4692" t="s">
        <v>523</v>
      </c>
      <c r="AD4692" s="1" t="s">
        <v>144</v>
      </c>
      <c r="AE4692" t="s">
        <v>22038</v>
      </c>
      <c r="AF4692" t="s">
        <v>22039</v>
      </c>
    </row>
    <row r="4693" spans="22:32" x14ac:dyDescent="0.25">
      <c r="V4693" s="30" t="s">
        <v>22040</v>
      </c>
      <c r="W4693" t="s">
        <v>580</v>
      </c>
      <c r="X4693" t="s">
        <v>22005</v>
      </c>
      <c r="Y4693" t="s">
        <v>21038</v>
      </c>
      <c r="AB4693" s="1">
        <v>34</v>
      </c>
      <c r="AC4693" t="s">
        <v>523</v>
      </c>
      <c r="AD4693" s="1" t="s">
        <v>168</v>
      </c>
      <c r="AE4693" t="s">
        <v>22041</v>
      </c>
      <c r="AF4693" t="s">
        <v>22042</v>
      </c>
    </row>
    <row r="4694" spans="22:32" x14ac:dyDescent="0.25">
      <c r="V4694" s="30" t="s">
        <v>22043</v>
      </c>
      <c r="W4694" t="s">
        <v>580</v>
      </c>
      <c r="X4694" t="s">
        <v>22005</v>
      </c>
      <c r="Y4694" t="s">
        <v>2840</v>
      </c>
      <c r="AB4694" s="1">
        <v>34</v>
      </c>
      <c r="AC4694" t="s">
        <v>523</v>
      </c>
      <c r="AD4694" s="1" t="s">
        <v>191</v>
      </c>
      <c r="AE4694" t="s">
        <v>22044</v>
      </c>
      <c r="AF4694" t="s">
        <v>22045</v>
      </c>
    </row>
    <row r="4695" spans="22:32" x14ac:dyDescent="0.25">
      <c r="V4695" s="30" t="s">
        <v>22046</v>
      </c>
      <c r="W4695" t="s">
        <v>580</v>
      </c>
      <c r="X4695" t="s">
        <v>22005</v>
      </c>
      <c r="Y4695" t="s">
        <v>22047</v>
      </c>
      <c r="AB4695" s="1">
        <v>34</v>
      </c>
      <c r="AC4695" t="s">
        <v>523</v>
      </c>
      <c r="AD4695" s="1" t="s">
        <v>212</v>
      </c>
      <c r="AE4695" t="s">
        <v>22048</v>
      </c>
      <c r="AF4695" t="s">
        <v>22049</v>
      </c>
    </row>
    <row r="4696" spans="22:32" x14ac:dyDescent="0.25">
      <c r="V4696" s="30" t="s">
        <v>22050</v>
      </c>
      <c r="W4696" t="s">
        <v>580</v>
      </c>
      <c r="X4696" t="s">
        <v>22005</v>
      </c>
      <c r="Y4696" t="s">
        <v>16536</v>
      </c>
      <c r="AB4696" s="1">
        <v>34</v>
      </c>
      <c r="AC4696" t="s">
        <v>523</v>
      </c>
      <c r="AD4696" s="1" t="s">
        <v>232</v>
      </c>
      <c r="AE4696" t="s">
        <v>22051</v>
      </c>
      <c r="AF4696" t="s">
        <v>22052</v>
      </c>
    </row>
    <row r="4697" spans="22:32" x14ac:dyDescent="0.25">
      <c r="V4697" s="30" t="s">
        <v>22053</v>
      </c>
      <c r="W4697" t="s">
        <v>580</v>
      </c>
      <c r="X4697" t="s">
        <v>22005</v>
      </c>
      <c r="Y4697" t="s">
        <v>11748</v>
      </c>
      <c r="AB4697" s="1">
        <v>34</v>
      </c>
      <c r="AC4697" t="s">
        <v>523</v>
      </c>
      <c r="AD4697" s="1" t="s">
        <v>6179</v>
      </c>
      <c r="AE4697" t="s">
        <v>21438</v>
      </c>
      <c r="AF4697" t="s">
        <v>22054</v>
      </c>
    </row>
    <row r="4698" spans="22:32" x14ac:dyDescent="0.25">
      <c r="V4698" s="30" t="s">
        <v>22055</v>
      </c>
      <c r="W4698" t="s">
        <v>580</v>
      </c>
      <c r="X4698" t="s">
        <v>22005</v>
      </c>
      <c r="Y4698" t="s">
        <v>8249</v>
      </c>
      <c r="AB4698" s="1">
        <v>34</v>
      </c>
      <c r="AC4698" t="s">
        <v>523</v>
      </c>
      <c r="AD4698" s="1" t="s">
        <v>250</v>
      </c>
      <c r="AE4698" t="s">
        <v>22056</v>
      </c>
      <c r="AF4698" t="s">
        <v>22057</v>
      </c>
    </row>
    <row r="4699" spans="22:32" x14ac:dyDescent="0.25">
      <c r="V4699" s="30" t="s">
        <v>22058</v>
      </c>
      <c r="W4699" t="s">
        <v>600</v>
      </c>
      <c r="X4699" t="s">
        <v>22059</v>
      </c>
      <c r="Y4699" t="s">
        <v>9302</v>
      </c>
      <c r="AB4699" s="1">
        <v>34</v>
      </c>
      <c r="AC4699" t="s">
        <v>523</v>
      </c>
      <c r="AD4699" s="1" t="s">
        <v>289</v>
      </c>
      <c r="AE4699" t="s">
        <v>22060</v>
      </c>
      <c r="AF4699" t="s">
        <v>22061</v>
      </c>
    </row>
    <row r="4700" spans="22:32" x14ac:dyDescent="0.25">
      <c r="V4700" s="30" t="s">
        <v>22062</v>
      </c>
      <c r="W4700" t="s">
        <v>600</v>
      </c>
      <c r="X4700" t="s">
        <v>22059</v>
      </c>
      <c r="Y4700" t="s">
        <v>22063</v>
      </c>
      <c r="AB4700" s="1">
        <v>34</v>
      </c>
      <c r="AC4700" t="s">
        <v>523</v>
      </c>
      <c r="AD4700" s="1" t="s">
        <v>329</v>
      </c>
      <c r="AE4700" t="s">
        <v>22064</v>
      </c>
      <c r="AF4700" t="s">
        <v>22065</v>
      </c>
    </row>
    <row r="4701" spans="22:32" x14ac:dyDescent="0.25">
      <c r="V4701" s="30" t="s">
        <v>22066</v>
      </c>
      <c r="W4701" t="s">
        <v>600</v>
      </c>
      <c r="X4701" t="s">
        <v>22059</v>
      </c>
      <c r="Y4701" t="s">
        <v>22067</v>
      </c>
      <c r="AB4701" s="1">
        <v>34</v>
      </c>
      <c r="AC4701" t="s">
        <v>523</v>
      </c>
      <c r="AD4701" s="1" t="s">
        <v>350</v>
      </c>
      <c r="AE4701" t="s">
        <v>22068</v>
      </c>
      <c r="AF4701" t="s">
        <v>22069</v>
      </c>
    </row>
    <row r="4702" spans="22:32" x14ac:dyDescent="0.25">
      <c r="V4702" s="30" t="s">
        <v>22070</v>
      </c>
      <c r="W4702" t="s">
        <v>600</v>
      </c>
      <c r="X4702" t="s">
        <v>22059</v>
      </c>
      <c r="Y4702" t="s">
        <v>20789</v>
      </c>
      <c r="AB4702" s="1">
        <v>34</v>
      </c>
      <c r="AC4702" t="s">
        <v>523</v>
      </c>
      <c r="AD4702" s="1" t="s">
        <v>369</v>
      </c>
      <c r="AE4702" t="s">
        <v>10903</v>
      </c>
      <c r="AF4702" t="s">
        <v>22071</v>
      </c>
    </row>
    <row r="4703" spans="22:32" x14ac:dyDescent="0.25">
      <c r="V4703" s="30" t="s">
        <v>22072</v>
      </c>
      <c r="W4703" t="s">
        <v>600</v>
      </c>
      <c r="X4703" t="s">
        <v>22059</v>
      </c>
      <c r="Y4703" t="s">
        <v>268</v>
      </c>
      <c r="AB4703" s="1">
        <v>34</v>
      </c>
      <c r="AC4703" t="s">
        <v>523</v>
      </c>
      <c r="AD4703" s="1" t="s">
        <v>391</v>
      </c>
      <c r="AE4703" t="s">
        <v>22073</v>
      </c>
      <c r="AF4703" t="s">
        <v>22074</v>
      </c>
    </row>
    <row r="4704" spans="22:32" x14ac:dyDescent="0.25">
      <c r="V4704" s="30" t="s">
        <v>22075</v>
      </c>
      <c r="W4704" t="s">
        <v>600</v>
      </c>
      <c r="X4704" t="s">
        <v>22059</v>
      </c>
      <c r="Y4704" t="s">
        <v>22076</v>
      </c>
      <c r="AB4704" s="1">
        <v>34</v>
      </c>
      <c r="AC4704" t="s">
        <v>523</v>
      </c>
      <c r="AD4704" s="1" t="s">
        <v>408</v>
      </c>
      <c r="AE4704" t="s">
        <v>8993</v>
      </c>
      <c r="AF4704" t="s">
        <v>22077</v>
      </c>
    </row>
    <row r="4705" spans="22:32" x14ac:dyDescent="0.25">
      <c r="V4705" s="30" t="s">
        <v>22078</v>
      </c>
      <c r="W4705" t="s">
        <v>600</v>
      </c>
      <c r="X4705" t="s">
        <v>22059</v>
      </c>
      <c r="Y4705" t="s">
        <v>18176</v>
      </c>
      <c r="AB4705" s="1">
        <v>34</v>
      </c>
      <c r="AC4705" t="s">
        <v>523</v>
      </c>
      <c r="AD4705" s="1" t="s">
        <v>428</v>
      </c>
      <c r="AE4705" t="s">
        <v>10774</v>
      </c>
      <c r="AF4705" t="s">
        <v>22079</v>
      </c>
    </row>
    <row r="4706" spans="22:32" x14ac:dyDescent="0.25">
      <c r="V4706" s="30" t="s">
        <v>22080</v>
      </c>
      <c r="W4706" t="s">
        <v>600</v>
      </c>
      <c r="X4706" t="s">
        <v>22059</v>
      </c>
      <c r="Y4706" t="s">
        <v>22081</v>
      </c>
      <c r="AB4706" s="1">
        <v>34</v>
      </c>
      <c r="AC4706" t="s">
        <v>523</v>
      </c>
      <c r="AD4706" s="1" t="s">
        <v>447</v>
      </c>
      <c r="AE4706" t="s">
        <v>3192</v>
      </c>
      <c r="AF4706" t="s">
        <v>22082</v>
      </c>
    </row>
    <row r="4707" spans="22:32" x14ac:dyDescent="0.25">
      <c r="V4707" s="30" t="s">
        <v>22083</v>
      </c>
      <c r="W4707" t="s">
        <v>600</v>
      </c>
      <c r="X4707" t="s">
        <v>22059</v>
      </c>
      <c r="Y4707" t="s">
        <v>22084</v>
      </c>
      <c r="AB4707" s="1">
        <v>34</v>
      </c>
      <c r="AC4707" t="s">
        <v>523</v>
      </c>
      <c r="AD4707" s="1" t="s">
        <v>468</v>
      </c>
      <c r="AE4707" t="s">
        <v>22085</v>
      </c>
      <c r="AF4707" t="s">
        <v>22086</v>
      </c>
    </row>
    <row r="4708" spans="22:32" x14ac:dyDescent="0.25">
      <c r="V4708" s="30" t="s">
        <v>22087</v>
      </c>
      <c r="W4708" t="s">
        <v>600</v>
      </c>
      <c r="X4708" t="s">
        <v>22059</v>
      </c>
      <c r="Y4708" t="s">
        <v>22088</v>
      </c>
      <c r="AB4708" s="1">
        <v>34</v>
      </c>
      <c r="AC4708" t="s">
        <v>523</v>
      </c>
      <c r="AD4708" s="1" t="s">
        <v>488</v>
      </c>
      <c r="AE4708" t="s">
        <v>22089</v>
      </c>
      <c r="AF4708" t="s">
        <v>22090</v>
      </c>
    </row>
    <row r="4709" spans="22:32" x14ac:dyDescent="0.25">
      <c r="V4709" s="30" t="s">
        <v>22091</v>
      </c>
      <c r="W4709" t="s">
        <v>600</v>
      </c>
      <c r="X4709" t="s">
        <v>22059</v>
      </c>
      <c r="Y4709" t="s">
        <v>22092</v>
      </c>
      <c r="AB4709" s="1">
        <v>34</v>
      </c>
      <c r="AC4709" t="s">
        <v>523</v>
      </c>
      <c r="AD4709" s="1" t="s">
        <v>702</v>
      </c>
      <c r="AE4709" t="s">
        <v>22093</v>
      </c>
      <c r="AF4709" t="s">
        <v>22094</v>
      </c>
    </row>
    <row r="4710" spans="22:32" x14ac:dyDescent="0.25">
      <c r="V4710" s="30" t="s">
        <v>22095</v>
      </c>
      <c r="W4710" t="s">
        <v>600</v>
      </c>
      <c r="X4710" t="s">
        <v>22059</v>
      </c>
      <c r="Y4710" t="s">
        <v>22096</v>
      </c>
      <c r="AB4710" s="1">
        <v>34</v>
      </c>
      <c r="AC4710" t="s">
        <v>523</v>
      </c>
      <c r="AD4710" s="1" t="s">
        <v>740</v>
      </c>
      <c r="AE4710" t="s">
        <v>18985</v>
      </c>
      <c r="AF4710" t="s">
        <v>22097</v>
      </c>
    </row>
    <row r="4711" spans="22:32" x14ac:dyDescent="0.25">
      <c r="V4711" s="30" t="s">
        <v>22098</v>
      </c>
      <c r="W4711" t="s">
        <v>600</v>
      </c>
      <c r="X4711" t="s">
        <v>22059</v>
      </c>
      <c r="Y4711" t="s">
        <v>22099</v>
      </c>
      <c r="AB4711" s="1">
        <v>34</v>
      </c>
      <c r="AC4711" t="s">
        <v>523</v>
      </c>
      <c r="AD4711" s="1" t="s">
        <v>6321</v>
      </c>
      <c r="AE4711" t="s">
        <v>22100</v>
      </c>
      <c r="AF4711" t="s">
        <v>22101</v>
      </c>
    </row>
    <row r="4712" spans="22:32" x14ac:dyDescent="0.25">
      <c r="V4712" s="30" t="s">
        <v>22102</v>
      </c>
      <c r="W4712" t="s">
        <v>600</v>
      </c>
      <c r="X4712" t="s">
        <v>22059</v>
      </c>
      <c r="Y4712" t="s">
        <v>22103</v>
      </c>
      <c r="AB4712" s="1">
        <v>34</v>
      </c>
      <c r="AC4712" t="s">
        <v>523</v>
      </c>
      <c r="AD4712" s="1" t="s">
        <v>759</v>
      </c>
      <c r="AE4712" t="s">
        <v>22104</v>
      </c>
      <c r="AF4712" t="s">
        <v>22105</v>
      </c>
    </row>
    <row r="4713" spans="22:32" x14ac:dyDescent="0.25">
      <c r="V4713" s="30" t="s">
        <v>22106</v>
      </c>
      <c r="W4713" t="s">
        <v>600</v>
      </c>
      <c r="X4713" t="s">
        <v>22059</v>
      </c>
      <c r="Y4713" t="s">
        <v>18202</v>
      </c>
      <c r="AB4713" s="1">
        <v>34</v>
      </c>
      <c r="AC4713" t="s">
        <v>523</v>
      </c>
      <c r="AD4713" s="1" t="s">
        <v>6332</v>
      </c>
      <c r="AE4713" t="s">
        <v>22107</v>
      </c>
      <c r="AF4713" t="s">
        <v>22108</v>
      </c>
    </row>
    <row r="4714" spans="22:32" x14ac:dyDescent="0.25">
      <c r="V4714" s="30" t="s">
        <v>22109</v>
      </c>
      <c r="W4714" t="s">
        <v>600</v>
      </c>
      <c r="X4714" t="s">
        <v>22059</v>
      </c>
      <c r="Y4714" t="s">
        <v>22110</v>
      </c>
      <c r="AB4714" s="1">
        <v>34</v>
      </c>
      <c r="AC4714" t="s">
        <v>523</v>
      </c>
      <c r="AD4714" s="1" t="s">
        <v>6339</v>
      </c>
      <c r="AE4714" t="s">
        <v>22111</v>
      </c>
      <c r="AF4714" t="s">
        <v>22112</v>
      </c>
    </row>
    <row r="4715" spans="22:32" x14ac:dyDescent="0.25">
      <c r="V4715" s="30" t="s">
        <v>22113</v>
      </c>
      <c r="W4715" t="s">
        <v>600</v>
      </c>
      <c r="X4715" t="s">
        <v>22059</v>
      </c>
      <c r="Y4715" t="s">
        <v>22114</v>
      </c>
      <c r="AB4715" s="1">
        <v>34</v>
      </c>
      <c r="AC4715" t="s">
        <v>523</v>
      </c>
      <c r="AD4715" s="1" t="s">
        <v>6346</v>
      </c>
      <c r="AE4715" t="s">
        <v>20995</v>
      </c>
      <c r="AF4715" t="s">
        <v>22115</v>
      </c>
    </row>
    <row r="4716" spans="22:32" x14ac:dyDescent="0.25">
      <c r="V4716" s="30" t="s">
        <v>22116</v>
      </c>
      <c r="W4716" t="s">
        <v>600</v>
      </c>
      <c r="X4716" t="s">
        <v>22059</v>
      </c>
      <c r="Y4716" t="s">
        <v>22117</v>
      </c>
      <c r="AB4716" s="1">
        <v>34</v>
      </c>
      <c r="AC4716" t="s">
        <v>523</v>
      </c>
      <c r="AD4716" s="1" t="s">
        <v>777</v>
      </c>
      <c r="AE4716" t="s">
        <v>22118</v>
      </c>
      <c r="AF4716" t="s">
        <v>22119</v>
      </c>
    </row>
    <row r="4717" spans="22:32" x14ac:dyDescent="0.25">
      <c r="V4717" s="30" t="s">
        <v>22120</v>
      </c>
      <c r="W4717" t="s">
        <v>600</v>
      </c>
      <c r="X4717" t="s">
        <v>22059</v>
      </c>
      <c r="Y4717" t="s">
        <v>22121</v>
      </c>
      <c r="AB4717" s="1">
        <v>34</v>
      </c>
      <c r="AC4717" t="s">
        <v>523</v>
      </c>
      <c r="AD4717" s="1" t="s">
        <v>6353</v>
      </c>
      <c r="AE4717" t="s">
        <v>22122</v>
      </c>
      <c r="AF4717" t="s">
        <v>22123</v>
      </c>
    </row>
    <row r="4718" spans="22:32" x14ac:dyDescent="0.25">
      <c r="V4718" s="30" t="s">
        <v>22124</v>
      </c>
      <c r="W4718" t="s">
        <v>600</v>
      </c>
      <c r="X4718" t="s">
        <v>22059</v>
      </c>
      <c r="Y4718" t="s">
        <v>22125</v>
      </c>
      <c r="AB4718" s="1">
        <v>34</v>
      </c>
      <c r="AC4718" t="s">
        <v>523</v>
      </c>
      <c r="AD4718" s="1" t="s">
        <v>793</v>
      </c>
      <c r="AE4718" t="s">
        <v>22126</v>
      </c>
      <c r="AF4718" t="s">
        <v>22127</v>
      </c>
    </row>
    <row r="4719" spans="22:32" x14ac:dyDescent="0.25">
      <c r="V4719" s="30" t="s">
        <v>22128</v>
      </c>
      <c r="W4719" t="s">
        <v>600</v>
      </c>
      <c r="X4719" t="s">
        <v>22059</v>
      </c>
      <c r="Y4719" t="s">
        <v>22129</v>
      </c>
      <c r="AB4719" s="1">
        <v>34</v>
      </c>
      <c r="AC4719" t="s">
        <v>523</v>
      </c>
      <c r="AD4719" s="1" t="s">
        <v>808</v>
      </c>
      <c r="AE4719" t="s">
        <v>22130</v>
      </c>
      <c r="AF4719" t="s">
        <v>22131</v>
      </c>
    </row>
    <row r="4720" spans="22:32" x14ac:dyDescent="0.25">
      <c r="V4720" s="30" t="s">
        <v>22132</v>
      </c>
      <c r="W4720" t="s">
        <v>600</v>
      </c>
      <c r="X4720" t="s">
        <v>22059</v>
      </c>
      <c r="Y4720" t="s">
        <v>22133</v>
      </c>
      <c r="AB4720" s="1">
        <v>34</v>
      </c>
      <c r="AC4720" t="s">
        <v>523</v>
      </c>
      <c r="AD4720" s="1" t="s">
        <v>826</v>
      </c>
      <c r="AE4720" t="s">
        <v>22134</v>
      </c>
      <c r="AF4720" t="s">
        <v>22135</v>
      </c>
    </row>
    <row r="4721" spans="22:32" x14ac:dyDescent="0.25">
      <c r="V4721" s="30" t="s">
        <v>22136</v>
      </c>
      <c r="W4721" t="s">
        <v>600</v>
      </c>
      <c r="X4721" t="s">
        <v>22059</v>
      </c>
      <c r="Y4721" t="s">
        <v>22137</v>
      </c>
      <c r="AB4721" s="1">
        <v>34</v>
      </c>
      <c r="AC4721" t="s">
        <v>523</v>
      </c>
      <c r="AD4721" s="1" t="s">
        <v>7551</v>
      </c>
      <c r="AE4721" t="s">
        <v>22138</v>
      </c>
      <c r="AF4721" t="s">
        <v>22139</v>
      </c>
    </row>
    <row r="4722" spans="22:32" x14ac:dyDescent="0.25">
      <c r="V4722" s="30" t="s">
        <v>22140</v>
      </c>
      <c r="W4722" t="s">
        <v>600</v>
      </c>
      <c r="X4722" t="s">
        <v>22059</v>
      </c>
      <c r="Y4722" t="s">
        <v>22141</v>
      </c>
      <c r="AB4722" s="1">
        <v>34</v>
      </c>
      <c r="AC4722" t="s">
        <v>523</v>
      </c>
      <c r="AD4722" s="1" t="s">
        <v>842</v>
      </c>
      <c r="AE4722" t="s">
        <v>21025</v>
      </c>
      <c r="AF4722" t="s">
        <v>22142</v>
      </c>
    </row>
    <row r="4723" spans="22:32" x14ac:dyDescent="0.25">
      <c r="V4723" s="30" t="s">
        <v>22143</v>
      </c>
      <c r="W4723" t="s">
        <v>600</v>
      </c>
      <c r="X4723" t="s">
        <v>22059</v>
      </c>
      <c r="Y4723" t="s">
        <v>22144</v>
      </c>
      <c r="AB4723" s="1">
        <v>34</v>
      </c>
      <c r="AC4723" t="s">
        <v>523</v>
      </c>
      <c r="AD4723" s="1" t="s">
        <v>864</v>
      </c>
      <c r="AE4723" t="s">
        <v>22145</v>
      </c>
      <c r="AF4723" t="s">
        <v>22146</v>
      </c>
    </row>
    <row r="4724" spans="22:32" x14ac:dyDescent="0.25">
      <c r="V4724" s="30" t="s">
        <v>22147</v>
      </c>
      <c r="W4724" t="s">
        <v>600</v>
      </c>
      <c r="X4724" t="s">
        <v>22059</v>
      </c>
      <c r="Y4724" t="s">
        <v>22148</v>
      </c>
      <c r="AB4724" s="1">
        <v>34</v>
      </c>
      <c r="AC4724" t="s">
        <v>523</v>
      </c>
      <c r="AD4724" s="1" t="s">
        <v>883</v>
      </c>
      <c r="AE4724" t="s">
        <v>22149</v>
      </c>
      <c r="AF4724" t="s">
        <v>22150</v>
      </c>
    </row>
    <row r="4725" spans="22:32" x14ac:dyDescent="0.25">
      <c r="V4725" s="30" t="s">
        <v>22151</v>
      </c>
      <c r="W4725" t="s">
        <v>600</v>
      </c>
      <c r="X4725" t="s">
        <v>22059</v>
      </c>
      <c r="Y4725" t="s">
        <v>19847</v>
      </c>
      <c r="AB4725" s="1">
        <v>34</v>
      </c>
      <c r="AC4725" t="s">
        <v>523</v>
      </c>
      <c r="AD4725" s="1" t="s">
        <v>6392</v>
      </c>
      <c r="AE4725" t="s">
        <v>22152</v>
      </c>
      <c r="AF4725" t="s">
        <v>22153</v>
      </c>
    </row>
    <row r="4726" spans="22:32" x14ac:dyDescent="0.25">
      <c r="V4726" s="30" t="s">
        <v>22154</v>
      </c>
      <c r="W4726" t="s">
        <v>600</v>
      </c>
      <c r="X4726" t="s">
        <v>22059</v>
      </c>
      <c r="Y4726" t="s">
        <v>22155</v>
      </c>
      <c r="AB4726" s="1">
        <v>34</v>
      </c>
      <c r="AC4726" t="s">
        <v>523</v>
      </c>
      <c r="AD4726" s="1" t="s">
        <v>901</v>
      </c>
      <c r="AE4726" t="s">
        <v>22156</v>
      </c>
      <c r="AF4726" t="s">
        <v>22157</v>
      </c>
    </row>
    <row r="4727" spans="22:32" x14ac:dyDescent="0.25">
      <c r="V4727" s="30" t="s">
        <v>22158</v>
      </c>
      <c r="W4727" t="s">
        <v>600</v>
      </c>
      <c r="X4727" t="s">
        <v>22059</v>
      </c>
      <c r="Y4727" t="s">
        <v>22159</v>
      </c>
      <c r="AB4727" s="1">
        <v>34</v>
      </c>
      <c r="AC4727" t="s">
        <v>523</v>
      </c>
      <c r="AD4727" s="1" t="s">
        <v>6405</v>
      </c>
      <c r="AE4727" t="s">
        <v>22160</v>
      </c>
      <c r="AF4727" t="s">
        <v>22161</v>
      </c>
    </row>
    <row r="4728" spans="22:32" x14ac:dyDescent="0.25">
      <c r="V4728" s="30" t="s">
        <v>22162</v>
      </c>
      <c r="W4728" t="s">
        <v>600</v>
      </c>
      <c r="X4728" t="s">
        <v>22059</v>
      </c>
      <c r="Y4728" t="s">
        <v>22163</v>
      </c>
      <c r="AB4728" s="1">
        <v>34</v>
      </c>
      <c r="AC4728" t="s">
        <v>523</v>
      </c>
      <c r="AD4728" s="1" t="s">
        <v>917</v>
      </c>
      <c r="AE4728" t="s">
        <v>22164</v>
      </c>
      <c r="AF4728" t="s">
        <v>22165</v>
      </c>
    </row>
    <row r="4729" spans="22:32" x14ac:dyDescent="0.25">
      <c r="V4729" s="30" t="s">
        <v>22166</v>
      </c>
      <c r="W4729" t="s">
        <v>600</v>
      </c>
      <c r="X4729" t="s">
        <v>22059</v>
      </c>
      <c r="Y4729" t="s">
        <v>22167</v>
      </c>
      <c r="AB4729" s="1">
        <v>34</v>
      </c>
      <c r="AC4729" t="s">
        <v>523</v>
      </c>
      <c r="AD4729" s="1" t="s">
        <v>936</v>
      </c>
      <c r="AE4729" t="s">
        <v>22168</v>
      </c>
      <c r="AF4729" t="s">
        <v>22169</v>
      </c>
    </row>
    <row r="4730" spans="22:32" x14ac:dyDescent="0.25">
      <c r="V4730" s="30" t="s">
        <v>22170</v>
      </c>
      <c r="W4730" t="s">
        <v>600</v>
      </c>
      <c r="X4730" t="s">
        <v>22059</v>
      </c>
      <c r="Y4730" t="s">
        <v>22171</v>
      </c>
      <c r="AB4730" s="1">
        <v>34</v>
      </c>
      <c r="AC4730" t="s">
        <v>523</v>
      </c>
      <c r="AD4730" s="1" t="s">
        <v>954</v>
      </c>
      <c r="AE4730" t="s">
        <v>22172</v>
      </c>
      <c r="AF4730" t="s">
        <v>22173</v>
      </c>
    </row>
    <row r="4731" spans="22:32" x14ac:dyDescent="0.25">
      <c r="V4731" s="30" t="s">
        <v>22174</v>
      </c>
      <c r="W4731" t="s">
        <v>600</v>
      </c>
      <c r="X4731" t="s">
        <v>22059</v>
      </c>
      <c r="Y4731" t="s">
        <v>22175</v>
      </c>
      <c r="AB4731" s="1">
        <v>34</v>
      </c>
      <c r="AC4731" t="s">
        <v>523</v>
      </c>
      <c r="AD4731" s="1" t="s">
        <v>972</v>
      </c>
      <c r="AE4731" t="s">
        <v>22176</v>
      </c>
      <c r="AF4731" t="s">
        <v>22177</v>
      </c>
    </row>
    <row r="4732" spans="22:32" x14ac:dyDescent="0.25">
      <c r="V4732" s="30" t="s">
        <v>22178</v>
      </c>
      <c r="W4732" t="s">
        <v>600</v>
      </c>
      <c r="X4732" t="s">
        <v>22059</v>
      </c>
      <c r="Y4732" t="s">
        <v>22179</v>
      </c>
      <c r="AB4732" s="1">
        <v>34</v>
      </c>
      <c r="AC4732" t="s">
        <v>523</v>
      </c>
      <c r="AD4732" s="1" t="s">
        <v>991</v>
      </c>
      <c r="AE4732" t="s">
        <v>22180</v>
      </c>
      <c r="AF4732" t="s">
        <v>22181</v>
      </c>
    </row>
    <row r="4733" spans="22:32" x14ac:dyDescent="0.25">
      <c r="V4733" s="30" t="s">
        <v>22182</v>
      </c>
      <c r="W4733" t="s">
        <v>600</v>
      </c>
      <c r="X4733" t="s">
        <v>22183</v>
      </c>
      <c r="Y4733" t="s">
        <v>13247</v>
      </c>
      <c r="AB4733" s="1">
        <v>34</v>
      </c>
      <c r="AC4733" t="s">
        <v>523</v>
      </c>
      <c r="AD4733" s="1" t="s">
        <v>6441</v>
      </c>
      <c r="AE4733" t="s">
        <v>15572</v>
      </c>
      <c r="AF4733" t="s">
        <v>22184</v>
      </c>
    </row>
    <row r="4734" spans="22:32" x14ac:dyDescent="0.25">
      <c r="V4734" s="30" t="s">
        <v>22185</v>
      </c>
      <c r="W4734" t="s">
        <v>600</v>
      </c>
      <c r="X4734" t="s">
        <v>22183</v>
      </c>
      <c r="Y4734" t="s">
        <v>22081</v>
      </c>
      <c r="AB4734" s="1">
        <v>34</v>
      </c>
      <c r="AC4734" t="s">
        <v>523</v>
      </c>
      <c r="AD4734" s="1" t="s">
        <v>1007</v>
      </c>
      <c r="AE4734" t="s">
        <v>22186</v>
      </c>
      <c r="AF4734" t="s">
        <v>22187</v>
      </c>
    </row>
    <row r="4735" spans="22:32" x14ac:dyDescent="0.25">
      <c r="V4735" s="30" t="s">
        <v>22188</v>
      </c>
      <c r="W4735" t="s">
        <v>600</v>
      </c>
      <c r="X4735" t="s">
        <v>22183</v>
      </c>
      <c r="Y4735" t="s">
        <v>18176</v>
      </c>
      <c r="AB4735" s="1">
        <v>34</v>
      </c>
      <c r="AC4735" t="s">
        <v>523</v>
      </c>
      <c r="AD4735" s="1" t="s">
        <v>1024</v>
      </c>
      <c r="AE4735" t="s">
        <v>22189</v>
      </c>
      <c r="AF4735" t="s">
        <v>22190</v>
      </c>
    </row>
    <row r="4736" spans="22:32" x14ac:dyDescent="0.25">
      <c r="V4736" s="30" t="s">
        <v>22191</v>
      </c>
      <c r="W4736" t="s">
        <v>600</v>
      </c>
      <c r="X4736" t="s">
        <v>22183</v>
      </c>
      <c r="Y4736" t="s">
        <v>22084</v>
      </c>
      <c r="AB4736" s="1">
        <v>34</v>
      </c>
      <c r="AC4736" t="s">
        <v>523</v>
      </c>
      <c r="AD4736" s="1" t="s">
        <v>1040</v>
      </c>
      <c r="AE4736" t="s">
        <v>20138</v>
      </c>
      <c r="AF4736" t="s">
        <v>22192</v>
      </c>
    </row>
    <row r="4737" spans="22:32" x14ac:dyDescent="0.25">
      <c r="V4737" s="30" t="s">
        <v>22193</v>
      </c>
      <c r="W4737" t="s">
        <v>600</v>
      </c>
      <c r="X4737" t="s">
        <v>22183</v>
      </c>
      <c r="Y4737" t="s">
        <v>22092</v>
      </c>
      <c r="AB4737" s="1">
        <v>34</v>
      </c>
      <c r="AC4737" t="s">
        <v>523</v>
      </c>
      <c r="AD4737" s="1" t="s">
        <v>1074</v>
      </c>
      <c r="AE4737" t="s">
        <v>22194</v>
      </c>
      <c r="AF4737" t="s">
        <v>22195</v>
      </c>
    </row>
    <row r="4738" spans="22:32" x14ac:dyDescent="0.25">
      <c r="V4738" s="30" t="s">
        <v>22196</v>
      </c>
      <c r="W4738" t="s">
        <v>600</v>
      </c>
      <c r="X4738" t="s">
        <v>22183</v>
      </c>
      <c r="Y4738" t="s">
        <v>22076</v>
      </c>
      <c r="AB4738" s="1">
        <v>34</v>
      </c>
      <c r="AC4738" t="s">
        <v>523</v>
      </c>
      <c r="AD4738" s="1" t="s">
        <v>1093</v>
      </c>
      <c r="AE4738" t="s">
        <v>22197</v>
      </c>
      <c r="AF4738" t="s">
        <v>22198</v>
      </c>
    </row>
    <row r="4739" spans="22:32" x14ac:dyDescent="0.25">
      <c r="V4739" s="30" t="s">
        <v>22199</v>
      </c>
      <c r="W4739" t="s">
        <v>600</v>
      </c>
      <c r="X4739" t="s">
        <v>22183</v>
      </c>
      <c r="Y4739" t="s">
        <v>4777</v>
      </c>
      <c r="AB4739" s="1">
        <v>34</v>
      </c>
      <c r="AC4739" t="s">
        <v>523</v>
      </c>
      <c r="AD4739" s="1" t="s">
        <v>1109</v>
      </c>
      <c r="AE4739" t="s">
        <v>22200</v>
      </c>
      <c r="AF4739" t="s">
        <v>22201</v>
      </c>
    </row>
    <row r="4740" spans="22:32" x14ac:dyDescent="0.25">
      <c r="V4740" s="30" t="s">
        <v>22202</v>
      </c>
      <c r="W4740" t="s">
        <v>600</v>
      </c>
      <c r="X4740" t="s">
        <v>22203</v>
      </c>
      <c r="Y4740" t="s">
        <v>21612</v>
      </c>
      <c r="AB4740" s="1">
        <v>34</v>
      </c>
      <c r="AC4740" t="s">
        <v>523</v>
      </c>
      <c r="AD4740" s="1" t="s">
        <v>1125</v>
      </c>
      <c r="AE4740" t="s">
        <v>22204</v>
      </c>
      <c r="AF4740" t="s">
        <v>22205</v>
      </c>
    </row>
    <row r="4741" spans="22:32" x14ac:dyDescent="0.25">
      <c r="V4741" s="30" t="s">
        <v>22206</v>
      </c>
      <c r="W4741" t="s">
        <v>600</v>
      </c>
      <c r="X4741" t="s">
        <v>22203</v>
      </c>
      <c r="Y4741" t="s">
        <v>13247</v>
      </c>
      <c r="AB4741" s="1">
        <v>34</v>
      </c>
      <c r="AC4741" t="s">
        <v>523</v>
      </c>
      <c r="AD4741" s="1" t="s">
        <v>1141</v>
      </c>
      <c r="AE4741" t="s">
        <v>22207</v>
      </c>
      <c r="AF4741" t="s">
        <v>22208</v>
      </c>
    </row>
    <row r="4742" spans="22:32" x14ac:dyDescent="0.25">
      <c r="V4742" s="30" t="s">
        <v>22209</v>
      </c>
      <c r="W4742" t="s">
        <v>600</v>
      </c>
      <c r="X4742" t="s">
        <v>22203</v>
      </c>
      <c r="Y4742" t="s">
        <v>22210</v>
      </c>
      <c r="AB4742" s="1">
        <v>34</v>
      </c>
      <c r="AC4742" t="s">
        <v>523</v>
      </c>
      <c r="AD4742" s="1" t="s">
        <v>6487</v>
      </c>
      <c r="AE4742" t="s">
        <v>22211</v>
      </c>
      <c r="AF4742" t="s">
        <v>22212</v>
      </c>
    </row>
    <row r="4743" spans="22:32" x14ac:dyDescent="0.25">
      <c r="V4743" s="30" t="s">
        <v>22213</v>
      </c>
      <c r="W4743" t="s">
        <v>600</v>
      </c>
      <c r="X4743" t="s">
        <v>22203</v>
      </c>
      <c r="Y4743" t="s">
        <v>22214</v>
      </c>
      <c r="AB4743" s="1">
        <v>34</v>
      </c>
      <c r="AC4743" t="s">
        <v>523</v>
      </c>
      <c r="AD4743" s="1" t="s">
        <v>6494</v>
      </c>
      <c r="AE4743" t="s">
        <v>22215</v>
      </c>
      <c r="AF4743" t="s">
        <v>22216</v>
      </c>
    </row>
    <row r="4744" spans="22:32" x14ac:dyDescent="0.25">
      <c r="V4744" s="30" t="s">
        <v>22217</v>
      </c>
      <c r="W4744" t="s">
        <v>600</v>
      </c>
      <c r="X4744" t="s">
        <v>22203</v>
      </c>
      <c r="Y4744" t="s">
        <v>22218</v>
      </c>
      <c r="AB4744" s="1">
        <v>34</v>
      </c>
      <c r="AC4744" t="s">
        <v>523</v>
      </c>
      <c r="AD4744" s="1" t="s">
        <v>1157</v>
      </c>
      <c r="AE4744" t="s">
        <v>22219</v>
      </c>
      <c r="AF4744" t="s">
        <v>22220</v>
      </c>
    </row>
    <row r="4745" spans="22:32" x14ac:dyDescent="0.25">
      <c r="V4745" s="30" t="s">
        <v>22221</v>
      </c>
      <c r="W4745" t="s">
        <v>600</v>
      </c>
      <c r="X4745" t="s">
        <v>22203</v>
      </c>
      <c r="Y4745" t="s">
        <v>14507</v>
      </c>
      <c r="AB4745" s="1">
        <v>34</v>
      </c>
      <c r="AC4745" t="s">
        <v>523</v>
      </c>
      <c r="AD4745" s="1" t="s">
        <v>1171</v>
      </c>
      <c r="AE4745" t="s">
        <v>22222</v>
      </c>
      <c r="AF4745" t="s">
        <v>22223</v>
      </c>
    </row>
    <row r="4746" spans="22:32" x14ac:dyDescent="0.25">
      <c r="V4746" s="30" t="s">
        <v>22224</v>
      </c>
      <c r="W4746" t="s">
        <v>600</v>
      </c>
      <c r="X4746" t="s">
        <v>22203</v>
      </c>
      <c r="Y4746" t="s">
        <v>22225</v>
      </c>
      <c r="AB4746" s="1">
        <v>34</v>
      </c>
      <c r="AC4746" t="s">
        <v>523</v>
      </c>
      <c r="AD4746" s="1" t="s">
        <v>1186</v>
      </c>
      <c r="AE4746" t="s">
        <v>22226</v>
      </c>
      <c r="AF4746" t="s">
        <v>22227</v>
      </c>
    </row>
    <row r="4747" spans="22:32" x14ac:dyDescent="0.25">
      <c r="V4747" s="30" t="s">
        <v>22228</v>
      </c>
      <c r="W4747" t="s">
        <v>600</v>
      </c>
      <c r="X4747" t="s">
        <v>22203</v>
      </c>
      <c r="Y4747" t="s">
        <v>22229</v>
      </c>
      <c r="AB4747" s="1">
        <v>34</v>
      </c>
      <c r="AC4747" t="s">
        <v>523</v>
      </c>
      <c r="AD4747" s="1" t="s">
        <v>1204</v>
      </c>
      <c r="AE4747" t="s">
        <v>22230</v>
      </c>
      <c r="AF4747" t="s">
        <v>22231</v>
      </c>
    </row>
    <row r="4748" spans="22:32" x14ac:dyDescent="0.25">
      <c r="V4748" s="30" t="s">
        <v>22232</v>
      </c>
      <c r="W4748" t="s">
        <v>600</v>
      </c>
      <c r="X4748" t="s">
        <v>22203</v>
      </c>
      <c r="Y4748" t="s">
        <v>22233</v>
      </c>
      <c r="AB4748" s="1">
        <v>34</v>
      </c>
      <c r="AC4748" t="s">
        <v>523</v>
      </c>
      <c r="AD4748" s="1" t="s">
        <v>1218</v>
      </c>
      <c r="AE4748" t="s">
        <v>22234</v>
      </c>
      <c r="AF4748" t="s">
        <v>22235</v>
      </c>
    </row>
    <row r="4749" spans="22:32" x14ac:dyDescent="0.25">
      <c r="V4749" s="30" t="s">
        <v>22236</v>
      </c>
      <c r="W4749" t="s">
        <v>600</v>
      </c>
      <c r="X4749" t="s">
        <v>22203</v>
      </c>
      <c r="Y4749" t="s">
        <v>22237</v>
      </c>
      <c r="AB4749" s="1">
        <v>34</v>
      </c>
      <c r="AC4749" t="s">
        <v>523</v>
      </c>
      <c r="AD4749" s="1" t="s">
        <v>1234</v>
      </c>
      <c r="AE4749" t="s">
        <v>15610</v>
      </c>
      <c r="AF4749" t="s">
        <v>22238</v>
      </c>
    </row>
    <row r="4750" spans="22:32" x14ac:dyDescent="0.25">
      <c r="V4750" s="30" t="s">
        <v>22239</v>
      </c>
      <c r="W4750" t="s">
        <v>600</v>
      </c>
      <c r="X4750" t="s">
        <v>22203</v>
      </c>
      <c r="Y4750" t="s">
        <v>22240</v>
      </c>
      <c r="AB4750" s="1">
        <v>34</v>
      </c>
      <c r="AC4750" t="s">
        <v>523</v>
      </c>
      <c r="AD4750" s="1" t="s">
        <v>1252</v>
      </c>
      <c r="AE4750" t="s">
        <v>22241</v>
      </c>
      <c r="AF4750" t="s">
        <v>22242</v>
      </c>
    </row>
    <row r="4751" spans="22:32" x14ac:dyDescent="0.25">
      <c r="V4751" s="30" t="s">
        <v>22243</v>
      </c>
      <c r="W4751" t="s">
        <v>600</v>
      </c>
      <c r="X4751" t="s">
        <v>22244</v>
      </c>
      <c r="Y4751" t="s">
        <v>22245</v>
      </c>
      <c r="AB4751" s="1">
        <v>34</v>
      </c>
      <c r="AC4751" t="s">
        <v>523</v>
      </c>
      <c r="AD4751" s="1" t="s">
        <v>1268</v>
      </c>
      <c r="AE4751" t="s">
        <v>22246</v>
      </c>
      <c r="AF4751" t="s">
        <v>22247</v>
      </c>
    </row>
    <row r="4752" spans="22:32" x14ac:dyDescent="0.25">
      <c r="V4752" s="30" t="s">
        <v>22248</v>
      </c>
      <c r="W4752" t="s">
        <v>600</v>
      </c>
      <c r="X4752" t="s">
        <v>22244</v>
      </c>
      <c r="Y4752" t="s">
        <v>22249</v>
      </c>
      <c r="AB4752" s="1">
        <v>34</v>
      </c>
      <c r="AC4752" t="s">
        <v>523</v>
      </c>
      <c r="AD4752" s="1" t="s">
        <v>1283</v>
      </c>
      <c r="AE4752" t="s">
        <v>22250</v>
      </c>
      <c r="AF4752" t="s">
        <v>22251</v>
      </c>
    </row>
    <row r="4753" spans="22:32" x14ac:dyDescent="0.25">
      <c r="V4753" s="30" t="s">
        <v>22252</v>
      </c>
      <c r="W4753" t="s">
        <v>600</v>
      </c>
      <c r="X4753" t="s">
        <v>22244</v>
      </c>
      <c r="Y4753" t="s">
        <v>22253</v>
      </c>
      <c r="AB4753" s="1">
        <v>34</v>
      </c>
      <c r="AC4753" t="s">
        <v>523</v>
      </c>
      <c r="AD4753" s="1" t="s">
        <v>1303</v>
      </c>
      <c r="AE4753" t="s">
        <v>22254</v>
      </c>
      <c r="AF4753" t="s">
        <v>22255</v>
      </c>
    </row>
    <row r="4754" spans="22:32" x14ac:dyDescent="0.25">
      <c r="V4754" s="30" t="s">
        <v>22256</v>
      </c>
      <c r="W4754" t="s">
        <v>600</v>
      </c>
      <c r="X4754" t="s">
        <v>22244</v>
      </c>
      <c r="Y4754" t="s">
        <v>22257</v>
      </c>
      <c r="AB4754" s="1">
        <v>34</v>
      </c>
      <c r="AC4754" t="s">
        <v>523</v>
      </c>
      <c r="AD4754" s="1" t="s">
        <v>6546</v>
      </c>
      <c r="AE4754" t="s">
        <v>8011</v>
      </c>
      <c r="AF4754" t="s">
        <v>22258</v>
      </c>
    </row>
    <row r="4755" spans="22:32" x14ac:dyDescent="0.25">
      <c r="V4755" s="30" t="s">
        <v>22259</v>
      </c>
      <c r="W4755" t="s">
        <v>600</v>
      </c>
      <c r="X4755" t="s">
        <v>22244</v>
      </c>
      <c r="Y4755" t="s">
        <v>22260</v>
      </c>
      <c r="AB4755" s="1">
        <v>34</v>
      </c>
      <c r="AC4755" t="s">
        <v>523</v>
      </c>
      <c r="AD4755" s="1" t="s">
        <v>1319</v>
      </c>
      <c r="AE4755" t="s">
        <v>8190</v>
      </c>
      <c r="AF4755" t="s">
        <v>22261</v>
      </c>
    </row>
    <row r="4756" spans="22:32" x14ac:dyDescent="0.25">
      <c r="V4756" s="30" t="s">
        <v>22262</v>
      </c>
      <c r="W4756" t="s">
        <v>600</v>
      </c>
      <c r="X4756" t="s">
        <v>22244</v>
      </c>
      <c r="Y4756" t="s">
        <v>22263</v>
      </c>
      <c r="AB4756" s="1">
        <v>34</v>
      </c>
      <c r="AC4756" t="s">
        <v>523</v>
      </c>
      <c r="AD4756" s="1" t="s">
        <v>1331</v>
      </c>
      <c r="AE4756" t="s">
        <v>22264</v>
      </c>
      <c r="AF4756" t="s">
        <v>22265</v>
      </c>
    </row>
    <row r="4757" spans="22:32" x14ac:dyDescent="0.25">
      <c r="V4757" s="30" t="s">
        <v>22266</v>
      </c>
      <c r="W4757" t="s">
        <v>600</v>
      </c>
      <c r="X4757" t="s">
        <v>22244</v>
      </c>
      <c r="Y4757" t="s">
        <v>22267</v>
      </c>
      <c r="AB4757" s="1">
        <v>34</v>
      </c>
      <c r="AC4757" t="s">
        <v>523</v>
      </c>
      <c r="AD4757" s="1" t="s">
        <v>1345</v>
      </c>
      <c r="AE4757" t="s">
        <v>22268</v>
      </c>
      <c r="AF4757" t="s">
        <v>22269</v>
      </c>
    </row>
    <row r="4758" spans="22:32" x14ac:dyDescent="0.25">
      <c r="V4758" s="30" t="s">
        <v>22270</v>
      </c>
      <c r="W4758" t="s">
        <v>600</v>
      </c>
      <c r="X4758" t="s">
        <v>22244</v>
      </c>
      <c r="Y4758" t="s">
        <v>22271</v>
      </c>
      <c r="AB4758" s="1">
        <v>34</v>
      </c>
      <c r="AC4758" t="s">
        <v>523</v>
      </c>
      <c r="AD4758" s="1" t="s">
        <v>1359</v>
      </c>
      <c r="AE4758" t="s">
        <v>6838</v>
      </c>
      <c r="AF4758" t="s">
        <v>22272</v>
      </c>
    </row>
    <row r="4759" spans="22:32" x14ac:dyDescent="0.25">
      <c r="V4759" s="30" t="s">
        <v>22273</v>
      </c>
      <c r="W4759" t="s">
        <v>600</v>
      </c>
      <c r="X4759" t="s">
        <v>22274</v>
      </c>
      <c r="Y4759" t="s">
        <v>22275</v>
      </c>
      <c r="AB4759" s="1">
        <v>34</v>
      </c>
      <c r="AC4759" t="s">
        <v>523</v>
      </c>
      <c r="AD4759" s="1" t="s">
        <v>1371</v>
      </c>
      <c r="AE4759" t="s">
        <v>22276</v>
      </c>
      <c r="AF4759" t="s">
        <v>22277</v>
      </c>
    </row>
    <row r="4760" spans="22:32" x14ac:dyDescent="0.25">
      <c r="V4760" s="30" t="s">
        <v>22278</v>
      </c>
      <c r="W4760" t="s">
        <v>600</v>
      </c>
      <c r="X4760" t="s">
        <v>22274</v>
      </c>
      <c r="Y4760" t="s">
        <v>12535</v>
      </c>
      <c r="AB4760" s="1">
        <v>34</v>
      </c>
      <c r="AC4760" t="s">
        <v>523</v>
      </c>
      <c r="AD4760" s="1" t="s">
        <v>1385</v>
      </c>
      <c r="AE4760" t="s">
        <v>22279</v>
      </c>
      <c r="AF4760" t="s">
        <v>22280</v>
      </c>
    </row>
    <row r="4761" spans="22:32" x14ac:dyDescent="0.25">
      <c r="V4761" s="30" t="s">
        <v>22281</v>
      </c>
      <c r="W4761" t="s">
        <v>600</v>
      </c>
      <c r="X4761" t="s">
        <v>22274</v>
      </c>
      <c r="Y4761" t="s">
        <v>8373</v>
      </c>
      <c r="AB4761" s="1">
        <v>34</v>
      </c>
      <c r="AC4761" t="s">
        <v>523</v>
      </c>
      <c r="AD4761" s="1" t="s">
        <v>1398</v>
      </c>
      <c r="AE4761" t="s">
        <v>22282</v>
      </c>
      <c r="AF4761" t="s">
        <v>22283</v>
      </c>
    </row>
    <row r="4762" spans="22:32" x14ac:dyDescent="0.25">
      <c r="V4762" s="30" t="s">
        <v>22284</v>
      </c>
      <c r="W4762" t="s">
        <v>600</v>
      </c>
      <c r="X4762" t="s">
        <v>22274</v>
      </c>
      <c r="Y4762" t="s">
        <v>22285</v>
      </c>
      <c r="AB4762" s="1">
        <v>34</v>
      </c>
      <c r="AC4762" t="s">
        <v>523</v>
      </c>
      <c r="AD4762" s="1" t="s">
        <v>1411</v>
      </c>
      <c r="AE4762" t="s">
        <v>14951</v>
      </c>
      <c r="AF4762" t="s">
        <v>22286</v>
      </c>
    </row>
    <row r="4763" spans="22:32" x14ac:dyDescent="0.25">
      <c r="V4763" s="30" t="s">
        <v>22287</v>
      </c>
      <c r="W4763" t="s">
        <v>600</v>
      </c>
      <c r="X4763" t="s">
        <v>22274</v>
      </c>
      <c r="Y4763" t="s">
        <v>5831</v>
      </c>
      <c r="AB4763" s="1">
        <v>34</v>
      </c>
      <c r="AC4763" t="s">
        <v>523</v>
      </c>
      <c r="AD4763" s="1" t="s">
        <v>6587</v>
      </c>
      <c r="AE4763" t="s">
        <v>22288</v>
      </c>
      <c r="AF4763" t="s">
        <v>22289</v>
      </c>
    </row>
    <row r="4764" spans="22:32" x14ac:dyDescent="0.25">
      <c r="V4764" s="30" t="s">
        <v>22290</v>
      </c>
      <c r="W4764" t="s">
        <v>600</v>
      </c>
      <c r="X4764" t="s">
        <v>22274</v>
      </c>
      <c r="Y4764" t="s">
        <v>22291</v>
      </c>
      <c r="AB4764" s="1">
        <v>34</v>
      </c>
      <c r="AC4764" t="s">
        <v>523</v>
      </c>
      <c r="AD4764" s="1" t="s">
        <v>6594</v>
      </c>
      <c r="AE4764" t="s">
        <v>18380</v>
      </c>
      <c r="AF4764" t="s">
        <v>22292</v>
      </c>
    </row>
    <row r="4765" spans="22:32" x14ac:dyDescent="0.25">
      <c r="V4765" s="30" t="s">
        <v>22293</v>
      </c>
      <c r="W4765" t="s">
        <v>600</v>
      </c>
      <c r="X4765" t="s">
        <v>22274</v>
      </c>
      <c r="Y4765" t="s">
        <v>3418</v>
      </c>
      <c r="AB4765" s="1">
        <v>34</v>
      </c>
      <c r="AC4765" t="s">
        <v>523</v>
      </c>
      <c r="AD4765" s="1" t="s">
        <v>1424</v>
      </c>
      <c r="AE4765" t="s">
        <v>22294</v>
      </c>
      <c r="AF4765" t="s">
        <v>22295</v>
      </c>
    </row>
    <row r="4766" spans="22:32" x14ac:dyDescent="0.25">
      <c r="V4766" s="30" t="s">
        <v>22296</v>
      </c>
      <c r="W4766" t="s">
        <v>600</v>
      </c>
      <c r="X4766" t="s">
        <v>22274</v>
      </c>
      <c r="Y4766" t="s">
        <v>16509</v>
      </c>
      <c r="AB4766" s="1">
        <v>34</v>
      </c>
      <c r="AC4766" t="s">
        <v>523</v>
      </c>
      <c r="AD4766" s="1" t="s">
        <v>1434</v>
      </c>
      <c r="AE4766" t="s">
        <v>17916</v>
      </c>
      <c r="AF4766" t="s">
        <v>22297</v>
      </c>
    </row>
    <row r="4767" spans="22:32" x14ac:dyDescent="0.25">
      <c r="V4767" s="30" t="s">
        <v>22298</v>
      </c>
      <c r="W4767" t="s">
        <v>600</v>
      </c>
      <c r="X4767" t="s">
        <v>22274</v>
      </c>
      <c r="Y4767" t="s">
        <v>22299</v>
      </c>
      <c r="AB4767" s="1">
        <v>34</v>
      </c>
      <c r="AC4767" t="s">
        <v>523</v>
      </c>
      <c r="AD4767" s="1" t="s">
        <v>1445</v>
      </c>
      <c r="AE4767" t="s">
        <v>22300</v>
      </c>
      <c r="AF4767" t="s">
        <v>22301</v>
      </c>
    </row>
    <row r="4768" spans="22:32" x14ac:dyDescent="0.25">
      <c r="V4768" s="30" t="s">
        <v>22302</v>
      </c>
      <c r="W4768" t="s">
        <v>600</v>
      </c>
      <c r="X4768" t="s">
        <v>22274</v>
      </c>
      <c r="Y4768" t="s">
        <v>22303</v>
      </c>
      <c r="AB4768" s="1">
        <v>34</v>
      </c>
      <c r="AC4768" t="s">
        <v>523</v>
      </c>
      <c r="AD4768" s="1" t="s">
        <v>1457</v>
      </c>
      <c r="AE4768" t="s">
        <v>22304</v>
      </c>
      <c r="AF4768" t="s">
        <v>22305</v>
      </c>
    </row>
    <row r="4769" spans="22:32" x14ac:dyDescent="0.25">
      <c r="V4769" s="30" t="s">
        <v>22306</v>
      </c>
      <c r="W4769" t="s">
        <v>600</v>
      </c>
      <c r="X4769" t="s">
        <v>22274</v>
      </c>
      <c r="Y4769" t="s">
        <v>4733</v>
      </c>
      <c r="AB4769" s="1">
        <v>34</v>
      </c>
      <c r="AC4769" t="s">
        <v>523</v>
      </c>
      <c r="AD4769" s="1" t="s">
        <v>1469</v>
      </c>
      <c r="AE4769" t="s">
        <v>7888</v>
      </c>
      <c r="AF4769" t="s">
        <v>22307</v>
      </c>
    </row>
    <row r="4770" spans="22:32" x14ac:dyDescent="0.25">
      <c r="V4770" s="30" t="s">
        <v>22308</v>
      </c>
      <c r="W4770" t="s">
        <v>600</v>
      </c>
      <c r="X4770" t="s">
        <v>22274</v>
      </c>
      <c r="Y4770" t="s">
        <v>22309</v>
      </c>
      <c r="AB4770" s="1">
        <v>34</v>
      </c>
      <c r="AC4770" t="s">
        <v>523</v>
      </c>
      <c r="AD4770" s="1" t="s">
        <v>1480</v>
      </c>
      <c r="AE4770" t="s">
        <v>22310</v>
      </c>
      <c r="AF4770" t="s">
        <v>22311</v>
      </c>
    </row>
    <row r="4771" spans="22:32" x14ac:dyDescent="0.25">
      <c r="V4771" s="30" t="s">
        <v>22312</v>
      </c>
      <c r="W4771" t="s">
        <v>600</v>
      </c>
      <c r="X4771" t="s">
        <v>22274</v>
      </c>
      <c r="Y4771" t="s">
        <v>22313</v>
      </c>
      <c r="AB4771" s="1">
        <v>34</v>
      </c>
      <c r="AC4771" t="s">
        <v>523</v>
      </c>
      <c r="AD4771" s="1" t="s">
        <v>1492</v>
      </c>
      <c r="AE4771" t="s">
        <v>22314</v>
      </c>
      <c r="AF4771" t="s">
        <v>22315</v>
      </c>
    </row>
    <row r="4772" spans="22:32" x14ac:dyDescent="0.25">
      <c r="V4772" s="30" t="s">
        <v>22316</v>
      </c>
      <c r="W4772" t="s">
        <v>600</v>
      </c>
      <c r="X4772" t="s">
        <v>22274</v>
      </c>
      <c r="Y4772" t="s">
        <v>22317</v>
      </c>
      <c r="AB4772" s="1">
        <v>34</v>
      </c>
      <c r="AC4772" t="s">
        <v>523</v>
      </c>
      <c r="AD4772" s="1" t="s">
        <v>1504</v>
      </c>
      <c r="AE4772" t="s">
        <v>22318</v>
      </c>
      <c r="AF4772" t="s">
        <v>22319</v>
      </c>
    </row>
    <row r="4773" spans="22:32" x14ac:dyDescent="0.25">
      <c r="V4773" s="30" t="s">
        <v>22320</v>
      </c>
      <c r="W4773" t="s">
        <v>600</v>
      </c>
      <c r="X4773" t="s">
        <v>22274</v>
      </c>
      <c r="Y4773" t="s">
        <v>22321</v>
      </c>
      <c r="AB4773" s="1">
        <v>34</v>
      </c>
      <c r="AC4773" t="s">
        <v>523</v>
      </c>
      <c r="AD4773" s="1" t="s">
        <v>1528</v>
      </c>
      <c r="AE4773" t="s">
        <v>8202</v>
      </c>
      <c r="AF4773" t="s">
        <v>22322</v>
      </c>
    </row>
    <row r="4774" spans="22:32" x14ac:dyDescent="0.25">
      <c r="V4774" s="30" t="s">
        <v>22323</v>
      </c>
      <c r="W4774" t="s">
        <v>600</v>
      </c>
      <c r="X4774" t="s">
        <v>22324</v>
      </c>
      <c r="Y4774" t="s">
        <v>22325</v>
      </c>
      <c r="AB4774" s="1">
        <v>34</v>
      </c>
      <c r="AC4774" t="s">
        <v>523</v>
      </c>
      <c r="AD4774" s="1" t="s">
        <v>108</v>
      </c>
      <c r="AE4774" t="s">
        <v>7580</v>
      </c>
      <c r="AF4774" t="s">
        <v>22326</v>
      </c>
    </row>
    <row r="4775" spans="22:32" x14ac:dyDescent="0.25">
      <c r="V4775" s="30" t="s">
        <v>22327</v>
      </c>
      <c r="W4775" t="s">
        <v>600</v>
      </c>
      <c r="X4775" t="s">
        <v>22324</v>
      </c>
      <c r="Y4775" t="s">
        <v>22328</v>
      </c>
      <c r="AB4775" s="1">
        <v>34</v>
      </c>
      <c r="AC4775" t="s">
        <v>523</v>
      </c>
      <c r="AD4775" s="1" t="s">
        <v>750</v>
      </c>
      <c r="AE4775" t="s">
        <v>22329</v>
      </c>
      <c r="AF4775" t="s">
        <v>22330</v>
      </c>
    </row>
    <row r="4776" spans="22:32" x14ac:dyDescent="0.25">
      <c r="V4776" s="30" t="s">
        <v>22331</v>
      </c>
      <c r="W4776" t="s">
        <v>600</v>
      </c>
      <c r="X4776" t="s">
        <v>22324</v>
      </c>
      <c r="Y4776" t="s">
        <v>22332</v>
      </c>
      <c r="AB4776" s="1">
        <v>34</v>
      </c>
      <c r="AC4776" t="s">
        <v>523</v>
      </c>
      <c r="AD4776" s="1" t="s">
        <v>549</v>
      </c>
      <c r="AE4776" t="s">
        <v>22333</v>
      </c>
      <c r="AF4776" t="s">
        <v>22334</v>
      </c>
    </row>
    <row r="4777" spans="22:32" x14ac:dyDescent="0.25">
      <c r="V4777" s="30" t="s">
        <v>22335</v>
      </c>
      <c r="W4777" t="s">
        <v>600</v>
      </c>
      <c r="X4777" t="s">
        <v>22324</v>
      </c>
      <c r="Y4777" t="s">
        <v>22336</v>
      </c>
      <c r="AB4777" s="1">
        <v>34</v>
      </c>
      <c r="AC4777" t="s">
        <v>523</v>
      </c>
      <c r="AD4777" s="1" t="s">
        <v>854</v>
      </c>
      <c r="AE4777" t="s">
        <v>6616</v>
      </c>
      <c r="AF4777" t="s">
        <v>22337</v>
      </c>
    </row>
    <row r="4778" spans="22:32" x14ac:dyDescent="0.25">
      <c r="V4778" s="30" t="s">
        <v>22338</v>
      </c>
      <c r="W4778" t="s">
        <v>600</v>
      </c>
      <c r="X4778" t="s">
        <v>22324</v>
      </c>
      <c r="Y4778" t="s">
        <v>22339</v>
      </c>
      <c r="AB4778" s="1">
        <v>34</v>
      </c>
      <c r="AC4778" t="s">
        <v>523</v>
      </c>
      <c r="AD4778" s="1" t="s">
        <v>432</v>
      </c>
      <c r="AE4778" t="s">
        <v>8461</v>
      </c>
      <c r="AF4778" t="s">
        <v>22340</v>
      </c>
    </row>
    <row r="4779" spans="22:32" x14ac:dyDescent="0.25">
      <c r="V4779" s="30" t="s">
        <v>22341</v>
      </c>
      <c r="W4779" t="s">
        <v>600</v>
      </c>
      <c r="X4779" t="s">
        <v>22324</v>
      </c>
      <c r="Y4779" t="s">
        <v>12535</v>
      </c>
      <c r="AB4779" s="1">
        <v>34</v>
      </c>
      <c r="AC4779" t="s">
        <v>523</v>
      </c>
      <c r="AD4779" s="1" t="s">
        <v>254</v>
      </c>
      <c r="AE4779" t="s">
        <v>7924</v>
      </c>
      <c r="AF4779" t="s">
        <v>22342</v>
      </c>
    </row>
    <row r="4780" spans="22:32" x14ac:dyDescent="0.25">
      <c r="V4780" s="30" t="s">
        <v>22343</v>
      </c>
      <c r="W4780" t="s">
        <v>600</v>
      </c>
      <c r="X4780" t="s">
        <v>22324</v>
      </c>
      <c r="Y4780" t="s">
        <v>22344</v>
      </c>
      <c r="AB4780" s="1">
        <v>34</v>
      </c>
      <c r="AC4780" t="s">
        <v>523</v>
      </c>
      <c r="AD4780" s="1" t="s">
        <v>1015</v>
      </c>
      <c r="AE4780" t="s">
        <v>22345</v>
      </c>
      <c r="AF4780" t="s">
        <v>22346</v>
      </c>
    </row>
    <row r="4781" spans="22:32" x14ac:dyDescent="0.25">
      <c r="V4781" s="30" t="s">
        <v>22347</v>
      </c>
      <c r="W4781" t="s">
        <v>600</v>
      </c>
      <c r="X4781" t="s">
        <v>22324</v>
      </c>
      <c r="Y4781" t="s">
        <v>22348</v>
      </c>
      <c r="AB4781" s="1">
        <v>34</v>
      </c>
      <c r="AC4781" t="s">
        <v>523</v>
      </c>
      <c r="AD4781" s="1" t="s">
        <v>830</v>
      </c>
      <c r="AE4781" t="s">
        <v>15669</v>
      </c>
      <c r="AF4781" t="s">
        <v>22349</v>
      </c>
    </row>
    <row r="4782" spans="22:32" x14ac:dyDescent="0.25">
      <c r="V4782" s="30" t="s">
        <v>22350</v>
      </c>
      <c r="W4782" t="s">
        <v>600</v>
      </c>
      <c r="X4782" t="s">
        <v>22324</v>
      </c>
      <c r="Y4782" t="s">
        <v>22351</v>
      </c>
      <c r="AB4782" s="1">
        <v>34</v>
      </c>
      <c r="AC4782" t="s">
        <v>523</v>
      </c>
      <c r="AD4782" s="1" t="s">
        <v>172</v>
      </c>
      <c r="AE4782" t="s">
        <v>22352</v>
      </c>
      <c r="AF4782" t="s">
        <v>22353</v>
      </c>
    </row>
    <row r="4783" spans="22:32" x14ac:dyDescent="0.25">
      <c r="V4783" s="30" t="s">
        <v>22354</v>
      </c>
      <c r="W4783" t="s">
        <v>600</v>
      </c>
      <c r="X4783" t="s">
        <v>22324</v>
      </c>
      <c r="Y4783" t="s">
        <v>22355</v>
      </c>
      <c r="AB4783" s="1">
        <v>34</v>
      </c>
      <c r="AC4783" t="s">
        <v>523</v>
      </c>
      <c r="AD4783" s="1" t="s">
        <v>1178</v>
      </c>
      <c r="AE4783" t="s">
        <v>20869</v>
      </c>
      <c r="AF4783" t="s">
        <v>22356</v>
      </c>
    </row>
    <row r="4784" spans="22:32" x14ac:dyDescent="0.25">
      <c r="V4784" s="30" t="s">
        <v>22357</v>
      </c>
      <c r="W4784" t="s">
        <v>600</v>
      </c>
      <c r="X4784" t="s">
        <v>22324</v>
      </c>
      <c r="Y4784" t="s">
        <v>22358</v>
      </c>
      <c r="AB4784" s="1">
        <v>34</v>
      </c>
      <c r="AC4784" t="s">
        <v>523</v>
      </c>
      <c r="AD4784" s="1" t="s">
        <v>1226</v>
      </c>
      <c r="AE4784" t="s">
        <v>15485</v>
      </c>
      <c r="AF4784" t="s">
        <v>22359</v>
      </c>
    </row>
    <row r="4785" spans="22:32" x14ac:dyDescent="0.25">
      <c r="V4785" s="30" t="s">
        <v>22360</v>
      </c>
      <c r="W4785" t="s">
        <v>600</v>
      </c>
      <c r="X4785" t="s">
        <v>22324</v>
      </c>
      <c r="Y4785" t="s">
        <v>22361</v>
      </c>
      <c r="AB4785" s="1">
        <v>34</v>
      </c>
      <c r="AC4785" t="s">
        <v>523</v>
      </c>
      <c r="AD4785" s="1" t="s">
        <v>472</v>
      </c>
      <c r="AE4785" t="s">
        <v>22362</v>
      </c>
      <c r="AF4785" t="s">
        <v>22363</v>
      </c>
    </row>
    <row r="4786" spans="22:32" x14ac:dyDescent="0.25">
      <c r="V4786" s="30" t="s">
        <v>22364</v>
      </c>
      <c r="W4786" t="s">
        <v>600</v>
      </c>
      <c r="X4786" t="s">
        <v>22324</v>
      </c>
      <c r="Y4786" t="s">
        <v>22365</v>
      </c>
      <c r="AB4786" s="1">
        <v>34</v>
      </c>
      <c r="AC4786" t="s">
        <v>523</v>
      </c>
      <c r="AD4786" s="1" t="s">
        <v>1238</v>
      </c>
      <c r="AE4786" t="s">
        <v>22366</v>
      </c>
      <c r="AF4786" t="s">
        <v>22367</v>
      </c>
    </row>
    <row r="4787" spans="22:32" x14ac:dyDescent="0.25">
      <c r="V4787" s="30" t="s">
        <v>22368</v>
      </c>
      <c r="W4787" t="s">
        <v>600</v>
      </c>
      <c r="X4787" t="s">
        <v>22324</v>
      </c>
      <c r="Y4787" t="s">
        <v>22369</v>
      </c>
      <c r="AB4787" s="1">
        <v>34</v>
      </c>
      <c r="AC4787" t="s">
        <v>523</v>
      </c>
      <c r="AD4787" s="1" t="s">
        <v>1189</v>
      </c>
      <c r="AE4787" t="s">
        <v>22370</v>
      </c>
      <c r="AF4787" t="s">
        <v>22371</v>
      </c>
    </row>
    <row r="4788" spans="22:32" x14ac:dyDescent="0.25">
      <c r="V4788" s="30" t="s">
        <v>22372</v>
      </c>
      <c r="W4788" t="s">
        <v>600</v>
      </c>
      <c r="X4788" t="s">
        <v>22324</v>
      </c>
      <c r="Y4788" t="s">
        <v>13010</v>
      </c>
      <c r="AB4788" s="1">
        <v>34</v>
      </c>
      <c r="AC4788" t="s">
        <v>523</v>
      </c>
      <c r="AD4788" s="1" t="s">
        <v>921</v>
      </c>
      <c r="AE4788" t="s">
        <v>22373</v>
      </c>
      <c r="AF4788" t="s">
        <v>22374</v>
      </c>
    </row>
    <row r="4789" spans="22:32" x14ac:dyDescent="0.25">
      <c r="V4789" s="30" t="s">
        <v>22375</v>
      </c>
      <c r="W4789" t="s">
        <v>600</v>
      </c>
      <c r="X4789" t="s">
        <v>22324</v>
      </c>
      <c r="Y4789" t="s">
        <v>22376</v>
      </c>
      <c r="AB4789" s="1">
        <v>34</v>
      </c>
      <c r="AC4789" t="s">
        <v>523</v>
      </c>
      <c r="AD4789" s="1" t="s">
        <v>939</v>
      </c>
      <c r="AE4789" t="s">
        <v>22377</v>
      </c>
      <c r="AF4789" t="s">
        <v>22378</v>
      </c>
    </row>
    <row r="4790" spans="22:32" x14ac:dyDescent="0.25">
      <c r="V4790" s="30" t="s">
        <v>22379</v>
      </c>
      <c r="W4790" t="s">
        <v>600</v>
      </c>
      <c r="X4790" t="s">
        <v>22324</v>
      </c>
      <c r="Y4790" t="s">
        <v>22380</v>
      </c>
      <c r="AB4790" s="1">
        <v>34</v>
      </c>
      <c r="AC4790" t="s">
        <v>523</v>
      </c>
      <c r="AD4790" s="1" t="s">
        <v>1222</v>
      </c>
      <c r="AE4790" t="s">
        <v>16592</v>
      </c>
      <c r="AF4790" t="s">
        <v>22381</v>
      </c>
    </row>
    <row r="4791" spans="22:32" x14ac:dyDescent="0.25">
      <c r="V4791" s="30" t="s">
        <v>22382</v>
      </c>
      <c r="W4791" t="s">
        <v>600</v>
      </c>
      <c r="X4791" t="s">
        <v>22324</v>
      </c>
      <c r="Y4791" t="s">
        <v>22383</v>
      </c>
      <c r="AB4791" s="1">
        <v>34</v>
      </c>
      <c r="AC4791" t="s">
        <v>523</v>
      </c>
      <c r="AD4791" s="1" t="s">
        <v>273</v>
      </c>
      <c r="AE4791" t="s">
        <v>22384</v>
      </c>
      <c r="AF4791" t="s">
        <v>22385</v>
      </c>
    </row>
    <row r="4792" spans="22:32" x14ac:dyDescent="0.25">
      <c r="V4792" s="30" t="s">
        <v>22386</v>
      </c>
      <c r="W4792" t="s">
        <v>600</v>
      </c>
      <c r="X4792" t="s">
        <v>22324</v>
      </c>
      <c r="Y4792" t="s">
        <v>22387</v>
      </c>
      <c r="AB4792" s="1">
        <v>34</v>
      </c>
      <c r="AC4792" t="s">
        <v>523</v>
      </c>
      <c r="AD4792" s="1" t="s">
        <v>1323</v>
      </c>
      <c r="AE4792" t="s">
        <v>9410</v>
      </c>
      <c r="AF4792" t="s">
        <v>22388</v>
      </c>
    </row>
    <row r="4793" spans="22:32" x14ac:dyDescent="0.25">
      <c r="V4793" s="30" t="s">
        <v>22389</v>
      </c>
      <c r="W4793" t="s">
        <v>600</v>
      </c>
      <c r="X4793" t="s">
        <v>22324</v>
      </c>
      <c r="Y4793" t="s">
        <v>22390</v>
      </c>
      <c r="AB4793" s="1">
        <v>34</v>
      </c>
      <c r="AC4793" t="s">
        <v>523</v>
      </c>
      <c r="AD4793" s="1" t="s">
        <v>1207</v>
      </c>
      <c r="AE4793" t="s">
        <v>22391</v>
      </c>
      <c r="AF4793" t="s">
        <v>22392</v>
      </c>
    </row>
    <row r="4794" spans="22:32" x14ac:dyDescent="0.25">
      <c r="V4794" s="30" t="s">
        <v>22393</v>
      </c>
      <c r="W4794" t="s">
        <v>600</v>
      </c>
      <c r="X4794" t="s">
        <v>22324</v>
      </c>
      <c r="Y4794" t="s">
        <v>22394</v>
      </c>
      <c r="AB4794" s="1">
        <v>34</v>
      </c>
      <c r="AC4794" t="s">
        <v>523</v>
      </c>
      <c r="AD4794" s="1" t="s">
        <v>796</v>
      </c>
      <c r="AE4794" t="s">
        <v>22395</v>
      </c>
      <c r="AF4794" t="s">
        <v>22396</v>
      </c>
    </row>
    <row r="4795" spans="22:32" x14ac:dyDescent="0.25">
      <c r="V4795" s="30" t="s">
        <v>22397</v>
      </c>
      <c r="W4795" t="s">
        <v>600</v>
      </c>
      <c r="X4795" t="s">
        <v>22398</v>
      </c>
      <c r="Y4795" t="s">
        <v>22399</v>
      </c>
      <c r="AB4795" s="1">
        <v>34</v>
      </c>
      <c r="AC4795" t="s">
        <v>523</v>
      </c>
      <c r="AD4795" s="1" t="s">
        <v>216</v>
      </c>
      <c r="AE4795" t="s">
        <v>22400</v>
      </c>
      <c r="AF4795" t="s">
        <v>22401</v>
      </c>
    </row>
    <row r="4796" spans="22:32" x14ac:dyDescent="0.25">
      <c r="V4796" s="30" t="s">
        <v>22402</v>
      </c>
      <c r="W4796" t="s">
        <v>600</v>
      </c>
      <c r="X4796" t="s">
        <v>22398</v>
      </c>
      <c r="Y4796" t="s">
        <v>22403</v>
      </c>
      <c r="AB4796" s="1">
        <v>34</v>
      </c>
      <c r="AC4796" t="s">
        <v>523</v>
      </c>
      <c r="AD4796" s="1" t="s">
        <v>1174</v>
      </c>
      <c r="AE4796" t="s">
        <v>6616</v>
      </c>
      <c r="AF4796" t="s">
        <v>22404</v>
      </c>
    </row>
    <row r="4797" spans="22:32" x14ac:dyDescent="0.25">
      <c r="V4797" s="30" t="s">
        <v>22405</v>
      </c>
      <c r="W4797" t="s">
        <v>600</v>
      </c>
      <c r="X4797" t="s">
        <v>22398</v>
      </c>
      <c r="Y4797" t="s">
        <v>22406</v>
      </c>
      <c r="AB4797" s="1">
        <v>34</v>
      </c>
      <c r="AC4797" t="s">
        <v>523</v>
      </c>
      <c r="AD4797" s="1" t="s">
        <v>195</v>
      </c>
      <c r="AE4797" t="s">
        <v>22407</v>
      </c>
      <c r="AF4797" t="s">
        <v>22408</v>
      </c>
    </row>
    <row r="4798" spans="22:32" x14ac:dyDescent="0.25">
      <c r="V4798" s="30" t="s">
        <v>22409</v>
      </c>
      <c r="W4798" t="s">
        <v>600</v>
      </c>
      <c r="X4798" t="s">
        <v>22398</v>
      </c>
      <c r="Y4798" t="s">
        <v>22410</v>
      </c>
      <c r="AB4798" s="1">
        <v>34</v>
      </c>
      <c r="AC4798" t="s">
        <v>523</v>
      </c>
      <c r="AD4798" s="1" t="s">
        <v>1594</v>
      </c>
      <c r="AE4798" t="s">
        <v>22411</v>
      </c>
      <c r="AF4798" t="s">
        <v>22412</v>
      </c>
    </row>
    <row r="4799" spans="22:32" x14ac:dyDescent="0.25">
      <c r="V4799" s="30" t="s">
        <v>22413</v>
      </c>
      <c r="W4799" t="s">
        <v>600</v>
      </c>
      <c r="X4799" t="s">
        <v>22398</v>
      </c>
      <c r="Y4799" t="s">
        <v>4802</v>
      </c>
      <c r="AB4799" s="1">
        <v>34</v>
      </c>
      <c r="AC4799" t="s">
        <v>523</v>
      </c>
      <c r="AD4799" s="1" t="s">
        <v>373</v>
      </c>
      <c r="AE4799" t="s">
        <v>22414</v>
      </c>
      <c r="AF4799" t="s">
        <v>22415</v>
      </c>
    </row>
    <row r="4800" spans="22:32" x14ac:dyDescent="0.25">
      <c r="V4800" s="30" t="s">
        <v>22416</v>
      </c>
      <c r="W4800" t="s">
        <v>600</v>
      </c>
      <c r="X4800" t="s">
        <v>22398</v>
      </c>
      <c r="Y4800" t="s">
        <v>16272</v>
      </c>
      <c r="AB4800" s="1">
        <v>34</v>
      </c>
      <c r="AC4800" t="s">
        <v>523</v>
      </c>
      <c r="AD4800" s="1" t="s">
        <v>1617</v>
      </c>
      <c r="AE4800" t="s">
        <v>7807</v>
      </c>
      <c r="AF4800" t="s">
        <v>22417</v>
      </c>
    </row>
    <row r="4801" spans="22:32" x14ac:dyDescent="0.25">
      <c r="V4801" s="30" t="s">
        <v>22418</v>
      </c>
      <c r="W4801" t="s">
        <v>600</v>
      </c>
      <c r="X4801" t="s">
        <v>22398</v>
      </c>
      <c r="Y4801" t="s">
        <v>12493</v>
      </c>
      <c r="AB4801" s="1">
        <v>34</v>
      </c>
      <c r="AC4801" t="s">
        <v>523</v>
      </c>
      <c r="AD4801" s="1" t="s">
        <v>1271</v>
      </c>
      <c r="AE4801" t="s">
        <v>22419</v>
      </c>
      <c r="AF4801" t="s">
        <v>22420</v>
      </c>
    </row>
    <row r="4802" spans="22:32" x14ac:dyDescent="0.25">
      <c r="V4802" s="30" t="s">
        <v>22421</v>
      </c>
      <c r="W4802" t="s">
        <v>600</v>
      </c>
      <c r="X4802" t="s">
        <v>22398</v>
      </c>
      <c r="Y4802" t="s">
        <v>22422</v>
      </c>
      <c r="AB4802" s="1">
        <v>34</v>
      </c>
      <c r="AC4802" t="s">
        <v>523</v>
      </c>
      <c r="AD4802" s="1" t="s">
        <v>354</v>
      </c>
      <c r="AE4802" t="s">
        <v>8047</v>
      </c>
      <c r="AF4802" t="s">
        <v>22423</v>
      </c>
    </row>
    <row r="4803" spans="22:32" x14ac:dyDescent="0.25">
      <c r="V4803" s="30" t="s">
        <v>22424</v>
      </c>
      <c r="W4803" t="s">
        <v>600</v>
      </c>
      <c r="X4803" t="s">
        <v>22398</v>
      </c>
      <c r="Y4803" t="s">
        <v>22425</v>
      </c>
      <c r="AB4803" s="1">
        <v>34</v>
      </c>
      <c r="AC4803" t="s">
        <v>523</v>
      </c>
      <c r="AD4803" s="1" t="s">
        <v>1668</v>
      </c>
      <c r="AE4803" t="s">
        <v>22426</v>
      </c>
      <c r="AF4803" t="s">
        <v>22427</v>
      </c>
    </row>
    <row r="4804" spans="22:32" x14ac:dyDescent="0.25">
      <c r="V4804" s="30" t="s">
        <v>22428</v>
      </c>
      <c r="W4804" t="s">
        <v>600</v>
      </c>
      <c r="X4804" t="s">
        <v>22398</v>
      </c>
      <c r="Y4804" t="s">
        <v>22429</v>
      </c>
      <c r="AB4804" s="1">
        <v>34</v>
      </c>
      <c r="AC4804" t="s">
        <v>523</v>
      </c>
      <c r="AD4804" s="1" t="s">
        <v>1679</v>
      </c>
      <c r="AE4804" t="s">
        <v>22430</v>
      </c>
      <c r="AF4804" t="s">
        <v>22431</v>
      </c>
    </row>
    <row r="4805" spans="22:32" x14ac:dyDescent="0.25">
      <c r="V4805" s="30" t="s">
        <v>22432</v>
      </c>
      <c r="W4805" t="s">
        <v>600</v>
      </c>
      <c r="X4805" t="s">
        <v>22398</v>
      </c>
      <c r="Y4805" t="s">
        <v>22433</v>
      </c>
      <c r="AB4805" s="1">
        <v>34</v>
      </c>
      <c r="AC4805" t="s">
        <v>523</v>
      </c>
      <c r="AD4805" s="1" t="s">
        <v>1044</v>
      </c>
      <c r="AE4805" t="s">
        <v>22434</v>
      </c>
      <c r="AF4805" t="s">
        <v>22435</v>
      </c>
    </row>
    <row r="4806" spans="22:32" x14ac:dyDescent="0.25">
      <c r="V4806" s="30" t="s">
        <v>22436</v>
      </c>
      <c r="W4806" t="s">
        <v>600</v>
      </c>
      <c r="X4806" t="s">
        <v>22398</v>
      </c>
      <c r="Y4806" t="s">
        <v>22437</v>
      </c>
      <c r="AB4806" s="1">
        <v>34</v>
      </c>
      <c r="AC4806" t="s">
        <v>523</v>
      </c>
      <c r="AD4806" s="1" t="s">
        <v>332</v>
      </c>
      <c r="AE4806" t="s">
        <v>19981</v>
      </c>
      <c r="AF4806" t="s">
        <v>22438</v>
      </c>
    </row>
    <row r="4807" spans="22:32" x14ac:dyDescent="0.25">
      <c r="V4807" s="30" t="s">
        <v>22439</v>
      </c>
      <c r="W4807" t="s">
        <v>600</v>
      </c>
      <c r="X4807" t="s">
        <v>22440</v>
      </c>
      <c r="Y4807" t="s">
        <v>22441</v>
      </c>
      <c r="AB4807" s="1">
        <v>34</v>
      </c>
      <c r="AC4807" t="s">
        <v>523</v>
      </c>
      <c r="AD4807" s="1" t="s">
        <v>1389</v>
      </c>
      <c r="AE4807" t="s">
        <v>22442</v>
      </c>
      <c r="AF4807" t="s">
        <v>22443</v>
      </c>
    </row>
    <row r="4808" spans="22:32" x14ac:dyDescent="0.25">
      <c r="V4808" s="30" t="s">
        <v>22444</v>
      </c>
      <c r="W4808" t="s">
        <v>600</v>
      </c>
      <c r="X4808" t="s">
        <v>22440</v>
      </c>
      <c r="Y4808" t="s">
        <v>11649</v>
      </c>
      <c r="AB4808" s="1">
        <v>34</v>
      </c>
      <c r="AC4808" t="s">
        <v>523</v>
      </c>
      <c r="AD4808" s="1" t="s">
        <v>395</v>
      </c>
      <c r="AE4808" t="s">
        <v>22445</v>
      </c>
      <c r="AF4808" t="s">
        <v>22446</v>
      </c>
    </row>
    <row r="4809" spans="22:32" x14ac:dyDescent="0.25">
      <c r="V4809" s="30" t="s">
        <v>22447</v>
      </c>
      <c r="W4809" t="s">
        <v>600</v>
      </c>
      <c r="X4809" t="s">
        <v>22440</v>
      </c>
      <c r="Y4809" t="s">
        <v>22448</v>
      </c>
      <c r="AB4809" s="1">
        <v>34</v>
      </c>
      <c r="AC4809" t="s">
        <v>523</v>
      </c>
      <c r="AD4809" s="1" t="s">
        <v>1566</v>
      </c>
      <c r="AE4809" t="s">
        <v>17815</v>
      </c>
      <c r="AF4809" t="s">
        <v>22449</v>
      </c>
    </row>
    <row r="4810" spans="22:32" x14ac:dyDescent="0.25">
      <c r="V4810" s="30" t="s">
        <v>22450</v>
      </c>
      <c r="W4810" t="s">
        <v>600</v>
      </c>
      <c r="X4810" t="s">
        <v>22440</v>
      </c>
      <c r="Y4810" t="s">
        <v>21384</v>
      </c>
      <c r="AB4810" s="1">
        <v>34</v>
      </c>
      <c r="AC4810" t="s">
        <v>523</v>
      </c>
      <c r="AD4810" s="1" t="s">
        <v>1725</v>
      </c>
      <c r="AE4810" t="s">
        <v>22451</v>
      </c>
      <c r="AF4810" t="s">
        <v>22452</v>
      </c>
    </row>
    <row r="4811" spans="22:32" x14ac:dyDescent="0.25">
      <c r="V4811" s="30" t="s">
        <v>22453</v>
      </c>
      <c r="W4811" t="s">
        <v>600</v>
      </c>
      <c r="X4811" t="s">
        <v>22440</v>
      </c>
      <c r="Y4811" t="s">
        <v>21362</v>
      </c>
      <c r="AB4811" s="1">
        <v>34</v>
      </c>
      <c r="AC4811" t="s">
        <v>523</v>
      </c>
      <c r="AD4811" s="1" t="s">
        <v>1766</v>
      </c>
      <c r="AE4811" t="s">
        <v>22454</v>
      </c>
      <c r="AF4811" t="s">
        <v>22455</v>
      </c>
    </row>
    <row r="4812" spans="22:32" x14ac:dyDescent="0.25">
      <c r="V4812" s="30" t="s">
        <v>22456</v>
      </c>
      <c r="W4812" t="s">
        <v>600</v>
      </c>
      <c r="X4812" t="s">
        <v>22440</v>
      </c>
      <c r="Y4812" t="s">
        <v>19125</v>
      </c>
      <c r="AB4812" s="1">
        <v>34</v>
      </c>
      <c r="AC4812" t="s">
        <v>523</v>
      </c>
      <c r="AD4812" s="1" t="s">
        <v>1402</v>
      </c>
      <c r="AE4812" t="s">
        <v>22457</v>
      </c>
      <c r="AF4812" t="s">
        <v>22458</v>
      </c>
    </row>
    <row r="4813" spans="22:32" x14ac:dyDescent="0.25">
      <c r="V4813" s="30" t="s">
        <v>22459</v>
      </c>
      <c r="W4813" t="s">
        <v>600</v>
      </c>
      <c r="X4813" t="s">
        <v>22440</v>
      </c>
      <c r="Y4813" t="s">
        <v>22460</v>
      </c>
      <c r="AB4813" s="1">
        <v>34</v>
      </c>
      <c r="AC4813" t="s">
        <v>523</v>
      </c>
      <c r="AD4813" s="1" t="s">
        <v>99</v>
      </c>
      <c r="AE4813" t="s">
        <v>22461</v>
      </c>
      <c r="AF4813" t="s">
        <v>22462</v>
      </c>
    </row>
    <row r="4814" spans="22:32" x14ac:dyDescent="0.25">
      <c r="V4814" s="30" t="s">
        <v>22463</v>
      </c>
      <c r="W4814" t="s">
        <v>600</v>
      </c>
      <c r="X4814" t="s">
        <v>22440</v>
      </c>
      <c r="Y4814" t="s">
        <v>22464</v>
      </c>
      <c r="AB4814" s="1">
        <v>34</v>
      </c>
      <c r="AC4814" t="s">
        <v>523</v>
      </c>
      <c r="AD4814" s="1" t="s">
        <v>1811</v>
      </c>
      <c r="AE4814" t="s">
        <v>22465</v>
      </c>
      <c r="AF4814" t="s">
        <v>22466</v>
      </c>
    </row>
    <row r="4815" spans="22:32" x14ac:dyDescent="0.25">
      <c r="V4815" s="30" t="s">
        <v>22467</v>
      </c>
      <c r="W4815" t="s">
        <v>600</v>
      </c>
      <c r="X4815" t="s">
        <v>22440</v>
      </c>
      <c r="Y4815" t="s">
        <v>22468</v>
      </c>
      <c r="AB4815" s="1">
        <v>34</v>
      </c>
      <c r="AC4815" t="s">
        <v>523</v>
      </c>
      <c r="AD4815" s="1" t="s">
        <v>1747</v>
      </c>
      <c r="AE4815" t="s">
        <v>22469</v>
      </c>
      <c r="AF4815" t="s">
        <v>22470</v>
      </c>
    </row>
    <row r="4816" spans="22:32" x14ac:dyDescent="0.25">
      <c r="V4816" s="30" t="s">
        <v>22471</v>
      </c>
      <c r="W4816" t="s">
        <v>600</v>
      </c>
      <c r="X4816" t="s">
        <v>22440</v>
      </c>
      <c r="Y4816" t="s">
        <v>16030</v>
      </c>
      <c r="AB4816" s="1">
        <v>34</v>
      </c>
      <c r="AC4816" t="s">
        <v>523</v>
      </c>
      <c r="AD4816" s="1" t="s">
        <v>1850</v>
      </c>
      <c r="AE4816" t="s">
        <v>15473</v>
      </c>
      <c r="AF4816" t="s">
        <v>22472</v>
      </c>
    </row>
    <row r="4817" spans="22:32" x14ac:dyDescent="0.25">
      <c r="V4817" s="30" t="s">
        <v>22473</v>
      </c>
      <c r="W4817" t="s">
        <v>600</v>
      </c>
      <c r="X4817" t="s">
        <v>22474</v>
      </c>
      <c r="Y4817" t="s">
        <v>22475</v>
      </c>
      <c r="AB4817" s="1">
        <v>34</v>
      </c>
      <c r="AC4817" t="s">
        <v>523</v>
      </c>
      <c r="AD4817" s="1" t="s">
        <v>1861</v>
      </c>
      <c r="AE4817" t="s">
        <v>22476</v>
      </c>
      <c r="AF4817" t="s">
        <v>22477</v>
      </c>
    </row>
    <row r="4818" spans="22:32" x14ac:dyDescent="0.25">
      <c r="V4818" s="30" t="s">
        <v>22478</v>
      </c>
      <c r="W4818" t="s">
        <v>600</v>
      </c>
      <c r="X4818" t="s">
        <v>22474</v>
      </c>
      <c r="Y4818" t="s">
        <v>16049</v>
      </c>
      <c r="AB4818" s="1">
        <v>34</v>
      </c>
      <c r="AC4818" t="s">
        <v>523</v>
      </c>
      <c r="AD4818" s="1" t="s">
        <v>1874</v>
      </c>
      <c r="AE4818" t="s">
        <v>22479</v>
      </c>
      <c r="AF4818" t="s">
        <v>22480</v>
      </c>
    </row>
    <row r="4819" spans="22:32" x14ac:dyDescent="0.25">
      <c r="V4819" s="30" t="s">
        <v>22481</v>
      </c>
      <c r="W4819" t="s">
        <v>600</v>
      </c>
      <c r="X4819" t="s">
        <v>22474</v>
      </c>
      <c r="Y4819" t="s">
        <v>20865</v>
      </c>
      <c r="AB4819" s="1">
        <v>34</v>
      </c>
      <c r="AC4819" t="s">
        <v>523</v>
      </c>
      <c r="AD4819" s="1" t="s">
        <v>1758</v>
      </c>
      <c r="AE4819" t="s">
        <v>22482</v>
      </c>
      <c r="AF4819" t="s">
        <v>22483</v>
      </c>
    </row>
    <row r="4820" spans="22:32" x14ac:dyDescent="0.25">
      <c r="V4820" s="30" t="s">
        <v>22484</v>
      </c>
      <c r="W4820" t="s">
        <v>600</v>
      </c>
      <c r="X4820" t="s">
        <v>22474</v>
      </c>
      <c r="Y4820" t="s">
        <v>22485</v>
      </c>
      <c r="AB4820" s="1">
        <v>34</v>
      </c>
      <c r="AC4820" t="s">
        <v>523</v>
      </c>
      <c r="AD4820" s="1" t="s">
        <v>1781</v>
      </c>
      <c r="AE4820" t="s">
        <v>22486</v>
      </c>
      <c r="AF4820" t="s">
        <v>22487</v>
      </c>
    </row>
    <row r="4821" spans="22:32" x14ac:dyDescent="0.25">
      <c r="V4821" s="30" t="s">
        <v>22488</v>
      </c>
      <c r="W4821" t="s">
        <v>600</v>
      </c>
      <c r="X4821" t="s">
        <v>22474</v>
      </c>
      <c r="Y4821" t="s">
        <v>22489</v>
      </c>
      <c r="AB4821" s="1">
        <v>34</v>
      </c>
      <c r="AC4821" t="s">
        <v>523</v>
      </c>
      <c r="AD4821" s="1" t="s">
        <v>1922</v>
      </c>
      <c r="AE4821" t="s">
        <v>22490</v>
      </c>
      <c r="AF4821" t="s">
        <v>22491</v>
      </c>
    </row>
    <row r="4822" spans="22:32" x14ac:dyDescent="0.25">
      <c r="V4822" s="30" t="s">
        <v>22492</v>
      </c>
      <c r="W4822" t="s">
        <v>600</v>
      </c>
      <c r="X4822" t="s">
        <v>22474</v>
      </c>
      <c r="Y4822" t="s">
        <v>22493</v>
      </c>
      <c r="AB4822" s="1">
        <v>34</v>
      </c>
      <c r="AC4822" t="s">
        <v>523</v>
      </c>
      <c r="AD4822" s="1" t="s">
        <v>887</v>
      </c>
      <c r="AE4822" t="s">
        <v>22494</v>
      </c>
      <c r="AF4822" t="s">
        <v>22495</v>
      </c>
    </row>
    <row r="4823" spans="22:32" x14ac:dyDescent="0.25">
      <c r="V4823" s="30" t="s">
        <v>22496</v>
      </c>
      <c r="W4823" t="s">
        <v>600</v>
      </c>
      <c r="X4823" t="s">
        <v>22474</v>
      </c>
      <c r="Y4823" t="s">
        <v>22497</v>
      </c>
      <c r="AB4823" s="1">
        <v>34</v>
      </c>
      <c r="AC4823" t="s">
        <v>523</v>
      </c>
      <c r="AD4823" s="1" t="s">
        <v>1815</v>
      </c>
      <c r="AE4823" t="s">
        <v>19201</v>
      </c>
      <c r="AF4823" t="s">
        <v>22498</v>
      </c>
    </row>
    <row r="4824" spans="22:32" x14ac:dyDescent="0.25">
      <c r="V4824" s="30" t="s">
        <v>22499</v>
      </c>
      <c r="W4824" t="s">
        <v>600</v>
      </c>
      <c r="X4824" t="s">
        <v>22474</v>
      </c>
      <c r="Y4824" t="s">
        <v>4777</v>
      </c>
      <c r="AB4824" s="1">
        <v>34</v>
      </c>
      <c r="AC4824" t="s">
        <v>523</v>
      </c>
      <c r="AD4824" s="1" t="s">
        <v>1828</v>
      </c>
      <c r="AE4824" t="s">
        <v>17660</v>
      </c>
      <c r="AF4824" t="s">
        <v>22500</v>
      </c>
    </row>
    <row r="4825" spans="22:32" x14ac:dyDescent="0.25">
      <c r="V4825" s="30" t="s">
        <v>22501</v>
      </c>
      <c r="W4825" t="s">
        <v>600</v>
      </c>
      <c r="X4825" t="s">
        <v>22474</v>
      </c>
      <c r="Y4825" t="s">
        <v>12914</v>
      </c>
      <c r="AB4825" s="1">
        <v>34</v>
      </c>
      <c r="AC4825" t="s">
        <v>523</v>
      </c>
      <c r="AD4825" s="1" t="s">
        <v>1842</v>
      </c>
      <c r="AE4825" t="s">
        <v>22502</v>
      </c>
      <c r="AF4825" t="s">
        <v>22503</v>
      </c>
    </row>
    <row r="4826" spans="22:32" x14ac:dyDescent="0.25">
      <c r="V4826" s="30" t="s">
        <v>22504</v>
      </c>
      <c r="W4826" t="s">
        <v>600</v>
      </c>
      <c r="X4826" t="s">
        <v>22474</v>
      </c>
      <c r="Y4826" t="s">
        <v>17697</v>
      </c>
      <c r="AB4826" s="1">
        <v>34</v>
      </c>
      <c r="AC4826" t="s">
        <v>523</v>
      </c>
      <c r="AD4826" s="1" t="s">
        <v>1335</v>
      </c>
      <c r="AE4826" t="s">
        <v>22505</v>
      </c>
      <c r="AF4826" t="s">
        <v>22506</v>
      </c>
    </row>
    <row r="4827" spans="22:32" x14ac:dyDescent="0.25">
      <c r="V4827" s="30" t="s">
        <v>22507</v>
      </c>
      <c r="W4827" t="s">
        <v>600</v>
      </c>
      <c r="X4827" t="s">
        <v>22474</v>
      </c>
      <c r="Y4827" t="s">
        <v>12606</v>
      </c>
      <c r="AB4827" s="1">
        <v>34</v>
      </c>
      <c r="AC4827" t="s">
        <v>523</v>
      </c>
      <c r="AD4827" s="1" t="s">
        <v>148</v>
      </c>
      <c r="AE4827" t="s">
        <v>22508</v>
      </c>
      <c r="AF4827" t="s">
        <v>22509</v>
      </c>
    </row>
    <row r="4828" spans="22:32" x14ac:dyDescent="0.25">
      <c r="V4828" s="30" t="s">
        <v>22510</v>
      </c>
      <c r="W4828" t="s">
        <v>600</v>
      </c>
      <c r="X4828" t="s">
        <v>22474</v>
      </c>
      <c r="Y4828" t="s">
        <v>22511</v>
      </c>
      <c r="AB4828" s="1">
        <v>34</v>
      </c>
      <c r="AC4828" t="s">
        <v>523</v>
      </c>
      <c r="AD4828" s="1" t="s">
        <v>2031</v>
      </c>
      <c r="AE4828" t="s">
        <v>22512</v>
      </c>
      <c r="AF4828" t="s">
        <v>22513</v>
      </c>
    </row>
    <row r="4829" spans="22:32" x14ac:dyDescent="0.25">
      <c r="V4829" s="30" t="s">
        <v>22514</v>
      </c>
      <c r="W4829" t="s">
        <v>600</v>
      </c>
      <c r="X4829" t="s">
        <v>22474</v>
      </c>
      <c r="Y4829" t="s">
        <v>22515</v>
      </c>
      <c r="AB4829" s="1">
        <v>34</v>
      </c>
      <c r="AC4829" t="s">
        <v>523</v>
      </c>
      <c r="AD4829" s="1" t="s">
        <v>1878</v>
      </c>
      <c r="AE4829" t="s">
        <v>22516</v>
      </c>
      <c r="AF4829" t="s">
        <v>22517</v>
      </c>
    </row>
    <row r="4830" spans="22:32" x14ac:dyDescent="0.25">
      <c r="V4830" s="30" t="s">
        <v>22518</v>
      </c>
      <c r="W4830" t="s">
        <v>600</v>
      </c>
      <c r="X4830" t="s">
        <v>22474</v>
      </c>
      <c r="Y4830" t="s">
        <v>22519</v>
      </c>
      <c r="AB4830" s="1">
        <v>34</v>
      </c>
      <c r="AC4830" t="s">
        <v>523</v>
      </c>
      <c r="AD4830" s="1" t="s">
        <v>2062</v>
      </c>
      <c r="AE4830" t="s">
        <v>22520</v>
      </c>
      <c r="AF4830" t="s">
        <v>22521</v>
      </c>
    </row>
    <row r="4831" spans="22:32" x14ac:dyDescent="0.25">
      <c r="V4831" s="30" t="s">
        <v>22522</v>
      </c>
      <c r="W4831" t="s">
        <v>600</v>
      </c>
      <c r="X4831" t="s">
        <v>22474</v>
      </c>
      <c r="Y4831" t="s">
        <v>22523</v>
      </c>
      <c r="AB4831" s="1">
        <v>34</v>
      </c>
      <c r="AC4831" t="s">
        <v>523</v>
      </c>
      <c r="AD4831" s="1" t="s">
        <v>2073</v>
      </c>
      <c r="AE4831" t="s">
        <v>22524</v>
      </c>
      <c r="AF4831" t="s">
        <v>22525</v>
      </c>
    </row>
    <row r="4832" spans="22:32" x14ac:dyDescent="0.25">
      <c r="V4832" s="30" t="s">
        <v>22526</v>
      </c>
      <c r="W4832" t="s">
        <v>600</v>
      </c>
      <c r="X4832" t="s">
        <v>22474</v>
      </c>
      <c r="Y4832" t="s">
        <v>22527</v>
      </c>
      <c r="AB4832" s="1">
        <v>34</v>
      </c>
      <c r="AC4832" t="s">
        <v>523</v>
      </c>
      <c r="AD4832" s="1" t="s">
        <v>2005</v>
      </c>
      <c r="AE4832" t="s">
        <v>22528</v>
      </c>
      <c r="AF4832" t="s">
        <v>22529</v>
      </c>
    </row>
    <row r="4833" spans="22:32" x14ac:dyDescent="0.25">
      <c r="V4833" s="30" t="s">
        <v>22530</v>
      </c>
      <c r="W4833" t="s">
        <v>600</v>
      </c>
      <c r="X4833" t="s">
        <v>22474</v>
      </c>
      <c r="Y4833" t="s">
        <v>8161</v>
      </c>
      <c r="AB4833" s="1">
        <v>34</v>
      </c>
      <c r="AC4833" t="s">
        <v>523</v>
      </c>
      <c r="AD4833" s="1" t="s">
        <v>1890</v>
      </c>
      <c r="AE4833" t="s">
        <v>22531</v>
      </c>
      <c r="AF4833" t="s">
        <v>22532</v>
      </c>
    </row>
    <row r="4834" spans="22:32" x14ac:dyDescent="0.25">
      <c r="V4834" s="30" t="s">
        <v>22533</v>
      </c>
      <c r="W4834" t="s">
        <v>600</v>
      </c>
      <c r="X4834" t="s">
        <v>22474</v>
      </c>
      <c r="Y4834" t="s">
        <v>22534</v>
      </c>
      <c r="AB4834" s="1">
        <v>34</v>
      </c>
      <c r="AC4834" t="s">
        <v>523</v>
      </c>
      <c r="AD4834" s="1" t="s">
        <v>132</v>
      </c>
      <c r="AE4834" t="s">
        <v>22535</v>
      </c>
      <c r="AF4834" t="s">
        <v>22536</v>
      </c>
    </row>
    <row r="4835" spans="22:32" x14ac:dyDescent="0.25">
      <c r="V4835" s="30" t="s">
        <v>22537</v>
      </c>
      <c r="W4835" t="s">
        <v>600</v>
      </c>
      <c r="X4835" t="s">
        <v>22474</v>
      </c>
      <c r="Y4835" t="s">
        <v>22538</v>
      </c>
      <c r="AB4835" s="1">
        <v>34</v>
      </c>
      <c r="AC4835" t="s">
        <v>523</v>
      </c>
      <c r="AD4835" s="1" t="s">
        <v>180</v>
      </c>
      <c r="AE4835" t="s">
        <v>22539</v>
      </c>
      <c r="AF4835" t="s">
        <v>22540</v>
      </c>
    </row>
    <row r="4836" spans="22:32" x14ac:dyDescent="0.25">
      <c r="V4836" s="30" t="s">
        <v>22541</v>
      </c>
      <c r="W4836" t="s">
        <v>600</v>
      </c>
      <c r="X4836" t="s">
        <v>22474</v>
      </c>
      <c r="Y4836" t="s">
        <v>11671</v>
      </c>
      <c r="AB4836" s="1">
        <v>34</v>
      </c>
      <c r="AC4836" t="s">
        <v>523</v>
      </c>
      <c r="AD4836" s="1" t="s">
        <v>2136</v>
      </c>
      <c r="AE4836" t="s">
        <v>22542</v>
      </c>
      <c r="AF4836" t="s">
        <v>22543</v>
      </c>
    </row>
    <row r="4837" spans="22:32" x14ac:dyDescent="0.25">
      <c r="V4837" s="30" t="s">
        <v>22544</v>
      </c>
      <c r="W4837" t="s">
        <v>600</v>
      </c>
      <c r="X4837" t="s">
        <v>22474</v>
      </c>
      <c r="Y4837" t="s">
        <v>5839</v>
      </c>
      <c r="AB4837" s="1">
        <v>34</v>
      </c>
      <c r="AC4837" t="s">
        <v>523</v>
      </c>
      <c r="AD4837" s="1" t="s">
        <v>202</v>
      </c>
      <c r="AE4837" t="s">
        <v>22545</v>
      </c>
      <c r="AF4837" t="s">
        <v>22546</v>
      </c>
    </row>
    <row r="4838" spans="22:32" x14ac:dyDescent="0.25">
      <c r="V4838" s="30" t="s">
        <v>22547</v>
      </c>
      <c r="W4838" t="s">
        <v>600</v>
      </c>
      <c r="X4838" t="s">
        <v>22548</v>
      </c>
      <c r="Y4838" t="s">
        <v>22549</v>
      </c>
      <c r="AB4838" s="1">
        <v>34</v>
      </c>
      <c r="AC4838" t="s">
        <v>523</v>
      </c>
      <c r="AD4838" s="1" t="s">
        <v>1243</v>
      </c>
      <c r="AE4838" t="s">
        <v>22550</v>
      </c>
      <c r="AF4838" t="s">
        <v>22551</v>
      </c>
    </row>
    <row r="4839" spans="22:32" x14ac:dyDescent="0.25">
      <c r="V4839" s="30" t="s">
        <v>22552</v>
      </c>
      <c r="W4839" t="s">
        <v>600</v>
      </c>
      <c r="X4839" t="s">
        <v>22548</v>
      </c>
      <c r="Y4839" t="s">
        <v>22553</v>
      </c>
      <c r="AB4839" s="1">
        <v>34</v>
      </c>
      <c r="AC4839" t="s">
        <v>523</v>
      </c>
      <c r="AD4839" s="1" t="s">
        <v>1926</v>
      </c>
      <c r="AE4839" t="s">
        <v>22554</v>
      </c>
      <c r="AF4839" t="s">
        <v>22555</v>
      </c>
    </row>
    <row r="4840" spans="22:32" x14ac:dyDescent="0.25">
      <c r="V4840" s="30" t="s">
        <v>22556</v>
      </c>
      <c r="W4840" t="s">
        <v>600</v>
      </c>
      <c r="X4840" t="s">
        <v>22548</v>
      </c>
      <c r="Y4840" t="s">
        <v>22557</v>
      </c>
      <c r="AB4840" s="1">
        <v>34</v>
      </c>
      <c r="AC4840" t="s">
        <v>523</v>
      </c>
      <c r="AD4840" s="1" t="s">
        <v>2178</v>
      </c>
      <c r="AE4840" t="s">
        <v>22558</v>
      </c>
      <c r="AF4840" t="s">
        <v>22559</v>
      </c>
    </row>
    <row r="4841" spans="22:32" x14ac:dyDescent="0.25">
      <c r="V4841" s="30" t="s">
        <v>22560</v>
      </c>
      <c r="W4841" t="s">
        <v>600</v>
      </c>
      <c r="X4841" t="s">
        <v>22548</v>
      </c>
      <c r="Y4841" t="s">
        <v>22561</v>
      </c>
      <c r="AB4841" s="1">
        <v>34</v>
      </c>
      <c r="AC4841" t="s">
        <v>523</v>
      </c>
      <c r="AD4841" s="1" t="s">
        <v>1451</v>
      </c>
      <c r="AE4841" t="s">
        <v>22562</v>
      </c>
      <c r="AF4841" t="s">
        <v>22563</v>
      </c>
    </row>
    <row r="4842" spans="22:32" x14ac:dyDescent="0.25">
      <c r="V4842" s="30" t="s">
        <v>22564</v>
      </c>
      <c r="W4842" t="s">
        <v>600</v>
      </c>
      <c r="X4842" t="s">
        <v>22548</v>
      </c>
      <c r="Y4842" t="s">
        <v>22565</v>
      </c>
      <c r="AB4842" s="1">
        <v>34</v>
      </c>
      <c r="AC4842" t="s">
        <v>523</v>
      </c>
      <c r="AD4842" s="1" t="s">
        <v>222</v>
      </c>
      <c r="AE4842" t="s">
        <v>22566</v>
      </c>
      <c r="AF4842" t="s">
        <v>22567</v>
      </c>
    </row>
    <row r="4843" spans="22:32" x14ac:dyDescent="0.25">
      <c r="V4843" s="30" t="s">
        <v>22568</v>
      </c>
      <c r="W4843" t="s">
        <v>600</v>
      </c>
      <c r="X4843" t="s">
        <v>22548</v>
      </c>
      <c r="Y4843" t="s">
        <v>22569</v>
      </c>
      <c r="AB4843" s="1">
        <v>34</v>
      </c>
      <c r="AC4843" t="s">
        <v>523</v>
      </c>
      <c r="AD4843" s="1" t="s">
        <v>817</v>
      </c>
      <c r="AE4843" t="s">
        <v>22570</v>
      </c>
      <c r="AF4843" t="s">
        <v>22571</v>
      </c>
    </row>
    <row r="4844" spans="22:32" x14ac:dyDescent="0.25">
      <c r="V4844" s="30" t="s">
        <v>22572</v>
      </c>
      <c r="W4844" t="s">
        <v>600</v>
      </c>
      <c r="X4844" t="s">
        <v>22548</v>
      </c>
      <c r="Y4844" t="s">
        <v>22573</v>
      </c>
      <c r="AB4844" s="1">
        <v>34</v>
      </c>
      <c r="AC4844" t="s">
        <v>523</v>
      </c>
      <c r="AD4844" s="1" t="s">
        <v>872</v>
      </c>
      <c r="AE4844" t="s">
        <v>22574</v>
      </c>
      <c r="AF4844" t="s">
        <v>22575</v>
      </c>
    </row>
    <row r="4845" spans="22:32" x14ac:dyDescent="0.25">
      <c r="V4845" s="30" t="s">
        <v>22576</v>
      </c>
      <c r="W4845" t="s">
        <v>600</v>
      </c>
      <c r="X4845" t="s">
        <v>22548</v>
      </c>
      <c r="Y4845" t="s">
        <v>22577</v>
      </c>
      <c r="AB4845" s="1">
        <v>34</v>
      </c>
      <c r="AC4845" t="s">
        <v>523</v>
      </c>
      <c r="AD4845" s="1" t="s">
        <v>926</v>
      </c>
      <c r="AE4845" t="s">
        <v>22578</v>
      </c>
      <c r="AF4845" t="s">
        <v>22579</v>
      </c>
    </row>
    <row r="4846" spans="22:32" x14ac:dyDescent="0.25">
      <c r="V4846" s="30" t="s">
        <v>22580</v>
      </c>
      <c r="W4846" t="s">
        <v>600</v>
      </c>
      <c r="X4846" t="s">
        <v>22548</v>
      </c>
      <c r="Y4846" t="s">
        <v>22581</v>
      </c>
      <c r="AB4846" s="1">
        <v>34</v>
      </c>
      <c r="AC4846" t="s">
        <v>523</v>
      </c>
      <c r="AD4846" s="1" t="s">
        <v>981</v>
      </c>
      <c r="AE4846" t="s">
        <v>22582</v>
      </c>
      <c r="AF4846" t="s">
        <v>22583</v>
      </c>
    </row>
    <row r="4847" spans="22:32" x14ac:dyDescent="0.25">
      <c r="V4847" s="30" t="s">
        <v>22584</v>
      </c>
      <c r="W4847" t="s">
        <v>600</v>
      </c>
      <c r="X4847" t="s">
        <v>22548</v>
      </c>
      <c r="Y4847" t="s">
        <v>22585</v>
      </c>
      <c r="AB4847" s="1">
        <v>34</v>
      </c>
      <c r="AC4847" t="s">
        <v>523</v>
      </c>
      <c r="AD4847" s="1" t="s">
        <v>1032</v>
      </c>
      <c r="AE4847" t="s">
        <v>22586</v>
      </c>
      <c r="AF4847" t="s">
        <v>22587</v>
      </c>
    </row>
    <row r="4848" spans="22:32" x14ac:dyDescent="0.25">
      <c r="V4848" s="30" t="s">
        <v>22588</v>
      </c>
      <c r="W4848" t="s">
        <v>600</v>
      </c>
      <c r="X4848" t="s">
        <v>22548</v>
      </c>
      <c r="Y4848" t="s">
        <v>22589</v>
      </c>
      <c r="AB4848" s="1">
        <v>34</v>
      </c>
      <c r="AC4848" t="s">
        <v>523</v>
      </c>
      <c r="AD4848" s="1" t="s">
        <v>1149</v>
      </c>
      <c r="AE4848" t="s">
        <v>22590</v>
      </c>
      <c r="AF4848" t="s">
        <v>22591</v>
      </c>
    </row>
    <row r="4849" spans="22:32" x14ac:dyDescent="0.25">
      <c r="V4849" s="30" t="s">
        <v>22592</v>
      </c>
      <c r="W4849" t="s">
        <v>600</v>
      </c>
      <c r="X4849" t="s">
        <v>22548</v>
      </c>
      <c r="Y4849" t="s">
        <v>22593</v>
      </c>
      <c r="AB4849" s="1">
        <v>34</v>
      </c>
      <c r="AC4849" t="s">
        <v>523</v>
      </c>
      <c r="AD4849" s="1" t="s">
        <v>1196</v>
      </c>
      <c r="AE4849" t="s">
        <v>22594</v>
      </c>
      <c r="AF4849" t="s">
        <v>22595</v>
      </c>
    </row>
    <row r="4850" spans="22:32" x14ac:dyDescent="0.25">
      <c r="V4850" s="30" t="s">
        <v>22596</v>
      </c>
      <c r="W4850" t="s">
        <v>600</v>
      </c>
      <c r="X4850" t="s">
        <v>22548</v>
      </c>
      <c r="Y4850" t="s">
        <v>22597</v>
      </c>
      <c r="AB4850" s="1">
        <v>34</v>
      </c>
      <c r="AC4850" t="s">
        <v>523</v>
      </c>
      <c r="AD4850" s="1" t="s">
        <v>7092</v>
      </c>
      <c r="AE4850" t="s">
        <v>9732</v>
      </c>
      <c r="AF4850" t="s">
        <v>22598</v>
      </c>
    </row>
    <row r="4851" spans="22:32" x14ac:dyDescent="0.25">
      <c r="V4851" s="30" t="s">
        <v>22599</v>
      </c>
      <c r="W4851" t="s">
        <v>600</v>
      </c>
      <c r="X4851" t="s">
        <v>22548</v>
      </c>
      <c r="Y4851" t="s">
        <v>4075</v>
      </c>
      <c r="AB4851" s="1">
        <v>34</v>
      </c>
      <c r="AC4851" t="s">
        <v>523</v>
      </c>
      <c r="AD4851" s="1" t="s">
        <v>1294</v>
      </c>
      <c r="AE4851" t="s">
        <v>15594</v>
      </c>
      <c r="AF4851" t="s">
        <v>22600</v>
      </c>
    </row>
    <row r="4852" spans="22:32" x14ac:dyDescent="0.25">
      <c r="V4852" s="30" t="s">
        <v>22601</v>
      </c>
      <c r="W4852" t="s">
        <v>600</v>
      </c>
      <c r="X4852" t="s">
        <v>22548</v>
      </c>
      <c r="Y4852" t="s">
        <v>22602</v>
      </c>
      <c r="AB4852" s="1">
        <v>34</v>
      </c>
      <c r="AC4852" t="s">
        <v>523</v>
      </c>
      <c r="AD4852" s="1" t="s">
        <v>1418</v>
      </c>
      <c r="AE4852" t="s">
        <v>22603</v>
      </c>
      <c r="AF4852" t="s">
        <v>22604</v>
      </c>
    </row>
    <row r="4853" spans="22:32" x14ac:dyDescent="0.25">
      <c r="V4853" s="30" t="s">
        <v>22605</v>
      </c>
      <c r="W4853" t="s">
        <v>600</v>
      </c>
      <c r="X4853" t="s">
        <v>22548</v>
      </c>
      <c r="Y4853" t="s">
        <v>22606</v>
      </c>
      <c r="AB4853" s="1">
        <v>34</v>
      </c>
      <c r="AC4853" t="s">
        <v>523</v>
      </c>
      <c r="AD4853" s="1" t="s">
        <v>1988</v>
      </c>
      <c r="AE4853" t="s">
        <v>22314</v>
      </c>
      <c r="AF4853" t="s">
        <v>22607</v>
      </c>
    </row>
    <row r="4854" spans="22:32" x14ac:dyDescent="0.25">
      <c r="V4854" s="30" t="s">
        <v>22608</v>
      </c>
      <c r="W4854" t="s">
        <v>600</v>
      </c>
      <c r="X4854" t="s">
        <v>22548</v>
      </c>
      <c r="Y4854" t="s">
        <v>22609</v>
      </c>
      <c r="AB4854" s="1">
        <v>34</v>
      </c>
      <c r="AC4854" t="s">
        <v>523</v>
      </c>
      <c r="AD4854" s="1" t="s">
        <v>1486</v>
      </c>
      <c r="AE4854" t="s">
        <v>22610</v>
      </c>
      <c r="AF4854" t="s">
        <v>22611</v>
      </c>
    </row>
    <row r="4855" spans="22:32" x14ac:dyDescent="0.25">
      <c r="V4855" s="30" t="s">
        <v>22612</v>
      </c>
      <c r="W4855" t="s">
        <v>600</v>
      </c>
      <c r="X4855" t="s">
        <v>22613</v>
      </c>
      <c r="Y4855" t="s">
        <v>22614</v>
      </c>
      <c r="AB4855" s="1">
        <v>34</v>
      </c>
      <c r="AC4855" t="s">
        <v>523</v>
      </c>
      <c r="AD4855" s="1" t="s">
        <v>1521</v>
      </c>
      <c r="AE4855" t="s">
        <v>22615</v>
      </c>
      <c r="AF4855" t="s">
        <v>22616</v>
      </c>
    </row>
    <row r="4856" spans="22:32" x14ac:dyDescent="0.25">
      <c r="V4856" s="30" t="s">
        <v>22617</v>
      </c>
      <c r="W4856" t="s">
        <v>600</v>
      </c>
      <c r="X4856" t="s">
        <v>22613</v>
      </c>
      <c r="Y4856" t="s">
        <v>22618</v>
      </c>
      <c r="AB4856" s="1">
        <v>34</v>
      </c>
      <c r="AC4856" t="s">
        <v>523</v>
      </c>
      <c r="AD4856" s="1" t="s">
        <v>1591</v>
      </c>
      <c r="AE4856" t="s">
        <v>22619</v>
      </c>
      <c r="AF4856" t="s">
        <v>22620</v>
      </c>
    </row>
    <row r="4857" spans="22:32" x14ac:dyDescent="0.25">
      <c r="V4857" s="30" t="s">
        <v>22621</v>
      </c>
      <c r="W4857" t="s">
        <v>600</v>
      </c>
      <c r="X4857" t="s">
        <v>22613</v>
      </c>
      <c r="Y4857" t="s">
        <v>6500</v>
      </c>
      <c r="AB4857" s="1">
        <v>34</v>
      </c>
      <c r="AC4857" t="s">
        <v>523</v>
      </c>
      <c r="AD4857" s="1" t="s">
        <v>1626</v>
      </c>
      <c r="AE4857" t="s">
        <v>22622</v>
      </c>
      <c r="AF4857" t="s">
        <v>22623</v>
      </c>
    </row>
    <row r="4858" spans="22:32" x14ac:dyDescent="0.25">
      <c r="V4858" s="30" t="s">
        <v>22624</v>
      </c>
      <c r="W4858" t="s">
        <v>600</v>
      </c>
      <c r="X4858" t="s">
        <v>22613</v>
      </c>
      <c r="Y4858" t="s">
        <v>22625</v>
      </c>
      <c r="AB4858" s="1">
        <v>34</v>
      </c>
      <c r="AC4858" t="s">
        <v>523</v>
      </c>
      <c r="AD4858" s="1" t="s">
        <v>1731</v>
      </c>
      <c r="AE4858" t="s">
        <v>22626</v>
      </c>
      <c r="AF4858" t="s">
        <v>22627</v>
      </c>
    </row>
    <row r="4859" spans="22:32" x14ac:dyDescent="0.25">
      <c r="V4859" s="30" t="s">
        <v>22628</v>
      </c>
      <c r="W4859" t="s">
        <v>600</v>
      </c>
      <c r="X4859" t="s">
        <v>22613</v>
      </c>
      <c r="Y4859" t="s">
        <v>22629</v>
      </c>
      <c r="AB4859" s="1">
        <v>34</v>
      </c>
      <c r="AC4859" t="s">
        <v>523</v>
      </c>
      <c r="AD4859" s="1" t="s">
        <v>1763</v>
      </c>
      <c r="AE4859" t="s">
        <v>22630</v>
      </c>
      <c r="AF4859" t="s">
        <v>22631</v>
      </c>
    </row>
    <row r="4860" spans="22:32" x14ac:dyDescent="0.25">
      <c r="V4860" s="30" t="s">
        <v>22632</v>
      </c>
      <c r="W4860" t="s">
        <v>600</v>
      </c>
      <c r="X4860" t="s">
        <v>22613</v>
      </c>
      <c r="Y4860" t="s">
        <v>22633</v>
      </c>
      <c r="AB4860" s="1">
        <v>34</v>
      </c>
      <c r="AC4860" t="s">
        <v>523</v>
      </c>
      <c r="AD4860" s="1" t="s">
        <v>1795</v>
      </c>
      <c r="AE4860" t="s">
        <v>22634</v>
      </c>
      <c r="AF4860" t="s">
        <v>22635</v>
      </c>
    </row>
    <row r="4861" spans="22:32" x14ac:dyDescent="0.25">
      <c r="V4861" s="30" t="s">
        <v>22636</v>
      </c>
      <c r="W4861" t="s">
        <v>600</v>
      </c>
      <c r="X4861" t="s">
        <v>22613</v>
      </c>
      <c r="Y4861" t="s">
        <v>16094</v>
      </c>
      <c r="AB4861" s="1">
        <v>34</v>
      </c>
      <c r="AC4861" t="s">
        <v>523</v>
      </c>
      <c r="AD4861" s="1" t="s">
        <v>1835</v>
      </c>
      <c r="AE4861" t="s">
        <v>22637</v>
      </c>
      <c r="AF4861" t="s">
        <v>22638</v>
      </c>
    </row>
    <row r="4862" spans="22:32" x14ac:dyDescent="0.25">
      <c r="V4862" s="30" t="s">
        <v>22639</v>
      </c>
      <c r="W4862" t="s">
        <v>600</v>
      </c>
      <c r="X4862" t="s">
        <v>22613</v>
      </c>
      <c r="Y4862" t="s">
        <v>21654</v>
      </c>
      <c r="AB4862" s="1">
        <v>34</v>
      </c>
      <c r="AC4862" t="s">
        <v>523</v>
      </c>
      <c r="AD4862" s="1" t="s">
        <v>1940</v>
      </c>
      <c r="AE4862" t="s">
        <v>22640</v>
      </c>
      <c r="AF4862" t="s">
        <v>22641</v>
      </c>
    </row>
    <row r="4863" spans="22:32" x14ac:dyDescent="0.25">
      <c r="V4863" s="30" t="s">
        <v>22642</v>
      </c>
      <c r="W4863" t="s">
        <v>600</v>
      </c>
      <c r="X4863" t="s">
        <v>22613</v>
      </c>
      <c r="Y4863" t="s">
        <v>22643</v>
      </c>
      <c r="AB4863" s="1">
        <v>34</v>
      </c>
      <c r="AC4863" t="s">
        <v>523</v>
      </c>
      <c r="AD4863" s="1" t="s">
        <v>1971</v>
      </c>
      <c r="AE4863" t="s">
        <v>22644</v>
      </c>
      <c r="AF4863" t="s">
        <v>22645</v>
      </c>
    </row>
    <row r="4864" spans="22:32" x14ac:dyDescent="0.25">
      <c r="V4864" s="30" t="s">
        <v>22646</v>
      </c>
      <c r="W4864" t="s">
        <v>600</v>
      </c>
      <c r="X4864" t="s">
        <v>22613</v>
      </c>
      <c r="Y4864" t="s">
        <v>16198</v>
      </c>
      <c r="AB4864" s="1">
        <v>34</v>
      </c>
      <c r="AC4864" t="s">
        <v>523</v>
      </c>
      <c r="AD4864" s="1" t="s">
        <v>2015</v>
      </c>
      <c r="AE4864" t="s">
        <v>22647</v>
      </c>
      <c r="AF4864" t="s">
        <v>22648</v>
      </c>
    </row>
    <row r="4865" spans="22:32" x14ac:dyDescent="0.25">
      <c r="V4865" s="30" t="s">
        <v>22649</v>
      </c>
      <c r="W4865" t="s">
        <v>600</v>
      </c>
      <c r="X4865" t="s">
        <v>22613</v>
      </c>
      <c r="Y4865" t="s">
        <v>22650</v>
      </c>
      <c r="AB4865" s="1">
        <v>34</v>
      </c>
      <c r="AC4865" t="s">
        <v>523</v>
      </c>
      <c r="AD4865" s="1" t="s">
        <v>2059</v>
      </c>
      <c r="AE4865" t="s">
        <v>15258</v>
      </c>
      <c r="AF4865" t="s">
        <v>22651</v>
      </c>
    </row>
    <row r="4866" spans="22:32" x14ac:dyDescent="0.25">
      <c r="V4866" s="30" t="s">
        <v>22652</v>
      </c>
      <c r="W4866" t="s">
        <v>600</v>
      </c>
      <c r="X4866" t="s">
        <v>22613</v>
      </c>
      <c r="Y4866" t="s">
        <v>22653</v>
      </c>
      <c r="AB4866" s="1">
        <v>34</v>
      </c>
      <c r="AC4866" t="s">
        <v>523</v>
      </c>
      <c r="AD4866" s="1" t="s">
        <v>2090</v>
      </c>
      <c r="AE4866" t="s">
        <v>19994</v>
      </c>
      <c r="AF4866" t="s">
        <v>22654</v>
      </c>
    </row>
    <row r="4867" spans="22:32" x14ac:dyDescent="0.25">
      <c r="V4867" s="30" t="s">
        <v>22655</v>
      </c>
      <c r="W4867" t="s">
        <v>600</v>
      </c>
      <c r="X4867" t="s">
        <v>22613</v>
      </c>
      <c r="Y4867" t="s">
        <v>22656</v>
      </c>
      <c r="AB4867" s="1">
        <v>34</v>
      </c>
      <c r="AC4867" t="s">
        <v>523</v>
      </c>
      <c r="AD4867" s="1" t="s">
        <v>2108</v>
      </c>
      <c r="AE4867" t="s">
        <v>22657</v>
      </c>
      <c r="AF4867" t="s">
        <v>22658</v>
      </c>
    </row>
    <row r="4868" spans="22:32" x14ac:dyDescent="0.25">
      <c r="V4868" s="30" t="s">
        <v>22659</v>
      </c>
      <c r="W4868" t="s">
        <v>600</v>
      </c>
      <c r="X4868" t="s">
        <v>22613</v>
      </c>
      <c r="Y4868" t="s">
        <v>22660</v>
      </c>
      <c r="AB4868" s="1">
        <v>34</v>
      </c>
      <c r="AC4868" t="s">
        <v>523</v>
      </c>
      <c r="AD4868" s="1" t="s">
        <v>2155</v>
      </c>
      <c r="AE4868" t="s">
        <v>22661</v>
      </c>
      <c r="AF4868" t="s">
        <v>22662</v>
      </c>
    </row>
    <row r="4869" spans="22:32" x14ac:dyDescent="0.25">
      <c r="V4869" s="30" t="s">
        <v>22663</v>
      </c>
      <c r="W4869" t="s">
        <v>600</v>
      </c>
      <c r="X4869" t="s">
        <v>22613</v>
      </c>
      <c r="Y4869" t="s">
        <v>22664</v>
      </c>
      <c r="AB4869" s="1">
        <v>34</v>
      </c>
      <c r="AC4869" t="s">
        <v>523</v>
      </c>
      <c r="AD4869" s="1" t="s">
        <v>2187</v>
      </c>
      <c r="AE4869" t="s">
        <v>22665</v>
      </c>
      <c r="AF4869" t="s">
        <v>22666</v>
      </c>
    </row>
    <row r="4870" spans="22:32" x14ac:dyDescent="0.25">
      <c r="V4870" s="30" t="s">
        <v>22667</v>
      </c>
      <c r="W4870" t="s">
        <v>600</v>
      </c>
      <c r="X4870" t="s">
        <v>22613</v>
      </c>
      <c r="Y4870" t="s">
        <v>7201</v>
      </c>
      <c r="AB4870" s="1">
        <v>34</v>
      </c>
      <c r="AC4870" t="s">
        <v>523</v>
      </c>
      <c r="AD4870" s="1" t="s">
        <v>2118</v>
      </c>
      <c r="AE4870" t="s">
        <v>22486</v>
      </c>
      <c r="AF4870" t="s">
        <v>22668</v>
      </c>
    </row>
    <row r="4871" spans="22:32" x14ac:dyDescent="0.25">
      <c r="V4871" s="30" t="s">
        <v>22669</v>
      </c>
      <c r="W4871" t="s">
        <v>600</v>
      </c>
      <c r="X4871" t="s">
        <v>22613</v>
      </c>
      <c r="Y4871" t="s">
        <v>22670</v>
      </c>
      <c r="AB4871" s="1">
        <v>34</v>
      </c>
      <c r="AC4871" t="s">
        <v>523</v>
      </c>
      <c r="AD4871" s="1" t="s">
        <v>2129</v>
      </c>
      <c r="AE4871" t="s">
        <v>6501</v>
      </c>
      <c r="AF4871" t="s">
        <v>22671</v>
      </c>
    </row>
    <row r="4872" spans="22:32" x14ac:dyDescent="0.25">
      <c r="V4872" s="30" t="s">
        <v>22672</v>
      </c>
      <c r="W4872" t="s">
        <v>600</v>
      </c>
      <c r="X4872" t="s">
        <v>22613</v>
      </c>
      <c r="Y4872" t="s">
        <v>22673</v>
      </c>
      <c r="AB4872" s="1">
        <v>34</v>
      </c>
      <c r="AC4872" t="s">
        <v>523</v>
      </c>
      <c r="AD4872" s="1" t="s">
        <v>2296</v>
      </c>
      <c r="AE4872" t="s">
        <v>19186</v>
      </c>
      <c r="AF4872" t="s">
        <v>22674</v>
      </c>
    </row>
    <row r="4873" spans="22:32" x14ac:dyDescent="0.25">
      <c r="V4873" s="30" t="s">
        <v>22675</v>
      </c>
      <c r="W4873" t="s">
        <v>600</v>
      </c>
      <c r="X4873" t="s">
        <v>22613</v>
      </c>
      <c r="Y4873" t="s">
        <v>22676</v>
      </c>
      <c r="AB4873" s="1">
        <v>34</v>
      </c>
      <c r="AC4873" t="s">
        <v>523</v>
      </c>
      <c r="AD4873" s="1" t="s">
        <v>2322</v>
      </c>
      <c r="AE4873" t="s">
        <v>22160</v>
      </c>
      <c r="AF4873" t="s">
        <v>22677</v>
      </c>
    </row>
    <row r="4874" spans="22:32" x14ac:dyDescent="0.25">
      <c r="V4874" s="30" t="s">
        <v>22678</v>
      </c>
      <c r="W4874" t="s">
        <v>600</v>
      </c>
      <c r="X4874" t="s">
        <v>22613</v>
      </c>
      <c r="Y4874" t="s">
        <v>22679</v>
      </c>
      <c r="AB4874" s="1">
        <v>34</v>
      </c>
      <c r="AC4874" t="s">
        <v>523</v>
      </c>
      <c r="AD4874" s="1" t="s">
        <v>2372</v>
      </c>
      <c r="AE4874" t="s">
        <v>22680</v>
      </c>
      <c r="AF4874" t="s">
        <v>22681</v>
      </c>
    </row>
    <row r="4875" spans="22:32" x14ac:dyDescent="0.25">
      <c r="V4875" s="30" t="s">
        <v>22682</v>
      </c>
      <c r="W4875" t="s">
        <v>600</v>
      </c>
      <c r="X4875" t="s">
        <v>22613</v>
      </c>
      <c r="Y4875" t="s">
        <v>22683</v>
      </c>
      <c r="AB4875" s="1">
        <v>34</v>
      </c>
      <c r="AC4875" t="s">
        <v>523</v>
      </c>
      <c r="AD4875" s="1" t="s">
        <v>2397</v>
      </c>
      <c r="AE4875" t="s">
        <v>22684</v>
      </c>
      <c r="AF4875" t="s">
        <v>22685</v>
      </c>
    </row>
    <row r="4876" spans="22:32" x14ac:dyDescent="0.25">
      <c r="V4876" s="30" t="s">
        <v>22686</v>
      </c>
      <c r="W4876" t="s">
        <v>600</v>
      </c>
      <c r="X4876" t="s">
        <v>22613</v>
      </c>
      <c r="Y4876" t="s">
        <v>22687</v>
      </c>
      <c r="AB4876" s="1">
        <v>34</v>
      </c>
      <c r="AC4876" t="s">
        <v>523</v>
      </c>
      <c r="AD4876" s="1" t="s">
        <v>2150</v>
      </c>
      <c r="AE4876" t="s">
        <v>22688</v>
      </c>
      <c r="AF4876" t="s">
        <v>22689</v>
      </c>
    </row>
    <row r="4877" spans="22:32" x14ac:dyDescent="0.25">
      <c r="V4877" s="30" t="s">
        <v>22690</v>
      </c>
      <c r="W4877" t="s">
        <v>600</v>
      </c>
      <c r="X4877" t="s">
        <v>22613</v>
      </c>
      <c r="Y4877" t="s">
        <v>8297</v>
      </c>
      <c r="AB4877" s="1">
        <v>34</v>
      </c>
      <c r="AC4877" t="s">
        <v>523</v>
      </c>
      <c r="AD4877" s="1" t="s">
        <v>2162</v>
      </c>
      <c r="AE4877" t="s">
        <v>22691</v>
      </c>
      <c r="AF4877" t="s">
        <v>22692</v>
      </c>
    </row>
    <row r="4878" spans="22:32" x14ac:dyDescent="0.25">
      <c r="V4878" s="30" t="s">
        <v>22693</v>
      </c>
      <c r="W4878" t="s">
        <v>600</v>
      </c>
      <c r="X4878" t="s">
        <v>22613</v>
      </c>
      <c r="Y4878" t="s">
        <v>22694</v>
      </c>
      <c r="AB4878" s="1">
        <v>34</v>
      </c>
      <c r="AC4878" t="s">
        <v>523</v>
      </c>
      <c r="AD4878" s="1" t="s">
        <v>2474</v>
      </c>
      <c r="AE4878" t="s">
        <v>13662</v>
      </c>
      <c r="AF4878" t="s">
        <v>22695</v>
      </c>
    </row>
    <row r="4879" spans="22:32" x14ac:dyDescent="0.25">
      <c r="V4879" s="30" t="s">
        <v>22696</v>
      </c>
      <c r="W4879" t="s">
        <v>600</v>
      </c>
      <c r="X4879" t="s">
        <v>22613</v>
      </c>
      <c r="Y4879" t="s">
        <v>22697</v>
      </c>
      <c r="AB4879" s="1">
        <v>34</v>
      </c>
      <c r="AC4879" t="s">
        <v>523</v>
      </c>
      <c r="AD4879" s="1" t="s">
        <v>2500</v>
      </c>
      <c r="AE4879" t="s">
        <v>22698</v>
      </c>
      <c r="AF4879" t="s">
        <v>22699</v>
      </c>
    </row>
    <row r="4880" spans="22:32" x14ac:dyDescent="0.25">
      <c r="V4880" s="30" t="s">
        <v>22700</v>
      </c>
      <c r="W4880" t="s">
        <v>600</v>
      </c>
      <c r="X4880" t="s">
        <v>22701</v>
      </c>
      <c r="Y4880" t="s">
        <v>22702</v>
      </c>
      <c r="AB4880" s="1">
        <v>34</v>
      </c>
      <c r="AC4880" t="s">
        <v>523</v>
      </c>
      <c r="AD4880" s="1" t="s">
        <v>2528</v>
      </c>
      <c r="AE4880" t="s">
        <v>8844</v>
      </c>
      <c r="AF4880" t="s">
        <v>22703</v>
      </c>
    </row>
    <row r="4881" spans="22:32" x14ac:dyDescent="0.25">
      <c r="V4881" s="30" t="s">
        <v>22704</v>
      </c>
      <c r="W4881" t="s">
        <v>600</v>
      </c>
      <c r="X4881" t="s">
        <v>22701</v>
      </c>
      <c r="Y4881" t="s">
        <v>22705</v>
      </c>
      <c r="AB4881" s="1">
        <v>34</v>
      </c>
      <c r="AC4881" t="s">
        <v>523</v>
      </c>
      <c r="AD4881" s="1" t="s">
        <v>2172</v>
      </c>
      <c r="AE4881" t="s">
        <v>22706</v>
      </c>
      <c r="AF4881" t="s">
        <v>22707</v>
      </c>
    </row>
    <row r="4882" spans="22:32" x14ac:dyDescent="0.25">
      <c r="V4882" s="30" t="s">
        <v>22708</v>
      </c>
      <c r="W4882" t="s">
        <v>600</v>
      </c>
      <c r="X4882" t="s">
        <v>22701</v>
      </c>
      <c r="Y4882" t="s">
        <v>22709</v>
      </c>
      <c r="AB4882" s="1">
        <v>34</v>
      </c>
      <c r="AC4882" t="s">
        <v>523</v>
      </c>
      <c r="AD4882" s="1" t="s">
        <v>2182</v>
      </c>
      <c r="AE4882" t="s">
        <v>22710</v>
      </c>
      <c r="AF4882" t="s">
        <v>22711</v>
      </c>
    </row>
    <row r="4883" spans="22:32" x14ac:dyDescent="0.25">
      <c r="V4883" s="30" t="s">
        <v>22712</v>
      </c>
      <c r="W4883" t="s">
        <v>600</v>
      </c>
      <c r="X4883" t="s">
        <v>22701</v>
      </c>
      <c r="Y4883" t="s">
        <v>22713</v>
      </c>
      <c r="AB4883" s="1">
        <v>34</v>
      </c>
      <c r="AC4883" t="s">
        <v>523</v>
      </c>
      <c r="AD4883" s="1" t="s">
        <v>2550</v>
      </c>
      <c r="AE4883" t="s">
        <v>22714</v>
      </c>
      <c r="AF4883" t="s">
        <v>22715</v>
      </c>
    </row>
    <row r="4884" spans="22:32" x14ac:dyDescent="0.25">
      <c r="V4884" s="30" t="s">
        <v>22716</v>
      </c>
      <c r="W4884" t="s">
        <v>600</v>
      </c>
      <c r="X4884" t="s">
        <v>22701</v>
      </c>
      <c r="Y4884" t="s">
        <v>22717</v>
      </c>
      <c r="AB4884" s="1">
        <v>34</v>
      </c>
      <c r="AC4884" t="s">
        <v>523</v>
      </c>
      <c r="AD4884" s="1" t="s">
        <v>2194</v>
      </c>
      <c r="AE4884" t="s">
        <v>22718</v>
      </c>
      <c r="AF4884" t="s">
        <v>22719</v>
      </c>
    </row>
    <row r="4885" spans="22:32" x14ac:dyDescent="0.25">
      <c r="V4885" s="30" t="s">
        <v>22720</v>
      </c>
      <c r="W4885" t="s">
        <v>600</v>
      </c>
      <c r="X4885" t="s">
        <v>22701</v>
      </c>
      <c r="Y4885" t="s">
        <v>16441</v>
      </c>
      <c r="AB4885" s="1">
        <v>34</v>
      </c>
      <c r="AC4885" t="s">
        <v>523</v>
      </c>
      <c r="AD4885" s="1" t="s">
        <v>2203</v>
      </c>
      <c r="AE4885" t="s">
        <v>22721</v>
      </c>
      <c r="AF4885" t="s">
        <v>22722</v>
      </c>
    </row>
    <row r="4886" spans="22:32" x14ac:dyDescent="0.25">
      <c r="V4886" s="30" t="s">
        <v>22723</v>
      </c>
      <c r="W4886" t="s">
        <v>600</v>
      </c>
      <c r="X4886" t="s">
        <v>22701</v>
      </c>
      <c r="Y4886" t="s">
        <v>19818</v>
      </c>
      <c r="AB4886" s="1">
        <v>34</v>
      </c>
      <c r="AC4886" t="s">
        <v>523</v>
      </c>
      <c r="AD4886" s="1" t="s">
        <v>2212</v>
      </c>
      <c r="AE4886" t="s">
        <v>22724</v>
      </c>
      <c r="AF4886" t="s">
        <v>22725</v>
      </c>
    </row>
    <row r="4887" spans="22:32" x14ac:dyDescent="0.25">
      <c r="V4887" s="30" t="s">
        <v>22726</v>
      </c>
      <c r="W4887" t="s">
        <v>600</v>
      </c>
      <c r="X4887" t="s">
        <v>22701</v>
      </c>
      <c r="Y4887" t="s">
        <v>22727</v>
      </c>
      <c r="AB4887" s="1">
        <v>34</v>
      </c>
      <c r="AC4887" t="s">
        <v>523</v>
      </c>
      <c r="AD4887" s="1" t="s">
        <v>2221</v>
      </c>
      <c r="AE4887" t="s">
        <v>22728</v>
      </c>
      <c r="AF4887" t="s">
        <v>22729</v>
      </c>
    </row>
    <row r="4888" spans="22:32" x14ac:dyDescent="0.25">
      <c r="V4888" s="30" t="s">
        <v>22730</v>
      </c>
      <c r="W4888" t="s">
        <v>600</v>
      </c>
      <c r="X4888" t="s">
        <v>22701</v>
      </c>
      <c r="Y4888" t="s">
        <v>22731</v>
      </c>
      <c r="AB4888" s="1">
        <v>34</v>
      </c>
      <c r="AC4888" t="s">
        <v>523</v>
      </c>
      <c r="AD4888" s="1" t="s">
        <v>2595</v>
      </c>
      <c r="AE4888" t="s">
        <v>19855</v>
      </c>
      <c r="AF4888" t="s">
        <v>22732</v>
      </c>
    </row>
    <row r="4889" spans="22:32" x14ac:dyDescent="0.25">
      <c r="V4889" s="30" t="s">
        <v>22733</v>
      </c>
      <c r="W4889" t="s">
        <v>600</v>
      </c>
      <c r="X4889" t="s">
        <v>22701</v>
      </c>
      <c r="Y4889" t="s">
        <v>22734</v>
      </c>
      <c r="AB4889" s="1">
        <v>34</v>
      </c>
      <c r="AC4889" t="s">
        <v>523</v>
      </c>
      <c r="AD4889" s="1" t="s">
        <v>2604</v>
      </c>
      <c r="AE4889" t="s">
        <v>19865</v>
      </c>
      <c r="AF4889" t="s">
        <v>22735</v>
      </c>
    </row>
    <row r="4890" spans="22:32" x14ac:dyDescent="0.25">
      <c r="V4890" s="30" t="s">
        <v>22736</v>
      </c>
      <c r="W4890" t="s">
        <v>600</v>
      </c>
      <c r="X4890" t="s">
        <v>22701</v>
      </c>
      <c r="Y4890" t="s">
        <v>22737</v>
      </c>
      <c r="AB4890" s="1">
        <v>34</v>
      </c>
      <c r="AC4890" t="s">
        <v>523</v>
      </c>
      <c r="AD4890" s="1" t="s">
        <v>2613</v>
      </c>
      <c r="AE4890" t="s">
        <v>19837</v>
      </c>
      <c r="AF4890" t="s">
        <v>22738</v>
      </c>
    </row>
    <row r="4891" spans="22:32" x14ac:dyDescent="0.25">
      <c r="V4891" s="30" t="s">
        <v>22739</v>
      </c>
      <c r="W4891" t="s">
        <v>600</v>
      </c>
      <c r="X4891" t="s">
        <v>22701</v>
      </c>
      <c r="Y4891" t="s">
        <v>22740</v>
      </c>
      <c r="AB4891" s="1">
        <v>34</v>
      </c>
      <c r="AC4891" t="s">
        <v>523</v>
      </c>
      <c r="AD4891" s="1" t="s">
        <v>2229</v>
      </c>
      <c r="AE4891" t="s">
        <v>22741</v>
      </c>
      <c r="AF4891" t="s">
        <v>22742</v>
      </c>
    </row>
    <row r="4892" spans="22:32" x14ac:dyDescent="0.25">
      <c r="V4892" s="30" t="s">
        <v>22743</v>
      </c>
      <c r="W4892" t="s">
        <v>600</v>
      </c>
      <c r="X4892" t="s">
        <v>22701</v>
      </c>
      <c r="Y4892" t="s">
        <v>22744</v>
      </c>
      <c r="AB4892" s="1">
        <v>34</v>
      </c>
      <c r="AC4892" t="s">
        <v>523</v>
      </c>
      <c r="AD4892" s="1" t="s">
        <v>2630</v>
      </c>
      <c r="AE4892" t="s">
        <v>22745</v>
      </c>
      <c r="AF4892" t="s">
        <v>22746</v>
      </c>
    </row>
    <row r="4893" spans="22:32" x14ac:dyDescent="0.25">
      <c r="V4893" s="30" t="s">
        <v>22747</v>
      </c>
      <c r="W4893" t="s">
        <v>600</v>
      </c>
      <c r="X4893" t="s">
        <v>22701</v>
      </c>
      <c r="Y4893" t="s">
        <v>22748</v>
      </c>
      <c r="AB4893" s="1">
        <v>34</v>
      </c>
      <c r="AC4893" t="s">
        <v>523</v>
      </c>
      <c r="AD4893" s="1" t="s">
        <v>2238</v>
      </c>
      <c r="AE4893" t="s">
        <v>22749</v>
      </c>
      <c r="AF4893" t="s">
        <v>22750</v>
      </c>
    </row>
    <row r="4894" spans="22:32" x14ac:dyDescent="0.25">
      <c r="V4894" s="30" t="s">
        <v>22751</v>
      </c>
      <c r="W4894" t="s">
        <v>600</v>
      </c>
      <c r="X4894" t="s">
        <v>22701</v>
      </c>
      <c r="Y4894" t="s">
        <v>22752</v>
      </c>
      <c r="AB4894" s="1">
        <v>34</v>
      </c>
      <c r="AC4894" t="s">
        <v>523</v>
      </c>
      <c r="AD4894" s="1" t="s">
        <v>1871</v>
      </c>
      <c r="AE4894" t="s">
        <v>22753</v>
      </c>
      <c r="AF4894" t="s">
        <v>22754</v>
      </c>
    </row>
    <row r="4895" spans="22:32" x14ac:dyDescent="0.25">
      <c r="V4895" s="30" t="s">
        <v>22755</v>
      </c>
      <c r="W4895" t="s">
        <v>600</v>
      </c>
      <c r="X4895" t="s">
        <v>22701</v>
      </c>
      <c r="Y4895" t="s">
        <v>22756</v>
      </c>
      <c r="AB4895" s="1">
        <v>34</v>
      </c>
      <c r="AC4895" t="s">
        <v>523</v>
      </c>
      <c r="AD4895" s="1" t="s">
        <v>2256</v>
      </c>
      <c r="AE4895" t="s">
        <v>19844</v>
      </c>
      <c r="AF4895" t="s">
        <v>22757</v>
      </c>
    </row>
    <row r="4896" spans="22:32" x14ac:dyDescent="0.25">
      <c r="V4896" s="30" t="s">
        <v>22758</v>
      </c>
      <c r="W4896" t="s">
        <v>600</v>
      </c>
      <c r="X4896" t="s">
        <v>22701</v>
      </c>
      <c r="Y4896" t="s">
        <v>22759</v>
      </c>
      <c r="AB4896" s="1">
        <v>34</v>
      </c>
      <c r="AC4896" t="s">
        <v>523</v>
      </c>
      <c r="AD4896" s="1" t="s">
        <v>2265</v>
      </c>
      <c r="AE4896" t="s">
        <v>22760</v>
      </c>
      <c r="AF4896" t="s">
        <v>22761</v>
      </c>
    </row>
    <row r="4897" spans="22:32" x14ac:dyDescent="0.25">
      <c r="V4897" s="30" t="s">
        <v>22762</v>
      </c>
      <c r="W4897" t="s">
        <v>600</v>
      </c>
      <c r="X4897" t="s">
        <v>22701</v>
      </c>
      <c r="Y4897" t="s">
        <v>13384</v>
      </c>
      <c r="AB4897" s="1">
        <v>34</v>
      </c>
      <c r="AC4897" t="s">
        <v>523</v>
      </c>
      <c r="AD4897" s="1" t="s">
        <v>2275</v>
      </c>
      <c r="AE4897" t="s">
        <v>13948</v>
      </c>
      <c r="AF4897" t="s">
        <v>22763</v>
      </c>
    </row>
    <row r="4898" spans="22:32" x14ac:dyDescent="0.25">
      <c r="V4898" s="30" t="s">
        <v>22764</v>
      </c>
      <c r="W4898" t="s">
        <v>600</v>
      </c>
      <c r="X4898" t="s">
        <v>22701</v>
      </c>
      <c r="Y4898" t="s">
        <v>22765</v>
      </c>
      <c r="AB4898" s="1">
        <v>34</v>
      </c>
      <c r="AC4898" t="s">
        <v>523</v>
      </c>
      <c r="AD4898" s="1" t="s">
        <v>2285</v>
      </c>
      <c r="AE4898" t="s">
        <v>22766</v>
      </c>
      <c r="AF4898" t="s">
        <v>22767</v>
      </c>
    </row>
    <row r="4899" spans="22:32" x14ac:dyDescent="0.25">
      <c r="V4899" s="30" t="s">
        <v>22768</v>
      </c>
      <c r="W4899" t="s">
        <v>600</v>
      </c>
      <c r="X4899" t="s">
        <v>22701</v>
      </c>
      <c r="Y4899" t="s">
        <v>22769</v>
      </c>
      <c r="AB4899" s="1">
        <v>34</v>
      </c>
      <c r="AC4899" t="s">
        <v>523</v>
      </c>
      <c r="AD4899" s="1" t="s">
        <v>241</v>
      </c>
      <c r="AE4899" t="s">
        <v>9828</v>
      </c>
      <c r="AF4899" t="s">
        <v>22770</v>
      </c>
    </row>
    <row r="4900" spans="22:32" x14ac:dyDescent="0.25">
      <c r="V4900" s="30" t="s">
        <v>22771</v>
      </c>
      <c r="W4900" t="s">
        <v>600</v>
      </c>
      <c r="X4900" t="s">
        <v>22772</v>
      </c>
      <c r="Y4900" t="s">
        <v>8094</v>
      </c>
      <c r="AB4900" s="1">
        <v>34</v>
      </c>
      <c r="AC4900" t="s">
        <v>523</v>
      </c>
      <c r="AD4900" s="1" t="s">
        <v>259</v>
      </c>
      <c r="AE4900" t="s">
        <v>22773</v>
      </c>
      <c r="AF4900" t="s">
        <v>22774</v>
      </c>
    </row>
    <row r="4901" spans="22:32" x14ac:dyDescent="0.25">
      <c r="V4901" s="30" t="s">
        <v>22775</v>
      </c>
      <c r="W4901" t="s">
        <v>600</v>
      </c>
      <c r="X4901" t="s">
        <v>22772</v>
      </c>
      <c r="Y4901" t="s">
        <v>6440</v>
      </c>
      <c r="AB4901" s="1">
        <v>34</v>
      </c>
      <c r="AC4901" t="s">
        <v>523</v>
      </c>
      <c r="AD4901" s="1" t="s">
        <v>299</v>
      </c>
      <c r="AE4901" t="s">
        <v>8250</v>
      </c>
      <c r="AF4901" t="s">
        <v>22776</v>
      </c>
    </row>
    <row r="4902" spans="22:32" x14ac:dyDescent="0.25">
      <c r="V4902" s="30" t="s">
        <v>22777</v>
      </c>
      <c r="W4902" t="s">
        <v>600</v>
      </c>
      <c r="X4902" t="s">
        <v>22772</v>
      </c>
      <c r="Y4902" t="s">
        <v>9188</v>
      </c>
      <c r="AB4902" s="1">
        <v>34</v>
      </c>
      <c r="AC4902" t="s">
        <v>523</v>
      </c>
      <c r="AD4902" s="1" t="s">
        <v>340</v>
      </c>
      <c r="AE4902" t="s">
        <v>22778</v>
      </c>
      <c r="AF4902" t="s">
        <v>22779</v>
      </c>
    </row>
    <row r="4903" spans="22:32" x14ac:dyDescent="0.25">
      <c r="V4903" s="30" t="s">
        <v>22780</v>
      </c>
      <c r="W4903" t="s">
        <v>600</v>
      </c>
      <c r="X4903" t="s">
        <v>22772</v>
      </c>
      <c r="Y4903" t="s">
        <v>12340</v>
      </c>
      <c r="AB4903" s="1">
        <v>34</v>
      </c>
      <c r="AC4903" t="s">
        <v>523</v>
      </c>
      <c r="AD4903" s="1" t="s">
        <v>2028</v>
      </c>
      <c r="AE4903" t="s">
        <v>22781</v>
      </c>
      <c r="AF4903" t="s">
        <v>22782</v>
      </c>
    </row>
    <row r="4904" spans="22:32" x14ac:dyDescent="0.25">
      <c r="V4904" s="30" t="s">
        <v>22783</v>
      </c>
      <c r="W4904" t="s">
        <v>600</v>
      </c>
      <c r="X4904" t="s">
        <v>22772</v>
      </c>
      <c r="Y4904" t="s">
        <v>18743</v>
      </c>
      <c r="AB4904" s="1">
        <v>34</v>
      </c>
      <c r="AC4904" t="s">
        <v>523</v>
      </c>
      <c r="AD4904" s="1" t="s">
        <v>359</v>
      </c>
      <c r="AE4904" t="s">
        <v>22784</v>
      </c>
      <c r="AF4904" t="s">
        <v>22785</v>
      </c>
    </row>
    <row r="4905" spans="22:32" x14ac:dyDescent="0.25">
      <c r="V4905" s="30" t="s">
        <v>22786</v>
      </c>
      <c r="W4905" t="s">
        <v>600</v>
      </c>
      <c r="X4905" t="s">
        <v>22772</v>
      </c>
      <c r="Y4905" t="s">
        <v>6286</v>
      </c>
      <c r="AB4905" s="1">
        <v>34</v>
      </c>
      <c r="AC4905" t="s">
        <v>523</v>
      </c>
      <c r="AD4905" s="1" t="s">
        <v>380</v>
      </c>
      <c r="AE4905" t="s">
        <v>22787</v>
      </c>
      <c r="AF4905" t="s">
        <v>22788</v>
      </c>
    </row>
    <row r="4906" spans="22:32" x14ac:dyDescent="0.25">
      <c r="V4906" s="30" t="s">
        <v>22789</v>
      </c>
      <c r="W4906" t="s">
        <v>600</v>
      </c>
      <c r="X4906" t="s">
        <v>22772</v>
      </c>
      <c r="Y4906" t="s">
        <v>17748</v>
      </c>
      <c r="AB4906" s="1">
        <v>34</v>
      </c>
      <c r="AC4906" t="s">
        <v>523</v>
      </c>
      <c r="AD4906" s="1" t="s">
        <v>399</v>
      </c>
      <c r="AE4906" t="s">
        <v>8266</v>
      </c>
      <c r="AF4906" t="s">
        <v>22790</v>
      </c>
    </row>
    <row r="4907" spans="22:32" x14ac:dyDescent="0.25">
      <c r="V4907" s="30" t="s">
        <v>22791</v>
      </c>
      <c r="W4907" t="s">
        <v>600</v>
      </c>
      <c r="X4907" t="s">
        <v>22772</v>
      </c>
      <c r="Y4907" t="s">
        <v>17977</v>
      </c>
      <c r="AB4907" s="1">
        <v>34</v>
      </c>
      <c r="AC4907" t="s">
        <v>523</v>
      </c>
      <c r="AD4907" s="1" t="s">
        <v>419</v>
      </c>
      <c r="AE4907" t="s">
        <v>7597</v>
      </c>
      <c r="AF4907" t="s">
        <v>22792</v>
      </c>
    </row>
    <row r="4908" spans="22:32" x14ac:dyDescent="0.25">
      <c r="V4908" s="30" t="s">
        <v>22793</v>
      </c>
      <c r="W4908" t="s">
        <v>600</v>
      </c>
      <c r="X4908" t="s">
        <v>22772</v>
      </c>
      <c r="Y4908" t="s">
        <v>22794</v>
      </c>
      <c r="AB4908" s="1">
        <v>34</v>
      </c>
      <c r="AC4908" t="s">
        <v>523</v>
      </c>
      <c r="AD4908" s="1" t="s">
        <v>2368</v>
      </c>
      <c r="AE4908" t="s">
        <v>22795</v>
      </c>
      <c r="AF4908" t="s">
        <v>22796</v>
      </c>
    </row>
    <row r="4909" spans="22:32" x14ac:dyDescent="0.25">
      <c r="V4909" s="30" t="s">
        <v>22797</v>
      </c>
      <c r="W4909" t="s">
        <v>600</v>
      </c>
      <c r="X4909" t="s">
        <v>22772</v>
      </c>
      <c r="Y4909" t="s">
        <v>4872</v>
      </c>
      <c r="AB4909" s="1">
        <v>34</v>
      </c>
      <c r="AC4909" t="s">
        <v>523</v>
      </c>
      <c r="AD4909" s="1" t="s">
        <v>2547</v>
      </c>
      <c r="AE4909" t="s">
        <v>22798</v>
      </c>
      <c r="AF4909" t="s">
        <v>22799</v>
      </c>
    </row>
    <row r="4910" spans="22:32" x14ac:dyDescent="0.25">
      <c r="V4910" s="30" t="s">
        <v>22800</v>
      </c>
      <c r="W4910" t="s">
        <v>600</v>
      </c>
      <c r="X4910" t="s">
        <v>22772</v>
      </c>
      <c r="Y4910" t="s">
        <v>21812</v>
      </c>
      <c r="AB4910" s="1">
        <v>34</v>
      </c>
      <c r="AC4910" t="s">
        <v>523</v>
      </c>
      <c r="AD4910" s="1" t="s">
        <v>2811</v>
      </c>
      <c r="AE4910" t="s">
        <v>22801</v>
      </c>
      <c r="AF4910" t="s">
        <v>22802</v>
      </c>
    </row>
    <row r="4911" spans="22:32" x14ac:dyDescent="0.25">
      <c r="V4911" s="30" t="s">
        <v>22803</v>
      </c>
      <c r="W4911" t="s">
        <v>600</v>
      </c>
      <c r="X4911" t="s">
        <v>22772</v>
      </c>
      <c r="Y4911" t="s">
        <v>16663</v>
      </c>
      <c r="AB4911" s="1">
        <v>34</v>
      </c>
      <c r="AC4911" t="s">
        <v>523</v>
      </c>
      <c r="AD4911" s="1" t="s">
        <v>2821</v>
      </c>
      <c r="AE4911" t="s">
        <v>14639</v>
      </c>
      <c r="AF4911" t="s">
        <v>22804</v>
      </c>
    </row>
    <row r="4912" spans="22:32" x14ac:dyDescent="0.25">
      <c r="V4912" s="30" t="s">
        <v>22805</v>
      </c>
      <c r="W4912" t="s">
        <v>600</v>
      </c>
      <c r="X4912" t="s">
        <v>22772</v>
      </c>
      <c r="Y4912" t="s">
        <v>15264</v>
      </c>
      <c r="AB4912" s="1">
        <v>34</v>
      </c>
      <c r="AC4912" t="s">
        <v>523</v>
      </c>
      <c r="AD4912" s="1" t="s">
        <v>2829</v>
      </c>
      <c r="AE4912" t="s">
        <v>21825</v>
      </c>
      <c r="AF4912" t="s">
        <v>22806</v>
      </c>
    </row>
    <row r="4913" spans="22:32" x14ac:dyDescent="0.25">
      <c r="V4913" s="30" t="s">
        <v>22807</v>
      </c>
      <c r="W4913" t="s">
        <v>600</v>
      </c>
      <c r="X4913" t="s">
        <v>22808</v>
      </c>
      <c r="Y4913" t="s">
        <v>22809</v>
      </c>
      <c r="AB4913" s="1">
        <v>34</v>
      </c>
      <c r="AC4913" t="s">
        <v>523</v>
      </c>
      <c r="AD4913" s="1" t="s">
        <v>1102</v>
      </c>
      <c r="AE4913" t="s">
        <v>22810</v>
      </c>
      <c r="AF4913" t="s">
        <v>22811</v>
      </c>
    </row>
    <row r="4914" spans="22:32" x14ac:dyDescent="0.25">
      <c r="V4914" s="30" t="s">
        <v>22812</v>
      </c>
      <c r="W4914" t="s">
        <v>600</v>
      </c>
      <c r="X4914" t="s">
        <v>22808</v>
      </c>
      <c r="Y4914" t="s">
        <v>22813</v>
      </c>
      <c r="AB4914" s="1">
        <v>34</v>
      </c>
      <c r="AC4914" t="s">
        <v>523</v>
      </c>
      <c r="AD4914" s="1" t="s">
        <v>437</v>
      </c>
      <c r="AE4914" t="s">
        <v>22814</v>
      </c>
      <c r="AF4914" t="s">
        <v>22815</v>
      </c>
    </row>
    <row r="4915" spans="22:32" x14ac:dyDescent="0.25">
      <c r="V4915" s="30" t="s">
        <v>22816</v>
      </c>
      <c r="W4915" t="s">
        <v>600</v>
      </c>
      <c r="X4915" t="s">
        <v>22808</v>
      </c>
      <c r="Y4915" t="s">
        <v>22817</v>
      </c>
      <c r="AB4915" s="1">
        <v>34</v>
      </c>
      <c r="AC4915" t="s">
        <v>523</v>
      </c>
      <c r="AD4915" s="1" t="s">
        <v>480</v>
      </c>
      <c r="AE4915" t="s">
        <v>22818</v>
      </c>
      <c r="AF4915" t="s">
        <v>22819</v>
      </c>
    </row>
    <row r="4916" spans="22:32" x14ac:dyDescent="0.25">
      <c r="V4916" s="30" t="s">
        <v>22820</v>
      </c>
      <c r="W4916" t="s">
        <v>600</v>
      </c>
      <c r="X4916" t="s">
        <v>22808</v>
      </c>
      <c r="Y4916" t="s">
        <v>8271</v>
      </c>
      <c r="AB4916" s="1">
        <v>34</v>
      </c>
      <c r="AC4916" t="s">
        <v>523</v>
      </c>
      <c r="AD4916" s="1" t="s">
        <v>500</v>
      </c>
      <c r="AE4916" t="s">
        <v>22821</v>
      </c>
      <c r="AF4916" t="s">
        <v>22822</v>
      </c>
    </row>
    <row r="4917" spans="22:32" x14ac:dyDescent="0.25">
      <c r="V4917" s="30" t="s">
        <v>22823</v>
      </c>
      <c r="W4917" t="s">
        <v>600</v>
      </c>
      <c r="X4917" t="s">
        <v>22808</v>
      </c>
      <c r="Y4917" t="s">
        <v>22824</v>
      </c>
      <c r="AB4917" s="1">
        <v>34</v>
      </c>
      <c r="AC4917" t="s">
        <v>523</v>
      </c>
      <c r="AD4917" s="1" t="s">
        <v>518</v>
      </c>
      <c r="AE4917" t="s">
        <v>22825</v>
      </c>
      <c r="AF4917" t="s">
        <v>22826</v>
      </c>
    </row>
    <row r="4918" spans="22:32" x14ac:dyDescent="0.25">
      <c r="V4918" s="30" t="s">
        <v>22827</v>
      </c>
      <c r="W4918" t="s">
        <v>600</v>
      </c>
      <c r="X4918" t="s">
        <v>22808</v>
      </c>
      <c r="Y4918" t="s">
        <v>20961</v>
      </c>
      <c r="AB4918" s="1">
        <v>34</v>
      </c>
      <c r="AC4918" t="s">
        <v>523</v>
      </c>
      <c r="AD4918" s="1" t="s">
        <v>537</v>
      </c>
      <c r="AE4918" t="s">
        <v>22828</v>
      </c>
      <c r="AF4918" t="s">
        <v>22829</v>
      </c>
    </row>
    <row r="4919" spans="22:32" x14ac:dyDescent="0.25">
      <c r="V4919" s="30" t="s">
        <v>22830</v>
      </c>
      <c r="W4919" t="s">
        <v>600</v>
      </c>
      <c r="X4919" t="s">
        <v>22808</v>
      </c>
      <c r="Y4919" t="s">
        <v>4040</v>
      </c>
      <c r="AB4919" s="1">
        <v>34</v>
      </c>
      <c r="AC4919" t="s">
        <v>523</v>
      </c>
      <c r="AD4919" s="1" t="s">
        <v>554</v>
      </c>
      <c r="AE4919" t="s">
        <v>7062</v>
      </c>
      <c r="AF4919" t="s">
        <v>22831</v>
      </c>
    </row>
    <row r="4920" spans="22:32" x14ac:dyDescent="0.25">
      <c r="V4920" s="30" t="s">
        <v>22832</v>
      </c>
      <c r="W4920" t="s">
        <v>600</v>
      </c>
      <c r="X4920" t="s">
        <v>22808</v>
      </c>
      <c r="Y4920" t="s">
        <v>22833</v>
      </c>
      <c r="AB4920" s="1">
        <v>34</v>
      </c>
      <c r="AC4920" t="s">
        <v>523</v>
      </c>
      <c r="AD4920" s="1" t="s">
        <v>573</v>
      </c>
      <c r="AE4920" t="s">
        <v>7745</v>
      </c>
      <c r="AF4920" t="s">
        <v>22834</v>
      </c>
    </row>
    <row r="4921" spans="22:32" x14ac:dyDescent="0.25">
      <c r="V4921" s="30" t="s">
        <v>22835</v>
      </c>
      <c r="W4921" t="s">
        <v>600</v>
      </c>
      <c r="X4921" t="s">
        <v>22808</v>
      </c>
      <c r="Y4921" t="s">
        <v>5873</v>
      </c>
      <c r="AB4921" s="1">
        <v>34</v>
      </c>
      <c r="AC4921" t="s">
        <v>523</v>
      </c>
      <c r="AD4921" s="1" t="s">
        <v>614</v>
      </c>
      <c r="AE4921" t="s">
        <v>22836</v>
      </c>
      <c r="AF4921" t="s">
        <v>22837</v>
      </c>
    </row>
    <row r="4922" spans="22:32" x14ac:dyDescent="0.25">
      <c r="V4922" s="30" t="s">
        <v>22838</v>
      </c>
      <c r="W4922" t="s">
        <v>600</v>
      </c>
      <c r="X4922" t="s">
        <v>22808</v>
      </c>
      <c r="Y4922" t="s">
        <v>11748</v>
      </c>
      <c r="AB4922" s="1">
        <v>34</v>
      </c>
      <c r="AC4922" t="s">
        <v>523</v>
      </c>
      <c r="AD4922" s="1" t="s">
        <v>636</v>
      </c>
      <c r="AE4922" t="s">
        <v>22839</v>
      </c>
      <c r="AF4922" t="s">
        <v>22840</v>
      </c>
    </row>
    <row r="4923" spans="22:32" x14ac:dyDescent="0.25">
      <c r="V4923" s="30" t="s">
        <v>22841</v>
      </c>
      <c r="W4923" t="s">
        <v>600</v>
      </c>
      <c r="X4923" t="s">
        <v>22808</v>
      </c>
      <c r="Y4923" t="s">
        <v>22842</v>
      </c>
      <c r="AB4923" s="1">
        <v>34</v>
      </c>
      <c r="AC4923" t="s">
        <v>523</v>
      </c>
      <c r="AD4923" s="1" t="s">
        <v>654</v>
      </c>
      <c r="AE4923" t="s">
        <v>6616</v>
      </c>
      <c r="AF4923" t="s">
        <v>22843</v>
      </c>
    </row>
    <row r="4924" spans="22:32" x14ac:dyDescent="0.25">
      <c r="V4924" s="30" t="s">
        <v>22844</v>
      </c>
      <c r="W4924" t="s">
        <v>600</v>
      </c>
      <c r="X4924" t="s">
        <v>22808</v>
      </c>
      <c r="Y4924" t="s">
        <v>7655</v>
      </c>
      <c r="AB4924" s="1">
        <v>34</v>
      </c>
      <c r="AC4924" t="s">
        <v>523</v>
      </c>
      <c r="AD4924" s="1" t="s">
        <v>673</v>
      </c>
      <c r="AE4924" t="s">
        <v>22845</v>
      </c>
      <c r="AF4924" t="s">
        <v>22846</v>
      </c>
    </row>
    <row r="4925" spans="22:32" x14ac:dyDescent="0.25">
      <c r="V4925" s="30" t="s">
        <v>22847</v>
      </c>
      <c r="W4925" t="s">
        <v>600</v>
      </c>
      <c r="X4925" t="s">
        <v>22808</v>
      </c>
      <c r="Y4925" t="s">
        <v>12966</v>
      </c>
      <c r="AB4925" s="1">
        <v>34</v>
      </c>
      <c r="AC4925" t="s">
        <v>523</v>
      </c>
      <c r="AD4925" s="1" t="s">
        <v>693</v>
      </c>
      <c r="AE4925" t="s">
        <v>13645</v>
      </c>
      <c r="AF4925" t="s">
        <v>22848</v>
      </c>
    </row>
    <row r="4926" spans="22:32" x14ac:dyDescent="0.25">
      <c r="V4926" s="30" t="s">
        <v>22849</v>
      </c>
      <c r="W4926" t="s">
        <v>600</v>
      </c>
      <c r="X4926" t="s">
        <v>22808</v>
      </c>
      <c r="Y4926" t="s">
        <v>7134</v>
      </c>
      <c r="AB4926" s="1">
        <v>34</v>
      </c>
      <c r="AC4926" t="s">
        <v>523</v>
      </c>
      <c r="AD4926" s="1" t="s">
        <v>711</v>
      </c>
      <c r="AE4926" t="s">
        <v>18943</v>
      </c>
      <c r="AF4926" t="s">
        <v>22850</v>
      </c>
    </row>
    <row r="4927" spans="22:32" x14ac:dyDescent="0.25">
      <c r="V4927" s="30" t="s">
        <v>22851</v>
      </c>
      <c r="W4927" t="s">
        <v>600</v>
      </c>
      <c r="X4927" t="s">
        <v>22808</v>
      </c>
      <c r="Y4927" t="s">
        <v>22852</v>
      </c>
      <c r="AB4927" s="1">
        <v>34</v>
      </c>
      <c r="AC4927" t="s">
        <v>523</v>
      </c>
      <c r="AD4927" s="1" t="s">
        <v>2681</v>
      </c>
      <c r="AE4927" t="s">
        <v>21852</v>
      </c>
      <c r="AF4927" t="s">
        <v>22853</v>
      </c>
    </row>
    <row r="4928" spans="22:32" x14ac:dyDescent="0.25">
      <c r="V4928" s="30" t="s">
        <v>22854</v>
      </c>
      <c r="W4928" t="s">
        <v>600</v>
      </c>
      <c r="X4928" t="s">
        <v>22808</v>
      </c>
      <c r="Y4928" t="s">
        <v>22855</v>
      </c>
      <c r="AB4928" s="1">
        <v>34</v>
      </c>
      <c r="AC4928" t="s">
        <v>523</v>
      </c>
      <c r="AD4928" s="1" t="s">
        <v>2983</v>
      </c>
      <c r="AE4928" t="s">
        <v>22856</v>
      </c>
      <c r="AF4928" t="s">
        <v>22039</v>
      </c>
    </row>
    <row r="4929" spans="22:32" x14ac:dyDescent="0.25">
      <c r="V4929" s="30" t="s">
        <v>22857</v>
      </c>
      <c r="W4929" t="s">
        <v>600</v>
      </c>
      <c r="X4929" t="s">
        <v>22808</v>
      </c>
      <c r="Y4929" t="s">
        <v>22858</v>
      </c>
      <c r="AB4929" s="1">
        <v>34</v>
      </c>
      <c r="AC4929" t="s">
        <v>523</v>
      </c>
      <c r="AD4929" s="1" t="s">
        <v>2436</v>
      </c>
      <c r="AE4929" t="s">
        <v>22859</v>
      </c>
      <c r="AF4929" t="s">
        <v>22860</v>
      </c>
    </row>
    <row r="4930" spans="22:32" x14ac:dyDescent="0.25">
      <c r="V4930" s="30" t="s">
        <v>22861</v>
      </c>
      <c r="W4930" t="s">
        <v>600</v>
      </c>
      <c r="X4930" t="s">
        <v>22808</v>
      </c>
      <c r="Y4930" t="s">
        <v>22862</v>
      </c>
      <c r="AB4930" s="1">
        <v>34</v>
      </c>
      <c r="AC4930" t="s">
        <v>523</v>
      </c>
      <c r="AD4930" s="1" t="s">
        <v>3001</v>
      </c>
      <c r="AE4930" t="s">
        <v>21710</v>
      </c>
      <c r="AF4930" t="s">
        <v>22863</v>
      </c>
    </row>
    <row r="4931" spans="22:32" x14ac:dyDescent="0.25">
      <c r="V4931" s="30" t="s">
        <v>22864</v>
      </c>
      <c r="W4931" t="s">
        <v>600</v>
      </c>
      <c r="X4931" t="s">
        <v>22808</v>
      </c>
      <c r="Y4931" t="s">
        <v>22865</v>
      </c>
      <c r="AB4931" s="1">
        <v>34</v>
      </c>
      <c r="AC4931" t="s">
        <v>523</v>
      </c>
      <c r="AD4931" s="1" t="s">
        <v>3018</v>
      </c>
      <c r="AE4931" t="s">
        <v>19935</v>
      </c>
      <c r="AF4931" t="s">
        <v>22866</v>
      </c>
    </row>
    <row r="4932" spans="22:32" x14ac:dyDescent="0.25">
      <c r="V4932" s="30" t="s">
        <v>22867</v>
      </c>
      <c r="W4932" t="s">
        <v>600</v>
      </c>
      <c r="X4932" t="s">
        <v>22808</v>
      </c>
      <c r="Y4932" t="s">
        <v>22868</v>
      </c>
      <c r="AB4932" s="1">
        <v>34</v>
      </c>
      <c r="AC4932" t="s">
        <v>523</v>
      </c>
      <c r="AD4932" s="1" t="s">
        <v>3026</v>
      </c>
      <c r="AE4932" t="s">
        <v>22869</v>
      </c>
      <c r="AF4932" t="s">
        <v>22870</v>
      </c>
    </row>
    <row r="4933" spans="22:32" x14ac:dyDescent="0.25">
      <c r="V4933" s="30" t="s">
        <v>22871</v>
      </c>
      <c r="W4933" t="s">
        <v>600</v>
      </c>
      <c r="X4933" t="s">
        <v>22808</v>
      </c>
      <c r="Y4933" t="s">
        <v>22872</v>
      </c>
      <c r="AB4933" s="1">
        <v>34</v>
      </c>
      <c r="AC4933" t="s">
        <v>523</v>
      </c>
      <c r="AD4933" s="1" t="s">
        <v>3035</v>
      </c>
      <c r="AE4933" t="s">
        <v>12201</v>
      </c>
      <c r="AF4933" t="s">
        <v>22873</v>
      </c>
    </row>
    <row r="4934" spans="22:32" x14ac:dyDescent="0.25">
      <c r="V4934" s="30" t="s">
        <v>22874</v>
      </c>
      <c r="W4934" t="s">
        <v>600</v>
      </c>
      <c r="X4934" t="s">
        <v>22808</v>
      </c>
      <c r="Y4934" t="s">
        <v>22875</v>
      </c>
      <c r="AB4934" s="1">
        <v>34</v>
      </c>
      <c r="AC4934" t="s">
        <v>523</v>
      </c>
      <c r="AD4934" s="1" t="s">
        <v>3043</v>
      </c>
      <c r="AE4934" t="s">
        <v>22876</v>
      </c>
      <c r="AF4934" t="s">
        <v>22877</v>
      </c>
    </row>
    <row r="4935" spans="22:32" x14ac:dyDescent="0.25">
      <c r="V4935" s="30" t="s">
        <v>22878</v>
      </c>
      <c r="W4935" t="s">
        <v>600</v>
      </c>
      <c r="X4935" t="s">
        <v>22808</v>
      </c>
      <c r="Y4935" t="s">
        <v>22879</v>
      </c>
      <c r="AB4935" s="1">
        <v>34</v>
      </c>
      <c r="AC4935" t="s">
        <v>523</v>
      </c>
      <c r="AD4935" s="1" t="s">
        <v>2454</v>
      </c>
      <c r="AE4935" t="s">
        <v>14951</v>
      </c>
      <c r="AF4935" t="s">
        <v>22880</v>
      </c>
    </row>
    <row r="4936" spans="22:32" x14ac:dyDescent="0.25">
      <c r="V4936" s="30" t="s">
        <v>22881</v>
      </c>
      <c r="W4936" t="s">
        <v>600</v>
      </c>
      <c r="X4936" t="s">
        <v>22808</v>
      </c>
      <c r="Y4936" t="s">
        <v>22882</v>
      </c>
      <c r="AB4936" s="1">
        <v>34</v>
      </c>
      <c r="AC4936" t="s">
        <v>523</v>
      </c>
      <c r="AD4936" s="1" t="s">
        <v>3058</v>
      </c>
      <c r="AE4936" t="s">
        <v>19252</v>
      </c>
      <c r="AF4936" t="s">
        <v>22883</v>
      </c>
    </row>
    <row r="4937" spans="22:32" x14ac:dyDescent="0.25">
      <c r="V4937" s="30" t="s">
        <v>22884</v>
      </c>
      <c r="W4937" t="s">
        <v>600</v>
      </c>
      <c r="X4937" t="s">
        <v>22808</v>
      </c>
      <c r="Y4937" t="s">
        <v>22885</v>
      </c>
      <c r="AB4937" s="1">
        <v>34</v>
      </c>
      <c r="AC4937" t="s">
        <v>523</v>
      </c>
      <c r="AD4937" s="1" t="s">
        <v>4690</v>
      </c>
      <c r="AE4937" t="s">
        <v>22886</v>
      </c>
      <c r="AF4937" t="s">
        <v>22887</v>
      </c>
    </row>
    <row r="4938" spans="22:32" x14ac:dyDescent="0.25">
      <c r="V4938" s="30" t="s">
        <v>22888</v>
      </c>
      <c r="W4938" t="s">
        <v>600</v>
      </c>
      <c r="X4938" t="s">
        <v>22808</v>
      </c>
      <c r="Y4938" t="s">
        <v>22889</v>
      </c>
      <c r="AB4938" s="1">
        <v>34</v>
      </c>
      <c r="AC4938" t="s">
        <v>523</v>
      </c>
      <c r="AD4938" s="1" t="s">
        <v>9577</v>
      </c>
      <c r="AE4938" t="s">
        <v>22890</v>
      </c>
      <c r="AF4938" t="s">
        <v>22891</v>
      </c>
    </row>
    <row r="4939" spans="22:32" x14ac:dyDescent="0.25">
      <c r="V4939" s="30" t="s">
        <v>22892</v>
      </c>
      <c r="W4939" t="s">
        <v>600</v>
      </c>
      <c r="X4939" t="s">
        <v>22893</v>
      </c>
      <c r="Y4939" t="s">
        <v>21281</v>
      </c>
      <c r="AB4939" s="1">
        <v>34</v>
      </c>
      <c r="AC4939" t="s">
        <v>523</v>
      </c>
      <c r="AD4939" s="1" t="s">
        <v>4697</v>
      </c>
      <c r="AE4939" t="s">
        <v>8202</v>
      </c>
      <c r="AF4939" t="s">
        <v>22894</v>
      </c>
    </row>
    <row r="4940" spans="22:32" x14ac:dyDescent="0.25">
      <c r="V4940" s="30" t="s">
        <v>22895</v>
      </c>
      <c r="W4940" t="s">
        <v>600</v>
      </c>
      <c r="X4940" t="s">
        <v>22893</v>
      </c>
      <c r="Y4940" t="s">
        <v>22896</v>
      </c>
      <c r="AB4940" s="1">
        <v>34</v>
      </c>
      <c r="AC4940" t="s">
        <v>523</v>
      </c>
      <c r="AD4940" s="1" t="s">
        <v>4703</v>
      </c>
      <c r="AE4940" t="s">
        <v>22897</v>
      </c>
      <c r="AF4940" t="s">
        <v>22898</v>
      </c>
    </row>
    <row r="4941" spans="22:32" x14ac:dyDescent="0.25">
      <c r="V4941" s="30" t="s">
        <v>22899</v>
      </c>
      <c r="W4941" t="s">
        <v>600</v>
      </c>
      <c r="X4941" t="s">
        <v>22893</v>
      </c>
      <c r="Y4941" t="s">
        <v>22900</v>
      </c>
      <c r="AB4941" s="1">
        <v>34</v>
      </c>
      <c r="AC4941" t="s">
        <v>523</v>
      </c>
      <c r="AD4941" s="1" t="s">
        <v>9029</v>
      </c>
      <c r="AE4941" t="s">
        <v>9617</v>
      </c>
      <c r="AF4941" t="s">
        <v>22901</v>
      </c>
    </row>
    <row r="4942" spans="22:32" x14ac:dyDescent="0.25">
      <c r="V4942" s="30" t="s">
        <v>22902</v>
      </c>
      <c r="W4942" t="s">
        <v>600</v>
      </c>
      <c r="X4942" t="s">
        <v>22893</v>
      </c>
      <c r="Y4942" t="s">
        <v>22903</v>
      </c>
      <c r="AB4942" s="1">
        <v>34</v>
      </c>
      <c r="AC4942" t="s">
        <v>523</v>
      </c>
      <c r="AD4942" s="1" t="s">
        <v>6199</v>
      </c>
      <c r="AE4942" t="s">
        <v>22904</v>
      </c>
      <c r="AF4942" t="s">
        <v>22905</v>
      </c>
    </row>
    <row r="4943" spans="22:32" x14ac:dyDescent="0.25">
      <c r="V4943" s="30" t="s">
        <v>22906</v>
      </c>
      <c r="W4943" t="s">
        <v>600</v>
      </c>
      <c r="X4943" t="s">
        <v>22893</v>
      </c>
      <c r="Y4943" t="s">
        <v>21292</v>
      </c>
      <c r="AB4943" s="1">
        <v>34</v>
      </c>
      <c r="AC4943" t="s">
        <v>523</v>
      </c>
      <c r="AD4943" s="1" t="s">
        <v>5486</v>
      </c>
      <c r="AE4943" t="s">
        <v>7008</v>
      </c>
      <c r="AF4943" t="s">
        <v>22907</v>
      </c>
    </row>
    <row r="4944" spans="22:32" x14ac:dyDescent="0.25">
      <c r="V4944" s="30" t="s">
        <v>22908</v>
      </c>
      <c r="W4944" t="s">
        <v>600</v>
      </c>
      <c r="X4944" t="s">
        <v>22893</v>
      </c>
      <c r="Y4944" t="s">
        <v>3581</v>
      </c>
      <c r="AB4944" s="1">
        <v>34</v>
      </c>
      <c r="AC4944" t="s">
        <v>523</v>
      </c>
      <c r="AD4944" s="1" t="s">
        <v>6204</v>
      </c>
      <c r="AE4944" t="s">
        <v>22909</v>
      </c>
      <c r="AF4944" t="s">
        <v>22910</v>
      </c>
    </row>
    <row r="4945" spans="22:32" x14ac:dyDescent="0.25">
      <c r="V4945" s="30" t="s">
        <v>22911</v>
      </c>
      <c r="W4945" t="s">
        <v>600</v>
      </c>
      <c r="X4945" t="s">
        <v>22893</v>
      </c>
      <c r="Y4945" t="s">
        <v>6568</v>
      </c>
      <c r="AB4945" s="1">
        <v>34</v>
      </c>
      <c r="AC4945" t="s">
        <v>523</v>
      </c>
      <c r="AD4945" s="1" t="s">
        <v>4710</v>
      </c>
      <c r="AE4945" t="s">
        <v>22912</v>
      </c>
      <c r="AF4945" t="s">
        <v>22913</v>
      </c>
    </row>
    <row r="4946" spans="22:32" x14ac:dyDescent="0.25">
      <c r="V4946" s="30" t="s">
        <v>22914</v>
      </c>
      <c r="W4946" t="s">
        <v>600</v>
      </c>
      <c r="X4946" t="s">
        <v>22893</v>
      </c>
      <c r="Y4946" t="s">
        <v>16354</v>
      </c>
      <c r="AB4946" s="1">
        <v>34</v>
      </c>
      <c r="AC4946" t="s">
        <v>523</v>
      </c>
      <c r="AD4946" s="1" t="s">
        <v>9583</v>
      </c>
      <c r="AE4946" t="s">
        <v>22915</v>
      </c>
      <c r="AF4946" t="s">
        <v>22916</v>
      </c>
    </row>
    <row r="4947" spans="22:32" x14ac:dyDescent="0.25">
      <c r="V4947" s="30" t="s">
        <v>22917</v>
      </c>
      <c r="W4947" t="s">
        <v>600</v>
      </c>
      <c r="X4947" t="s">
        <v>22893</v>
      </c>
      <c r="Y4947" t="s">
        <v>22918</v>
      </c>
      <c r="AB4947" s="1">
        <v>34</v>
      </c>
      <c r="AC4947" t="s">
        <v>523</v>
      </c>
      <c r="AD4947" s="1" t="s">
        <v>9589</v>
      </c>
      <c r="AE4947" t="s">
        <v>22919</v>
      </c>
      <c r="AF4947" t="s">
        <v>22920</v>
      </c>
    </row>
    <row r="4948" spans="22:32" x14ac:dyDescent="0.25">
      <c r="V4948" s="30" t="s">
        <v>22921</v>
      </c>
      <c r="W4948" t="s">
        <v>600</v>
      </c>
      <c r="X4948" t="s">
        <v>22893</v>
      </c>
      <c r="Y4948" t="s">
        <v>22922</v>
      </c>
      <c r="AB4948" s="1">
        <v>34</v>
      </c>
      <c r="AC4948" t="s">
        <v>523</v>
      </c>
      <c r="AD4948" s="1" t="s">
        <v>9035</v>
      </c>
      <c r="AE4948" t="s">
        <v>22923</v>
      </c>
      <c r="AF4948" t="s">
        <v>22924</v>
      </c>
    </row>
    <row r="4949" spans="22:32" x14ac:dyDescent="0.25">
      <c r="V4949" s="30" t="s">
        <v>22925</v>
      </c>
      <c r="W4949" t="s">
        <v>600</v>
      </c>
      <c r="X4949" t="s">
        <v>22893</v>
      </c>
      <c r="Y4949" t="s">
        <v>2193</v>
      </c>
      <c r="AB4949" s="1">
        <v>34</v>
      </c>
      <c r="AC4949" t="s">
        <v>523</v>
      </c>
      <c r="AD4949" s="1" t="s">
        <v>9041</v>
      </c>
      <c r="AE4949" t="s">
        <v>14639</v>
      </c>
      <c r="AF4949" t="s">
        <v>22926</v>
      </c>
    </row>
    <row r="4950" spans="22:32" x14ac:dyDescent="0.25">
      <c r="V4950" s="30" t="s">
        <v>22927</v>
      </c>
      <c r="W4950" t="s">
        <v>600</v>
      </c>
      <c r="X4950" t="s">
        <v>22893</v>
      </c>
      <c r="Y4950" t="s">
        <v>22928</v>
      </c>
      <c r="AB4950" s="1">
        <v>34</v>
      </c>
      <c r="AC4950" t="s">
        <v>523</v>
      </c>
      <c r="AD4950" s="1" t="s">
        <v>6209</v>
      </c>
      <c r="AE4950" t="s">
        <v>22414</v>
      </c>
      <c r="AF4950" t="s">
        <v>22929</v>
      </c>
    </row>
    <row r="4951" spans="22:32" x14ac:dyDescent="0.25">
      <c r="V4951" s="30" t="s">
        <v>22930</v>
      </c>
      <c r="W4951" t="s">
        <v>600</v>
      </c>
      <c r="X4951" t="s">
        <v>22893</v>
      </c>
      <c r="Y4951" t="s">
        <v>22931</v>
      </c>
      <c r="AB4951" s="1">
        <v>34</v>
      </c>
      <c r="AC4951" t="s">
        <v>523</v>
      </c>
      <c r="AD4951" s="1" t="s">
        <v>5493</v>
      </c>
      <c r="AE4951" t="s">
        <v>22932</v>
      </c>
      <c r="AF4951" t="s">
        <v>22933</v>
      </c>
    </row>
    <row r="4952" spans="22:32" x14ac:dyDescent="0.25">
      <c r="V4952" s="30" t="s">
        <v>22934</v>
      </c>
      <c r="W4952" t="s">
        <v>600</v>
      </c>
      <c r="X4952" t="s">
        <v>22893</v>
      </c>
      <c r="Y4952" t="s">
        <v>22935</v>
      </c>
      <c r="AB4952" s="1">
        <v>34</v>
      </c>
      <c r="AC4952" t="s">
        <v>523</v>
      </c>
      <c r="AD4952" s="1" t="s">
        <v>5571</v>
      </c>
      <c r="AE4952" t="s">
        <v>22936</v>
      </c>
      <c r="AF4952" t="s">
        <v>22937</v>
      </c>
    </row>
    <row r="4953" spans="22:32" x14ac:dyDescent="0.25">
      <c r="V4953" s="30" t="s">
        <v>22938</v>
      </c>
      <c r="W4953" t="s">
        <v>600</v>
      </c>
      <c r="X4953" t="s">
        <v>22893</v>
      </c>
      <c r="Y4953" t="s">
        <v>22939</v>
      </c>
      <c r="AB4953" s="1">
        <v>34</v>
      </c>
      <c r="AC4953" t="s">
        <v>523</v>
      </c>
      <c r="AD4953" s="1" t="s">
        <v>9047</v>
      </c>
      <c r="AE4953" t="s">
        <v>22940</v>
      </c>
      <c r="AF4953" t="s">
        <v>22941</v>
      </c>
    </row>
    <row r="4954" spans="22:32" x14ac:dyDescent="0.25">
      <c r="V4954" s="30" t="s">
        <v>22942</v>
      </c>
      <c r="W4954" t="s">
        <v>600</v>
      </c>
      <c r="X4954" t="s">
        <v>22893</v>
      </c>
      <c r="Y4954" t="s">
        <v>22943</v>
      </c>
      <c r="AB4954" s="1">
        <v>34</v>
      </c>
      <c r="AC4954" t="s">
        <v>523</v>
      </c>
      <c r="AD4954" s="1" t="s">
        <v>9053</v>
      </c>
      <c r="AE4954" t="s">
        <v>22944</v>
      </c>
      <c r="AF4954" t="s">
        <v>22945</v>
      </c>
    </row>
    <row r="4955" spans="22:32" x14ac:dyDescent="0.25">
      <c r="V4955" s="30" t="s">
        <v>22946</v>
      </c>
      <c r="W4955" t="s">
        <v>600</v>
      </c>
      <c r="X4955" t="s">
        <v>22893</v>
      </c>
      <c r="Y4955" t="s">
        <v>22947</v>
      </c>
      <c r="AB4955" s="1">
        <v>34</v>
      </c>
      <c r="AC4955" t="s">
        <v>523</v>
      </c>
      <c r="AD4955" s="1" t="s">
        <v>9314</v>
      </c>
      <c r="AE4955" t="s">
        <v>22948</v>
      </c>
      <c r="AF4955" t="s">
        <v>22061</v>
      </c>
    </row>
    <row r="4956" spans="22:32" x14ac:dyDescent="0.25">
      <c r="V4956" s="30" t="s">
        <v>22949</v>
      </c>
      <c r="W4956" t="s">
        <v>600</v>
      </c>
      <c r="X4956" t="s">
        <v>22893</v>
      </c>
      <c r="Y4956" t="s">
        <v>15319</v>
      </c>
      <c r="AB4956" s="1">
        <v>34</v>
      </c>
      <c r="AC4956" t="s">
        <v>523</v>
      </c>
      <c r="AD4956" s="1" t="s">
        <v>9321</v>
      </c>
      <c r="AE4956" t="s">
        <v>22950</v>
      </c>
      <c r="AF4956" t="s">
        <v>22951</v>
      </c>
    </row>
    <row r="4957" spans="22:32" x14ac:dyDescent="0.25">
      <c r="V4957" s="30" t="s">
        <v>22952</v>
      </c>
      <c r="W4957" t="s">
        <v>600</v>
      </c>
      <c r="X4957" t="s">
        <v>22893</v>
      </c>
      <c r="Y4957" t="s">
        <v>22953</v>
      </c>
      <c r="AB4957" s="1">
        <v>34</v>
      </c>
      <c r="AC4957" t="s">
        <v>523</v>
      </c>
      <c r="AD4957" s="1" t="s">
        <v>9328</v>
      </c>
      <c r="AE4957" t="s">
        <v>15174</v>
      </c>
      <c r="AF4957" t="s">
        <v>22954</v>
      </c>
    </row>
    <row r="4958" spans="22:32" x14ac:dyDescent="0.25">
      <c r="V4958" s="30" t="s">
        <v>22955</v>
      </c>
      <c r="W4958" t="s">
        <v>600</v>
      </c>
      <c r="X4958" t="s">
        <v>22893</v>
      </c>
      <c r="Y4958" t="s">
        <v>22956</v>
      </c>
      <c r="AB4958" s="1">
        <v>34</v>
      </c>
      <c r="AC4958" t="s">
        <v>523</v>
      </c>
      <c r="AD4958" s="1" t="s">
        <v>9059</v>
      </c>
      <c r="AE4958" t="s">
        <v>22957</v>
      </c>
      <c r="AF4958" t="s">
        <v>22958</v>
      </c>
    </row>
    <row r="4959" spans="22:32" x14ac:dyDescent="0.25">
      <c r="V4959" s="30" t="s">
        <v>22959</v>
      </c>
      <c r="W4959" t="s">
        <v>600</v>
      </c>
      <c r="X4959" t="s">
        <v>22893</v>
      </c>
      <c r="Y4959" t="s">
        <v>22960</v>
      </c>
      <c r="AB4959" s="1">
        <v>34</v>
      </c>
      <c r="AC4959" t="s">
        <v>523</v>
      </c>
      <c r="AD4959" s="1" t="s">
        <v>9065</v>
      </c>
      <c r="AE4959" t="s">
        <v>22961</v>
      </c>
      <c r="AF4959" t="s">
        <v>22962</v>
      </c>
    </row>
    <row r="4960" spans="22:32" x14ac:dyDescent="0.25">
      <c r="V4960" s="30" t="s">
        <v>22963</v>
      </c>
      <c r="W4960" t="s">
        <v>600</v>
      </c>
      <c r="X4960" t="s">
        <v>22893</v>
      </c>
      <c r="Y4960" t="s">
        <v>22964</v>
      </c>
      <c r="AB4960" s="1">
        <v>34</v>
      </c>
      <c r="AC4960" t="s">
        <v>523</v>
      </c>
      <c r="AD4960" s="1" t="s">
        <v>9070</v>
      </c>
      <c r="AE4960" t="s">
        <v>22965</v>
      </c>
      <c r="AF4960" t="s">
        <v>22966</v>
      </c>
    </row>
    <row r="4961" spans="22:32" x14ac:dyDescent="0.25">
      <c r="V4961" s="30" t="s">
        <v>22967</v>
      </c>
      <c r="W4961" t="s">
        <v>600</v>
      </c>
      <c r="X4961" t="s">
        <v>22893</v>
      </c>
      <c r="Y4961" t="s">
        <v>22968</v>
      </c>
      <c r="AB4961" s="1">
        <v>34</v>
      </c>
      <c r="AC4961" t="s">
        <v>523</v>
      </c>
      <c r="AD4961" s="1" t="s">
        <v>4717</v>
      </c>
      <c r="AE4961" t="s">
        <v>22969</v>
      </c>
      <c r="AF4961" t="s">
        <v>22970</v>
      </c>
    </row>
    <row r="4962" spans="22:32" x14ac:dyDescent="0.25">
      <c r="V4962" s="30" t="s">
        <v>22971</v>
      </c>
      <c r="W4962" t="s">
        <v>600</v>
      </c>
      <c r="X4962" t="s">
        <v>22893</v>
      </c>
      <c r="Y4962" t="s">
        <v>17205</v>
      </c>
      <c r="AB4962" s="1">
        <v>34</v>
      </c>
      <c r="AC4962" t="s">
        <v>523</v>
      </c>
      <c r="AD4962" s="1" t="s">
        <v>4724</v>
      </c>
      <c r="AE4962" t="s">
        <v>22972</v>
      </c>
      <c r="AF4962" t="s">
        <v>22973</v>
      </c>
    </row>
    <row r="4963" spans="22:32" x14ac:dyDescent="0.25">
      <c r="V4963" s="30" t="s">
        <v>22974</v>
      </c>
      <c r="W4963" t="s">
        <v>600</v>
      </c>
      <c r="X4963" t="s">
        <v>22893</v>
      </c>
      <c r="Y4963" t="s">
        <v>22975</v>
      </c>
      <c r="AB4963" s="1">
        <v>34</v>
      </c>
      <c r="AC4963" t="s">
        <v>523</v>
      </c>
      <c r="AD4963" s="1" t="s">
        <v>9076</v>
      </c>
      <c r="AE4963" t="s">
        <v>22976</v>
      </c>
      <c r="AF4963" t="s">
        <v>22977</v>
      </c>
    </row>
    <row r="4964" spans="22:32" x14ac:dyDescent="0.25">
      <c r="V4964" s="30" t="s">
        <v>22978</v>
      </c>
      <c r="W4964" t="s">
        <v>600</v>
      </c>
      <c r="X4964" t="s">
        <v>22893</v>
      </c>
      <c r="Y4964" t="s">
        <v>16509</v>
      </c>
      <c r="AB4964" s="1">
        <v>34</v>
      </c>
      <c r="AC4964" t="s">
        <v>523</v>
      </c>
      <c r="AD4964" s="1" t="s">
        <v>5499</v>
      </c>
      <c r="AE4964" t="s">
        <v>22979</v>
      </c>
      <c r="AF4964" t="s">
        <v>22980</v>
      </c>
    </row>
    <row r="4965" spans="22:32" x14ac:dyDescent="0.25">
      <c r="V4965" s="30" t="s">
        <v>22981</v>
      </c>
      <c r="W4965" t="s">
        <v>600</v>
      </c>
      <c r="X4965" t="s">
        <v>22893</v>
      </c>
      <c r="Y4965" t="s">
        <v>12097</v>
      </c>
      <c r="AB4965" s="1">
        <v>34</v>
      </c>
      <c r="AC4965" t="s">
        <v>523</v>
      </c>
      <c r="AD4965" s="1" t="s">
        <v>5578</v>
      </c>
      <c r="AE4965" t="s">
        <v>22982</v>
      </c>
      <c r="AF4965" t="s">
        <v>22983</v>
      </c>
    </row>
    <row r="4966" spans="22:32" x14ac:dyDescent="0.25">
      <c r="V4966" s="30" t="s">
        <v>22984</v>
      </c>
      <c r="W4966" t="s">
        <v>600</v>
      </c>
      <c r="X4966" t="s">
        <v>22893</v>
      </c>
      <c r="Y4966" t="s">
        <v>7982</v>
      </c>
      <c r="AB4966" s="1">
        <v>34</v>
      </c>
      <c r="AC4966" t="s">
        <v>523</v>
      </c>
      <c r="AD4966" s="1" t="s">
        <v>9082</v>
      </c>
      <c r="AE4966" t="s">
        <v>22985</v>
      </c>
      <c r="AF4966" t="s">
        <v>22986</v>
      </c>
    </row>
    <row r="4967" spans="22:32" x14ac:dyDescent="0.25">
      <c r="V4967" s="30" t="s">
        <v>22987</v>
      </c>
      <c r="W4967" t="s">
        <v>600</v>
      </c>
      <c r="X4967" t="s">
        <v>22893</v>
      </c>
      <c r="Y4967" t="s">
        <v>6302</v>
      </c>
      <c r="AB4967" s="1">
        <v>34</v>
      </c>
      <c r="AC4967" t="s">
        <v>523</v>
      </c>
      <c r="AD4967" s="1" t="s">
        <v>6219</v>
      </c>
      <c r="AE4967" t="s">
        <v>22988</v>
      </c>
      <c r="AF4967" t="s">
        <v>22989</v>
      </c>
    </row>
    <row r="4968" spans="22:32" x14ac:dyDescent="0.25">
      <c r="V4968" s="30" t="s">
        <v>22990</v>
      </c>
      <c r="W4968" t="s">
        <v>600</v>
      </c>
      <c r="X4968" t="s">
        <v>22893</v>
      </c>
      <c r="Y4968" t="s">
        <v>22991</v>
      </c>
      <c r="AB4968" s="1">
        <v>34</v>
      </c>
      <c r="AC4968" t="s">
        <v>523</v>
      </c>
      <c r="AD4968" s="1" t="s">
        <v>6225</v>
      </c>
      <c r="AE4968" t="s">
        <v>22992</v>
      </c>
      <c r="AF4968" t="s">
        <v>22993</v>
      </c>
    </row>
    <row r="4969" spans="22:32" x14ac:dyDescent="0.25">
      <c r="V4969" s="30" t="s">
        <v>22994</v>
      </c>
      <c r="W4969" t="s">
        <v>600</v>
      </c>
      <c r="X4969" t="s">
        <v>22995</v>
      </c>
      <c r="Y4969" t="s">
        <v>22996</v>
      </c>
      <c r="AB4969" s="1">
        <v>34</v>
      </c>
      <c r="AC4969" t="s">
        <v>523</v>
      </c>
      <c r="AD4969" s="1" t="s">
        <v>5592</v>
      </c>
      <c r="AE4969" t="s">
        <v>22997</v>
      </c>
      <c r="AF4969" t="s">
        <v>22998</v>
      </c>
    </row>
    <row r="4970" spans="22:32" x14ac:dyDescent="0.25">
      <c r="V4970" s="30" t="s">
        <v>22999</v>
      </c>
      <c r="W4970" t="s">
        <v>600</v>
      </c>
      <c r="X4970" t="s">
        <v>22995</v>
      </c>
      <c r="Y4970" t="s">
        <v>21038</v>
      </c>
      <c r="AB4970" s="1">
        <v>34</v>
      </c>
      <c r="AC4970" t="s">
        <v>523</v>
      </c>
      <c r="AD4970" s="1" t="s">
        <v>5505</v>
      </c>
      <c r="AE4970" t="s">
        <v>23000</v>
      </c>
      <c r="AF4970" t="s">
        <v>23001</v>
      </c>
    </row>
    <row r="4971" spans="22:32" x14ac:dyDescent="0.25">
      <c r="V4971" s="30" t="s">
        <v>23002</v>
      </c>
      <c r="W4971" t="s">
        <v>600</v>
      </c>
      <c r="X4971" t="s">
        <v>22995</v>
      </c>
      <c r="Y4971" t="s">
        <v>23003</v>
      </c>
      <c r="AB4971" s="1">
        <v>34</v>
      </c>
      <c r="AC4971" t="s">
        <v>523</v>
      </c>
      <c r="AD4971" s="1" t="s">
        <v>9450</v>
      </c>
      <c r="AE4971" t="s">
        <v>23004</v>
      </c>
      <c r="AF4971" t="s">
        <v>23005</v>
      </c>
    </row>
    <row r="4972" spans="22:32" x14ac:dyDescent="0.25">
      <c r="V4972" s="30" t="s">
        <v>23006</v>
      </c>
      <c r="W4972" t="s">
        <v>600</v>
      </c>
      <c r="X4972" t="s">
        <v>22995</v>
      </c>
      <c r="Y4972" t="s">
        <v>16052</v>
      </c>
      <c r="AB4972" s="1">
        <v>34</v>
      </c>
      <c r="AC4972" t="s">
        <v>523</v>
      </c>
      <c r="AD4972" s="1" t="s">
        <v>5599</v>
      </c>
      <c r="AE4972" t="s">
        <v>23007</v>
      </c>
      <c r="AF4972" t="s">
        <v>23008</v>
      </c>
    </row>
    <row r="4973" spans="22:32" x14ac:dyDescent="0.25">
      <c r="V4973" s="30" t="s">
        <v>23009</v>
      </c>
      <c r="W4973" t="s">
        <v>600</v>
      </c>
      <c r="X4973" t="s">
        <v>22995</v>
      </c>
      <c r="Y4973" t="s">
        <v>9253</v>
      </c>
      <c r="AB4973" s="1">
        <v>34</v>
      </c>
      <c r="AC4973" t="s">
        <v>523</v>
      </c>
      <c r="AD4973" s="1" t="s">
        <v>9104</v>
      </c>
      <c r="AE4973" t="s">
        <v>23010</v>
      </c>
      <c r="AF4973" t="s">
        <v>23011</v>
      </c>
    </row>
    <row r="4974" spans="22:32" x14ac:dyDescent="0.25">
      <c r="V4974" s="30" t="s">
        <v>23012</v>
      </c>
      <c r="W4974" t="s">
        <v>600</v>
      </c>
      <c r="X4974" t="s">
        <v>22995</v>
      </c>
      <c r="Y4974" t="s">
        <v>23013</v>
      </c>
      <c r="AB4974" s="1">
        <v>34</v>
      </c>
      <c r="AC4974" t="s">
        <v>523</v>
      </c>
      <c r="AD4974" s="1" t="s">
        <v>4051</v>
      </c>
      <c r="AE4974" t="s">
        <v>23014</v>
      </c>
      <c r="AF4974" t="s">
        <v>23015</v>
      </c>
    </row>
    <row r="4975" spans="22:32" x14ac:dyDescent="0.25">
      <c r="V4975" s="30" t="s">
        <v>23016</v>
      </c>
      <c r="W4975" t="s">
        <v>600</v>
      </c>
      <c r="X4975" t="s">
        <v>22995</v>
      </c>
      <c r="Y4975" t="s">
        <v>23017</v>
      </c>
      <c r="AB4975" s="1">
        <v>34</v>
      </c>
      <c r="AC4975" t="s">
        <v>523</v>
      </c>
      <c r="AD4975" s="1" t="s">
        <v>4058</v>
      </c>
      <c r="AE4975" t="s">
        <v>23018</v>
      </c>
      <c r="AF4975" t="s">
        <v>23019</v>
      </c>
    </row>
    <row r="4976" spans="22:32" x14ac:dyDescent="0.25">
      <c r="V4976" s="30" t="s">
        <v>23020</v>
      </c>
      <c r="W4976" t="s">
        <v>600</v>
      </c>
      <c r="X4976" t="s">
        <v>22995</v>
      </c>
      <c r="Y4976" t="s">
        <v>23021</v>
      </c>
      <c r="AB4976" s="1">
        <v>34</v>
      </c>
      <c r="AC4976" t="s">
        <v>523</v>
      </c>
      <c r="AD4976" s="1" t="s">
        <v>4065</v>
      </c>
      <c r="AE4976" t="s">
        <v>14419</v>
      </c>
      <c r="AF4976" t="s">
        <v>23022</v>
      </c>
    </row>
    <row r="4977" spans="22:32" x14ac:dyDescent="0.25">
      <c r="V4977" s="30" t="s">
        <v>23023</v>
      </c>
      <c r="W4977" t="s">
        <v>600</v>
      </c>
      <c r="X4977" t="s">
        <v>22995</v>
      </c>
      <c r="Y4977" t="s">
        <v>23024</v>
      </c>
      <c r="AB4977" s="1">
        <v>34</v>
      </c>
      <c r="AC4977" t="s">
        <v>523</v>
      </c>
      <c r="AD4977" s="1" t="s">
        <v>4072</v>
      </c>
      <c r="AE4977" t="s">
        <v>23025</v>
      </c>
      <c r="AF4977" t="s">
        <v>23026</v>
      </c>
    </row>
    <row r="4978" spans="22:32" x14ac:dyDescent="0.25">
      <c r="V4978" s="30" t="s">
        <v>23027</v>
      </c>
      <c r="W4978" t="s">
        <v>600</v>
      </c>
      <c r="X4978" t="s">
        <v>22995</v>
      </c>
      <c r="Y4978" t="s">
        <v>16201</v>
      </c>
      <c r="AB4978" s="1">
        <v>34</v>
      </c>
      <c r="AC4978" t="s">
        <v>523</v>
      </c>
      <c r="AD4978" s="1" t="s">
        <v>4079</v>
      </c>
      <c r="AE4978" t="s">
        <v>23028</v>
      </c>
      <c r="AF4978" t="s">
        <v>23029</v>
      </c>
    </row>
    <row r="4979" spans="22:32" x14ac:dyDescent="0.25">
      <c r="V4979" s="30" t="s">
        <v>23030</v>
      </c>
      <c r="W4979" t="s">
        <v>600</v>
      </c>
      <c r="X4979" t="s">
        <v>22995</v>
      </c>
      <c r="Y4979" t="s">
        <v>23031</v>
      </c>
      <c r="AB4979" s="1">
        <v>34</v>
      </c>
      <c r="AC4979" t="s">
        <v>523</v>
      </c>
      <c r="AD4979" s="1" t="s">
        <v>4086</v>
      </c>
      <c r="AE4979" t="s">
        <v>23032</v>
      </c>
      <c r="AF4979" t="s">
        <v>23033</v>
      </c>
    </row>
    <row r="4980" spans="22:32" x14ac:dyDescent="0.25">
      <c r="V4980" s="30" t="s">
        <v>23034</v>
      </c>
      <c r="W4980" t="s">
        <v>600</v>
      </c>
      <c r="X4980" t="s">
        <v>22995</v>
      </c>
      <c r="Y4980" t="s">
        <v>4514</v>
      </c>
      <c r="AB4980" s="1">
        <v>34</v>
      </c>
      <c r="AC4980" t="s">
        <v>523</v>
      </c>
      <c r="AD4980" s="1" t="s">
        <v>4093</v>
      </c>
      <c r="AE4980" t="s">
        <v>23035</v>
      </c>
      <c r="AF4980" t="s">
        <v>23036</v>
      </c>
    </row>
    <row r="4981" spans="22:32" x14ac:dyDescent="0.25">
      <c r="V4981" s="30" t="s">
        <v>23037</v>
      </c>
      <c r="W4981" t="s">
        <v>600</v>
      </c>
      <c r="X4981" t="s">
        <v>22995</v>
      </c>
      <c r="Y4981" t="s">
        <v>23038</v>
      </c>
      <c r="AB4981" s="1">
        <v>34</v>
      </c>
      <c r="AC4981" t="s">
        <v>523</v>
      </c>
      <c r="AD4981" s="1" t="s">
        <v>4100</v>
      </c>
      <c r="AE4981" t="s">
        <v>23039</v>
      </c>
      <c r="AF4981" t="s">
        <v>23040</v>
      </c>
    </row>
    <row r="4982" spans="22:32" x14ac:dyDescent="0.25">
      <c r="V4982" s="30" t="s">
        <v>23041</v>
      </c>
      <c r="W4982" t="s">
        <v>600</v>
      </c>
      <c r="X4982" t="s">
        <v>22995</v>
      </c>
      <c r="Y4982" t="s">
        <v>23042</v>
      </c>
      <c r="AB4982" s="1">
        <v>34</v>
      </c>
      <c r="AC4982" t="s">
        <v>523</v>
      </c>
      <c r="AD4982" s="1" t="s">
        <v>439</v>
      </c>
      <c r="AE4982" t="s">
        <v>23043</v>
      </c>
      <c r="AF4982" t="s">
        <v>23044</v>
      </c>
    </row>
    <row r="4983" spans="22:32" x14ac:dyDescent="0.25">
      <c r="V4983" s="30" t="s">
        <v>23045</v>
      </c>
      <c r="W4983" t="s">
        <v>600</v>
      </c>
      <c r="X4983" t="s">
        <v>22995</v>
      </c>
      <c r="Y4983" t="s">
        <v>23046</v>
      </c>
      <c r="AB4983" s="1">
        <v>35</v>
      </c>
      <c r="AC4983" t="s">
        <v>543</v>
      </c>
      <c r="AD4983" s="1" t="s">
        <v>96</v>
      </c>
      <c r="AE4983" t="s">
        <v>23047</v>
      </c>
      <c r="AF4983" t="s">
        <v>23048</v>
      </c>
    </row>
    <row r="4984" spans="22:32" x14ac:dyDescent="0.25">
      <c r="V4984" s="30" t="s">
        <v>23049</v>
      </c>
      <c r="W4984" t="s">
        <v>600</v>
      </c>
      <c r="X4984" t="s">
        <v>22995</v>
      </c>
      <c r="Y4984" t="s">
        <v>6201</v>
      </c>
      <c r="AB4984" s="1">
        <v>35</v>
      </c>
      <c r="AC4984" t="s">
        <v>543</v>
      </c>
      <c r="AD4984" s="1" t="s">
        <v>144</v>
      </c>
      <c r="AE4984" t="s">
        <v>23050</v>
      </c>
      <c r="AF4984" t="s">
        <v>23051</v>
      </c>
    </row>
    <row r="4985" spans="22:32" x14ac:dyDescent="0.25">
      <c r="V4985" s="30" t="s">
        <v>23052</v>
      </c>
      <c r="W4985" t="s">
        <v>600</v>
      </c>
      <c r="X4985" t="s">
        <v>23053</v>
      </c>
      <c r="Y4985" t="s">
        <v>23054</v>
      </c>
      <c r="AB4985" s="1">
        <v>35</v>
      </c>
      <c r="AC4985" t="s">
        <v>543</v>
      </c>
      <c r="AD4985" s="1" t="s">
        <v>168</v>
      </c>
      <c r="AE4985" t="s">
        <v>23055</v>
      </c>
      <c r="AF4985" t="s">
        <v>23056</v>
      </c>
    </row>
    <row r="4986" spans="22:32" x14ac:dyDescent="0.25">
      <c r="V4986" s="30" t="s">
        <v>23057</v>
      </c>
      <c r="W4986" t="s">
        <v>600</v>
      </c>
      <c r="X4986" t="s">
        <v>23053</v>
      </c>
      <c r="Y4986" t="s">
        <v>23058</v>
      </c>
      <c r="AB4986" s="1">
        <v>35</v>
      </c>
      <c r="AC4986" t="s">
        <v>543</v>
      </c>
      <c r="AD4986" s="1" t="s">
        <v>191</v>
      </c>
      <c r="AE4986" t="s">
        <v>23059</v>
      </c>
      <c r="AF4986" t="s">
        <v>23060</v>
      </c>
    </row>
    <row r="4987" spans="22:32" x14ac:dyDescent="0.25">
      <c r="V4987" s="30" t="s">
        <v>23061</v>
      </c>
      <c r="W4987" t="s">
        <v>600</v>
      </c>
      <c r="X4987" t="s">
        <v>23053</v>
      </c>
      <c r="Y4987" t="s">
        <v>23062</v>
      </c>
      <c r="AB4987" s="1">
        <v>35</v>
      </c>
      <c r="AC4987" t="s">
        <v>543</v>
      </c>
      <c r="AD4987" s="1" t="s">
        <v>212</v>
      </c>
      <c r="AE4987" t="s">
        <v>23063</v>
      </c>
      <c r="AF4987" t="s">
        <v>23064</v>
      </c>
    </row>
    <row r="4988" spans="22:32" x14ac:dyDescent="0.25">
      <c r="V4988" s="30" t="s">
        <v>23065</v>
      </c>
      <c r="W4988" t="s">
        <v>600</v>
      </c>
      <c r="X4988" t="s">
        <v>23053</v>
      </c>
      <c r="Y4988" t="s">
        <v>23066</v>
      </c>
      <c r="AB4988" s="1">
        <v>35</v>
      </c>
      <c r="AC4988" t="s">
        <v>543</v>
      </c>
      <c r="AD4988" s="1" t="s">
        <v>232</v>
      </c>
      <c r="AE4988" t="s">
        <v>23067</v>
      </c>
      <c r="AF4988" t="s">
        <v>23068</v>
      </c>
    </row>
    <row r="4989" spans="22:32" x14ac:dyDescent="0.25">
      <c r="V4989" s="30" t="s">
        <v>23069</v>
      </c>
      <c r="W4989" t="s">
        <v>600</v>
      </c>
      <c r="X4989" t="s">
        <v>23053</v>
      </c>
      <c r="Y4989" t="s">
        <v>16340</v>
      </c>
      <c r="AB4989" s="1">
        <v>35</v>
      </c>
      <c r="AC4989" t="s">
        <v>543</v>
      </c>
      <c r="AD4989" s="1" t="s">
        <v>6179</v>
      </c>
      <c r="AE4989" t="s">
        <v>23070</v>
      </c>
      <c r="AF4989" t="s">
        <v>23071</v>
      </c>
    </row>
    <row r="4990" spans="22:32" x14ac:dyDescent="0.25">
      <c r="V4990" s="30" t="s">
        <v>23072</v>
      </c>
      <c r="W4990" t="s">
        <v>600</v>
      </c>
      <c r="X4990" t="s">
        <v>23053</v>
      </c>
      <c r="Y4990" t="s">
        <v>5197</v>
      </c>
      <c r="AB4990" s="1">
        <v>35</v>
      </c>
      <c r="AC4990" t="s">
        <v>543</v>
      </c>
      <c r="AD4990" s="1" t="s">
        <v>250</v>
      </c>
      <c r="AE4990" t="s">
        <v>23073</v>
      </c>
      <c r="AF4990" t="s">
        <v>23074</v>
      </c>
    </row>
    <row r="4991" spans="22:32" x14ac:dyDescent="0.25">
      <c r="V4991" s="30" t="s">
        <v>23075</v>
      </c>
      <c r="W4991" t="s">
        <v>600</v>
      </c>
      <c r="X4991" t="s">
        <v>23053</v>
      </c>
      <c r="Y4991" t="s">
        <v>8531</v>
      </c>
      <c r="AB4991" s="1">
        <v>35</v>
      </c>
      <c r="AC4991" t="s">
        <v>543</v>
      </c>
      <c r="AD4991" s="1" t="s">
        <v>269</v>
      </c>
      <c r="AE4991" t="s">
        <v>20173</v>
      </c>
      <c r="AF4991" t="s">
        <v>23076</v>
      </c>
    </row>
    <row r="4992" spans="22:32" x14ac:dyDescent="0.25">
      <c r="V4992" s="30" t="s">
        <v>23077</v>
      </c>
      <c r="W4992" t="s">
        <v>600</v>
      </c>
      <c r="X4992" t="s">
        <v>23053</v>
      </c>
      <c r="Y4992" t="s">
        <v>23078</v>
      </c>
      <c r="AB4992" s="1">
        <v>35</v>
      </c>
      <c r="AC4992" t="s">
        <v>543</v>
      </c>
      <c r="AD4992" s="1" t="s">
        <v>6196</v>
      </c>
      <c r="AE4992" t="s">
        <v>23079</v>
      </c>
      <c r="AF4992" t="s">
        <v>23080</v>
      </c>
    </row>
    <row r="4993" spans="22:32" x14ac:dyDescent="0.25">
      <c r="V4993" s="30" t="s">
        <v>23081</v>
      </c>
      <c r="W4993" t="s">
        <v>600</v>
      </c>
      <c r="X4993" t="s">
        <v>23053</v>
      </c>
      <c r="Y4993" t="s">
        <v>23082</v>
      </c>
      <c r="AB4993" s="1">
        <v>35</v>
      </c>
      <c r="AC4993" t="s">
        <v>543</v>
      </c>
      <c r="AD4993" s="1" t="s">
        <v>289</v>
      </c>
      <c r="AE4993" t="s">
        <v>23083</v>
      </c>
      <c r="AF4993" t="s">
        <v>23084</v>
      </c>
    </row>
    <row r="4994" spans="22:32" x14ac:dyDescent="0.25">
      <c r="V4994" s="30" t="s">
        <v>23085</v>
      </c>
      <c r="W4994" t="s">
        <v>600</v>
      </c>
      <c r="X4994" t="s">
        <v>23053</v>
      </c>
      <c r="Y4994" t="s">
        <v>5839</v>
      </c>
      <c r="AB4994" s="1">
        <v>35</v>
      </c>
      <c r="AC4994" t="s">
        <v>543</v>
      </c>
      <c r="AD4994" s="1" t="s">
        <v>309</v>
      </c>
      <c r="AE4994" t="s">
        <v>23086</v>
      </c>
      <c r="AF4994" t="s">
        <v>23087</v>
      </c>
    </row>
    <row r="4995" spans="22:32" x14ac:dyDescent="0.25">
      <c r="V4995" s="30" t="s">
        <v>23088</v>
      </c>
      <c r="W4995" t="s">
        <v>600</v>
      </c>
      <c r="X4995" t="s">
        <v>23053</v>
      </c>
      <c r="Y4995" t="s">
        <v>23089</v>
      </c>
      <c r="AB4995" s="1">
        <v>35</v>
      </c>
      <c r="AC4995" t="s">
        <v>543</v>
      </c>
      <c r="AD4995" s="1" t="s">
        <v>329</v>
      </c>
      <c r="AE4995" t="s">
        <v>23090</v>
      </c>
      <c r="AF4995" t="s">
        <v>23091</v>
      </c>
    </row>
    <row r="4996" spans="22:32" x14ac:dyDescent="0.25">
      <c r="V4996" s="30" t="s">
        <v>23092</v>
      </c>
      <c r="W4996" t="s">
        <v>600</v>
      </c>
      <c r="X4996" t="s">
        <v>23053</v>
      </c>
      <c r="Y4996" t="s">
        <v>23093</v>
      </c>
      <c r="AB4996" s="1">
        <v>35</v>
      </c>
      <c r="AC4996" t="s">
        <v>543</v>
      </c>
      <c r="AD4996" s="1" t="s">
        <v>350</v>
      </c>
      <c r="AE4996" t="s">
        <v>23094</v>
      </c>
      <c r="AF4996" t="s">
        <v>23095</v>
      </c>
    </row>
    <row r="4997" spans="22:32" x14ac:dyDescent="0.25">
      <c r="V4997" s="30" t="s">
        <v>23096</v>
      </c>
      <c r="W4997" t="s">
        <v>600</v>
      </c>
      <c r="X4997" t="s">
        <v>23053</v>
      </c>
      <c r="Y4997" t="s">
        <v>16074</v>
      </c>
      <c r="AB4997" s="1">
        <v>35</v>
      </c>
      <c r="AC4997" t="s">
        <v>543</v>
      </c>
      <c r="AD4997" s="1" t="s">
        <v>369</v>
      </c>
      <c r="AE4997" t="s">
        <v>23097</v>
      </c>
      <c r="AF4997" t="s">
        <v>23098</v>
      </c>
    </row>
    <row r="4998" spans="22:32" x14ac:dyDescent="0.25">
      <c r="V4998" s="30" t="s">
        <v>23099</v>
      </c>
      <c r="W4998" t="s">
        <v>600</v>
      </c>
      <c r="X4998" t="s">
        <v>23053</v>
      </c>
      <c r="Y4998" t="s">
        <v>23100</v>
      </c>
      <c r="AB4998" s="1">
        <v>35</v>
      </c>
      <c r="AC4998" t="s">
        <v>543</v>
      </c>
      <c r="AD4998" s="1" t="s">
        <v>391</v>
      </c>
      <c r="AE4998" t="s">
        <v>23101</v>
      </c>
      <c r="AF4998" t="s">
        <v>23102</v>
      </c>
    </row>
    <row r="4999" spans="22:32" x14ac:dyDescent="0.25">
      <c r="V4999" s="30" t="s">
        <v>23103</v>
      </c>
      <c r="W4999" t="s">
        <v>600</v>
      </c>
      <c r="X4999" t="s">
        <v>23053</v>
      </c>
      <c r="Y4999" t="s">
        <v>12570</v>
      </c>
      <c r="AB4999" s="1">
        <v>35</v>
      </c>
      <c r="AC4999" t="s">
        <v>543</v>
      </c>
      <c r="AD4999" s="1" t="s">
        <v>408</v>
      </c>
      <c r="AE4999" t="s">
        <v>8746</v>
      </c>
      <c r="AF4999" t="s">
        <v>23104</v>
      </c>
    </row>
    <row r="5000" spans="22:32" x14ac:dyDescent="0.25">
      <c r="V5000" s="30" t="s">
        <v>23105</v>
      </c>
      <c r="W5000" t="s">
        <v>600</v>
      </c>
      <c r="X5000" t="s">
        <v>23053</v>
      </c>
      <c r="Y5000" t="s">
        <v>3405</v>
      </c>
      <c r="AB5000" s="1">
        <v>35</v>
      </c>
      <c r="AC5000" t="s">
        <v>543</v>
      </c>
      <c r="AD5000" s="1" t="s">
        <v>428</v>
      </c>
      <c r="AE5000" t="s">
        <v>23106</v>
      </c>
      <c r="AF5000" t="s">
        <v>23107</v>
      </c>
    </row>
    <row r="5001" spans="22:32" x14ac:dyDescent="0.25">
      <c r="V5001" s="30" t="s">
        <v>23108</v>
      </c>
      <c r="W5001" t="s">
        <v>600</v>
      </c>
      <c r="X5001" t="s">
        <v>23053</v>
      </c>
      <c r="Y5001" t="s">
        <v>23109</v>
      </c>
      <c r="AB5001" s="1">
        <v>35</v>
      </c>
      <c r="AC5001" t="s">
        <v>543</v>
      </c>
      <c r="AD5001" s="1" t="s">
        <v>447</v>
      </c>
      <c r="AE5001" t="s">
        <v>15510</v>
      </c>
      <c r="AF5001" t="s">
        <v>23110</v>
      </c>
    </row>
    <row r="5002" spans="22:32" x14ac:dyDescent="0.25">
      <c r="V5002" s="30" t="s">
        <v>23111</v>
      </c>
      <c r="W5002" t="s">
        <v>600</v>
      </c>
      <c r="X5002" t="s">
        <v>23053</v>
      </c>
      <c r="Y5002" t="s">
        <v>23112</v>
      </c>
      <c r="AB5002" s="1">
        <v>35</v>
      </c>
      <c r="AC5002" t="s">
        <v>543</v>
      </c>
      <c r="AD5002" s="1" t="s">
        <v>468</v>
      </c>
      <c r="AE5002" t="s">
        <v>15606</v>
      </c>
      <c r="AF5002" t="s">
        <v>23113</v>
      </c>
    </row>
    <row r="5003" spans="22:32" x14ac:dyDescent="0.25">
      <c r="V5003" s="30" t="s">
        <v>23114</v>
      </c>
      <c r="W5003" t="s">
        <v>600</v>
      </c>
      <c r="X5003" t="s">
        <v>23053</v>
      </c>
      <c r="Y5003" t="s">
        <v>4938</v>
      </c>
      <c r="AB5003" s="1">
        <v>35</v>
      </c>
      <c r="AC5003" t="s">
        <v>543</v>
      </c>
      <c r="AD5003" s="1" t="s">
        <v>488</v>
      </c>
      <c r="AE5003" t="s">
        <v>23115</v>
      </c>
      <c r="AF5003" t="s">
        <v>23116</v>
      </c>
    </row>
    <row r="5004" spans="22:32" x14ac:dyDescent="0.25">
      <c r="V5004" s="30" t="s">
        <v>23117</v>
      </c>
      <c r="W5004" t="s">
        <v>600</v>
      </c>
      <c r="X5004" t="s">
        <v>23053</v>
      </c>
      <c r="Y5004" t="s">
        <v>7679</v>
      </c>
      <c r="AB5004" s="1">
        <v>35</v>
      </c>
      <c r="AC5004" t="s">
        <v>543</v>
      </c>
      <c r="AD5004" s="1" t="s">
        <v>564</v>
      </c>
      <c r="AE5004" t="s">
        <v>20243</v>
      </c>
      <c r="AF5004" t="s">
        <v>23118</v>
      </c>
    </row>
    <row r="5005" spans="22:32" x14ac:dyDescent="0.25">
      <c r="V5005" s="30" t="s">
        <v>23119</v>
      </c>
      <c r="W5005" t="s">
        <v>600</v>
      </c>
      <c r="X5005" t="s">
        <v>23053</v>
      </c>
      <c r="Y5005" t="s">
        <v>23120</v>
      </c>
      <c r="AB5005" s="1">
        <v>35</v>
      </c>
      <c r="AC5005" t="s">
        <v>543</v>
      </c>
      <c r="AD5005" s="1" t="s">
        <v>583</v>
      </c>
      <c r="AE5005" t="s">
        <v>23121</v>
      </c>
      <c r="AF5005" t="s">
        <v>23122</v>
      </c>
    </row>
    <row r="5006" spans="22:32" x14ac:dyDescent="0.25">
      <c r="V5006" s="30" t="s">
        <v>23123</v>
      </c>
      <c r="W5006" t="s">
        <v>600</v>
      </c>
      <c r="X5006" t="s">
        <v>23053</v>
      </c>
      <c r="Y5006" t="s">
        <v>23124</v>
      </c>
      <c r="AB5006" s="1">
        <v>35</v>
      </c>
      <c r="AC5006" t="s">
        <v>543</v>
      </c>
      <c r="AD5006" s="1" t="s">
        <v>603</v>
      </c>
      <c r="AE5006" t="s">
        <v>23125</v>
      </c>
      <c r="AF5006" t="s">
        <v>23126</v>
      </c>
    </row>
    <row r="5007" spans="22:32" x14ac:dyDescent="0.25">
      <c r="V5007" s="30" t="s">
        <v>23127</v>
      </c>
      <c r="W5007" t="s">
        <v>600</v>
      </c>
      <c r="X5007" t="s">
        <v>23053</v>
      </c>
      <c r="Y5007" t="s">
        <v>23128</v>
      </c>
      <c r="AB5007" s="1">
        <v>35</v>
      </c>
      <c r="AC5007" t="s">
        <v>543</v>
      </c>
      <c r="AD5007" s="1" t="s">
        <v>624</v>
      </c>
      <c r="AE5007" t="s">
        <v>23129</v>
      </c>
      <c r="AF5007" t="s">
        <v>23130</v>
      </c>
    </row>
    <row r="5008" spans="22:32" x14ac:dyDescent="0.25">
      <c r="V5008" s="30" t="s">
        <v>23131</v>
      </c>
      <c r="W5008" t="s">
        <v>600</v>
      </c>
      <c r="X5008" t="s">
        <v>23053</v>
      </c>
      <c r="Y5008" t="s">
        <v>16201</v>
      </c>
      <c r="AB5008" s="1">
        <v>35</v>
      </c>
      <c r="AC5008" t="s">
        <v>543</v>
      </c>
      <c r="AD5008" s="1" t="s">
        <v>646</v>
      </c>
      <c r="AE5008" t="s">
        <v>23132</v>
      </c>
      <c r="AF5008" t="s">
        <v>23133</v>
      </c>
    </row>
    <row r="5009" spans="22:32" x14ac:dyDescent="0.25">
      <c r="V5009" s="30" t="s">
        <v>23134</v>
      </c>
      <c r="W5009" t="s">
        <v>600</v>
      </c>
      <c r="X5009" t="s">
        <v>23053</v>
      </c>
      <c r="Y5009" t="s">
        <v>23135</v>
      </c>
      <c r="AB5009" s="1">
        <v>35</v>
      </c>
      <c r="AC5009" t="s">
        <v>543</v>
      </c>
      <c r="AD5009" s="1" t="s">
        <v>663</v>
      </c>
      <c r="AE5009" t="s">
        <v>17792</v>
      </c>
      <c r="AF5009" t="s">
        <v>23136</v>
      </c>
    </row>
    <row r="5010" spans="22:32" x14ac:dyDescent="0.25">
      <c r="V5010" s="30" t="s">
        <v>23137</v>
      </c>
      <c r="W5010" t="s">
        <v>600</v>
      </c>
      <c r="X5010" t="s">
        <v>23053</v>
      </c>
      <c r="Y5010" t="s">
        <v>23138</v>
      </c>
      <c r="AB5010" s="1">
        <v>35</v>
      </c>
      <c r="AC5010" t="s">
        <v>543</v>
      </c>
      <c r="AD5010" s="1" t="s">
        <v>683</v>
      </c>
      <c r="AE5010" t="s">
        <v>23139</v>
      </c>
      <c r="AF5010" t="s">
        <v>23140</v>
      </c>
    </row>
    <row r="5011" spans="22:32" x14ac:dyDescent="0.25">
      <c r="V5011" s="30" t="s">
        <v>23141</v>
      </c>
      <c r="W5011" t="s">
        <v>600</v>
      </c>
      <c r="X5011" t="s">
        <v>23053</v>
      </c>
      <c r="Y5011" t="s">
        <v>23142</v>
      </c>
      <c r="AB5011" s="1">
        <v>35</v>
      </c>
      <c r="AC5011" t="s">
        <v>543</v>
      </c>
      <c r="AD5011" s="1" t="s">
        <v>702</v>
      </c>
      <c r="AE5011" t="s">
        <v>23143</v>
      </c>
      <c r="AF5011" t="s">
        <v>23144</v>
      </c>
    </row>
    <row r="5012" spans="22:32" x14ac:dyDescent="0.25">
      <c r="V5012" s="30" t="s">
        <v>23145</v>
      </c>
      <c r="W5012" t="s">
        <v>600</v>
      </c>
      <c r="X5012" t="s">
        <v>23053</v>
      </c>
      <c r="Y5012" t="s">
        <v>23146</v>
      </c>
      <c r="AB5012" s="1">
        <v>35</v>
      </c>
      <c r="AC5012" t="s">
        <v>543</v>
      </c>
      <c r="AD5012" s="1" t="s">
        <v>721</v>
      </c>
      <c r="AE5012" t="s">
        <v>6633</v>
      </c>
      <c r="AF5012" t="s">
        <v>23147</v>
      </c>
    </row>
    <row r="5013" spans="22:32" x14ac:dyDescent="0.25">
      <c r="V5013" s="30" t="s">
        <v>23148</v>
      </c>
      <c r="W5013" t="s">
        <v>600</v>
      </c>
      <c r="X5013" t="s">
        <v>23053</v>
      </c>
      <c r="Y5013" t="s">
        <v>23149</v>
      </c>
      <c r="AB5013" s="1">
        <v>35</v>
      </c>
      <c r="AC5013" t="s">
        <v>543</v>
      </c>
      <c r="AD5013" s="1" t="s">
        <v>740</v>
      </c>
      <c r="AE5013" t="s">
        <v>23150</v>
      </c>
      <c r="AF5013" t="s">
        <v>23151</v>
      </c>
    </row>
    <row r="5014" spans="22:32" x14ac:dyDescent="0.25">
      <c r="V5014" s="30" t="s">
        <v>23152</v>
      </c>
      <c r="W5014" t="s">
        <v>600</v>
      </c>
      <c r="X5014" t="s">
        <v>23053</v>
      </c>
      <c r="Y5014" t="s">
        <v>23153</v>
      </c>
      <c r="AB5014" s="1">
        <v>35</v>
      </c>
      <c r="AC5014" t="s">
        <v>543</v>
      </c>
      <c r="AD5014" s="1" t="s">
        <v>6321</v>
      </c>
      <c r="AE5014" t="s">
        <v>23154</v>
      </c>
      <c r="AF5014" t="s">
        <v>23155</v>
      </c>
    </row>
    <row r="5015" spans="22:32" x14ac:dyDescent="0.25">
      <c r="V5015" s="30" t="s">
        <v>23156</v>
      </c>
      <c r="W5015" t="s">
        <v>600</v>
      </c>
      <c r="X5015" t="s">
        <v>23053</v>
      </c>
      <c r="Y5015" t="s">
        <v>23157</v>
      </c>
      <c r="AB5015" s="1">
        <v>35</v>
      </c>
      <c r="AC5015" t="s">
        <v>543</v>
      </c>
      <c r="AD5015" s="1" t="s">
        <v>6339</v>
      </c>
      <c r="AE5015" t="s">
        <v>23158</v>
      </c>
      <c r="AF5015" t="s">
        <v>23159</v>
      </c>
    </row>
    <row r="5016" spans="22:32" x14ac:dyDescent="0.25">
      <c r="V5016" s="30" t="s">
        <v>23160</v>
      </c>
      <c r="W5016" t="s">
        <v>600</v>
      </c>
      <c r="X5016" t="s">
        <v>23053</v>
      </c>
      <c r="Y5016" t="s">
        <v>23161</v>
      </c>
      <c r="AB5016" s="1">
        <v>35</v>
      </c>
      <c r="AC5016" t="s">
        <v>543</v>
      </c>
      <c r="AD5016" s="1" t="s">
        <v>6346</v>
      </c>
      <c r="AE5016" t="s">
        <v>23162</v>
      </c>
      <c r="AF5016" t="s">
        <v>23163</v>
      </c>
    </row>
    <row r="5017" spans="22:32" x14ac:dyDescent="0.25">
      <c r="V5017" s="30" t="s">
        <v>23164</v>
      </c>
      <c r="W5017" t="s">
        <v>600</v>
      </c>
      <c r="X5017" t="s">
        <v>23053</v>
      </c>
      <c r="Y5017" t="s">
        <v>23165</v>
      </c>
      <c r="AB5017" s="1">
        <v>35</v>
      </c>
      <c r="AC5017" t="s">
        <v>543</v>
      </c>
      <c r="AD5017" s="1" t="s">
        <v>777</v>
      </c>
      <c r="AE5017" t="s">
        <v>23166</v>
      </c>
      <c r="AF5017" t="s">
        <v>23167</v>
      </c>
    </row>
    <row r="5018" spans="22:32" x14ac:dyDescent="0.25">
      <c r="V5018" s="30" t="s">
        <v>23168</v>
      </c>
      <c r="W5018" t="s">
        <v>600</v>
      </c>
      <c r="X5018" t="s">
        <v>23053</v>
      </c>
      <c r="Y5018" t="s">
        <v>12333</v>
      </c>
      <c r="AB5018" s="1">
        <v>35</v>
      </c>
      <c r="AC5018" t="s">
        <v>543</v>
      </c>
      <c r="AD5018" s="1" t="s">
        <v>6353</v>
      </c>
      <c r="AE5018" t="s">
        <v>23169</v>
      </c>
      <c r="AF5018" t="s">
        <v>23170</v>
      </c>
    </row>
    <row r="5019" spans="22:32" x14ac:dyDescent="0.25">
      <c r="V5019" s="30" t="s">
        <v>23171</v>
      </c>
      <c r="W5019" t="s">
        <v>600</v>
      </c>
      <c r="X5019" t="s">
        <v>23172</v>
      </c>
      <c r="Y5019" t="s">
        <v>23173</v>
      </c>
      <c r="AB5019" s="1">
        <v>35</v>
      </c>
      <c r="AC5019" t="s">
        <v>543</v>
      </c>
      <c r="AD5019" s="1" t="s">
        <v>793</v>
      </c>
      <c r="AE5019" t="s">
        <v>23174</v>
      </c>
      <c r="AF5019" t="s">
        <v>23175</v>
      </c>
    </row>
    <row r="5020" spans="22:32" x14ac:dyDescent="0.25">
      <c r="V5020" s="30" t="s">
        <v>23176</v>
      </c>
      <c r="W5020" t="s">
        <v>600</v>
      </c>
      <c r="X5020" t="s">
        <v>23172</v>
      </c>
      <c r="Y5020" t="s">
        <v>23177</v>
      </c>
      <c r="AB5020" s="1">
        <v>35</v>
      </c>
      <c r="AC5020" t="s">
        <v>543</v>
      </c>
      <c r="AD5020" s="1" t="s">
        <v>808</v>
      </c>
      <c r="AE5020" t="s">
        <v>23178</v>
      </c>
      <c r="AF5020" t="s">
        <v>23179</v>
      </c>
    </row>
    <row r="5021" spans="22:32" x14ac:dyDescent="0.25">
      <c r="V5021" s="30" t="s">
        <v>23180</v>
      </c>
      <c r="W5021" t="s">
        <v>600</v>
      </c>
      <c r="X5021" t="s">
        <v>23172</v>
      </c>
      <c r="Y5021" t="s">
        <v>23181</v>
      </c>
      <c r="AB5021" s="1">
        <v>35</v>
      </c>
      <c r="AC5021" t="s">
        <v>543</v>
      </c>
      <c r="AD5021" s="1" t="s">
        <v>826</v>
      </c>
      <c r="AE5021" t="s">
        <v>23182</v>
      </c>
      <c r="AF5021" t="s">
        <v>23183</v>
      </c>
    </row>
    <row r="5022" spans="22:32" x14ac:dyDescent="0.25">
      <c r="V5022" s="30" t="s">
        <v>23184</v>
      </c>
      <c r="W5022" t="s">
        <v>600</v>
      </c>
      <c r="X5022" t="s">
        <v>23172</v>
      </c>
      <c r="Y5022" t="s">
        <v>23185</v>
      </c>
      <c r="AB5022" s="1">
        <v>35</v>
      </c>
      <c r="AC5022" t="s">
        <v>543</v>
      </c>
      <c r="AD5022" s="1" t="s">
        <v>7551</v>
      </c>
      <c r="AE5022" t="s">
        <v>23186</v>
      </c>
      <c r="AF5022" t="s">
        <v>23187</v>
      </c>
    </row>
    <row r="5023" spans="22:32" x14ac:dyDescent="0.25">
      <c r="V5023" s="30" t="s">
        <v>23188</v>
      </c>
      <c r="W5023" t="s">
        <v>600</v>
      </c>
      <c r="X5023" t="s">
        <v>23172</v>
      </c>
      <c r="Y5023" t="s">
        <v>23189</v>
      </c>
      <c r="AB5023" s="1">
        <v>35</v>
      </c>
      <c r="AC5023" t="s">
        <v>543</v>
      </c>
      <c r="AD5023" s="1" t="s">
        <v>842</v>
      </c>
      <c r="AE5023" t="s">
        <v>23190</v>
      </c>
      <c r="AF5023" t="s">
        <v>23191</v>
      </c>
    </row>
    <row r="5024" spans="22:32" x14ac:dyDescent="0.25">
      <c r="V5024" s="30" t="s">
        <v>23192</v>
      </c>
      <c r="W5024" t="s">
        <v>600</v>
      </c>
      <c r="X5024" t="s">
        <v>23172</v>
      </c>
      <c r="Y5024" t="s">
        <v>23193</v>
      </c>
      <c r="AB5024" s="1">
        <v>35</v>
      </c>
      <c r="AC5024" t="s">
        <v>543</v>
      </c>
      <c r="AD5024" s="1" t="s">
        <v>864</v>
      </c>
      <c r="AE5024" t="s">
        <v>23194</v>
      </c>
      <c r="AF5024" t="s">
        <v>23195</v>
      </c>
    </row>
    <row r="5025" spans="22:32" x14ac:dyDescent="0.25">
      <c r="V5025" s="30" t="s">
        <v>23196</v>
      </c>
      <c r="W5025" t="s">
        <v>600</v>
      </c>
      <c r="X5025" t="s">
        <v>23172</v>
      </c>
      <c r="Y5025" t="s">
        <v>23197</v>
      </c>
      <c r="AB5025" s="1">
        <v>35</v>
      </c>
      <c r="AC5025" t="s">
        <v>543</v>
      </c>
      <c r="AD5025" s="1" t="s">
        <v>883</v>
      </c>
      <c r="AE5025" t="s">
        <v>23198</v>
      </c>
      <c r="AF5025" t="s">
        <v>23199</v>
      </c>
    </row>
    <row r="5026" spans="22:32" x14ac:dyDescent="0.25">
      <c r="V5026" s="30" t="s">
        <v>23200</v>
      </c>
      <c r="W5026" t="s">
        <v>600</v>
      </c>
      <c r="X5026" t="s">
        <v>23172</v>
      </c>
      <c r="Y5026" t="s">
        <v>23201</v>
      </c>
      <c r="AB5026" s="1">
        <v>35</v>
      </c>
      <c r="AC5026" t="s">
        <v>543</v>
      </c>
      <c r="AD5026" s="1" t="s">
        <v>6392</v>
      </c>
      <c r="AE5026" t="s">
        <v>23202</v>
      </c>
      <c r="AF5026" t="s">
        <v>23203</v>
      </c>
    </row>
    <row r="5027" spans="22:32" x14ac:dyDescent="0.25">
      <c r="V5027" s="30" t="s">
        <v>23204</v>
      </c>
      <c r="W5027" t="s">
        <v>600</v>
      </c>
      <c r="X5027" t="s">
        <v>23172</v>
      </c>
      <c r="Y5027" t="s">
        <v>23205</v>
      </c>
      <c r="AB5027" s="1">
        <v>35</v>
      </c>
      <c r="AC5027" t="s">
        <v>543</v>
      </c>
      <c r="AD5027" s="1" t="s">
        <v>901</v>
      </c>
      <c r="AE5027" t="s">
        <v>23206</v>
      </c>
      <c r="AF5027" t="s">
        <v>23207</v>
      </c>
    </row>
    <row r="5028" spans="22:32" x14ac:dyDescent="0.25">
      <c r="V5028" s="30" t="s">
        <v>23208</v>
      </c>
      <c r="W5028" t="s">
        <v>600</v>
      </c>
      <c r="X5028" t="s">
        <v>23172</v>
      </c>
      <c r="Y5028" t="s">
        <v>23209</v>
      </c>
      <c r="AB5028" s="1">
        <v>35</v>
      </c>
      <c r="AC5028" t="s">
        <v>543</v>
      </c>
      <c r="AD5028" s="1" t="s">
        <v>6405</v>
      </c>
      <c r="AE5028" t="s">
        <v>23210</v>
      </c>
      <c r="AF5028" t="s">
        <v>23211</v>
      </c>
    </row>
    <row r="5029" spans="22:32" x14ac:dyDescent="0.25">
      <c r="V5029" s="30" t="s">
        <v>23212</v>
      </c>
      <c r="W5029" t="s">
        <v>600</v>
      </c>
      <c r="X5029" t="s">
        <v>23172</v>
      </c>
      <c r="Y5029" t="s">
        <v>23213</v>
      </c>
      <c r="AB5029" s="1">
        <v>35</v>
      </c>
      <c r="AC5029" t="s">
        <v>543</v>
      </c>
      <c r="AD5029" s="1" t="s">
        <v>917</v>
      </c>
      <c r="AE5029" t="s">
        <v>23214</v>
      </c>
      <c r="AF5029" t="s">
        <v>23215</v>
      </c>
    </row>
    <row r="5030" spans="22:32" x14ac:dyDescent="0.25">
      <c r="V5030" s="30" t="s">
        <v>23216</v>
      </c>
      <c r="W5030" t="s">
        <v>600</v>
      </c>
      <c r="X5030" t="s">
        <v>23172</v>
      </c>
      <c r="Y5030" t="s">
        <v>23217</v>
      </c>
      <c r="AB5030" s="1">
        <v>35</v>
      </c>
      <c r="AC5030" t="s">
        <v>543</v>
      </c>
      <c r="AD5030" s="1" t="s">
        <v>936</v>
      </c>
      <c r="AE5030" t="s">
        <v>22160</v>
      </c>
      <c r="AF5030" t="s">
        <v>23218</v>
      </c>
    </row>
    <row r="5031" spans="22:32" x14ac:dyDescent="0.25">
      <c r="V5031" s="30" t="s">
        <v>23219</v>
      </c>
      <c r="W5031" t="s">
        <v>600</v>
      </c>
      <c r="X5031" t="s">
        <v>23172</v>
      </c>
      <c r="Y5031" t="s">
        <v>23220</v>
      </c>
      <c r="AB5031" s="1">
        <v>35</v>
      </c>
      <c r="AC5031" t="s">
        <v>543</v>
      </c>
      <c r="AD5031" s="1" t="s">
        <v>954</v>
      </c>
      <c r="AE5031" t="s">
        <v>23221</v>
      </c>
      <c r="AF5031" t="s">
        <v>23222</v>
      </c>
    </row>
    <row r="5032" spans="22:32" x14ac:dyDescent="0.25">
      <c r="V5032" s="30" t="s">
        <v>23223</v>
      </c>
      <c r="W5032" t="s">
        <v>600</v>
      </c>
      <c r="X5032" t="s">
        <v>23172</v>
      </c>
      <c r="Y5032" t="s">
        <v>23224</v>
      </c>
      <c r="AB5032" s="1">
        <v>35</v>
      </c>
      <c r="AC5032" t="s">
        <v>543</v>
      </c>
      <c r="AD5032" s="1" t="s">
        <v>972</v>
      </c>
      <c r="AE5032" t="s">
        <v>23225</v>
      </c>
      <c r="AF5032" t="s">
        <v>23226</v>
      </c>
    </row>
    <row r="5033" spans="22:32" x14ac:dyDescent="0.25">
      <c r="V5033" s="30" t="s">
        <v>23227</v>
      </c>
      <c r="W5033" t="s">
        <v>600</v>
      </c>
      <c r="X5033" t="s">
        <v>23172</v>
      </c>
      <c r="Y5033" t="s">
        <v>23228</v>
      </c>
      <c r="AB5033" s="1">
        <v>35</v>
      </c>
      <c r="AC5033" t="s">
        <v>543</v>
      </c>
      <c r="AD5033" s="1" t="s">
        <v>991</v>
      </c>
      <c r="AE5033" t="s">
        <v>23229</v>
      </c>
      <c r="AF5033" t="s">
        <v>23230</v>
      </c>
    </row>
    <row r="5034" spans="22:32" x14ac:dyDescent="0.25">
      <c r="V5034" s="30" t="s">
        <v>23231</v>
      </c>
      <c r="W5034" t="s">
        <v>600</v>
      </c>
      <c r="X5034" t="s">
        <v>23172</v>
      </c>
      <c r="Y5034" t="s">
        <v>23232</v>
      </c>
      <c r="AB5034" s="1">
        <v>35</v>
      </c>
      <c r="AC5034" t="s">
        <v>543</v>
      </c>
      <c r="AD5034" s="1" t="s">
        <v>6441</v>
      </c>
      <c r="AE5034" t="s">
        <v>23233</v>
      </c>
      <c r="AF5034" t="s">
        <v>23234</v>
      </c>
    </row>
    <row r="5035" spans="22:32" x14ac:dyDescent="0.25">
      <c r="V5035" s="30" t="s">
        <v>23235</v>
      </c>
      <c r="W5035" t="s">
        <v>600</v>
      </c>
      <c r="X5035" t="s">
        <v>23172</v>
      </c>
      <c r="Y5035" t="s">
        <v>23236</v>
      </c>
      <c r="AB5035" s="1">
        <v>35</v>
      </c>
      <c r="AC5035" t="s">
        <v>543</v>
      </c>
      <c r="AD5035" s="1" t="s">
        <v>1007</v>
      </c>
      <c r="AE5035" t="s">
        <v>23237</v>
      </c>
      <c r="AF5035" t="s">
        <v>23238</v>
      </c>
    </row>
    <row r="5036" spans="22:32" x14ac:dyDescent="0.25">
      <c r="V5036" s="30" t="s">
        <v>23239</v>
      </c>
      <c r="W5036" t="s">
        <v>600</v>
      </c>
      <c r="X5036" t="s">
        <v>23172</v>
      </c>
      <c r="Y5036" t="s">
        <v>23240</v>
      </c>
      <c r="AB5036" s="1">
        <v>35</v>
      </c>
      <c r="AC5036" t="s">
        <v>543</v>
      </c>
      <c r="AD5036" s="1" t="s">
        <v>1024</v>
      </c>
      <c r="AE5036" t="s">
        <v>14539</v>
      </c>
      <c r="AF5036" t="s">
        <v>23241</v>
      </c>
    </row>
    <row r="5037" spans="22:32" x14ac:dyDescent="0.25">
      <c r="V5037" s="30" t="s">
        <v>23242</v>
      </c>
      <c r="W5037" t="s">
        <v>600</v>
      </c>
      <c r="X5037" t="s">
        <v>23172</v>
      </c>
      <c r="Y5037" t="s">
        <v>7158</v>
      </c>
      <c r="AB5037" s="1">
        <v>35</v>
      </c>
      <c r="AC5037" t="s">
        <v>543</v>
      </c>
      <c r="AD5037" s="1" t="s">
        <v>1040</v>
      </c>
      <c r="AE5037" t="s">
        <v>23243</v>
      </c>
      <c r="AF5037" t="s">
        <v>23244</v>
      </c>
    </row>
    <row r="5038" spans="22:32" x14ac:dyDescent="0.25">
      <c r="V5038" s="30" t="s">
        <v>23245</v>
      </c>
      <c r="W5038" t="s">
        <v>600</v>
      </c>
      <c r="X5038" t="s">
        <v>23172</v>
      </c>
      <c r="Y5038" t="s">
        <v>23246</v>
      </c>
      <c r="AB5038" s="1">
        <v>35</v>
      </c>
      <c r="AC5038" t="s">
        <v>543</v>
      </c>
      <c r="AD5038" s="1" t="s">
        <v>1055</v>
      </c>
      <c r="AE5038" t="s">
        <v>23247</v>
      </c>
      <c r="AF5038" t="s">
        <v>23248</v>
      </c>
    </row>
    <row r="5039" spans="22:32" x14ac:dyDescent="0.25">
      <c r="V5039" s="30" t="s">
        <v>23249</v>
      </c>
      <c r="W5039" t="s">
        <v>600</v>
      </c>
      <c r="X5039" t="s">
        <v>23172</v>
      </c>
      <c r="Y5039" t="s">
        <v>23250</v>
      </c>
      <c r="AB5039" s="1">
        <v>35</v>
      </c>
      <c r="AC5039" t="s">
        <v>543</v>
      </c>
      <c r="AD5039" s="1" t="s">
        <v>1074</v>
      </c>
      <c r="AE5039" t="s">
        <v>23251</v>
      </c>
      <c r="AF5039" t="s">
        <v>23252</v>
      </c>
    </row>
    <row r="5040" spans="22:32" x14ac:dyDescent="0.25">
      <c r="V5040" s="30" t="s">
        <v>23253</v>
      </c>
      <c r="W5040" t="s">
        <v>600</v>
      </c>
      <c r="X5040" t="s">
        <v>23172</v>
      </c>
      <c r="Y5040" t="s">
        <v>23254</v>
      </c>
      <c r="AB5040" s="1">
        <v>35</v>
      </c>
      <c r="AC5040" t="s">
        <v>543</v>
      </c>
      <c r="AD5040" s="1" t="s">
        <v>1093</v>
      </c>
      <c r="AE5040" t="s">
        <v>23255</v>
      </c>
      <c r="AF5040" t="s">
        <v>23256</v>
      </c>
    </row>
    <row r="5041" spans="22:32" x14ac:dyDescent="0.25">
      <c r="V5041" s="30" t="s">
        <v>23257</v>
      </c>
      <c r="W5041" t="s">
        <v>600</v>
      </c>
      <c r="X5041" t="s">
        <v>23172</v>
      </c>
      <c r="Y5041" t="s">
        <v>23258</v>
      </c>
      <c r="AB5041" s="1">
        <v>35</v>
      </c>
      <c r="AC5041" t="s">
        <v>543</v>
      </c>
      <c r="AD5041" s="1" t="s">
        <v>1109</v>
      </c>
      <c r="AE5041" t="s">
        <v>23259</v>
      </c>
      <c r="AF5041" t="s">
        <v>23260</v>
      </c>
    </row>
    <row r="5042" spans="22:32" x14ac:dyDescent="0.25">
      <c r="V5042" s="30" t="s">
        <v>23261</v>
      </c>
      <c r="W5042" t="s">
        <v>600</v>
      </c>
      <c r="X5042" t="s">
        <v>23172</v>
      </c>
      <c r="Y5042" t="s">
        <v>19233</v>
      </c>
      <c r="AB5042" s="1">
        <v>35</v>
      </c>
      <c r="AC5042" t="s">
        <v>543</v>
      </c>
      <c r="AD5042" s="1" t="s">
        <v>1125</v>
      </c>
      <c r="AE5042" t="s">
        <v>23262</v>
      </c>
      <c r="AF5042" t="s">
        <v>23263</v>
      </c>
    </row>
    <row r="5043" spans="22:32" x14ac:dyDescent="0.25">
      <c r="V5043" s="30" t="s">
        <v>23264</v>
      </c>
      <c r="W5043" t="s">
        <v>600</v>
      </c>
      <c r="X5043" t="s">
        <v>23172</v>
      </c>
      <c r="Y5043" t="s">
        <v>23265</v>
      </c>
      <c r="AB5043" s="1">
        <v>35</v>
      </c>
      <c r="AC5043" t="s">
        <v>543</v>
      </c>
      <c r="AD5043" s="1" t="s">
        <v>1141</v>
      </c>
      <c r="AE5043" t="s">
        <v>23266</v>
      </c>
      <c r="AF5043" t="s">
        <v>23263</v>
      </c>
    </row>
    <row r="5044" spans="22:32" x14ac:dyDescent="0.25">
      <c r="V5044" s="30" t="s">
        <v>23267</v>
      </c>
      <c r="W5044" t="s">
        <v>600</v>
      </c>
      <c r="X5044" t="s">
        <v>23268</v>
      </c>
      <c r="Y5044" t="s">
        <v>23269</v>
      </c>
      <c r="AB5044" s="1">
        <v>35</v>
      </c>
      <c r="AC5044" t="s">
        <v>543</v>
      </c>
      <c r="AD5044" s="1" t="s">
        <v>6487</v>
      </c>
      <c r="AE5044" t="s">
        <v>18704</v>
      </c>
      <c r="AF5044" t="s">
        <v>23270</v>
      </c>
    </row>
    <row r="5045" spans="22:32" x14ac:dyDescent="0.25">
      <c r="V5045" s="30" t="s">
        <v>23271</v>
      </c>
      <c r="W5045" t="s">
        <v>600</v>
      </c>
      <c r="X5045" t="s">
        <v>23268</v>
      </c>
      <c r="Y5045" t="s">
        <v>23272</v>
      </c>
      <c r="AB5045" s="1">
        <v>35</v>
      </c>
      <c r="AC5045" t="s">
        <v>543</v>
      </c>
      <c r="AD5045" s="1" t="s">
        <v>6494</v>
      </c>
      <c r="AE5045" t="s">
        <v>23273</v>
      </c>
      <c r="AF5045" t="s">
        <v>23274</v>
      </c>
    </row>
    <row r="5046" spans="22:32" x14ac:dyDescent="0.25">
      <c r="V5046" s="30" t="s">
        <v>23275</v>
      </c>
      <c r="W5046" t="s">
        <v>600</v>
      </c>
      <c r="X5046" t="s">
        <v>23268</v>
      </c>
      <c r="Y5046" t="s">
        <v>23276</v>
      </c>
      <c r="AB5046" s="1">
        <v>35</v>
      </c>
      <c r="AC5046" t="s">
        <v>543</v>
      </c>
      <c r="AD5046" s="1" t="s">
        <v>1157</v>
      </c>
      <c r="AE5046" t="s">
        <v>23277</v>
      </c>
      <c r="AF5046" t="s">
        <v>23278</v>
      </c>
    </row>
    <row r="5047" spans="22:32" x14ac:dyDescent="0.25">
      <c r="V5047" s="30" t="s">
        <v>23279</v>
      </c>
      <c r="W5047" t="s">
        <v>600</v>
      </c>
      <c r="X5047" t="s">
        <v>23268</v>
      </c>
      <c r="Y5047" t="s">
        <v>23280</v>
      </c>
      <c r="AB5047" s="1">
        <v>35</v>
      </c>
      <c r="AC5047" t="s">
        <v>543</v>
      </c>
      <c r="AD5047" s="1" t="s">
        <v>1171</v>
      </c>
      <c r="AE5047" t="s">
        <v>23281</v>
      </c>
      <c r="AF5047" t="s">
        <v>23282</v>
      </c>
    </row>
    <row r="5048" spans="22:32" x14ac:dyDescent="0.25">
      <c r="V5048" s="30" t="s">
        <v>23283</v>
      </c>
      <c r="W5048" t="s">
        <v>600</v>
      </c>
      <c r="X5048" t="s">
        <v>23268</v>
      </c>
      <c r="Y5048" t="s">
        <v>23284</v>
      </c>
      <c r="AB5048" s="1">
        <v>35</v>
      </c>
      <c r="AC5048" t="s">
        <v>543</v>
      </c>
      <c r="AD5048" s="1" t="s">
        <v>1204</v>
      </c>
      <c r="AE5048" t="s">
        <v>23285</v>
      </c>
      <c r="AF5048" t="s">
        <v>23286</v>
      </c>
    </row>
    <row r="5049" spans="22:32" x14ac:dyDescent="0.25">
      <c r="V5049" s="30" t="s">
        <v>23287</v>
      </c>
      <c r="W5049" t="s">
        <v>600</v>
      </c>
      <c r="X5049" t="s">
        <v>23268</v>
      </c>
      <c r="Y5049" t="s">
        <v>23288</v>
      </c>
      <c r="AB5049" s="1">
        <v>35</v>
      </c>
      <c r="AC5049" t="s">
        <v>543</v>
      </c>
      <c r="AD5049" s="1" t="s">
        <v>1218</v>
      </c>
      <c r="AE5049" t="s">
        <v>13826</v>
      </c>
      <c r="AF5049" t="s">
        <v>23289</v>
      </c>
    </row>
    <row r="5050" spans="22:32" x14ac:dyDescent="0.25">
      <c r="V5050" s="30" t="s">
        <v>23290</v>
      </c>
      <c r="W5050" t="s">
        <v>600</v>
      </c>
      <c r="X5050" t="s">
        <v>23268</v>
      </c>
      <c r="Y5050" t="s">
        <v>23291</v>
      </c>
      <c r="AB5050" s="1">
        <v>35</v>
      </c>
      <c r="AC5050" t="s">
        <v>543</v>
      </c>
      <c r="AD5050" s="1" t="s">
        <v>1234</v>
      </c>
      <c r="AE5050" t="s">
        <v>23292</v>
      </c>
      <c r="AF5050" t="s">
        <v>23293</v>
      </c>
    </row>
    <row r="5051" spans="22:32" x14ac:dyDescent="0.25">
      <c r="V5051" s="30" t="s">
        <v>23294</v>
      </c>
      <c r="W5051" t="s">
        <v>600</v>
      </c>
      <c r="X5051" t="s">
        <v>23268</v>
      </c>
      <c r="Y5051" t="s">
        <v>23295</v>
      </c>
      <c r="AB5051" s="1">
        <v>35</v>
      </c>
      <c r="AC5051" t="s">
        <v>543</v>
      </c>
      <c r="AD5051" s="1" t="s">
        <v>1252</v>
      </c>
      <c r="AE5051" t="s">
        <v>23296</v>
      </c>
      <c r="AF5051" t="s">
        <v>23297</v>
      </c>
    </row>
    <row r="5052" spans="22:32" x14ac:dyDescent="0.25">
      <c r="V5052" s="30" t="s">
        <v>23298</v>
      </c>
      <c r="W5052" t="s">
        <v>600</v>
      </c>
      <c r="X5052" t="s">
        <v>23268</v>
      </c>
      <c r="Y5052" t="s">
        <v>23299</v>
      </c>
      <c r="AB5052" s="1">
        <v>35</v>
      </c>
      <c r="AC5052" t="s">
        <v>543</v>
      </c>
      <c r="AD5052" s="1" t="s">
        <v>1268</v>
      </c>
      <c r="AE5052" t="s">
        <v>23300</v>
      </c>
      <c r="AF5052" t="s">
        <v>23301</v>
      </c>
    </row>
    <row r="5053" spans="22:32" x14ac:dyDescent="0.25">
      <c r="V5053" s="30" t="s">
        <v>23302</v>
      </c>
      <c r="W5053" t="s">
        <v>600</v>
      </c>
      <c r="X5053" t="s">
        <v>23268</v>
      </c>
      <c r="Y5053" t="s">
        <v>23303</v>
      </c>
      <c r="AB5053" s="1">
        <v>35</v>
      </c>
      <c r="AC5053" t="s">
        <v>543</v>
      </c>
      <c r="AD5053" s="1" t="s">
        <v>1283</v>
      </c>
      <c r="AE5053" t="s">
        <v>23304</v>
      </c>
      <c r="AF5053" t="s">
        <v>23305</v>
      </c>
    </row>
    <row r="5054" spans="22:32" x14ac:dyDescent="0.25">
      <c r="V5054" s="30" t="s">
        <v>23306</v>
      </c>
      <c r="W5054" t="s">
        <v>600</v>
      </c>
      <c r="X5054" t="s">
        <v>23268</v>
      </c>
      <c r="Y5054" t="s">
        <v>23307</v>
      </c>
      <c r="AB5054" s="1">
        <v>35</v>
      </c>
      <c r="AC5054" t="s">
        <v>543</v>
      </c>
      <c r="AD5054" s="1" t="s">
        <v>1303</v>
      </c>
      <c r="AE5054" t="s">
        <v>23308</v>
      </c>
      <c r="AF5054" t="s">
        <v>23309</v>
      </c>
    </row>
    <row r="5055" spans="22:32" x14ac:dyDescent="0.25">
      <c r="V5055" s="30" t="s">
        <v>23310</v>
      </c>
      <c r="W5055" t="s">
        <v>600</v>
      </c>
      <c r="X5055" t="s">
        <v>23268</v>
      </c>
      <c r="Y5055" t="s">
        <v>23311</v>
      </c>
      <c r="AB5055" s="1">
        <v>35</v>
      </c>
      <c r="AC5055" t="s">
        <v>543</v>
      </c>
      <c r="AD5055" s="1" t="s">
        <v>6546</v>
      </c>
      <c r="AE5055" t="s">
        <v>23312</v>
      </c>
      <c r="AF5055" t="s">
        <v>23313</v>
      </c>
    </row>
    <row r="5056" spans="22:32" x14ac:dyDescent="0.25">
      <c r="V5056" s="30" t="s">
        <v>23314</v>
      </c>
      <c r="W5056" t="s">
        <v>600</v>
      </c>
      <c r="X5056" t="s">
        <v>23268</v>
      </c>
      <c r="Y5056" t="s">
        <v>23315</v>
      </c>
      <c r="AB5056" s="1">
        <v>35</v>
      </c>
      <c r="AC5056" t="s">
        <v>543</v>
      </c>
      <c r="AD5056" s="1" t="s">
        <v>1359</v>
      </c>
      <c r="AE5056" t="s">
        <v>23316</v>
      </c>
      <c r="AF5056" t="s">
        <v>23317</v>
      </c>
    </row>
    <row r="5057" spans="22:32" x14ac:dyDescent="0.25">
      <c r="V5057" s="30" t="s">
        <v>23318</v>
      </c>
      <c r="W5057" t="s">
        <v>600</v>
      </c>
      <c r="X5057" t="s">
        <v>23268</v>
      </c>
      <c r="Y5057" t="s">
        <v>23319</v>
      </c>
      <c r="AB5057" s="1">
        <v>35</v>
      </c>
      <c r="AC5057" t="s">
        <v>543</v>
      </c>
      <c r="AD5057" s="1" t="s">
        <v>1371</v>
      </c>
      <c r="AE5057" t="s">
        <v>23320</v>
      </c>
      <c r="AF5057" t="s">
        <v>23321</v>
      </c>
    </row>
    <row r="5058" spans="22:32" x14ac:dyDescent="0.25">
      <c r="V5058" s="30" t="s">
        <v>23322</v>
      </c>
      <c r="W5058" t="s">
        <v>600</v>
      </c>
      <c r="X5058" t="s">
        <v>23268</v>
      </c>
      <c r="Y5058" t="s">
        <v>23323</v>
      </c>
      <c r="AB5058" s="1">
        <v>35</v>
      </c>
      <c r="AC5058" t="s">
        <v>543</v>
      </c>
      <c r="AD5058" s="1" t="s">
        <v>1385</v>
      </c>
      <c r="AE5058" t="s">
        <v>23324</v>
      </c>
      <c r="AF5058" t="s">
        <v>23325</v>
      </c>
    </row>
    <row r="5059" spans="22:32" x14ac:dyDescent="0.25">
      <c r="V5059" s="30" t="s">
        <v>23326</v>
      </c>
      <c r="W5059" t="s">
        <v>600</v>
      </c>
      <c r="X5059" t="s">
        <v>23268</v>
      </c>
      <c r="Y5059" t="s">
        <v>23327</v>
      </c>
      <c r="AB5059" s="1">
        <v>35</v>
      </c>
      <c r="AC5059" t="s">
        <v>543</v>
      </c>
      <c r="AD5059" s="1" t="s">
        <v>1398</v>
      </c>
      <c r="AE5059" t="s">
        <v>23328</v>
      </c>
      <c r="AF5059" t="s">
        <v>23329</v>
      </c>
    </row>
    <row r="5060" spans="22:32" x14ac:dyDescent="0.25">
      <c r="V5060" s="30" t="s">
        <v>23330</v>
      </c>
      <c r="W5060" t="s">
        <v>600</v>
      </c>
      <c r="X5060" t="s">
        <v>23268</v>
      </c>
      <c r="Y5060" t="s">
        <v>23331</v>
      </c>
      <c r="AB5060" s="1">
        <v>35</v>
      </c>
      <c r="AC5060" t="s">
        <v>543</v>
      </c>
      <c r="AD5060" s="1" t="s">
        <v>1411</v>
      </c>
      <c r="AE5060" t="s">
        <v>23332</v>
      </c>
      <c r="AF5060" t="s">
        <v>23333</v>
      </c>
    </row>
    <row r="5061" spans="22:32" x14ac:dyDescent="0.25">
      <c r="V5061" s="30" t="s">
        <v>23334</v>
      </c>
      <c r="W5061" t="s">
        <v>600</v>
      </c>
      <c r="X5061" t="s">
        <v>23268</v>
      </c>
      <c r="Y5061" t="s">
        <v>23335</v>
      </c>
      <c r="AB5061" s="1">
        <v>35</v>
      </c>
      <c r="AC5061" t="s">
        <v>543</v>
      </c>
      <c r="AD5061" s="1" t="s">
        <v>6587</v>
      </c>
      <c r="AE5061" t="s">
        <v>23336</v>
      </c>
      <c r="AF5061" t="s">
        <v>23337</v>
      </c>
    </row>
    <row r="5062" spans="22:32" x14ac:dyDescent="0.25">
      <c r="V5062" s="30" t="s">
        <v>23338</v>
      </c>
      <c r="W5062" t="s">
        <v>600</v>
      </c>
      <c r="X5062" t="s">
        <v>23268</v>
      </c>
      <c r="Y5062" t="s">
        <v>23339</v>
      </c>
      <c r="AB5062" s="1">
        <v>35</v>
      </c>
      <c r="AC5062" t="s">
        <v>543</v>
      </c>
      <c r="AD5062" s="1" t="s">
        <v>1424</v>
      </c>
      <c r="AE5062" t="s">
        <v>23340</v>
      </c>
      <c r="AF5062" t="s">
        <v>23341</v>
      </c>
    </row>
    <row r="5063" spans="22:32" x14ac:dyDescent="0.25">
      <c r="V5063" s="30" t="s">
        <v>23342</v>
      </c>
      <c r="W5063" t="s">
        <v>600</v>
      </c>
      <c r="X5063" t="s">
        <v>23268</v>
      </c>
      <c r="Y5063" t="s">
        <v>23343</v>
      </c>
      <c r="AB5063" s="1">
        <v>35</v>
      </c>
      <c r="AC5063" t="s">
        <v>543</v>
      </c>
      <c r="AD5063" s="1" t="s">
        <v>1434</v>
      </c>
      <c r="AE5063" t="s">
        <v>23344</v>
      </c>
      <c r="AF5063" t="s">
        <v>23345</v>
      </c>
    </row>
    <row r="5064" spans="22:32" x14ac:dyDescent="0.25">
      <c r="V5064" s="30" t="s">
        <v>23346</v>
      </c>
      <c r="W5064" t="s">
        <v>600</v>
      </c>
      <c r="X5064" t="s">
        <v>23268</v>
      </c>
      <c r="Y5064" t="s">
        <v>23347</v>
      </c>
      <c r="AB5064" s="1">
        <v>35</v>
      </c>
      <c r="AC5064" t="s">
        <v>543</v>
      </c>
      <c r="AD5064" s="1" t="s">
        <v>1445</v>
      </c>
      <c r="AE5064" t="s">
        <v>23348</v>
      </c>
      <c r="AF5064" t="s">
        <v>23349</v>
      </c>
    </row>
    <row r="5065" spans="22:32" x14ac:dyDescent="0.25">
      <c r="V5065" s="30" t="s">
        <v>23350</v>
      </c>
      <c r="W5065" t="s">
        <v>600</v>
      </c>
      <c r="X5065" t="s">
        <v>23268</v>
      </c>
      <c r="Y5065" t="s">
        <v>23351</v>
      </c>
      <c r="AB5065" s="1">
        <v>35</v>
      </c>
      <c r="AC5065" t="s">
        <v>543</v>
      </c>
      <c r="AD5065" s="1" t="s">
        <v>1457</v>
      </c>
      <c r="AE5065" t="s">
        <v>13854</v>
      </c>
      <c r="AF5065" t="s">
        <v>23352</v>
      </c>
    </row>
    <row r="5066" spans="22:32" x14ac:dyDescent="0.25">
      <c r="V5066" s="30" t="s">
        <v>23353</v>
      </c>
      <c r="W5066" t="s">
        <v>600</v>
      </c>
      <c r="X5066" t="s">
        <v>23268</v>
      </c>
      <c r="Y5066" t="s">
        <v>23354</v>
      </c>
      <c r="AB5066" s="1">
        <v>35</v>
      </c>
      <c r="AC5066" t="s">
        <v>543</v>
      </c>
      <c r="AD5066" s="1" t="s">
        <v>1492</v>
      </c>
      <c r="AE5066" t="s">
        <v>23355</v>
      </c>
      <c r="AF5066" t="s">
        <v>23056</v>
      </c>
    </row>
    <row r="5067" spans="22:32" x14ac:dyDescent="0.25">
      <c r="V5067" s="30" t="s">
        <v>23356</v>
      </c>
      <c r="W5067" t="s">
        <v>600</v>
      </c>
      <c r="X5067" t="s">
        <v>23268</v>
      </c>
      <c r="Y5067" t="s">
        <v>23357</v>
      </c>
      <c r="AB5067" s="1">
        <v>35</v>
      </c>
      <c r="AC5067" t="s">
        <v>543</v>
      </c>
      <c r="AD5067" s="1" t="s">
        <v>1504</v>
      </c>
      <c r="AE5067" t="s">
        <v>23358</v>
      </c>
      <c r="AF5067" t="s">
        <v>23359</v>
      </c>
    </row>
    <row r="5068" spans="22:32" x14ac:dyDescent="0.25">
      <c r="V5068" s="30" t="s">
        <v>23360</v>
      </c>
      <c r="W5068" t="s">
        <v>600</v>
      </c>
      <c r="X5068" t="s">
        <v>23268</v>
      </c>
      <c r="Y5068" t="s">
        <v>23361</v>
      </c>
      <c r="AB5068" s="1">
        <v>35</v>
      </c>
      <c r="AC5068" t="s">
        <v>543</v>
      </c>
      <c r="AD5068" s="1" t="s">
        <v>1516</v>
      </c>
      <c r="AE5068" t="s">
        <v>23362</v>
      </c>
      <c r="AF5068" t="s">
        <v>23363</v>
      </c>
    </row>
    <row r="5069" spans="22:32" x14ac:dyDescent="0.25">
      <c r="V5069" s="30" t="s">
        <v>23364</v>
      </c>
      <c r="W5069" t="s">
        <v>600</v>
      </c>
      <c r="X5069" t="s">
        <v>23268</v>
      </c>
      <c r="Y5069" t="s">
        <v>23365</v>
      </c>
      <c r="AB5069" s="1">
        <v>35</v>
      </c>
      <c r="AC5069" t="s">
        <v>543</v>
      </c>
      <c r="AD5069" s="1" t="s">
        <v>1528</v>
      </c>
      <c r="AE5069" t="s">
        <v>23366</v>
      </c>
      <c r="AF5069" t="s">
        <v>23367</v>
      </c>
    </row>
    <row r="5070" spans="22:32" x14ac:dyDescent="0.25">
      <c r="V5070" s="30" t="s">
        <v>23368</v>
      </c>
      <c r="W5070" t="s">
        <v>600</v>
      </c>
      <c r="X5070" t="s">
        <v>23268</v>
      </c>
      <c r="Y5070" t="s">
        <v>23369</v>
      </c>
      <c r="AB5070" s="1">
        <v>35</v>
      </c>
      <c r="AC5070" t="s">
        <v>543</v>
      </c>
      <c r="AD5070" s="1" t="s">
        <v>549</v>
      </c>
      <c r="AE5070" t="s">
        <v>23370</v>
      </c>
      <c r="AF5070" t="s">
        <v>23371</v>
      </c>
    </row>
    <row r="5071" spans="22:32" x14ac:dyDescent="0.25">
      <c r="V5071" s="30" t="s">
        <v>23372</v>
      </c>
      <c r="W5071" t="s">
        <v>600</v>
      </c>
      <c r="X5071" t="s">
        <v>23268</v>
      </c>
      <c r="Y5071" t="s">
        <v>23373</v>
      </c>
      <c r="AB5071" s="1">
        <v>35</v>
      </c>
      <c r="AC5071" t="s">
        <v>543</v>
      </c>
      <c r="AD5071" s="1" t="s">
        <v>854</v>
      </c>
      <c r="AE5071" t="s">
        <v>22784</v>
      </c>
      <c r="AF5071" t="s">
        <v>23374</v>
      </c>
    </row>
    <row r="5072" spans="22:32" x14ac:dyDescent="0.25">
      <c r="V5072" s="30" t="s">
        <v>23375</v>
      </c>
      <c r="W5072" t="s">
        <v>600</v>
      </c>
      <c r="X5072" t="s">
        <v>23268</v>
      </c>
      <c r="Y5072" t="s">
        <v>23376</v>
      </c>
      <c r="AB5072" s="1">
        <v>35</v>
      </c>
      <c r="AC5072" t="s">
        <v>543</v>
      </c>
      <c r="AD5072" s="1" t="s">
        <v>432</v>
      </c>
      <c r="AE5072" t="s">
        <v>23377</v>
      </c>
      <c r="AF5072" t="s">
        <v>23378</v>
      </c>
    </row>
    <row r="5073" spans="22:32" x14ac:dyDescent="0.25">
      <c r="V5073" s="30" t="s">
        <v>23379</v>
      </c>
      <c r="W5073" t="s">
        <v>600</v>
      </c>
      <c r="X5073" t="s">
        <v>23268</v>
      </c>
      <c r="Y5073" t="s">
        <v>23380</v>
      </c>
      <c r="AB5073" s="1">
        <v>35</v>
      </c>
      <c r="AC5073" t="s">
        <v>543</v>
      </c>
      <c r="AD5073" s="1" t="s">
        <v>254</v>
      </c>
      <c r="AE5073" t="s">
        <v>23381</v>
      </c>
      <c r="AF5073" t="s">
        <v>23382</v>
      </c>
    </row>
    <row r="5074" spans="22:32" x14ac:dyDescent="0.25">
      <c r="V5074" s="30" t="s">
        <v>23383</v>
      </c>
      <c r="W5074" t="s">
        <v>600</v>
      </c>
      <c r="X5074" t="s">
        <v>23268</v>
      </c>
      <c r="Y5074" t="s">
        <v>23384</v>
      </c>
      <c r="AB5074" s="1">
        <v>35</v>
      </c>
      <c r="AC5074" t="s">
        <v>543</v>
      </c>
      <c r="AD5074" s="1" t="s">
        <v>1015</v>
      </c>
      <c r="AE5074" t="s">
        <v>23385</v>
      </c>
      <c r="AF5074" t="s">
        <v>23386</v>
      </c>
    </row>
    <row r="5075" spans="22:32" x14ac:dyDescent="0.25">
      <c r="V5075" s="30" t="s">
        <v>23387</v>
      </c>
      <c r="W5075" t="s">
        <v>600</v>
      </c>
      <c r="X5075" t="s">
        <v>23268</v>
      </c>
      <c r="Y5075" t="s">
        <v>23388</v>
      </c>
      <c r="AB5075" s="1">
        <v>35</v>
      </c>
      <c r="AC5075" t="s">
        <v>543</v>
      </c>
      <c r="AD5075" s="1" t="s">
        <v>921</v>
      </c>
      <c r="AE5075" t="s">
        <v>23389</v>
      </c>
      <c r="AF5075" t="s">
        <v>23390</v>
      </c>
    </row>
    <row r="5076" spans="22:32" x14ac:dyDescent="0.25">
      <c r="V5076" s="30" t="s">
        <v>23391</v>
      </c>
      <c r="W5076" t="s">
        <v>600</v>
      </c>
      <c r="X5076" t="s">
        <v>23268</v>
      </c>
      <c r="Y5076" t="s">
        <v>23392</v>
      </c>
      <c r="AB5076" s="1">
        <v>35</v>
      </c>
      <c r="AC5076" t="s">
        <v>543</v>
      </c>
      <c r="AD5076" s="1" t="s">
        <v>1207</v>
      </c>
      <c r="AE5076" t="s">
        <v>23393</v>
      </c>
      <c r="AF5076" t="s">
        <v>23394</v>
      </c>
    </row>
    <row r="5077" spans="22:32" x14ac:dyDescent="0.25">
      <c r="V5077" s="30" t="s">
        <v>23395</v>
      </c>
      <c r="W5077" t="s">
        <v>600</v>
      </c>
      <c r="X5077" t="s">
        <v>23268</v>
      </c>
      <c r="Y5077" t="s">
        <v>23396</v>
      </c>
      <c r="AB5077" s="1">
        <v>35</v>
      </c>
      <c r="AC5077" t="s">
        <v>543</v>
      </c>
      <c r="AD5077" s="1" t="s">
        <v>216</v>
      </c>
      <c r="AE5077" t="s">
        <v>23397</v>
      </c>
      <c r="AF5077" t="s">
        <v>23398</v>
      </c>
    </row>
    <row r="5078" spans="22:32" x14ac:dyDescent="0.25">
      <c r="V5078" s="30" t="s">
        <v>23399</v>
      </c>
      <c r="W5078" t="s">
        <v>600</v>
      </c>
      <c r="X5078" t="s">
        <v>23268</v>
      </c>
      <c r="Y5078" t="s">
        <v>23400</v>
      </c>
      <c r="AB5078" s="1">
        <v>35</v>
      </c>
      <c r="AC5078" t="s">
        <v>543</v>
      </c>
      <c r="AD5078" s="1" t="s">
        <v>1174</v>
      </c>
      <c r="AE5078" t="s">
        <v>23401</v>
      </c>
      <c r="AF5078" t="s">
        <v>23402</v>
      </c>
    </row>
    <row r="5079" spans="22:32" x14ac:dyDescent="0.25">
      <c r="V5079" s="30" t="s">
        <v>23403</v>
      </c>
      <c r="W5079" t="s">
        <v>600</v>
      </c>
      <c r="X5079" t="s">
        <v>23268</v>
      </c>
      <c r="Y5079" t="s">
        <v>23404</v>
      </c>
      <c r="AB5079" s="1">
        <v>35</v>
      </c>
      <c r="AC5079" t="s">
        <v>543</v>
      </c>
      <c r="AD5079" s="1" t="s">
        <v>195</v>
      </c>
      <c r="AE5079" t="s">
        <v>23405</v>
      </c>
      <c r="AF5079" t="s">
        <v>23406</v>
      </c>
    </row>
    <row r="5080" spans="22:32" x14ac:dyDescent="0.25">
      <c r="V5080" s="30" t="s">
        <v>23407</v>
      </c>
      <c r="W5080" t="s">
        <v>600</v>
      </c>
      <c r="X5080" t="s">
        <v>23268</v>
      </c>
      <c r="Y5080" t="s">
        <v>23408</v>
      </c>
      <c r="AB5080" s="1">
        <v>35</v>
      </c>
      <c r="AC5080" t="s">
        <v>543</v>
      </c>
      <c r="AD5080" s="1" t="s">
        <v>1594</v>
      </c>
      <c r="AE5080" t="s">
        <v>23409</v>
      </c>
      <c r="AF5080" t="s">
        <v>23410</v>
      </c>
    </row>
    <row r="5081" spans="22:32" x14ac:dyDescent="0.25">
      <c r="V5081" s="30" t="s">
        <v>23411</v>
      </c>
      <c r="W5081" t="s">
        <v>600</v>
      </c>
      <c r="X5081" t="s">
        <v>23412</v>
      </c>
      <c r="Y5081" t="s">
        <v>23413</v>
      </c>
      <c r="AB5081" s="1">
        <v>35</v>
      </c>
      <c r="AC5081" t="s">
        <v>543</v>
      </c>
      <c r="AD5081" s="1" t="s">
        <v>1617</v>
      </c>
      <c r="AE5081" t="s">
        <v>23414</v>
      </c>
      <c r="AF5081" t="s">
        <v>23415</v>
      </c>
    </row>
    <row r="5082" spans="22:32" x14ac:dyDescent="0.25">
      <c r="V5082" s="30" t="s">
        <v>23416</v>
      </c>
      <c r="W5082" t="s">
        <v>600</v>
      </c>
      <c r="X5082" t="s">
        <v>23412</v>
      </c>
      <c r="Y5082" t="s">
        <v>23417</v>
      </c>
      <c r="AB5082" s="1">
        <v>35</v>
      </c>
      <c r="AC5082" t="s">
        <v>543</v>
      </c>
      <c r="AD5082" s="1" t="s">
        <v>1271</v>
      </c>
      <c r="AE5082" t="s">
        <v>23418</v>
      </c>
      <c r="AF5082" t="s">
        <v>23187</v>
      </c>
    </row>
    <row r="5083" spans="22:32" x14ac:dyDescent="0.25">
      <c r="V5083" s="30" t="s">
        <v>23419</v>
      </c>
      <c r="W5083" t="s">
        <v>600</v>
      </c>
      <c r="X5083" t="s">
        <v>23412</v>
      </c>
      <c r="Y5083" t="s">
        <v>23420</v>
      </c>
      <c r="AB5083" s="1">
        <v>35</v>
      </c>
      <c r="AC5083" t="s">
        <v>543</v>
      </c>
      <c r="AD5083" s="1" t="s">
        <v>1668</v>
      </c>
      <c r="AE5083" t="s">
        <v>23421</v>
      </c>
      <c r="AF5083" t="s">
        <v>23256</v>
      </c>
    </row>
    <row r="5084" spans="22:32" x14ac:dyDescent="0.25">
      <c r="V5084" s="30" t="s">
        <v>23422</v>
      </c>
      <c r="W5084" t="s">
        <v>600</v>
      </c>
      <c r="X5084" t="s">
        <v>23412</v>
      </c>
      <c r="Y5084" t="s">
        <v>23423</v>
      </c>
      <c r="AB5084" s="1">
        <v>35</v>
      </c>
      <c r="AC5084" t="s">
        <v>543</v>
      </c>
      <c r="AD5084" s="1" t="s">
        <v>1679</v>
      </c>
      <c r="AE5084" t="s">
        <v>23424</v>
      </c>
      <c r="AF5084" t="s">
        <v>23425</v>
      </c>
    </row>
    <row r="5085" spans="22:32" x14ac:dyDescent="0.25">
      <c r="V5085" s="30" t="s">
        <v>23426</v>
      </c>
      <c r="W5085" t="s">
        <v>600</v>
      </c>
      <c r="X5085" t="s">
        <v>23412</v>
      </c>
      <c r="Y5085" t="s">
        <v>23427</v>
      </c>
      <c r="AB5085" s="1">
        <v>35</v>
      </c>
      <c r="AC5085" t="s">
        <v>543</v>
      </c>
      <c r="AD5085" s="1" t="s">
        <v>1044</v>
      </c>
      <c r="AE5085" t="s">
        <v>23428</v>
      </c>
      <c r="AF5085" t="s">
        <v>23429</v>
      </c>
    </row>
    <row r="5086" spans="22:32" x14ac:dyDescent="0.25">
      <c r="V5086" s="30" t="s">
        <v>23430</v>
      </c>
      <c r="W5086" t="s">
        <v>600</v>
      </c>
      <c r="X5086" t="s">
        <v>23412</v>
      </c>
      <c r="Y5086" t="s">
        <v>23431</v>
      </c>
      <c r="AB5086" s="1">
        <v>35</v>
      </c>
      <c r="AC5086" t="s">
        <v>543</v>
      </c>
      <c r="AD5086" s="1" t="s">
        <v>332</v>
      </c>
      <c r="AE5086" t="s">
        <v>23432</v>
      </c>
      <c r="AF5086" t="s">
        <v>23433</v>
      </c>
    </row>
    <row r="5087" spans="22:32" x14ac:dyDescent="0.25">
      <c r="V5087" s="30" t="s">
        <v>23434</v>
      </c>
      <c r="W5087" t="s">
        <v>600</v>
      </c>
      <c r="X5087" t="s">
        <v>23412</v>
      </c>
      <c r="Y5087" t="s">
        <v>23435</v>
      </c>
      <c r="AB5087" s="1">
        <v>35</v>
      </c>
      <c r="AC5087" t="s">
        <v>543</v>
      </c>
      <c r="AD5087" s="1" t="s">
        <v>395</v>
      </c>
      <c r="AE5087" t="s">
        <v>23436</v>
      </c>
      <c r="AF5087" t="s">
        <v>23437</v>
      </c>
    </row>
    <row r="5088" spans="22:32" x14ac:dyDescent="0.25">
      <c r="V5088" s="30" t="s">
        <v>23438</v>
      </c>
      <c r="W5088" t="s">
        <v>600</v>
      </c>
      <c r="X5088" t="s">
        <v>23412</v>
      </c>
      <c r="Y5088" t="s">
        <v>23439</v>
      </c>
      <c r="AB5088" s="1">
        <v>35</v>
      </c>
      <c r="AC5088" t="s">
        <v>543</v>
      </c>
      <c r="AD5088" s="1" t="s">
        <v>1566</v>
      </c>
      <c r="AE5088" t="s">
        <v>23440</v>
      </c>
      <c r="AF5088" t="s">
        <v>23260</v>
      </c>
    </row>
    <row r="5089" spans="22:32" x14ac:dyDescent="0.25">
      <c r="V5089" s="30" t="s">
        <v>23441</v>
      </c>
      <c r="W5089" t="s">
        <v>600</v>
      </c>
      <c r="X5089" t="s">
        <v>23412</v>
      </c>
      <c r="Y5089" t="s">
        <v>11525</v>
      </c>
      <c r="AB5089" s="1">
        <v>35</v>
      </c>
      <c r="AC5089" t="s">
        <v>543</v>
      </c>
      <c r="AD5089" s="1" t="s">
        <v>1128</v>
      </c>
      <c r="AE5089" t="s">
        <v>23442</v>
      </c>
      <c r="AF5089" t="s">
        <v>23443</v>
      </c>
    </row>
    <row r="5090" spans="22:32" x14ac:dyDescent="0.25">
      <c r="V5090" s="30" t="s">
        <v>23444</v>
      </c>
      <c r="W5090" t="s">
        <v>600</v>
      </c>
      <c r="X5090" t="s">
        <v>23412</v>
      </c>
      <c r="Y5090" t="s">
        <v>23445</v>
      </c>
      <c r="AB5090" s="1">
        <v>35</v>
      </c>
      <c r="AC5090" t="s">
        <v>543</v>
      </c>
      <c r="AD5090" s="1" t="s">
        <v>1824</v>
      </c>
      <c r="AE5090" t="s">
        <v>23446</v>
      </c>
      <c r="AF5090" t="s">
        <v>23447</v>
      </c>
    </row>
    <row r="5091" spans="22:32" x14ac:dyDescent="0.25">
      <c r="V5091" s="30" t="s">
        <v>23448</v>
      </c>
      <c r="W5091" t="s">
        <v>600</v>
      </c>
      <c r="X5091" t="s">
        <v>23412</v>
      </c>
      <c r="Y5091" t="s">
        <v>23449</v>
      </c>
      <c r="AB5091" s="1">
        <v>35</v>
      </c>
      <c r="AC5091" t="s">
        <v>543</v>
      </c>
      <c r="AD5091" s="1" t="s">
        <v>1747</v>
      </c>
      <c r="AE5091" t="s">
        <v>23450</v>
      </c>
      <c r="AF5091" t="s">
        <v>23451</v>
      </c>
    </row>
    <row r="5092" spans="22:32" x14ac:dyDescent="0.25">
      <c r="V5092" s="30" t="s">
        <v>23452</v>
      </c>
      <c r="W5092" t="s">
        <v>600</v>
      </c>
      <c r="X5092" t="s">
        <v>23412</v>
      </c>
      <c r="Y5092" t="s">
        <v>23453</v>
      </c>
      <c r="AB5092" s="1">
        <v>35</v>
      </c>
      <c r="AC5092" t="s">
        <v>543</v>
      </c>
      <c r="AD5092" s="1" t="s">
        <v>1850</v>
      </c>
      <c r="AE5092" t="s">
        <v>23454</v>
      </c>
      <c r="AF5092" t="s">
        <v>23455</v>
      </c>
    </row>
    <row r="5093" spans="22:32" x14ac:dyDescent="0.25">
      <c r="V5093" s="30" t="s">
        <v>23456</v>
      </c>
      <c r="W5093" t="s">
        <v>600</v>
      </c>
      <c r="X5093" t="s">
        <v>23412</v>
      </c>
      <c r="Y5093" t="s">
        <v>16201</v>
      </c>
      <c r="AB5093" s="1">
        <v>35</v>
      </c>
      <c r="AC5093" t="s">
        <v>543</v>
      </c>
      <c r="AD5093" s="1" t="s">
        <v>1758</v>
      </c>
      <c r="AE5093" t="s">
        <v>23457</v>
      </c>
      <c r="AF5093" t="s">
        <v>23458</v>
      </c>
    </row>
    <row r="5094" spans="22:32" x14ac:dyDescent="0.25">
      <c r="V5094" s="30" t="s">
        <v>23459</v>
      </c>
      <c r="W5094" t="s">
        <v>600</v>
      </c>
      <c r="X5094" t="s">
        <v>23412</v>
      </c>
      <c r="Y5094" t="s">
        <v>23460</v>
      </c>
      <c r="AB5094" s="1">
        <v>35</v>
      </c>
      <c r="AC5094" t="s">
        <v>543</v>
      </c>
      <c r="AD5094" s="1" t="s">
        <v>1770</v>
      </c>
      <c r="AE5094" t="s">
        <v>23461</v>
      </c>
      <c r="AF5094" t="s">
        <v>23462</v>
      </c>
    </row>
    <row r="5095" spans="22:32" x14ac:dyDescent="0.25">
      <c r="V5095" s="30" t="s">
        <v>23463</v>
      </c>
      <c r="W5095" t="s">
        <v>600</v>
      </c>
      <c r="X5095" t="s">
        <v>23412</v>
      </c>
      <c r="Y5095" t="s">
        <v>23464</v>
      </c>
      <c r="AB5095" s="1">
        <v>35</v>
      </c>
      <c r="AC5095" t="s">
        <v>543</v>
      </c>
      <c r="AD5095" s="1" t="s">
        <v>887</v>
      </c>
      <c r="AE5095" t="s">
        <v>23465</v>
      </c>
      <c r="AF5095" t="s">
        <v>23466</v>
      </c>
    </row>
    <row r="5096" spans="22:32" x14ac:dyDescent="0.25">
      <c r="V5096" s="30" t="s">
        <v>23467</v>
      </c>
      <c r="W5096" t="s">
        <v>600</v>
      </c>
      <c r="X5096" t="s">
        <v>23412</v>
      </c>
      <c r="Y5096" t="s">
        <v>23468</v>
      </c>
      <c r="AB5096" s="1">
        <v>35</v>
      </c>
      <c r="AC5096" t="s">
        <v>543</v>
      </c>
      <c r="AD5096" s="1" t="s">
        <v>1828</v>
      </c>
      <c r="AE5096" t="s">
        <v>23469</v>
      </c>
      <c r="AF5096" t="s">
        <v>23470</v>
      </c>
    </row>
    <row r="5097" spans="22:32" x14ac:dyDescent="0.25">
      <c r="V5097" s="30" t="s">
        <v>23471</v>
      </c>
      <c r="W5097" t="s">
        <v>600</v>
      </c>
      <c r="X5097" t="s">
        <v>23412</v>
      </c>
      <c r="Y5097" t="s">
        <v>15887</v>
      </c>
      <c r="AB5097" s="1">
        <v>35</v>
      </c>
      <c r="AC5097" t="s">
        <v>543</v>
      </c>
      <c r="AD5097" s="1" t="s">
        <v>1842</v>
      </c>
      <c r="AE5097" t="s">
        <v>23472</v>
      </c>
      <c r="AF5097" t="s">
        <v>23473</v>
      </c>
    </row>
    <row r="5098" spans="22:32" x14ac:dyDescent="0.25">
      <c r="V5098" s="30" t="s">
        <v>23474</v>
      </c>
      <c r="W5098" t="s">
        <v>600</v>
      </c>
      <c r="X5098" t="s">
        <v>23412</v>
      </c>
      <c r="Y5098" t="s">
        <v>23475</v>
      </c>
      <c r="AB5098" s="1">
        <v>35</v>
      </c>
      <c r="AC5098" t="s">
        <v>543</v>
      </c>
      <c r="AD5098" s="1" t="s">
        <v>148</v>
      </c>
      <c r="AE5098" t="s">
        <v>23476</v>
      </c>
      <c r="AF5098" t="s">
        <v>23477</v>
      </c>
    </row>
    <row r="5099" spans="22:32" x14ac:dyDescent="0.25">
      <c r="V5099" s="30" t="s">
        <v>23478</v>
      </c>
      <c r="W5099" t="s">
        <v>600</v>
      </c>
      <c r="X5099" t="s">
        <v>23412</v>
      </c>
      <c r="Y5099" t="s">
        <v>23479</v>
      </c>
      <c r="AB5099" s="1">
        <v>35</v>
      </c>
      <c r="AC5099" t="s">
        <v>543</v>
      </c>
      <c r="AD5099" s="1" t="s">
        <v>123</v>
      </c>
      <c r="AE5099" t="s">
        <v>23480</v>
      </c>
      <c r="AF5099" t="s">
        <v>23481</v>
      </c>
    </row>
    <row r="5100" spans="22:32" x14ac:dyDescent="0.25">
      <c r="V5100" s="30" t="s">
        <v>23482</v>
      </c>
      <c r="W5100" t="s">
        <v>600</v>
      </c>
      <c r="X5100" t="s">
        <v>23412</v>
      </c>
      <c r="Y5100" t="s">
        <v>23483</v>
      </c>
      <c r="AB5100" s="1">
        <v>35</v>
      </c>
      <c r="AC5100" t="s">
        <v>543</v>
      </c>
      <c r="AD5100" s="1" t="s">
        <v>2062</v>
      </c>
      <c r="AE5100" t="s">
        <v>23484</v>
      </c>
      <c r="AF5100" t="s">
        <v>23485</v>
      </c>
    </row>
    <row r="5101" spans="22:32" x14ac:dyDescent="0.25">
      <c r="V5101" s="30" t="s">
        <v>23486</v>
      </c>
      <c r="W5101" t="s">
        <v>600</v>
      </c>
      <c r="X5101" t="s">
        <v>23412</v>
      </c>
      <c r="Y5101" t="s">
        <v>21490</v>
      </c>
      <c r="AB5101" s="1">
        <v>36</v>
      </c>
      <c r="AC5101" t="s">
        <v>561</v>
      </c>
      <c r="AD5101" s="1" t="s">
        <v>96</v>
      </c>
      <c r="AE5101" t="s">
        <v>23487</v>
      </c>
      <c r="AF5101" t="s">
        <v>23488</v>
      </c>
    </row>
    <row r="5102" spans="22:32" x14ac:dyDescent="0.25">
      <c r="V5102" s="30" t="s">
        <v>23489</v>
      </c>
      <c r="W5102" t="s">
        <v>600</v>
      </c>
      <c r="X5102" t="s">
        <v>23412</v>
      </c>
      <c r="Y5102" t="s">
        <v>19159</v>
      </c>
      <c r="AB5102" s="1">
        <v>36</v>
      </c>
      <c r="AC5102" t="s">
        <v>561</v>
      </c>
      <c r="AD5102" s="1" t="s">
        <v>168</v>
      </c>
      <c r="AE5102" t="s">
        <v>23490</v>
      </c>
      <c r="AF5102" t="s">
        <v>20758</v>
      </c>
    </row>
    <row r="5103" spans="22:32" x14ac:dyDescent="0.25">
      <c r="V5103" s="30" t="s">
        <v>23491</v>
      </c>
      <c r="W5103" t="s">
        <v>600</v>
      </c>
      <c r="X5103" t="s">
        <v>23412</v>
      </c>
      <c r="Y5103" t="s">
        <v>23492</v>
      </c>
      <c r="AB5103" s="1">
        <v>36</v>
      </c>
      <c r="AC5103" t="s">
        <v>561</v>
      </c>
      <c r="AD5103" s="1" t="s">
        <v>212</v>
      </c>
      <c r="AE5103" t="s">
        <v>23493</v>
      </c>
      <c r="AF5103" t="s">
        <v>20758</v>
      </c>
    </row>
    <row r="5104" spans="22:32" x14ac:dyDescent="0.25">
      <c r="V5104" s="30" t="s">
        <v>23494</v>
      </c>
      <c r="W5104" t="s">
        <v>600</v>
      </c>
      <c r="X5104" t="s">
        <v>23495</v>
      </c>
      <c r="Y5104" t="s">
        <v>23496</v>
      </c>
      <c r="AB5104" s="1">
        <v>36</v>
      </c>
      <c r="AC5104" t="s">
        <v>561</v>
      </c>
      <c r="AD5104" s="1" t="s">
        <v>232</v>
      </c>
      <c r="AE5104" t="s">
        <v>23497</v>
      </c>
      <c r="AF5104" t="s">
        <v>23498</v>
      </c>
    </row>
    <row r="5105" spans="22:32" x14ac:dyDescent="0.25">
      <c r="V5105" s="30" t="s">
        <v>23499</v>
      </c>
      <c r="W5105" t="s">
        <v>600</v>
      </c>
      <c r="X5105" t="s">
        <v>23495</v>
      </c>
      <c r="Y5105" t="s">
        <v>23500</v>
      </c>
      <c r="AB5105" s="1">
        <v>36</v>
      </c>
      <c r="AC5105" t="s">
        <v>561</v>
      </c>
      <c r="AD5105" s="1" t="s">
        <v>6179</v>
      </c>
      <c r="AE5105" t="s">
        <v>23501</v>
      </c>
      <c r="AF5105" t="s">
        <v>23502</v>
      </c>
    </row>
    <row r="5106" spans="22:32" x14ac:dyDescent="0.25">
      <c r="V5106" s="30" t="s">
        <v>23503</v>
      </c>
      <c r="W5106" t="s">
        <v>600</v>
      </c>
      <c r="X5106" t="s">
        <v>23495</v>
      </c>
      <c r="Y5106" t="s">
        <v>23504</v>
      </c>
      <c r="AB5106" s="1">
        <v>36</v>
      </c>
      <c r="AC5106" t="s">
        <v>561</v>
      </c>
      <c r="AD5106" s="1" t="s">
        <v>250</v>
      </c>
      <c r="AE5106" t="s">
        <v>23505</v>
      </c>
      <c r="AF5106" t="s">
        <v>20758</v>
      </c>
    </row>
    <row r="5107" spans="22:32" x14ac:dyDescent="0.25">
      <c r="V5107" s="30" t="s">
        <v>23506</v>
      </c>
      <c r="W5107" t="s">
        <v>600</v>
      </c>
      <c r="X5107" t="s">
        <v>23495</v>
      </c>
      <c r="Y5107" t="s">
        <v>23507</v>
      </c>
      <c r="AB5107" s="1">
        <v>36</v>
      </c>
      <c r="AC5107" t="s">
        <v>561</v>
      </c>
      <c r="AD5107" s="1" t="s">
        <v>269</v>
      </c>
      <c r="AE5107" t="s">
        <v>23508</v>
      </c>
      <c r="AF5107" t="s">
        <v>23509</v>
      </c>
    </row>
    <row r="5108" spans="22:32" x14ac:dyDescent="0.25">
      <c r="V5108" s="30" t="s">
        <v>23510</v>
      </c>
      <c r="W5108" t="s">
        <v>600</v>
      </c>
      <c r="X5108" t="s">
        <v>23495</v>
      </c>
      <c r="Y5108" t="s">
        <v>23511</v>
      </c>
      <c r="AB5108" s="1">
        <v>36</v>
      </c>
      <c r="AC5108" t="s">
        <v>561</v>
      </c>
      <c r="AD5108" s="1" t="s">
        <v>6196</v>
      </c>
      <c r="AE5108" t="s">
        <v>23512</v>
      </c>
      <c r="AF5108" t="s">
        <v>23513</v>
      </c>
    </row>
    <row r="5109" spans="22:32" x14ac:dyDescent="0.25">
      <c r="V5109" s="30" t="s">
        <v>23514</v>
      </c>
      <c r="W5109" t="s">
        <v>600</v>
      </c>
      <c r="X5109" t="s">
        <v>23495</v>
      </c>
      <c r="Y5109" t="s">
        <v>23515</v>
      </c>
      <c r="AB5109" s="1">
        <v>36</v>
      </c>
      <c r="AC5109" t="s">
        <v>561</v>
      </c>
      <c r="AD5109" s="1" t="s">
        <v>329</v>
      </c>
      <c r="AE5109" t="s">
        <v>23516</v>
      </c>
      <c r="AF5109" t="s">
        <v>23517</v>
      </c>
    </row>
    <row r="5110" spans="22:32" x14ac:dyDescent="0.25">
      <c r="V5110" s="30" t="s">
        <v>23518</v>
      </c>
      <c r="W5110" t="s">
        <v>600</v>
      </c>
      <c r="X5110" t="s">
        <v>23495</v>
      </c>
      <c r="Y5110" t="s">
        <v>23519</v>
      </c>
      <c r="AB5110" s="1">
        <v>36</v>
      </c>
      <c r="AC5110" t="s">
        <v>561</v>
      </c>
      <c r="AD5110" s="1" t="s">
        <v>350</v>
      </c>
      <c r="AE5110" t="s">
        <v>23520</v>
      </c>
      <c r="AF5110" t="s">
        <v>23521</v>
      </c>
    </row>
    <row r="5111" spans="22:32" x14ac:dyDescent="0.25">
      <c r="V5111" s="30" t="s">
        <v>23522</v>
      </c>
      <c r="W5111" t="s">
        <v>600</v>
      </c>
      <c r="X5111" t="s">
        <v>23495</v>
      </c>
      <c r="Y5111" t="s">
        <v>23523</v>
      </c>
      <c r="AB5111" s="1">
        <v>36</v>
      </c>
      <c r="AC5111" t="s">
        <v>561</v>
      </c>
      <c r="AD5111" s="1" t="s">
        <v>369</v>
      </c>
      <c r="AE5111" t="s">
        <v>23524</v>
      </c>
      <c r="AF5111" t="s">
        <v>23525</v>
      </c>
    </row>
    <row r="5112" spans="22:32" x14ac:dyDescent="0.25">
      <c r="V5112" s="30" t="s">
        <v>23526</v>
      </c>
      <c r="W5112" t="s">
        <v>600</v>
      </c>
      <c r="X5112" t="s">
        <v>23495</v>
      </c>
      <c r="Y5112" t="s">
        <v>23527</v>
      </c>
      <c r="AB5112" s="1">
        <v>36</v>
      </c>
      <c r="AC5112" t="s">
        <v>561</v>
      </c>
      <c r="AD5112" s="1" t="s">
        <v>391</v>
      </c>
      <c r="AE5112" t="s">
        <v>23528</v>
      </c>
      <c r="AF5112" t="s">
        <v>23529</v>
      </c>
    </row>
    <row r="5113" spans="22:32" x14ac:dyDescent="0.25">
      <c r="V5113" s="30" t="s">
        <v>23530</v>
      </c>
      <c r="W5113" t="s">
        <v>600</v>
      </c>
      <c r="X5113" t="s">
        <v>23495</v>
      </c>
      <c r="Y5113" t="s">
        <v>23531</v>
      </c>
      <c r="AB5113" s="1">
        <v>36</v>
      </c>
      <c r="AC5113" t="s">
        <v>561</v>
      </c>
      <c r="AD5113" s="1" t="s">
        <v>408</v>
      </c>
      <c r="AE5113" t="s">
        <v>23532</v>
      </c>
      <c r="AF5113" t="s">
        <v>23533</v>
      </c>
    </row>
    <row r="5114" spans="22:32" x14ac:dyDescent="0.25">
      <c r="V5114" s="30" t="s">
        <v>23534</v>
      </c>
      <c r="W5114" t="s">
        <v>600</v>
      </c>
      <c r="X5114" t="s">
        <v>23495</v>
      </c>
      <c r="Y5114" t="s">
        <v>23535</v>
      </c>
      <c r="AB5114" s="1">
        <v>36</v>
      </c>
      <c r="AC5114" t="s">
        <v>561</v>
      </c>
      <c r="AD5114" s="1" t="s">
        <v>447</v>
      </c>
      <c r="AE5114" t="s">
        <v>23536</v>
      </c>
      <c r="AF5114" t="s">
        <v>23537</v>
      </c>
    </row>
    <row r="5115" spans="22:32" x14ac:dyDescent="0.25">
      <c r="V5115" s="30" t="s">
        <v>23538</v>
      </c>
      <c r="W5115" t="s">
        <v>600</v>
      </c>
      <c r="X5115" t="s">
        <v>23495</v>
      </c>
      <c r="Y5115" t="s">
        <v>23539</v>
      </c>
      <c r="AB5115" s="1">
        <v>36</v>
      </c>
      <c r="AC5115" t="s">
        <v>561</v>
      </c>
      <c r="AD5115" s="1" t="s">
        <v>488</v>
      </c>
      <c r="AE5115" t="s">
        <v>23540</v>
      </c>
      <c r="AF5115" t="s">
        <v>23541</v>
      </c>
    </row>
    <row r="5116" spans="22:32" x14ac:dyDescent="0.25">
      <c r="V5116" s="30" t="s">
        <v>23542</v>
      </c>
      <c r="W5116" t="s">
        <v>600</v>
      </c>
      <c r="X5116" t="s">
        <v>23495</v>
      </c>
      <c r="Y5116" t="s">
        <v>23543</v>
      </c>
      <c r="AB5116" s="1">
        <v>36</v>
      </c>
      <c r="AC5116" t="s">
        <v>561</v>
      </c>
      <c r="AD5116" s="1" t="s">
        <v>508</v>
      </c>
      <c r="AE5116" t="s">
        <v>23544</v>
      </c>
      <c r="AF5116" t="s">
        <v>23545</v>
      </c>
    </row>
    <row r="5117" spans="22:32" x14ac:dyDescent="0.25">
      <c r="V5117" s="30" t="s">
        <v>23546</v>
      </c>
      <c r="W5117" t="s">
        <v>600</v>
      </c>
      <c r="X5117" t="s">
        <v>23495</v>
      </c>
      <c r="Y5117" t="s">
        <v>23547</v>
      </c>
      <c r="AB5117" s="1">
        <v>36</v>
      </c>
      <c r="AC5117" t="s">
        <v>561</v>
      </c>
      <c r="AD5117" s="1" t="s">
        <v>546</v>
      </c>
      <c r="AE5117" t="s">
        <v>23548</v>
      </c>
      <c r="AF5117" t="s">
        <v>23549</v>
      </c>
    </row>
    <row r="5118" spans="22:32" x14ac:dyDescent="0.25">
      <c r="V5118" s="30" t="s">
        <v>23550</v>
      </c>
      <c r="W5118" t="s">
        <v>600</v>
      </c>
      <c r="X5118" t="s">
        <v>23495</v>
      </c>
      <c r="Y5118" t="s">
        <v>23551</v>
      </c>
      <c r="AB5118" s="1">
        <v>36</v>
      </c>
      <c r="AC5118" t="s">
        <v>561</v>
      </c>
      <c r="AD5118" s="1" t="s">
        <v>564</v>
      </c>
      <c r="AE5118" t="s">
        <v>23552</v>
      </c>
      <c r="AF5118" t="s">
        <v>23553</v>
      </c>
    </row>
    <row r="5119" spans="22:32" x14ac:dyDescent="0.25">
      <c r="V5119" s="30" t="s">
        <v>23554</v>
      </c>
      <c r="W5119" t="s">
        <v>600</v>
      </c>
      <c r="X5119" t="s">
        <v>23495</v>
      </c>
      <c r="Y5119" t="s">
        <v>23555</v>
      </c>
      <c r="AB5119" s="1">
        <v>36</v>
      </c>
      <c r="AC5119" t="s">
        <v>561</v>
      </c>
      <c r="AD5119" s="1" t="s">
        <v>583</v>
      </c>
      <c r="AE5119" t="s">
        <v>23556</v>
      </c>
      <c r="AF5119" t="s">
        <v>23557</v>
      </c>
    </row>
    <row r="5120" spans="22:32" x14ac:dyDescent="0.25">
      <c r="V5120" s="30" t="s">
        <v>23558</v>
      </c>
      <c r="W5120" t="s">
        <v>600</v>
      </c>
      <c r="X5120" t="s">
        <v>23495</v>
      </c>
      <c r="Y5120" t="s">
        <v>23559</v>
      </c>
      <c r="AB5120" s="1">
        <v>36</v>
      </c>
      <c r="AC5120" t="s">
        <v>561</v>
      </c>
      <c r="AD5120" s="1" t="s">
        <v>603</v>
      </c>
      <c r="AE5120" t="s">
        <v>23560</v>
      </c>
      <c r="AF5120" t="s">
        <v>23561</v>
      </c>
    </row>
    <row r="5121" spans="22:32" x14ac:dyDescent="0.25">
      <c r="V5121" s="30" t="s">
        <v>23562</v>
      </c>
      <c r="W5121" t="s">
        <v>600</v>
      </c>
      <c r="X5121" t="s">
        <v>23495</v>
      </c>
      <c r="Y5121" t="s">
        <v>23563</v>
      </c>
      <c r="AB5121" s="1">
        <v>36</v>
      </c>
      <c r="AC5121" t="s">
        <v>561</v>
      </c>
      <c r="AD5121" s="1" t="s">
        <v>646</v>
      </c>
      <c r="AE5121" t="s">
        <v>23564</v>
      </c>
      <c r="AF5121" t="s">
        <v>23565</v>
      </c>
    </row>
    <row r="5122" spans="22:32" x14ac:dyDescent="0.25">
      <c r="V5122" s="30" t="s">
        <v>23566</v>
      </c>
      <c r="W5122" t="s">
        <v>600</v>
      </c>
      <c r="X5122" t="s">
        <v>23495</v>
      </c>
      <c r="Y5122" t="s">
        <v>23567</v>
      </c>
      <c r="AB5122" s="1">
        <v>36</v>
      </c>
      <c r="AC5122" t="s">
        <v>561</v>
      </c>
      <c r="AD5122" s="1" t="s">
        <v>683</v>
      </c>
      <c r="AE5122" t="s">
        <v>23568</v>
      </c>
      <c r="AF5122" t="s">
        <v>23569</v>
      </c>
    </row>
    <row r="5123" spans="22:32" x14ac:dyDescent="0.25">
      <c r="V5123" s="30" t="s">
        <v>23570</v>
      </c>
      <c r="W5123" t="s">
        <v>600</v>
      </c>
      <c r="X5123" t="s">
        <v>23495</v>
      </c>
      <c r="Y5123" t="s">
        <v>23571</v>
      </c>
      <c r="AB5123" s="1">
        <v>36</v>
      </c>
      <c r="AC5123" t="s">
        <v>561</v>
      </c>
      <c r="AD5123" s="1" t="s">
        <v>740</v>
      </c>
      <c r="AE5123" t="s">
        <v>23572</v>
      </c>
      <c r="AF5123" t="s">
        <v>23573</v>
      </c>
    </row>
    <row r="5124" spans="22:32" x14ac:dyDescent="0.25">
      <c r="V5124" s="30" t="s">
        <v>23574</v>
      </c>
      <c r="W5124" t="s">
        <v>600</v>
      </c>
      <c r="X5124" t="s">
        <v>23495</v>
      </c>
      <c r="Y5124" t="s">
        <v>23575</v>
      </c>
      <c r="AB5124" s="1">
        <v>36</v>
      </c>
      <c r="AC5124" t="s">
        <v>561</v>
      </c>
      <c r="AD5124" s="1" t="s">
        <v>6332</v>
      </c>
      <c r="AE5124" t="s">
        <v>23576</v>
      </c>
      <c r="AF5124" t="s">
        <v>23577</v>
      </c>
    </row>
    <row r="5125" spans="22:32" x14ac:dyDescent="0.25">
      <c r="V5125" s="30" t="s">
        <v>23578</v>
      </c>
      <c r="W5125" t="s">
        <v>600</v>
      </c>
      <c r="X5125" t="s">
        <v>23495</v>
      </c>
      <c r="Y5125" t="s">
        <v>23579</v>
      </c>
      <c r="AB5125" s="1">
        <v>36</v>
      </c>
      <c r="AC5125" t="s">
        <v>561</v>
      </c>
      <c r="AD5125" s="1" t="s">
        <v>777</v>
      </c>
      <c r="AE5125" t="s">
        <v>23580</v>
      </c>
      <c r="AF5125" t="s">
        <v>23517</v>
      </c>
    </row>
    <row r="5126" spans="22:32" x14ac:dyDescent="0.25">
      <c r="V5126" s="30" t="s">
        <v>23581</v>
      </c>
      <c r="W5126" t="s">
        <v>600</v>
      </c>
      <c r="X5126" t="s">
        <v>23495</v>
      </c>
      <c r="Y5126" t="s">
        <v>23582</v>
      </c>
      <c r="AB5126" s="1">
        <v>36</v>
      </c>
      <c r="AC5126" t="s">
        <v>561</v>
      </c>
      <c r="AD5126" s="1" t="s">
        <v>6353</v>
      </c>
      <c r="AE5126" t="s">
        <v>23583</v>
      </c>
      <c r="AF5126" t="s">
        <v>23584</v>
      </c>
    </row>
    <row r="5127" spans="22:32" x14ac:dyDescent="0.25">
      <c r="V5127" s="30" t="s">
        <v>23585</v>
      </c>
      <c r="W5127" t="s">
        <v>600</v>
      </c>
      <c r="X5127" t="s">
        <v>23495</v>
      </c>
      <c r="Y5127" t="s">
        <v>23586</v>
      </c>
      <c r="AB5127" s="1">
        <v>36</v>
      </c>
      <c r="AC5127" t="s">
        <v>561</v>
      </c>
      <c r="AD5127" s="1" t="s">
        <v>808</v>
      </c>
      <c r="AE5127" t="s">
        <v>23587</v>
      </c>
      <c r="AF5127" t="s">
        <v>23588</v>
      </c>
    </row>
    <row r="5128" spans="22:32" x14ac:dyDescent="0.25">
      <c r="V5128" s="30" t="s">
        <v>23589</v>
      </c>
      <c r="W5128" t="s">
        <v>600</v>
      </c>
      <c r="X5128" t="s">
        <v>23590</v>
      </c>
      <c r="Y5128" t="s">
        <v>23591</v>
      </c>
      <c r="AB5128" s="1">
        <v>36</v>
      </c>
      <c r="AC5128" t="s">
        <v>561</v>
      </c>
      <c r="AD5128" s="1" t="s">
        <v>826</v>
      </c>
      <c r="AE5128" t="s">
        <v>23592</v>
      </c>
      <c r="AF5128" t="s">
        <v>23593</v>
      </c>
    </row>
    <row r="5129" spans="22:32" x14ac:dyDescent="0.25">
      <c r="V5129" s="30" t="s">
        <v>23594</v>
      </c>
      <c r="W5129" t="s">
        <v>600</v>
      </c>
      <c r="X5129" t="s">
        <v>23590</v>
      </c>
      <c r="Y5129" t="s">
        <v>23595</v>
      </c>
      <c r="AB5129" s="1">
        <v>36</v>
      </c>
      <c r="AC5129" t="s">
        <v>561</v>
      </c>
      <c r="AD5129" s="1" t="s">
        <v>7551</v>
      </c>
      <c r="AE5129" t="s">
        <v>23596</v>
      </c>
      <c r="AF5129" t="s">
        <v>23597</v>
      </c>
    </row>
    <row r="5130" spans="22:32" x14ac:dyDescent="0.25">
      <c r="V5130" s="30" t="s">
        <v>23598</v>
      </c>
      <c r="W5130" t="s">
        <v>600</v>
      </c>
      <c r="X5130" t="s">
        <v>23590</v>
      </c>
      <c r="Y5130" t="s">
        <v>16354</v>
      </c>
      <c r="AB5130" s="1">
        <v>36</v>
      </c>
      <c r="AC5130" t="s">
        <v>561</v>
      </c>
      <c r="AD5130" s="1" t="s">
        <v>842</v>
      </c>
      <c r="AE5130" t="s">
        <v>23599</v>
      </c>
      <c r="AF5130" t="s">
        <v>23597</v>
      </c>
    </row>
    <row r="5131" spans="22:32" x14ac:dyDescent="0.25">
      <c r="V5131" s="30" t="s">
        <v>23600</v>
      </c>
      <c r="W5131" t="s">
        <v>600</v>
      </c>
      <c r="X5131" t="s">
        <v>23590</v>
      </c>
      <c r="Y5131" t="s">
        <v>23601</v>
      </c>
      <c r="AB5131" s="1">
        <v>36</v>
      </c>
      <c r="AC5131" t="s">
        <v>561</v>
      </c>
      <c r="AD5131" s="1" t="s">
        <v>864</v>
      </c>
      <c r="AE5131" t="s">
        <v>23602</v>
      </c>
      <c r="AF5131" t="s">
        <v>23603</v>
      </c>
    </row>
    <row r="5132" spans="22:32" x14ac:dyDescent="0.25">
      <c r="V5132" s="30" t="s">
        <v>23604</v>
      </c>
      <c r="W5132" t="s">
        <v>600</v>
      </c>
      <c r="X5132" t="s">
        <v>23590</v>
      </c>
      <c r="Y5132" t="s">
        <v>23605</v>
      </c>
      <c r="AB5132" s="1">
        <v>36</v>
      </c>
      <c r="AC5132" t="s">
        <v>561</v>
      </c>
      <c r="AD5132" s="1" t="s">
        <v>917</v>
      </c>
      <c r="AE5132" t="s">
        <v>23606</v>
      </c>
      <c r="AF5132" t="s">
        <v>23607</v>
      </c>
    </row>
    <row r="5133" spans="22:32" x14ac:dyDescent="0.25">
      <c r="V5133" s="30" t="s">
        <v>23608</v>
      </c>
      <c r="W5133" t="s">
        <v>600</v>
      </c>
      <c r="X5133" t="s">
        <v>23590</v>
      </c>
      <c r="Y5133" t="s">
        <v>23609</v>
      </c>
      <c r="AB5133" s="1">
        <v>36</v>
      </c>
      <c r="AC5133" t="s">
        <v>561</v>
      </c>
      <c r="AD5133" s="1" t="s">
        <v>936</v>
      </c>
      <c r="AE5133" t="s">
        <v>23610</v>
      </c>
      <c r="AF5133" t="s">
        <v>23611</v>
      </c>
    </row>
    <row r="5134" spans="22:32" x14ac:dyDescent="0.25">
      <c r="V5134" s="30" t="s">
        <v>23612</v>
      </c>
      <c r="W5134" t="s">
        <v>600</v>
      </c>
      <c r="X5134" t="s">
        <v>23590</v>
      </c>
      <c r="Y5134" t="s">
        <v>23613</v>
      </c>
      <c r="AB5134" s="1">
        <v>36</v>
      </c>
      <c r="AC5134" t="s">
        <v>561</v>
      </c>
      <c r="AD5134" s="1" t="s">
        <v>954</v>
      </c>
      <c r="AE5134" t="s">
        <v>23614</v>
      </c>
      <c r="AF5134" t="s">
        <v>23615</v>
      </c>
    </row>
    <row r="5135" spans="22:32" x14ac:dyDescent="0.25">
      <c r="V5135" s="30" t="s">
        <v>23616</v>
      </c>
      <c r="W5135" t="s">
        <v>600</v>
      </c>
      <c r="X5135" t="s">
        <v>23590</v>
      </c>
      <c r="Y5135" t="s">
        <v>14468</v>
      </c>
      <c r="AB5135" s="1">
        <v>36</v>
      </c>
      <c r="AC5135" t="s">
        <v>561</v>
      </c>
      <c r="AD5135" s="1" t="s">
        <v>972</v>
      </c>
      <c r="AE5135" t="s">
        <v>23617</v>
      </c>
      <c r="AF5135" t="s">
        <v>23618</v>
      </c>
    </row>
    <row r="5136" spans="22:32" x14ac:dyDescent="0.25">
      <c r="V5136" s="30" t="s">
        <v>23619</v>
      </c>
      <c r="W5136" t="s">
        <v>600</v>
      </c>
      <c r="X5136" t="s">
        <v>23590</v>
      </c>
      <c r="Y5136" t="s">
        <v>23620</v>
      </c>
      <c r="AB5136" s="1">
        <v>36</v>
      </c>
      <c r="AC5136" t="s">
        <v>561</v>
      </c>
      <c r="AD5136" s="1" t="s">
        <v>991</v>
      </c>
      <c r="AE5136" t="s">
        <v>23621</v>
      </c>
      <c r="AF5136" t="s">
        <v>23597</v>
      </c>
    </row>
    <row r="5137" spans="22:32" x14ac:dyDescent="0.25">
      <c r="V5137" s="30" t="s">
        <v>23622</v>
      </c>
      <c r="W5137" t="s">
        <v>600</v>
      </c>
      <c r="X5137" t="s">
        <v>23590</v>
      </c>
      <c r="Y5137" t="s">
        <v>23623</v>
      </c>
      <c r="AB5137" s="1">
        <v>36</v>
      </c>
      <c r="AC5137" t="s">
        <v>561</v>
      </c>
      <c r="AD5137" s="1" t="s">
        <v>1007</v>
      </c>
      <c r="AE5137" t="s">
        <v>23624</v>
      </c>
      <c r="AF5137" t="s">
        <v>23597</v>
      </c>
    </row>
    <row r="5138" spans="22:32" x14ac:dyDescent="0.25">
      <c r="V5138" s="30" t="s">
        <v>23625</v>
      </c>
      <c r="W5138" t="s">
        <v>600</v>
      </c>
      <c r="X5138" t="s">
        <v>23590</v>
      </c>
      <c r="Y5138" t="s">
        <v>2220</v>
      </c>
      <c r="AB5138" s="1">
        <v>36</v>
      </c>
      <c r="AC5138" t="s">
        <v>561</v>
      </c>
      <c r="AD5138" s="1" t="s">
        <v>1024</v>
      </c>
      <c r="AE5138" t="s">
        <v>23626</v>
      </c>
      <c r="AF5138" t="s">
        <v>23627</v>
      </c>
    </row>
    <row r="5139" spans="22:32" x14ac:dyDescent="0.25">
      <c r="V5139" s="30" t="s">
        <v>23628</v>
      </c>
      <c r="W5139" t="s">
        <v>600</v>
      </c>
      <c r="X5139" t="s">
        <v>23590</v>
      </c>
      <c r="Y5139" t="s">
        <v>23629</v>
      </c>
      <c r="AB5139" s="1">
        <v>36</v>
      </c>
      <c r="AC5139" t="s">
        <v>561</v>
      </c>
      <c r="AD5139" s="1" t="s">
        <v>1040</v>
      </c>
      <c r="AE5139" t="s">
        <v>23630</v>
      </c>
      <c r="AF5139" t="s">
        <v>23631</v>
      </c>
    </row>
    <row r="5140" spans="22:32" x14ac:dyDescent="0.25">
      <c r="V5140" s="30" t="s">
        <v>23632</v>
      </c>
      <c r="W5140" t="s">
        <v>600</v>
      </c>
      <c r="X5140" t="s">
        <v>23590</v>
      </c>
      <c r="Y5140" t="s">
        <v>20573</v>
      </c>
      <c r="AB5140" s="1">
        <v>36</v>
      </c>
      <c r="AC5140" t="s">
        <v>561</v>
      </c>
      <c r="AD5140" s="1" t="s">
        <v>1055</v>
      </c>
      <c r="AE5140" t="s">
        <v>23633</v>
      </c>
      <c r="AF5140" t="s">
        <v>23634</v>
      </c>
    </row>
    <row r="5141" spans="22:32" x14ac:dyDescent="0.25">
      <c r="V5141" s="30" t="s">
        <v>23635</v>
      </c>
      <c r="W5141" t="s">
        <v>600</v>
      </c>
      <c r="X5141" t="s">
        <v>23590</v>
      </c>
      <c r="Y5141" t="s">
        <v>3081</v>
      </c>
      <c r="AB5141" s="1">
        <v>36</v>
      </c>
      <c r="AC5141" t="s">
        <v>561</v>
      </c>
      <c r="AD5141" s="1" t="s">
        <v>1074</v>
      </c>
      <c r="AE5141" t="s">
        <v>23636</v>
      </c>
      <c r="AF5141" t="s">
        <v>23637</v>
      </c>
    </row>
    <row r="5142" spans="22:32" x14ac:dyDescent="0.25">
      <c r="V5142" s="30" t="s">
        <v>23638</v>
      </c>
      <c r="W5142" t="s">
        <v>600</v>
      </c>
      <c r="X5142" t="s">
        <v>23590</v>
      </c>
      <c r="Y5142" t="s">
        <v>12313</v>
      </c>
      <c r="AB5142" s="1">
        <v>36</v>
      </c>
      <c r="AC5142" t="s">
        <v>561</v>
      </c>
      <c r="AD5142" s="1" t="s">
        <v>1109</v>
      </c>
      <c r="AE5142" t="s">
        <v>23639</v>
      </c>
      <c r="AF5142" t="s">
        <v>23640</v>
      </c>
    </row>
    <row r="5143" spans="22:32" x14ac:dyDescent="0.25">
      <c r="V5143" s="30" t="s">
        <v>23641</v>
      </c>
      <c r="W5143" t="s">
        <v>600</v>
      </c>
      <c r="X5143" t="s">
        <v>23590</v>
      </c>
      <c r="Y5143" t="s">
        <v>23642</v>
      </c>
      <c r="AB5143" s="1">
        <v>36</v>
      </c>
      <c r="AC5143" t="s">
        <v>561</v>
      </c>
      <c r="AD5143" s="1" t="s">
        <v>1125</v>
      </c>
      <c r="AE5143" t="s">
        <v>23643</v>
      </c>
      <c r="AF5143" t="s">
        <v>23644</v>
      </c>
    </row>
    <row r="5144" spans="22:32" x14ac:dyDescent="0.25">
      <c r="V5144" s="30" t="s">
        <v>23645</v>
      </c>
      <c r="W5144" t="s">
        <v>600</v>
      </c>
      <c r="X5144" t="s">
        <v>23646</v>
      </c>
      <c r="Y5144" t="s">
        <v>23647</v>
      </c>
      <c r="AB5144" s="1">
        <v>36</v>
      </c>
      <c r="AC5144" t="s">
        <v>561</v>
      </c>
      <c r="AD5144" s="1" t="s">
        <v>6487</v>
      </c>
      <c r="AE5144" t="s">
        <v>23648</v>
      </c>
      <c r="AF5144" t="s">
        <v>23649</v>
      </c>
    </row>
    <row r="5145" spans="22:32" x14ac:dyDescent="0.25">
      <c r="V5145" s="30" t="s">
        <v>23650</v>
      </c>
      <c r="W5145" t="s">
        <v>600</v>
      </c>
      <c r="X5145" t="s">
        <v>23646</v>
      </c>
      <c r="Y5145" t="s">
        <v>23651</v>
      </c>
      <c r="AB5145" s="1">
        <v>36</v>
      </c>
      <c r="AC5145" t="s">
        <v>561</v>
      </c>
      <c r="AD5145" s="1" t="s">
        <v>6494</v>
      </c>
      <c r="AE5145" t="s">
        <v>23652</v>
      </c>
      <c r="AF5145" t="s">
        <v>23653</v>
      </c>
    </row>
    <row r="5146" spans="22:32" x14ac:dyDescent="0.25">
      <c r="V5146" s="30" t="s">
        <v>23654</v>
      </c>
      <c r="W5146" t="s">
        <v>600</v>
      </c>
      <c r="X5146" t="s">
        <v>23646</v>
      </c>
      <c r="Y5146" t="s">
        <v>23655</v>
      </c>
      <c r="AB5146" s="1">
        <v>36</v>
      </c>
      <c r="AC5146" t="s">
        <v>561</v>
      </c>
      <c r="AD5146" s="1" t="s">
        <v>1157</v>
      </c>
      <c r="AE5146" t="s">
        <v>23656</v>
      </c>
      <c r="AF5146" t="s">
        <v>23657</v>
      </c>
    </row>
    <row r="5147" spans="22:32" x14ac:dyDescent="0.25">
      <c r="V5147" s="30" t="s">
        <v>23658</v>
      </c>
      <c r="W5147" t="s">
        <v>600</v>
      </c>
      <c r="X5147" t="s">
        <v>23646</v>
      </c>
      <c r="Y5147" t="s">
        <v>23659</v>
      </c>
      <c r="AB5147" s="1">
        <v>36</v>
      </c>
      <c r="AC5147" t="s">
        <v>561</v>
      </c>
      <c r="AD5147" s="1" t="s">
        <v>1171</v>
      </c>
      <c r="AE5147" t="s">
        <v>23660</v>
      </c>
      <c r="AF5147" t="s">
        <v>23661</v>
      </c>
    </row>
    <row r="5148" spans="22:32" x14ac:dyDescent="0.25">
      <c r="V5148" s="30" t="s">
        <v>23662</v>
      </c>
      <c r="W5148" t="s">
        <v>600</v>
      </c>
      <c r="X5148" t="s">
        <v>23646</v>
      </c>
      <c r="Y5148" t="s">
        <v>23663</v>
      </c>
      <c r="AB5148" s="1">
        <v>36</v>
      </c>
      <c r="AC5148" t="s">
        <v>561</v>
      </c>
      <c r="AD5148" s="1" t="s">
        <v>1186</v>
      </c>
      <c r="AE5148" t="s">
        <v>23664</v>
      </c>
      <c r="AF5148" t="s">
        <v>23665</v>
      </c>
    </row>
    <row r="5149" spans="22:32" x14ac:dyDescent="0.25">
      <c r="V5149" s="30" t="s">
        <v>23666</v>
      </c>
      <c r="W5149" t="s">
        <v>600</v>
      </c>
      <c r="X5149" t="s">
        <v>23646</v>
      </c>
      <c r="Y5149" t="s">
        <v>23667</v>
      </c>
      <c r="AB5149" s="1">
        <v>36</v>
      </c>
      <c r="AC5149" t="s">
        <v>561</v>
      </c>
      <c r="AD5149" s="1" t="s">
        <v>1204</v>
      </c>
      <c r="AE5149" t="s">
        <v>23668</v>
      </c>
      <c r="AF5149" t="s">
        <v>23669</v>
      </c>
    </row>
    <row r="5150" spans="22:32" x14ac:dyDescent="0.25">
      <c r="V5150" s="30" t="s">
        <v>23670</v>
      </c>
      <c r="W5150" t="s">
        <v>600</v>
      </c>
      <c r="X5150" t="s">
        <v>23646</v>
      </c>
      <c r="Y5150" t="s">
        <v>9167</v>
      </c>
      <c r="AB5150" s="1">
        <v>36</v>
      </c>
      <c r="AC5150" t="s">
        <v>561</v>
      </c>
      <c r="AD5150" s="1" t="s">
        <v>1303</v>
      </c>
      <c r="AE5150" t="s">
        <v>23671</v>
      </c>
      <c r="AF5150" t="s">
        <v>23672</v>
      </c>
    </row>
    <row r="5151" spans="22:32" x14ac:dyDescent="0.25">
      <c r="V5151" s="30" t="s">
        <v>23673</v>
      </c>
      <c r="W5151" t="s">
        <v>600</v>
      </c>
      <c r="X5151" t="s">
        <v>23646</v>
      </c>
      <c r="Y5151" t="s">
        <v>21478</v>
      </c>
      <c r="AB5151" s="1">
        <v>36</v>
      </c>
      <c r="AC5151" t="s">
        <v>561</v>
      </c>
      <c r="AD5151" s="1" t="s">
        <v>1424</v>
      </c>
      <c r="AE5151" t="s">
        <v>23674</v>
      </c>
      <c r="AF5151" t="s">
        <v>23675</v>
      </c>
    </row>
    <row r="5152" spans="22:32" x14ac:dyDescent="0.25">
      <c r="V5152" s="30" t="s">
        <v>23676</v>
      </c>
      <c r="W5152" t="s">
        <v>600</v>
      </c>
      <c r="X5152" t="s">
        <v>23646</v>
      </c>
      <c r="Y5152" t="s">
        <v>23677</v>
      </c>
      <c r="AB5152" s="1">
        <v>36</v>
      </c>
      <c r="AC5152" t="s">
        <v>561</v>
      </c>
      <c r="AD5152" s="1" t="s">
        <v>1434</v>
      </c>
      <c r="AE5152" t="s">
        <v>23678</v>
      </c>
      <c r="AF5152" t="s">
        <v>23679</v>
      </c>
    </row>
    <row r="5153" spans="22:32" x14ac:dyDescent="0.25">
      <c r="V5153" s="30" t="s">
        <v>23680</v>
      </c>
      <c r="W5153" t="s">
        <v>600</v>
      </c>
      <c r="X5153" t="s">
        <v>23646</v>
      </c>
      <c r="Y5153" t="s">
        <v>23681</v>
      </c>
      <c r="AB5153" s="1">
        <v>36</v>
      </c>
      <c r="AC5153" t="s">
        <v>561</v>
      </c>
      <c r="AD5153" s="1" t="s">
        <v>1469</v>
      </c>
      <c r="AE5153" t="s">
        <v>23682</v>
      </c>
      <c r="AF5153" t="s">
        <v>23683</v>
      </c>
    </row>
    <row r="5154" spans="22:32" x14ac:dyDescent="0.25">
      <c r="V5154" s="30" t="s">
        <v>23684</v>
      </c>
      <c r="W5154" t="s">
        <v>600</v>
      </c>
      <c r="X5154" t="s">
        <v>23646</v>
      </c>
      <c r="Y5154" t="s">
        <v>20961</v>
      </c>
      <c r="AB5154" s="1">
        <v>36</v>
      </c>
      <c r="AC5154" t="s">
        <v>561</v>
      </c>
      <c r="AD5154" s="1" t="s">
        <v>1504</v>
      </c>
      <c r="AE5154" t="s">
        <v>23685</v>
      </c>
      <c r="AF5154" t="s">
        <v>23686</v>
      </c>
    </row>
    <row r="5155" spans="22:32" x14ac:dyDescent="0.25">
      <c r="V5155" s="30" t="s">
        <v>23687</v>
      </c>
      <c r="W5155" t="s">
        <v>600</v>
      </c>
      <c r="X5155" t="s">
        <v>23646</v>
      </c>
      <c r="Y5155" t="s">
        <v>7134</v>
      </c>
      <c r="AB5155" s="1">
        <v>36</v>
      </c>
      <c r="AC5155" t="s">
        <v>561</v>
      </c>
      <c r="AD5155" s="1" t="s">
        <v>1528</v>
      </c>
      <c r="AE5155" t="s">
        <v>23688</v>
      </c>
      <c r="AF5155" t="s">
        <v>23689</v>
      </c>
    </row>
    <row r="5156" spans="22:32" x14ac:dyDescent="0.25">
      <c r="V5156" s="30" t="s">
        <v>23690</v>
      </c>
      <c r="W5156" t="s">
        <v>600</v>
      </c>
      <c r="X5156" t="s">
        <v>23646</v>
      </c>
      <c r="Y5156" t="s">
        <v>20163</v>
      </c>
      <c r="AB5156" s="1">
        <v>36</v>
      </c>
      <c r="AC5156" t="s">
        <v>561</v>
      </c>
      <c r="AD5156" s="1" t="s">
        <v>108</v>
      </c>
      <c r="AE5156" t="s">
        <v>23691</v>
      </c>
      <c r="AF5156" t="s">
        <v>23692</v>
      </c>
    </row>
    <row r="5157" spans="22:32" x14ac:dyDescent="0.25">
      <c r="V5157" s="30" t="s">
        <v>23693</v>
      </c>
      <c r="W5157" t="s">
        <v>600</v>
      </c>
      <c r="X5157" t="s">
        <v>23646</v>
      </c>
      <c r="Y5157" t="s">
        <v>23694</v>
      </c>
      <c r="AB5157" s="1">
        <v>36</v>
      </c>
      <c r="AC5157" t="s">
        <v>561</v>
      </c>
      <c r="AD5157" s="1" t="s">
        <v>750</v>
      </c>
      <c r="AE5157" t="s">
        <v>23695</v>
      </c>
      <c r="AF5157" t="s">
        <v>23696</v>
      </c>
    </row>
    <row r="5158" spans="22:32" x14ac:dyDescent="0.25">
      <c r="V5158" s="30" t="s">
        <v>23697</v>
      </c>
      <c r="W5158" t="s">
        <v>600</v>
      </c>
      <c r="X5158" t="s">
        <v>23698</v>
      </c>
      <c r="Y5158" t="s">
        <v>23699</v>
      </c>
      <c r="AB5158" s="1">
        <v>36</v>
      </c>
      <c r="AC5158" t="s">
        <v>561</v>
      </c>
      <c r="AD5158" s="1" t="s">
        <v>549</v>
      </c>
      <c r="AE5158" t="s">
        <v>23700</v>
      </c>
      <c r="AF5158" t="s">
        <v>23701</v>
      </c>
    </row>
    <row r="5159" spans="22:32" x14ac:dyDescent="0.25">
      <c r="V5159" s="30" t="s">
        <v>23702</v>
      </c>
      <c r="W5159" t="s">
        <v>600</v>
      </c>
      <c r="X5159" t="s">
        <v>23698</v>
      </c>
      <c r="Y5159" t="s">
        <v>19125</v>
      </c>
      <c r="AB5159" s="1">
        <v>36</v>
      </c>
      <c r="AC5159" t="s">
        <v>561</v>
      </c>
      <c r="AD5159" s="1" t="s">
        <v>854</v>
      </c>
      <c r="AE5159" t="s">
        <v>23703</v>
      </c>
      <c r="AF5159" t="s">
        <v>23704</v>
      </c>
    </row>
    <row r="5160" spans="22:32" x14ac:dyDescent="0.25">
      <c r="V5160" s="30" t="s">
        <v>23705</v>
      </c>
      <c r="W5160" t="s">
        <v>600</v>
      </c>
      <c r="X5160" t="s">
        <v>23698</v>
      </c>
      <c r="Y5160" t="s">
        <v>23706</v>
      </c>
      <c r="AB5160" s="1">
        <v>36</v>
      </c>
      <c r="AC5160" t="s">
        <v>561</v>
      </c>
      <c r="AD5160" s="1" t="s">
        <v>432</v>
      </c>
      <c r="AE5160" t="s">
        <v>23707</v>
      </c>
      <c r="AF5160" t="s">
        <v>23708</v>
      </c>
    </row>
    <row r="5161" spans="22:32" x14ac:dyDescent="0.25">
      <c r="V5161" s="30" t="s">
        <v>23709</v>
      </c>
      <c r="W5161" t="s">
        <v>600</v>
      </c>
      <c r="X5161" t="s">
        <v>23698</v>
      </c>
      <c r="Y5161" t="s">
        <v>23710</v>
      </c>
      <c r="AB5161" s="1">
        <v>36</v>
      </c>
      <c r="AC5161" t="s">
        <v>561</v>
      </c>
      <c r="AD5161" s="1" t="s">
        <v>254</v>
      </c>
      <c r="AE5161" t="s">
        <v>23711</v>
      </c>
      <c r="AF5161" t="s">
        <v>23712</v>
      </c>
    </row>
    <row r="5162" spans="22:32" x14ac:dyDescent="0.25">
      <c r="V5162" s="30" t="s">
        <v>23713</v>
      </c>
      <c r="W5162" t="s">
        <v>600</v>
      </c>
      <c r="X5162" t="s">
        <v>23698</v>
      </c>
      <c r="Y5162" t="s">
        <v>23714</v>
      </c>
      <c r="AB5162" s="1">
        <v>36</v>
      </c>
      <c r="AC5162" t="s">
        <v>561</v>
      </c>
      <c r="AD5162" s="1" t="s">
        <v>1015</v>
      </c>
      <c r="AE5162" t="s">
        <v>23715</v>
      </c>
      <c r="AF5162" t="s">
        <v>23716</v>
      </c>
    </row>
    <row r="5163" spans="22:32" x14ac:dyDescent="0.25">
      <c r="V5163" s="30" t="s">
        <v>23717</v>
      </c>
      <c r="W5163" t="s">
        <v>600</v>
      </c>
      <c r="X5163" t="s">
        <v>23698</v>
      </c>
      <c r="Y5163" t="s">
        <v>23718</v>
      </c>
      <c r="AB5163" s="1">
        <v>36</v>
      </c>
      <c r="AC5163" t="s">
        <v>561</v>
      </c>
      <c r="AD5163" s="1" t="s">
        <v>830</v>
      </c>
      <c r="AE5163" t="s">
        <v>23719</v>
      </c>
      <c r="AF5163" t="s">
        <v>23720</v>
      </c>
    </row>
    <row r="5164" spans="22:32" x14ac:dyDescent="0.25">
      <c r="V5164" s="30" t="s">
        <v>23721</v>
      </c>
      <c r="W5164" t="s">
        <v>600</v>
      </c>
      <c r="X5164" t="s">
        <v>23698</v>
      </c>
      <c r="Y5164" t="s">
        <v>17217</v>
      </c>
      <c r="AB5164" s="1">
        <v>36</v>
      </c>
      <c r="AC5164" t="s">
        <v>561</v>
      </c>
      <c r="AD5164" s="1" t="s">
        <v>172</v>
      </c>
      <c r="AE5164" t="s">
        <v>23722</v>
      </c>
      <c r="AF5164" t="s">
        <v>23723</v>
      </c>
    </row>
    <row r="5165" spans="22:32" x14ac:dyDescent="0.25">
      <c r="V5165" s="30" t="s">
        <v>23724</v>
      </c>
      <c r="W5165" t="s">
        <v>600</v>
      </c>
      <c r="X5165" t="s">
        <v>23698</v>
      </c>
      <c r="Y5165" t="s">
        <v>5831</v>
      </c>
      <c r="AB5165" s="1">
        <v>36</v>
      </c>
      <c r="AC5165" t="s">
        <v>561</v>
      </c>
      <c r="AD5165" s="1" t="s">
        <v>1178</v>
      </c>
      <c r="AE5165" t="s">
        <v>23725</v>
      </c>
      <c r="AF5165" t="s">
        <v>23726</v>
      </c>
    </row>
    <row r="5166" spans="22:32" x14ac:dyDescent="0.25">
      <c r="V5166" s="30" t="s">
        <v>23727</v>
      </c>
      <c r="W5166" t="s">
        <v>600</v>
      </c>
      <c r="X5166" t="s">
        <v>23698</v>
      </c>
      <c r="Y5166" t="s">
        <v>23728</v>
      </c>
      <c r="AB5166" s="1">
        <v>36</v>
      </c>
      <c r="AC5166" t="s">
        <v>561</v>
      </c>
      <c r="AD5166" s="1" t="s">
        <v>1226</v>
      </c>
      <c r="AE5166" t="s">
        <v>6211</v>
      </c>
      <c r="AF5166" t="s">
        <v>23729</v>
      </c>
    </row>
    <row r="5167" spans="22:32" x14ac:dyDescent="0.25">
      <c r="V5167" s="30" t="s">
        <v>23730</v>
      </c>
      <c r="W5167" t="s">
        <v>600</v>
      </c>
      <c r="X5167" t="s">
        <v>23698</v>
      </c>
      <c r="Y5167" t="s">
        <v>23731</v>
      </c>
      <c r="AB5167" s="1">
        <v>36</v>
      </c>
      <c r="AC5167" t="s">
        <v>561</v>
      </c>
      <c r="AD5167" s="1" t="s">
        <v>472</v>
      </c>
      <c r="AE5167" t="s">
        <v>23732</v>
      </c>
      <c r="AF5167" t="s">
        <v>23733</v>
      </c>
    </row>
    <row r="5168" spans="22:32" x14ac:dyDescent="0.25">
      <c r="V5168" s="30" t="s">
        <v>23734</v>
      </c>
      <c r="W5168" t="s">
        <v>600</v>
      </c>
      <c r="X5168" t="s">
        <v>23698</v>
      </c>
      <c r="Y5168" t="s">
        <v>23735</v>
      </c>
      <c r="AB5168" s="1">
        <v>36</v>
      </c>
      <c r="AC5168" t="s">
        <v>561</v>
      </c>
      <c r="AD5168" s="1" t="s">
        <v>1238</v>
      </c>
      <c r="AE5168" t="s">
        <v>23736</v>
      </c>
      <c r="AF5168" t="s">
        <v>23737</v>
      </c>
    </row>
    <row r="5169" spans="22:32" x14ac:dyDescent="0.25">
      <c r="V5169" s="30" t="s">
        <v>23738</v>
      </c>
      <c r="W5169" t="s">
        <v>600</v>
      </c>
      <c r="X5169" t="s">
        <v>23698</v>
      </c>
      <c r="Y5169" t="s">
        <v>23739</v>
      </c>
      <c r="AB5169" s="1">
        <v>36</v>
      </c>
      <c r="AC5169" t="s">
        <v>561</v>
      </c>
      <c r="AD5169" s="1" t="s">
        <v>1189</v>
      </c>
      <c r="AE5169" t="s">
        <v>23740</v>
      </c>
      <c r="AF5169" t="s">
        <v>23741</v>
      </c>
    </row>
    <row r="5170" spans="22:32" x14ac:dyDescent="0.25">
      <c r="V5170" s="30" t="s">
        <v>23742</v>
      </c>
      <c r="W5170" t="s">
        <v>600</v>
      </c>
      <c r="X5170" t="s">
        <v>23698</v>
      </c>
      <c r="Y5170" t="s">
        <v>23743</v>
      </c>
      <c r="AB5170" s="1">
        <v>36</v>
      </c>
      <c r="AC5170" t="s">
        <v>561</v>
      </c>
      <c r="AD5170" s="1" t="s">
        <v>921</v>
      </c>
      <c r="AE5170" t="s">
        <v>14335</v>
      </c>
      <c r="AF5170" t="s">
        <v>23744</v>
      </c>
    </row>
    <row r="5171" spans="22:32" x14ac:dyDescent="0.25">
      <c r="V5171" s="30" t="s">
        <v>23745</v>
      </c>
      <c r="W5171" t="s">
        <v>600</v>
      </c>
      <c r="X5171" t="s">
        <v>23698</v>
      </c>
      <c r="Y5171" t="s">
        <v>23746</v>
      </c>
      <c r="AB5171" s="1">
        <v>36</v>
      </c>
      <c r="AC5171" t="s">
        <v>561</v>
      </c>
      <c r="AD5171" s="1" t="s">
        <v>939</v>
      </c>
      <c r="AE5171" t="s">
        <v>23747</v>
      </c>
      <c r="AF5171" t="s">
        <v>23748</v>
      </c>
    </row>
    <row r="5172" spans="22:32" x14ac:dyDescent="0.25">
      <c r="V5172" s="30" t="s">
        <v>23749</v>
      </c>
      <c r="W5172" t="s">
        <v>600</v>
      </c>
      <c r="X5172" t="s">
        <v>23698</v>
      </c>
      <c r="Y5172" t="s">
        <v>23750</v>
      </c>
      <c r="AB5172" s="1">
        <v>36</v>
      </c>
      <c r="AC5172" t="s">
        <v>561</v>
      </c>
      <c r="AD5172" s="1" t="s">
        <v>1222</v>
      </c>
      <c r="AE5172" t="s">
        <v>19722</v>
      </c>
      <c r="AF5172" t="s">
        <v>23751</v>
      </c>
    </row>
    <row r="5173" spans="22:32" x14ac:dyDescent="0.25">
      <c r="V5173" s="30" t="s">
        <v>23752</v>
      </c>
      <c r="W5173" t="s">
        <v>600</v>
      </c>
      <c r="X5173" t="s">
        <v>23698</v>
      </c>
      <c r="Y5173" t="s">
        <v>3368</v>
      </c>
      <c r="AB5173" s="1">
        <v>36</v>
      </c>
      <c r="AC5173" t="s">
        <v>561</v>
      </c>
      <c r="AD5173" s="1" t="s">
        <v>273</v>
      </c>
      <c r="AE5173" t="s">
        <v>23753</v>
      </c>
      <c r="AF5173" t="s">
        <v>23754</v>
      </c>
    </row>
    <row r="5174" spans="22:32" x14ac:dyDescent="0.25">
      <c r="V5174" s="30" t="s">
        <v>23755</v>
      </c>
      <c r="W5174" t="s">
        <v>600</v>
      </c>
      <c r="X5174" t="s">
        <v>23698</v>
      </c>
      <c r="Y5174" t="s">
        <v>15080</v>
      </c>
      <c r="AB5174" s="1">
        <v>36</v>
      </c>
      <c r="AC5174" t="s">
        <v>561</v>
      </c>
      <c r="AD5174" s="1" t="s">
        <v>1323</v>
      </c>
      <c r="AE5174" t="s">
        <v>23756</v>
      </c>
      <c r="AF5174" t="s">
        <v>23757</v>
      </c>
    </row>
    <row r="5175" spans="22:32" x14ac:dyDescent="0.25">
      <c r="V5175" s="30" t="s">
        <v>23758</v>
      </c>
      <c r="W5175" t="s">
        <v>600</v>
      </c>
      <c r="X5175" t="s">
        <v>23698</v>
      </c>
      <c r="Y5175" t="s">
        <v>23759</v>
      </c>
      <c r="AB5175" s="1">
        <v>36</v>
      </c>
      <c r="AC5175" t="s">
        <v>561</v>
      </c>
      <c r="AD5175" s="1" t="s">
        <v>1207</v>
      </c>
      <c r="AE5175" t="s">
        <v>12205</v>
      </c>
      <c r="AF5175" t="s">
        <v>23760</v>
      </c>
    </row>
    <row r="5176" spans="22:32" x14ac:dyDescent="0.25">
      <c r="V5176" s="30" t="s">
        <v>23761</v>
      </c>
      <c r="W5176" t="s">
        <v>600</v>
      </c>
      <c r="X5176" t="s">
        <v>23698</v>
      </c>
      <c r="Y5176" t="s">
        <v>17502</v>
      </c>
      <c r="AB5176" s="1">
        <v>36</v>
      </c>
      <c r="AC5176" t="s">
        <v>561</v>
      </c>
      <c r="AD5176" s="1" t="s">
        <v>796</v>
      </c>
      <c r="AE5176" t="s">
        <v>23762</v>
      </c>
      <c r="AF5176" t="s">
        <v>23763</v>
      </c>
    </row>
    <row r="5177" spans="22:32" x14ac:dyDescent="0.25">
      <c r="V5177" s="30" t="s">
        <v>23764</v>
      </c>
      <c r="W5177" t="s">
        <v>600</v>
      </c>
      <c r="X5177" t="s">
        <v>23698</v>
      </c>
      <c r="Y5177" t="s">
        <v>23765</v>
      </c>
      <c r="AB5177" s="1">
        <v>36</v>
      </c>
      <c r="AC5177" t="s">
        <v>561</v>
      </c>
      <c r="AD5177" s="1" t="s">
        <v>1626</v>
      </c>
      <c r="AE5177" t="s">
        <v>23766</v>
      </c>
      <c r="AF5177" t="s">
        <v>23767</v>
      </c>
    </row>
    <row r="5178" spans="22:32" x14ac:dyDescent="0.25">
      <c r="V5178" s="30" t="s">
        <v>23768</v>
      </c>
      <c r="W5178" t="s">
        <v>600</v>
      </c>
      <c r="X5178" t="s">
        <v>23698</v>
      </c>
      <c r="Y5178" t="s">
        <v>15116</v>
      </c>
      <c r="AB5178" s="1">
        <v>36</v>
      </c>
      <c r="AC5178" t="s">
        <v>561</v>
      </c>
      <c r="AD5178" s="1" t="s">
        <v>1664</v>
      </c>
      <c r="AE5178" t="s">
        <v>23769</v>
      </c>
      <c r="AF5178" t="s">
        <v>23770</v>
      </c>
    </row>
    <row r="5179" spans="22:32" x14ac:dyDescent="0.25">
      <c r="V5179" s="30" t="s">
        <v>23771</v>
      </c>
      <c r="W5179" t="s">
        <v>600</v>
      </c>
      <c r="X5179" t="s">
        <v>23698</v>
      </c>
      <c r="Y5179" t="s">
        <v>23772</v>
      </c>
      <c r="AB5179" s="1">
        <v>36</v>
      </c>
      <c r="AC5179" t="s">
        <v>561</v>
      </c>
      <c r="AD5179" s="1" t="s">
        <v>1699</v>
      </c>
      <c r="AE5179" t="s">
        <v>23773</v>
      </c>
      <c r="AF5179" t="s">
        <v>23774</v>
      </c>
    </row>
    <row r="5180" spans="22:32" x14ac:dyDescent="0.25">
      <c r="V5180" s="30" t="s">
        <v>23775</v>
      </c>
      <c r="W5180" t="s">
        <v>600</v>
      </c>
      <c r="X5180" t="s">
        <v>23698</v>
      </c>
      <c r="Y5180" t="s">
        <v>23776</v>
      </c>
      <c r="AB5180" s="1">
        <v>36</v>
      </c>
      <c r="AC5180" t="s">
        <v>561</v>
      </c>
      <c r="AD5180" s="1" t="s">
        <v>1731</v>
      </c>
      <c r="AE5180" t="s">
        <v>23777</v>
      </c>
      <c r="AF5180" t="s">
        <v>23778</v>
      </c>
    </row>
    <row r="5181" spans="22:32" x14ac:dyDescent="0.25">
      <c r="V5181" s="30" t="s">
        <v>23779</v>
      </c>
      <c r="W5181" t="s">
        <v>600</v>
      </c>
      <c r="X5181" t="s">
        <v>23698</v>
      </c>
      <c r="Y5181" t="s">
        <v>23780</v>
      </c>
      <c r="AB5181" s="1">
        <v>36</v>
      </c>
      <c r="AC5181" t="s">
        <v>561</v>
      </c>
      <c r="AD5181" s="1" t="s">
        <v>1763</v>
      </c>
      <c r="AE5181" t="s">
        <v>23781</v>
      </c>
      <c r="AF5181" t="s">
        <v>23782</v>
      </c>
    </row>
    <row r="5182" spans="22:32" x14ac:dyDescent="0.25">
      <c r="V5182" s="30" t="s">
        <v>23783</v>
      </c>
      <c r="W5182" t="s">
        <v>600</v>
      </c>
      <c r="X5182" t="s">
        <v>23698</v>
      </c>
      <c r="Y5182" t="s">
        <v>23784</v>
      </c>
      <c r="AB5182" s="1">
        <v>36</v>
      </c>
      <c r="AC5182" t="s">
        <v>561</v>
      </c>
      <c r="AD5182" s="1" t="s">
        <v>1795</v>
      </c>
      <c r="AE5182" t="s">
        <v>19252</v>
      </c>
      <c r="AF5182" t="s">
        <v>23785</v>
      </c>
    </row>
    <row r="5183" spans="22:32" x14ac:dyDescent="0.25">
      <c r="V5183" s="30" t="s">
        <v>23786</v>
      </c>
      <c r="W5183" t="s">
        <v>600</v>
      </c>
      <c r="X5183" t="s">
        <v>23698</v>
      </c>
      <c r="Y5183" t="s">
        <v>20501</v>
      </c>
      <c r="AB5183" s="1">
        <v>36</v>
      </c>
      <c r="AC5183" t="s">
        <v>561</v>
      </c>
      <c r="AD5183" s="1" t="s">
        <v>1835</v>
      </c>
      <c r="AE5183" t="s">
        <v>23787</v>
      </c>
      <c r="AF5183" t="s">
        <v>23788</v>
      </c>
    </row>
    <row r="5184" spans="22:32" x14ac:dyDescent="0.25">
      <c r="V5184" s="30" t="s">
        <v>23789</v>
      </c>
      <c r="W5184" t="s">
        <v>600</v>
      </c>
      <c r="X5184" t="s">
        <v>23698</v>
      </c>
      <c r="Y5184" t="s">
        <v>23790</v>
      </c>
      <c r="AB5184" s="1">
        <v>36</v>
      </c>
      <c r="AC5184" t="s">
        <v>561</v>
      </c>
      <c r="AD5184" s="1" t="s">
        <v>1908</v>
      </c>
      <c r="AE5184" t="s">
        <v>23791</v>
      </c>
      <c r="AF5184" t="s">
        <v>23792</v>
      </c>
    </row>
    <row r="5185" spans="22:32" x14ac:dyDescent="0.25">
      <c r="V5185" s="30" t="s">
        <v>23793</v>
      </c>
      <c r="W5185" t="s">
        <v>600</v>
      </c>
      <c r="X5185" t="s">
        <v>23698</v>
      </c>
      <c r="Y5185" t="s">
        <v>23794</v>
      </c>
      <c r="AB5185" s="1">
        <v>36</v>
      </c>
      <c r="AC5185" t="s">
        <v>561</v>
      </c>
      <c r="AD5185" s="1" t="s">
        <v>1940</v>
      </c>
      <c r="AE5185" t="s">
        <v>23795</v>
      </c>
      <c r="AF5185" t="s">
        <v>23796</v>
      </c>
    </row>
    <row r="5186" spans="22:32" x14ac:dyDescent="0.25">
      <c r="V5186" s="30" t="s">
        <v>23797</v>
      </c>
      <c r="W5186" t="s">
        <v>600</v>
      </c>
      <c r="X5186" t="s">
        <v>23698</v>
      </c>
      <c r="Y5186" t="s">
        <v>2840</v>
      </c>
      <c r="AB5186" s="1">
        <v>36</v>
      </c>
      <c r="AC5186" t="s">
        <v>561</v>
      </c>
      <c r="AD5186" s="1" t="s">
        <v>1971</v>
      </c>
      <c r="AE5186" t="s">
        <v>23798</v>
      </c>
      <c r="AF5186" t="s">
        <v>23799</v>
      </c>
    </row>
    <row r="5187" spans="22:32" x14ac:dyDescent="0.25">
      <c r="V5187" s="30" t="s">
        <v>23800</v>
      </c>
      <c r="W5187" t="s">
        <v>600</v>
      </c>
      <c r="X5187" t="s">
        <v>23801</v>
      </c>
      <c r="Y5187" t="s">
        <v>23802</v>
      </c>
      <c r="AB5187" s="1">
        <v>36</v>
      </c>
      <c r="AC5187" t="s">
        <v>561</v>
      </c>
      <c r="AD5187" s="1" t="s">
        <v>2015</v>
      </c>
      <c r="AE5187" t="s">
        <v>23803</v>
      </c>
      <c r="AF5187" t="s">
        <v>23804</v>
      </c>
    </row>
    <row r="5188" spans="22:32" x14ac:dyDescent="0.25">
      <c r="V5188" s="30" t="s">
        <v>23805</v>
      </c>
      <c r="W5188" t="s">
        <v>600</v>
      </c>
      <c r="X5188" t="s">
        <v>23801</v>
      </c>
      <c r="Y5188" t="s">
        <v>19878</v>
      </c>
      <c r="AB5188" s="1">
        <v>36</v>
      </c>
      <c r="AC5188" t="s">
        <v>561</v>
      </c>
      <c r="AD5188" s="1" t="s">
        <v>2059</v>
      </c>
      <c r="AE5188" t="s">
        <v>23806</v>
      </c>
      <c r="AF5188" t="s">
        <v>23807</v>
      </c>
    </row>
    <row r="5189" spans="22:32" x14ac:dyDescent="0.25">
      <c r="V5189" s="30" t="s">
        <v>23808</v>
      </c>
      <c r="W5189" t="s">
        <v>600</v>
      </c>
      <c r="X5189" t="s">
        <v>23801</v>
      </c>
      <c r="Y5189" t="s">
        <v>19247</v>
      </c>
      <c r="AB5189" s="1">
        <v>36</v>
      </c>
      <c r="AC5189" t="s">
        <v>561</v>
      </c>
      <c r="AD5189" s="1" t="s">
        <v>2090</v>
      </c>
      <c r="AE5189" t="s">
        <v>23809</v>
      </c>
      <c r="AF5189" t="s">
        <v>23810</v>
      </c>
    </row>
    <row r="5190" spans="22:32" x14ac:dyDescent="0.25">
      <c r="V5190" s="30" t="s">
        <v>23811</v>
      </c>
      <c r="W5190" t="s">
        <v>600</v>
      </c>
      <c r="X5190" t="s">
        <v>23801</v>
      </c>
      <c r="Y5190" t="s">
        <v>19469</v>
      </c>
      <c r="AB5190" s="1">
        <v>36</v>
      </c>
      <c r="AC5190" t="s">
        <v>561</v>
      </c>
      <c r="AD5190" s="1" t="s">
        <v>2108</v>
      </c>
      <c r="AE5190" t="s">
        <v>23812</v>
      </c>
      <c r="AF5190" t="s">
        <v>23813</v>
      </c>
    </row>
    <row r="5191" spans="22:32" x14ac:dyDescent="0.25">
      <c r="V5191" s="30" t="s">
        <v>23814</v>
      </c>
      <c r="W5191" t="s">
        <v>600</v>
      </c>
      <c r="X5191" t="s">
        <v>23801</v>
      </c>
      <c r="Y5191" t="s">
        <v>4032</v>
      </c>
      <c r="AB5191" s="1">
        <v>36</v>
      </c>
      <c r="AC5191" t="s">
        <v>561</v>
      </c>
      <c r="AD5191" s="1" t="s">
        <v>2155</v>
      </c>
      <c r="AE5191" t="s">
        <v>23815</v>
      </c>
      <c r="AF5191" t="s">
        <v>23816</v>
      </c>
    </row>
    <row r="5192" spans="22:32" x14ac:dyDescent="0.25">
      <c r="V5192" s="30" t="s">
        <v>23817</v>
      </c>
      <c r="W5192" t="s">
        <v>600</v>
      </c>
      <c r="X5192" t="s">
        <v>23801</v>
      </c>
      <c r="Y5192" t="s">
        <v>5549</v>
      </c>
      <c r="AB5192" s="1">
        <v>36</v>
      </c>
      <c r="AC5192" t="s">
        <v>561</v>
      </c>
      <c r="AD5192" s="1" t="s">
        <v>2187</v>
      </c>
      <c r="AE5192" t="s">
        <v>23818</v>
      </c>
      <c r="AF5192" t="s">
        <v>23819</v>
      </c>
    </row>
    <row r="5193" spans="22:32" x14ac:dyDescent="0.25">
      <c r="V5193" s="30" t="s">
        <v>23820</v>
      </c>
      <c r="W5193" t="s">
        <v>600</v>
      </c>
      <c r="X5193" t="s">
        <v>23801</v>
      </c>
      <c r="Y5193" t="s">
        <v>23821</v>
      </c>
      <c r="AB5193" s="1">
        <v>36</v>
      </c>
      <c r="AC5193" t="s">
        <v>561</v>
      </c>
      <c r="AD5193" s="1" t="s">
        <v>2118</v>
      </c>
      <c r="AE5193" t="s">
        <v>23822</v>
      </c>
      <c r="AF5193" t="s">
        <v>23823</v>
      </c>
    </row>
    <row r="5194" spans="22:32" x14ac:dyDescent="0.25">
      <c r="V5194" s="30" t="s">
        <v>23824</v>
      </c>
      <c r="W5194" t="s">
        <v>600</v>
      </c>
      <c r="X5194" t="s">
        <v>23801</v>
      </c>
      <c r="Y5194" t="s">
        <v>16845</v>
      </c>
      <c r="AB5194" s="1">
        <v>36</v>
      </c>
      <c r="AC5194" t="s">
        <v>561</v>
      </c>
      <c r="AD5194" s="1" t="s">
        <v>2129</v>
      </c>
      <c r="AE5194" t="s">
        <v>23825</v>
      </c>
      <c r="AF5194" t="s">
        <v>23826</v>
      </c>
    </row>
    <row r="5195" spans="22:32" x14ac:dyDescent="0.25">
      <c r="V5195" s="30" t="s">
        <v>23827</v>
      </c>
      <c r="W5195" t="s">
        <v>600</v>
      </c>
      <c r="X5195" t="s">
        <v>23801</v>
      </c>
      <c r="Y5195" t="s">
        <v>23828</v>
      </c>
      <c r="AB5195" s="1">
        <v>36</v>
      </c>
      <c r="AC5195" t="s">
        <v>561</v>
      </c>
      <c r="AD5195" s="1" t="s">
        <v>2140</v>
      </c>
      <c r="AE5195" t="s">
        <v>23829</v>
      </c>
      <c r="AF5195" t="s">
        <v>23830</v>
      </c>
    </row>
    <row r="5196" spans="22:32" x14ac:dyDescent="0.25">
      <c r="V5196" s="30" t="s">
        <v>23831</v>
      </c>
      <c r="W5196" t="s">
        <v>600</v>
      </c>
      <c r="X5196" t="s">
        <v>23801</v>
      </c>
      <c r="Y5196" t="s">
        <v>23832</v>
      </c>
      <c r="AB5196" s="1">
        <v>36</v>
      </c>
      <c r="AC5196" t="s">
        <v>561</v>
      </c>
      <c r="AD5196" s="1" t="s">
        <v>2296</v>
      </c>
      <c r="AE5196" t="s">
        <v>23833</v>
      </c>
      <c r="AF5196" t="s">
        <v>23834</v>
      </c>
    </row>
    <row r="5197" spans="22:32" x14ac:dyDescent="0.25">
      <c r="V5197" s="30" t="s">
        <v>23835</v>
      </c>
      <c r="W5197" t="s">
        <v>600</v>
      </c>
      <c r="X5197" t="s">
        <v>23801</v>
      </c>
      <c r="Y5197" t="s">
        <v>23836</v>
      </c>
      <c r="AB5197" s="1">
        <v>36</v>
      </c>
      <c r="AC5197" t="s">
        <v>561</v>
      </c>
      <c r="AD5197" s="1" t="s">
        <v>2182</v>
      </c>
      <c r="AE5197" t="s">
        <v>9698</v>
      </c>
      <c r="AF5197" t="s">
        <v>23837</v>
      </c>
    </row>
    <row r="5198" spans="22:32" x14ac:dyDescent="0.25">
      <c r="V5198" s="30" t="s">
        <v>23838</v>
      </c>
      <c r="W5198" t="s">
        <v>600</v>
      </c>
      <c r="X5198" t="s">
        <v>23801</v>
      </c>
      <c r="Y5198" t="s">
        <v>15058</v>
      </c>
      <c r="AB5198" s="1">
        <v>36</v>
      </c>
      <c r="AC5198" t="s">
        <v>561</v>
      </c>
      <c r="AD5198" s="1" t="s">
        <v>2550</v>
      </c>
      <c r="AE5198" t="s">
        <v>23839</v>
      </c>
      <c r="AF5198" t="s">
        <v>23840</v>
      </c>
    </row>
    <row r="5199" spans="22:32" x14ac:dyDescent="0.25">
      <c r="V5199" s="30" t="s">
        <v>23841</v>
      </c>
      <c r="W5199" t="s">
        <v>600</v>
      </c>
      <c r="X5199" t="s">
        <v>23801</v>
      </c>
      <c r="Y5199" t="s">
        <v>23842</v>
      </c>
      <c r="AB5199" s="1">
        <v>36</v>
      </c>
      <c r="AC5199" t="s">
        <v>561</v>
      </c>
      <c r="AD5199" s="1" t="s">
        <v>2194</v>
      </c>
      <c r="AE5199" t="s">
        <v>23843</v>
      </c>
      <c r="AF5199" t="s">
        <v>23844</v>
      </c>
    </row>
    <row r="5200" spans="22:32" x14ac:dyDescent="0.25">
      <c r="V5200" s="30" t="s">
        <v>23845</v>
      </c>
      <c r="W5200" t="s">
        <v>600</v>
      </c>
      <c r="X5200" t="s">
        <v>23801</v>
      </c>
      <c r="Y5200" t="s">
        <v>3464</v>
      </c>
      <c r="AB5200" s="1">
        <v>36</v>
      </c>
      <c r="AC5200" t="s">
        <v>561</v>
      </c>
      <c r="AD5200" s="1" t="s">
        <v>2203</v>
      </c>
      <c r="AE5200" t="s">
        <v>23846</v>
      </c>
      <c r="AF5200" t="s">
        <v>23847</v>
      </c>
    </row>
    <row r="5201" spans="22:32" x14ac:dyDescent="0.25">
      <c r="V5201" s="30" t="s">
        <v>23848</v>
      </c>
      <c r="W5201" t="s">
        <v>600</v>
      </c>
      <c r="X5201" t="s">
        <v>23849</v>
      </c>
      <c r="Y5201" t="s">
        <v>23850</v>
      </c>
      <c r="AB5201" s="1">
        <v>36</v>
      </c>
      <c r="AC5201" t="s">
        <v>561</v>
      </c>
      <c r="AD5201" s="1" t="s">
        <v>2212</v>
      </c>
      <c r="AE5201" t="s">
        <v>18106</v>
      </c>
      <c r="AF5201" t="s">
        <v>23851</v>
      </c>
    </row>
    <row r="5202" spans="22:32" x14ac:dyDescent="0.25">
      <c r="V5202" s="30" t="s">
        <v>23852</v>
      </c>
      <c r="W5202" t="s">
        <v>600</v>
      </c>
      <c r="X5202" t="s">
        <v>23849</v>
      </c>
      <c r="Y5202" t="s">
        <v>23853</v>
      </c>
      <c r="AB5202" s="1">
        <v>36</v>
      </c>
      <c r="AC5202" t="s">
        <v>561</v>
      </c>
      <c r="AD5202" s="1" t="s">
        <v>2221</v>
      </c>
      <c r="AE5202" t="s">
        <v>23854</v>
      </c>
      <c r="AF5202" t="s">
        <v>23855</v>
      </c>
    </row>
    <row r="5203" spans="22:32" x14ac:dyDescent="0.25">
      <c r="V5203" s="30" t="s">
        <v>23856</v>
      </c>
      <c r="W5203" t="s">
        <v>600</v>
      </c>
      <c r="X5203" t="s">
        <v>23849</v>
      </c>
      <c r="Y5203" t="s">
        <v>14492</v>
      </c>
      <c r="AB5203" s="1">
        <v>36</v>
      </c>
      <c r="AC5203" t="s">
        <v>561</v>
      </c>
      <c r="AD5203" s="1" t="s">
        <v>2595</v>
      </c>
      <c r="AE5203" t="s">
        <v>22710</v>
      </c>
      <c r="AF5203" t="s">
        <v>23857</v>
      </c>
    </row>
    <row r="5204" spans="22:32" x14ac:dyDescent="0.25">
      <c r="V5204" s="30" t="s">
        <v>23858</v>
      </c>
      <c r="W5204" t="s">
        <v>600</v>
      </c>
      <c r="X5204" t="s">
        <v>23849</v>
      </c>
      <c r="Y5204" t="s">
        <v>23859</v>
      </c>
      <c r="AB5204" s="1">
        <v>36</v>
      </c>
      <c r="AC5204" t="s">
        <v>561</v>
      </c>
      <c r="AD5204" s="1" t="s">
        <v>2604</v>
      </c>
      <c r="AE5204" t="s">
        <v>22741</v>
      </c>
      <c r="AF5204" t="s">
        <v>23860</v>
      </c>
    </row>
    <row r="5205" spans="22:32" x14ac:dyDescent="0.25">
      <c r="V5205" s="30" t="s">
        <v>23861</v>
      </c>
      <c r="W5205" t="s">
        <v>600</v>
      </c>
      <c r="X5205" t="s">
        <v>23849</v>
      </c>
      <c r="Y5205" t="s">
        <v>23862</v>
      </c>
      <c r="AB5205" s="1">
        <v>36</v>
      </c>
      <c r="AC5205" t="s">
        <v>561</v>
      </c>
      <c r="AD5205" s="1" t="s">
        <v>2613</v>
      </c>
      <c r="AE5205" t="s">
        <v>22728</v>
      </c>
      <c r="AF5205" t="s">
        <v>23863</v>
      </c>
    </row>
    <row r="5206" spans="22:32" x14ac:dyDescent="0.25">
      <c r="V5206" s="30" t="s">
        <v>23864</v>
      </c>
      <c r="W5206" t="s">
        <v>600</v>
      </c>
      <c r="X5206" t="s">
        <v>23849</v>
      </c>
      <c r="Y5206" t="s">
        <v>23865</v>
      </c>
      <c r="AB5206" s="1">
        <v>36</v>
      </c>
      <c r="AC5206" t="s">
        <v>561</v>
      </c>
      <c r="AD5206" s="1" t="s">
        <v>2229</v>
      </c>
      <c r="AE5206" t="s">
        <v>21825</v>
      </c>
      <c r="AF5206" t="s">
        <v>23866</v>
      </c>
    </row>
    <row r="5207" spans="22:32" x14ac:dyDescent="0.25">
      <c r="V5207" s="30" t="s">
        <v>23867</v>
      </c>
      <c r="W5207" t="s">
        <v>600</v>
      </c>
      <c r="X5207" t="s">
        <v>23849</v>
      </c>
      <c r="Y5207" t="s">
        <v>23868</v>
      </c>
      <c r="AB5207" s="1">
        <v>36</v>
      </c>
      <c r="AC5207" t="s">
        <v>561</v>
      </c>
      <c r="AD5207" s="1" t="s">
        <v>2630</v>
      </c>
      <c r="AE5207" t="s">
        <v>13349</v>
      </c>
      <c r="AF5207" t="s">
        <v>23869</v>
      </c>
    </row>
    <row r="5208" spans="22:32" x14ac:dyDescent="0.25">
      <c r="V5208" s="30" t="s">
        <v>23870</v>
      </c>
      <c r="W5208" t="s">
        <v>600</v>
      </c>
      <c r="X5208" t="s">
        <v>23849</v>
      </c>
      <c r="Y5208" t="s">
        <v>23871</v>
      </c>
      <c r="AB5208" s="1">
        <v>36</v>
      </c>
      <c r="AC5208" t="s">
        <v>561</v>
      </c>
      <c r="AD5208" s="1" t="s">
        <v>2238</v>
      </c>
      <c r="AE5208" t="s">
        <v>7950</v>
      </c>
      <c r="AF5208" t="s">
        <v>23872</v>
      </c>
    </row>
    <row r="5209" spans="22:32" x14ac:dyDescent="0.25">
      <c r="V5209" s="30" t="s">
        <v>23873</v>
      </c>
      <c r="W5209" t="s">
        <v>600</v>
      </c>
      <c r="X5209" t="s">
        <v>23849</v>
      </c>
      <c r="Y5209" t="s">
        <v>23874</v>
      </c>
      <c r="AB5209" s="1">
        <v>36</v>
      </c>
      <c r="AC5209" t="s">
        <v>561</v>
      </c>
      <c r="AD5209" s="1" t="s">
        <v>1871</v>
      </c>
      <c r="AE5209" t="s">
        <v>8844</v>
      </c>
      <c r="AF5209" t="s">
        <v>23875</v>
      </c>
    </row>
    <row r="5210" spans="22:32" x14ac:dyDescent="0.25">
      <c r="V5210" s="30" t="s">
        <v>23876</v>
      </c>
      <c r="W5210" t="s">
        <v>600</v>
      </c>
      <c r="X5210" t="s">
        <v>23849</v>
      </c>
      <c r="Y5210" t="s">
        <v>14515</v>
      </c>
      <c r="AB5210" s="1">
        <v>36</v>
      </c>
      <c r="AC5210" t="s">
        <v>561</v>
      </c>
      <c r="AD5210" s="1" t="s">
        <v>2256</v>
      </c>
      <c r="AE5210" t="s">
        <v>23877</v>
      </c>
      <c r="AF5210" t="s">
        <v>23878</v>
      </c>
    </row>
    <row r="5211" spans="22:32" x14ac:dyDescent="0.25">
      <c r="V5211" s="30" t="s">
        <v>23879</v>
      </c>
      <c r="W5211" t="s">
        <v>600</v>
      </c>
      <c r="X5211" t="s">
        <v>23849</v>
      </c>
      <c r="Y5211" t="s">
        <v>15798</v>
      </c>
      <c r="AB5211" s="1">
        <v>36</v>
      </c>
      <c r="AC5211" t="s">
        <v>561</v>
      </c>
      <c r="AD5211" s="1" t="s">
        <v>2265</v>
      </c>
      <c r="AE5211" t="s">
        <v>23880</v>
      </c>
      <c r="AF5211" t="s">
        <v>23881</v>
      </c>
    </row>
    <row r="5212" spans="22:32" x14ac:dyDescent="0.25">
      <c r="V5212" s="30" t="s">
        <v>23882</v>
      </c>
      <c r="W5212" t="s">
        <v>600</v>
      </c>
      <c r="X5212" t="s">
        <v>23849</v>
      </c>
      <c r="Y5212" t="s">
        <v>23883</v>
      </c>
      <c r="AB5212" s="1">
        <v>36</v>
      </c>
      <c r="AC5212" t="s">
        <v>561</v>
      </c>
      <c r="AD5212" s="1" t="s">
        <v>2275</v>
      </c>
      <c r="AE5212" t="s">
        <v>19865</v>
      </c>
      <c r="AF5212" t="s">
        <v>23884</v>
      </c>
    </row>
    <row r="5213" spans="22:32" x14ac:dyDescent="0.25">
      <c r="V5213" s="30" t="s">
        <v>23885</v>
      </c>
      <c r="W5213" t="s">
        <v>600</v>
      </c>
      <c r="X5213" t="s">
        <v>23849</v>
      </c>
      <c r="Y5213" t="s">
        <v>7455</v>
      </c>
      <c r="AB5213" s="1">
        <v>36</v>
      </c>
      <c r="AC5213" t="s">
        <v>561</v>
      </c>
      <c r="AD5213" s="1" t="s">
        <v>2285</v>
      </c>
      <c r="AE5213" t="s">
        <v>23886</v>
      </c>
      <c r="AF5213" t="s">
        <v>23887</v>
      </c>
    </row>
    <row r="5214" spans="22:32" x14ac:dyDescent="0.25">
      <c r="V5214" s="30" t="s">
        <v>23888</v>
      </c>
      <c r="W5214" t="s">
        <v>600</v>
      </c>
      <c r="X5214" t="s">
        <v>23849</v>
      </c>
      <c r="Y5214" t="s">
        <v>23889</v>
      </c>
      <c r="AB5214" s="1">
        <v>36</v>
      </c>
      <c r="AC5214" t="s">
        <v>561</v>
      </c>
      <c r="AD5214" s="1" t="s">
        <v>241</v>
      </c>
      <c r="AE5214" t="s">
        <v>23890</v>
      </c>
      <c r="AF5214" t="s">
        <v>23891</v>
      </c>
    </row>
    <row r="5215" spans="22:32" x14ac:dyDescent="0.25">
      <c r="V5215" s="30" t="s">
        <v>23892</v>
      </c>
      <c r="W5215" t="s">
        <v>600</v>
      </c>
      <c r="X5215" t="s">
        <v>23849</v>
      </c>
      <c r="Y5215" t="s">
        <v>14511</v>
      </c>
      <c r="AB5215" s="1">
        <v>36</v>
      </c>
      <c r="AC5215" t="s">
        <v>561</v>
      </c>
      <c r="AD5215" s="1" t="s">
        <v>259</v>
      </c>
      <c r="AE5215" t="s">
        <v>23893</v>
      </c>
      <c r="AF5215" t="s">
        <v>23894</v>
      </c>
    </row>
    <row r="5216" spans="22:32" x14ac:dyDescent="0.25">
      <c r="V5216" s="30" t="s">
        <v>23895</v>
      </c>
      <c r="W5216" t="s">
        <v>600</v>
      </c>
      <c r="X5216" t="s">
        <v>23849</v>
      </c>
      <c r="Y5216" t="s">
        <v>23896</v>
      </c>
      <c r="AB5216" s="1">
        <v>36</v>
      </c>
      <c r="AC5216" t="s">
        <v>561</v>
      </c>
      <c r="AD5216" s="1" t="s">
        <v>279</v>
      </c>
      <c r="AE5216" t="s">
        <v>23897</v>
      </c>
      <c r="AF5216" t="s">
        <v>23898</v>
      </c>
    </row>
    <row r="5217" spans="22:32" x14ac:dyDescent="0.25">
      <c r="V5217" s="30" t="s">
        <v>23899</v>
      </c>
      <c r="W5217" t="s">
        <v>600</v>
      </c>
      <c r="X5217" t="s">
        <v>23849</v>
      </c>
      <c r="Y5217" t="s">
        <v>23900</v>
      </c>
      <c r="AB5217" s="1">
        <v>36</v>
      </c>
      <c r="AC5217" t="s">
        <v>561</v>
      </c>
      <c r="AD5217" s="1" t="s">
        <v>9035</v>
      </c>
      <c r="AE5217" t="s">
        <v>23901</v>
      </c>
      <c r="AF5217" t="s">
        <v>23902</v>
      </c>
    </row>
    <row r="5218" spans="22:32" x14ac:dyDescent="0.25">
      <c r="V5218" s="30" t="s">
        <v>23903</v>
      </c>
      <c r="W5218" t="s">
        <v>600</v>
      </c>
      <c r="X5218" t="s">
        <v>23849</v>
      </c>
      <c r="Y5218" t="s">
        <v>23904</v>
      </c>
      <c r="AB5218" s="1">
        <v>36</v>
      </c>
      <c r="AC5218" t="s">
        <v>561</v>
      </c>
      <c r="AD5218" s="1" t="s">
        <v>9041</v>
      </c>
      <c r="AE5218" t="s">
        <v>23905</v>
      </c>
      <c r="AF5218" t="s">
        <v>23906</v>
      </c>
    </row>
    <row r="5219" spans="22:32" x14ac:dyDescent="0.25">
      <c r="V5219" s="30" t="s">
        <v>23907</v>
      </c>
      <c r="W5219" t="s">
        <v>600</v>
      </c>
      <c r="X5219" t="s">
        <v>23849</v>
      </c>
      <c r="Y5219" t="s">
        <v>23908</v>
      </c>
      <c r="AB5219" s="1">
        <v>36</v>
      </c>
      <c r="AC5219" t="s">
        <v>561</v>
      </c>
      <c r="AD5219" s="1" t="s">
        <v>6209</v>
      </c>
      <c r="AE5219" t="s">
        <v>23909</v>
      </c>
      <c r="AF5219" t="s">
        <v>23910</v>
      </c>
    </row>
    <row r="5220" spans="22:32" x14ac:dyDescent="0.25">
      <c r="V5220" s="30" t="s">
        <v>23911</v>
      </c>
      <c r="W5220" t="s">
        <v>600</v>
      </c>
      <c r="X5220" t="s">
        <v>23849</v>
      </c>
      <c r="Y5220" t="s">
        <v>23912</v>
      </c>
      <c r="AB5220" s="1">
        <v>36</v>
      </c>
      <c r="AC5220" t="s">
        <v>561</v>
      </c>
      <c r="AD5220" s="1" t="s">
        <v>5493</v>
      </c>
      <c r="AE5220" t="s">
        <v>23913</v>
      </c>
      <c r="AF5220" t="s">
        <v>23914</v>
      </c>
    </row>
    <row r="5221" spans="22:32" x14ac:dyDescent="0.25">
      <c r="V5221" s="30" t="s">
        <v>23915</v>
      </c>
      <c r="W5221" t="s">
        <v>600</v>
      </c>
      <c r="X5221" t="s">
        <v>23849</v>
      </c>
      <c r="Y5221" t="s">
        <v>23916</v>
      </c>
      <c r="AB5221" s="1">
        <v>36</v>
      </c>
      <c r="AC5221" t="s">
        <v>561</v>
      </c>
      <c r="AD5221" s="1" t="s">
        <v>5571</v>
      </c>
      <c r="AE5221" t="s">
        <v>14572</v>
      </c>
      <c r="AF5221" t="s">
        <v>23917</v>
      </c>
    </row>
    <row r="5222" spans="22:32" x14ac:dyDescent="0.25">
      <c r="V5222" s="30" t="s">
        <v>23918</v>
      </c>
      <c r="W5222" t="s">
        <v>600</v>
      </c>
      <c r="X5222" t="s">
        <v>23849</v>
      </c>
      <c r="Y5222" t="s">
        <v>23919</v>
      </c>
      <c r="AB5222" s="1">
        <v>36</v>
      </c>
      <c r="AC5222" t="s">
        <v>561</v>
      </c>
      <c r="AD5222" s="1" t="s">
        <v>9047</v>
      </c>
      <c r="AE5222" t="s">
        <v>15347</v>
      </c>
      <c r="AF5222" t="s">
        <v>23920</v>
      </c>
    </row>
    <row r="5223" spans="22:32" x14ac:dyDescent="0.25">
      <c r="V5223" s="30" t="s">
        <v>23921</v>
      </c>
      <c r="W5223" t="s">
        <v>600</v>
      </c>
      <c r="X5223" t="s">
        <v>23849</v>
      </c>
      <c r="Y5223" t="s">
        <v>23922</v>
      </c>
      <c r="AB5223" s="1">
        <v>36</v>
      </c>
      <c r="AC5223" t="s">
        <v>561</v>
      </c>
      <c r="AD5223" s="1" t="s">
        <v>9053</v>
      </c>
      <c r="AE5223" t="s">
        <v>12768</v>
      </c>
      <c r="AF5223" t="s">
        <v>23923</v>
      </c>
    </row>
    <row r="5224" spans="22:32" x14ac:dyDescent="0.25">
      <c r="V5224" s="30" t="s">
        <v>23924</v>
      </c>
      <c r="W5224" t="s">
        <v>600</v>
      </c>
      <c r="X5224" t="s">
        <v>23849</v>
      </c>
      <c r="Y5224" t="s">
        <v>23925</v>
      </c>
      <c r="AB5224" s="1">
        <v>36</v>
      </c>
      <c r="AC5224" t="s">
        <v>561</v>
      </c>
      <c r="AD5224" s="1" t="s">
        <v>9314</v>
      </c>
      <c r="AE5224" t="s">
        <v>23926</v>
      </c>
      <c r="AF5224" t="s">
        <v>23927</v>
      </c>
    </row>
    <row r="5225" spans="22:32" x14ac:dyDescent="0.25">
      <c r="V5225" s="30" t="s">
        <v>23928</v>
      </c>
      <c r="W5225" t="s">
        <v>600</v>
      </c>
      <c r="X5225" t="s">
        <v>23849</v>
      </c>
      <c r="Y5225" t="s">
        <v>23929</v>
      </c>
      <c r="AB5225" s="1">
        <v>36</v>
      </c>
      <c r="AC5225" t="s">
        <v>561</v>
      </c>
      <c r="AD5225" s="1" t="s">
        <v>9321</v>
      </c>
      <c r="AE5225" t="s">
        <v>6767</v>
      </c>
      <c r="AF5225" t="s">
        <v>23930</v>
      </c>
    </row>
    <row r="5226" spans="22:32" x14ac:dyDescent="0.25">
      <c r="V5226" s="30" t="s">
        <v>23931</v>
      </c>
      <c r="W5226" t="s">
        <v>600</v>
      </c>
      <c r="X5226" t="s">
        <v>23849</v>
      </c>
      <c r="Y5226" t="s">
        <v>23932</v>
      </c>
      <c r="AB5226" s="1">
        <v>36</v>
      </c>
      <c r="AC5226" t="s">
        <v>561</v>
      </c>
      <c r="AD5226" s="1" t="s">
        <v>9328</v>
      </c>
      <c r="AE5226" t="s">
        <v>18908</v>
      </c>
      <c r="AF5226" t="s">
        <v>23933</v>
      </c>
    </row>
    <row r="5227" spans="22:32" x14ac:dyDescent="0.25">
      <c r="V5227" s="30" t="s">
        <v>23934</v>
      </c>
      <c r="W5227" t="s">
        <v>600</v>
      </c>
      <c r="X5227" t="s">
        <v>23935</v>
      </c>
      <c r="Y5227" t="s">
        <v>23936</v>
      </c>
      <c r="AB5227" s="1">
        <v>36</v>
      </c>
      <c r="AC5227" t="s">
        <v>561</v>
      </c>
      <c r="AD5227" s="1" t="s">
        <v>9059</v>
      </c>
      <c r="AE5227" t="s">
        <v>19156</v>
      </c>
      <c r="AF5227" t="s">
        <v>23937</v>
      </c>
    </row>
    <row r="5228" spans="22:32" x14ac:dyDescent="0.25">
      <c r="V5228" s="30" t="s">
        <v>23938</v>
      </c>
      <c r="W5228" t="s">
        <v>600</v>
      </c>
      <c r="X5228" t="s">
        <v>23935</v>
      </c>
      <c r="Y5228" t="s">
        <v>23939</v>
      </c>
      <c r="AB5228" s="1">
        <v>36</v>
      </c>
      <c r="AC5228" t="s">
        <v>561</v>
      </c>
      <c r="AD5228" s="1" t="s">
        <v>9065</v>
      </c>
      <c r="AE5228" t="s">
        <v>13909</v>
      </c>
      <c r="AF5228" t="s">
        <v>23940</v>
      </c>
    </row>
    <row r="5229" spans="22:32" x14ac:dyDescent="0.25">
      <c r="V5229" s="30" t="s">
        <v>23941</v>
      </c>
      <c r="W5229" t="s">
        <v>600</v>
      </c>
      <c r="X5229" t="s">
        <v>23935</v>
      </c>
      <c r="Y5229" t="s">
        <v>5735</v>
      </c>
      <c r="AB5229" s="1">
        <v>36</v>
      </c>
      <c r="AC5229" t="s">
        <v>561</v>
      </c>
      <c r="AD5229" s="1" t="s">
        <v>9070</v>
      </c>
      <c r="AE5229" t="s">
        <v>6751</v>
      </c>
      <c r="AF5229" t="s">
        <v>23942</v>
      </c>
    </row>
    <row r="5230" spans="22:32" x14ac:dyDescent="0.25">
      <c r="V5230" s="30" t="s">
        <v>23943</v>
      </c>
      <c r="W5230" t="s">
        <v>600</v>
      </c>
      <c r="X5230" t="s">
        <v>23935</v>
      </c>
      <c r="Y5230" t="s">
        <v>12313</v>
      </c>
      <c r="AB5230" s="1">
        <v>36</v>
      </c>
      <c r="AC5230" t="s">
        <v>561</v>
      </c>
      <c r="AD5230" s="1" t="s">
        <v>4717</v>
      </c>
      <c r="AE5230" t="s">
        <v>7141</v>
      </c>
      <c r="AF5230" t="s">
        <v>23944</v>
      </c>
    </row>
    <row r="5231" spans="22:32" x14ac:dyDescent="0.25">
      <c r="V5231" s="30" t="s">
        <v>23945</v>
      </c>
      <c r="W5231" t="s">
        <v>600</v>
      </c>
      <c r="X5231" t="s">
        <v>23935</v>
      </c>
      <c r="Y5231" t="s">
        <v>23946</v>
      </c>
      <c r="AB5231" s="1">
        <v>36</v>
      </c>
      <c r="AC5231" t="s">
        <v>561</v>
      </c>
      <c r="AD5231" s="1" t="s">
        <v>4724</v>
      </c>
      <c r="AE5231" t="s">
        <v>18633</v>
      </c>
      <c r="AF5231" t="s">
        <v>23947</v>
      </c>
    </row>
    <row r="5232" spans="22:32" x14ac:dyDescent="0.25">
      <c r="V5232" s="30" t="s">
        <v>23948</v>
      </c>
      <c r="W5232" t="s">
        <v>600</v>
      </c>
      <c r="X5232" t="s">
        <v>23935</v>
      </c>
      <c r="Y5232" t="s">
        <v>23949</v>
      </c>
      <c r="AB5232" s="1">
        <v>36</v>
      </c>
      <c r="AC5232" t="s">
        <v>561</v>
      </c>
      <c r="AD5232" s="1" t="s">
        <v>6213</v>
      </c>
      <c r="AE5232" t="s">
        <v>23950</v>
      </c>
      <c r="AF5232" t="s">
        <v>23951</v>
      </c>
    </row>
    <row r="5233" spans="22:32" x14ac:dyDescent="0.25">
      <c r="V5233" s="30" t="s">
        <v>23952</v>
      </c>
      <c r="W5233" t="s">
        <v>600</v>
      </c>
      <c r="X5233" t="s">
        <v>23935</v>
      </c>
      <c r="Y5233" t="s">
        <v>23953</v>
      </c>
      <c r="AB5233" s="1">
        <v>36</v>
      </c>
      <c r="AC5233" t="s">
        <v>561</v>
      </c>
      <c r="AD5233" s="1" t="s">
        <v>9076</v>
      </c>
      <c r="AE5233" t="s">
        <v>6745</v>
      </c>
      <c r="AF5233" t="s">
        <v>23954</v>
      </c>
    </row>
    <row r="5234" spans="22:32" x14ac:dyDescent="0.25">
      <c r="V5234" s="30" t="s">
        <v>23955</v>
      </c>
      <c r="W5234" t="s">
        <v>600</v>
      </c>
      <c r="X5234" t="s">
        <v>23935</v>
      </c>
      <c r="Y5234" t="s">
        <v>23956</v>
      </c>
      <c r="AB5234" s="1">
        <v>36</v>
      </c>
      <c r="AC5234" t="s">
        <v>561</v>
      </c>
      <c r="AD5234" s="1" t="s">
        <v>9377</v>
      </c>
      <c r="AE5234" t="s">
        <v>23957</v>
      </c>
      <c r="AF5234" t="s">
        <v>23958</v>
      </c>
    </row>
    <row r="5235" spans="22:32" x14ac:dyDescent="0.25">
      <c r="V5235" s="30" t="s">
        <v>23959</v>
      </c>
      <c r="W5235" t="s">
        <v>600</v>
      </c>
      <c r="X5235" t="s">
        <v>23935</v>
      </c>
      <c r="Y5235" t="s">
        <v>23960</v>
      </c>
      <c r="AB5235" s="1">
        <v>36</v>
      </c>
      <c r="AC5235" t="s">
        <v>561</v>
      </c>
      <c r="AD5235" s="1" t="s">
        <v>5499</v>
      </c>
      <c r="AE5235" t="s">
        <v>23961</v>
      </c>
      <c r="AF5235" t="s">
        <v>23962</v>
      </c>
    </row>
    <row r="5236" spans="22:32" x14ac:dyDescent="0.25">
      <c r="V5236" s="30" t="s">
        <v>23963</v>
      </c>
      <c r="W5236" t="s">
        <v>600</v>
      </c>
      <c r="X5236" t="s">
        <v>23935</v>
      </c>
      <c r="Y5236" t="s">
        <v>15517</v>
      </c>
      <c r="AB5236" s="1">
        <v>36</v>
      </c>
      <c r="AC5236" t="s">
        <v>561</v>
      </c>
      <c r="AD5236" s="1" t="s">
        <v>4731</v>
      </c>
      <c r="AE5236" t="s">
        <v>23964</v>
      </c>
      <c r="AF5236" t="s">
        <v>23965</v>
      </c>
    </row>
    <row r="5237" spans="22:32" x14ac:dyDescent="0.25">
      <c r="V5237" s="30" t="s">
        <v>23966</v>
      </c>
      <c r="W5237" t="s">
        <v>600</v>
      </c>
      <c r="X5237" t="s">
        <v>23935</v>
      </c>
      <c r="Y5237" t="s">
        <v>23967</v>
      </c>
      <c r="AB5237" s="1">
        <v>36</v>
      </c>
      <c r="AC5237" t="s">
        <v>561</v>
      </c>
      <c r="AD5237" s="1" t="s">
        <v>5578</v>
      </c>
      <c r="AE5237" t="s">
        <v>23968</v>
      </c>
      <c r="AF5237" t="s">
        <v>23969</v>
      </c>
    </row>
    <row r="5238" spans="22:32" x14ac:dyDescent="0.25">
      <c r="V5238" s="30" t="s">
        <v>23970</v>
      </c>
      <c r="W5238" t="s">
        <v>600</v>
      </c>
      <c r="X5238" t="s">
        <v>23935</v>
      </c>
      <c r="Y5238" t="s">
        <v>22885</v>
      </c>
      <c r="AB5238" s="1">
        <v>36</v>
      </c>
      <c r="AC5238" t="s">
        <v>561</v>
      </c>
      <c r="AD5238" s="1" t="s">
        <v>5585</v>
      </c>
      <c r="AE5238" t="s">
        <v>23971</v>
      </c>
      <c r="AF5238" t="s">
        <v>23972</v>
      </c>
    </row>
    <row r="5239" spans="22:32" x14ac:dyDescent="0.25">
      <c r="V5239" s="30" t="s">
        <v>23973</v>
      </c>
      <c r="W5239" t="s">
        <v>600</v>
      </c>
      <c r="X5239" t="s">
        <v>23935</v>
      </c>
      <c r="Y5239" t="s">
        <v>3418</v>
      </c>
      <c r="AB5239" s="1">
        <v>36</v>
      </c>
      <c r="AC5239" t="s">
        <v>561</v>
      </c>
      <c r="AD5239" s="1" t="s">
        <v>9082</v>
      </c>
      <c r="AE5239" t="s">
        <v>23974</v>
      </c>
      <c r="AF5239" t="s">
        <v>23975</v>
      </c>
    </row>
    <row r="5240" spans="22:32" x14ac:dyDescent="0.25">
      <c r="V5240" s="30" t="s">
        <v>23976</v>
      </c>
      <c r="W5240" t="s">
        <v>600</v>
      </c>
      <c r="X5240" t="s">
        <v>23935</v>
      </c>
      <c r="Y5240" t="s">
        <v>23977</v>
      </c>
      <c r="AB5240" s="1">
        <v>36</v>
      </c>
      <c r="AC5240" t="s">
        <v>561</v>
      </c>
      <c r="AD5240" s="1" t="s">
        <v>6219</v>
      </c>
      <c r="AE5240" t="s">
        <v>18923</v>
      </c>
      <c r="AF5240" t="s">
        <v>23978</v>
      </c>
    </row>
    <row r="5241" spans="22:32" x14ac:dyDescent="0.25">
      <c r="V5241" s="30" t="s">
        <v>23979</v>
      </c>
      <c r="W5241" t="s">
        <v>600</v>
      </c>
      <c r="X5241" t="s">
        <v>23935</v>
      </c>
      <c r="Y5241" t="s">
        <v>23980</v>
      </c>
      <c r="AB5241" s="1">
        <v>36</v>
      </c>
      <c r="AC5241" t="s">
        <v>561</v>
      </c>
      <c r="AD5241" s="1" t="s">
        <v>9619</v>
      </c>
      <c r="AE5241" t="s">
        <v>7135</v>
      </c>
      <c r="AF5241" t="s">
        <v>23981</v>
      </c>
    </row>
    <row r="5242" spans="22:32" x14ac:dyDescent="0.25">
      <c r="V5242" s="30" t="s">
        <v>23982</v>
      </c>
      <c r="W5242" t="s">
        <v>600</v>
      </c>
      <c r="X5242" t="s">
        <v>23935</v>
      </c>
      <c r="Y5242" t="s">
        <v>23983</v>
      </c>
      <c r="AB5242" s="1">
        <v>36</v>
      </c>
      <c r="AC5242" t="s">
        <v>561</v>
      </c>
      <c r="AD5242" s="1" t="s">
        <v>9087</v>
      </c>
      <c r="AE5242" t="s">
        <v>18221</v>
      </c>
      <c r="AF5242" t="s">
        <v>23984</v>
      </c>
    </row>
    <row r="5243" spans="22:32" x14ac:dyDescent="0.25">
      <c r="V5243" s="30" t="s">
        <v>23985</v>
      </c>
      <c r="W5243" t="s">
        <v>600</v>
      </c>
      <c r="X5243" t="s">
        <v>23935</v>
      </c>
      <c r="Y5243" t="s">
        <v>8681</v>
      </c>
      <c r="AB5243" s="1">
        <v>36</v>
      </c>
      <c r="AC5243" t="s">
        <v>561</v>
      </c>
      <c r="AD5243" s="1" t="s">
        <v>4737</v>
      </c>
      <c r="AE5243" t="s">
        <v>12448</v>
      </c>
      <c r="AF5243" t="s">
        <v>23986</v>
      </c>
    </row>
    <row r="5244" spans="22:32" x14ac:dyDescent="0.25">
      <c r="V5244" s="30" t="s">
        <v>23987</v>
      </c>
      <c r="W5244" t="s">
        <v>600</v>
      </c>
      <c r="X5244" t="s">
        <v>23935</v>
      </c>
      <c r="Y5244" t="s">
        <v>23988</v>
      </c>
      <c r="AB5244" s="1">
        <v>36</v>
      </c>
      <c r="AC5244" t="s">
        <v>561</v>
      </c>
      <c r="AD5244" s="1" t="s">
        <v>9092</v>
      </c>
      <c r="AE5244" t="s">
        <v>8774</v>
      </c>
      <c r="AF5244" t="s">
        <v>23989</v>
      </c>
    </row>
    <row r="5245" spans="22:32" x14ac:dyDescent="0.25">
      <c r="V5245" s="30" t="s">
        <v>23990</v>
      </c>
      <c r="W5245" t="s">
        <v>600</v>
      </c>
      <c r="X5245" t="s">
        <v>23935</v>
      </c>
      <c r="Y5245" t="s">
        <v>15638</v>
      </c>
      <c r="AB5245" s="1">
        <v>36</v>
      </c>
      <c r="AC5245" t="s">
        <v>561</v>
      </c>
      <c r="AD5245" s="1" t="s">
        <v>6225</v>
      </c>
      <c r="AE5245" t="s">
        <v>23991</v>
      </c>
      <c r="AF5245" t="s">
        <v>23992</v>
      </c>
    </row>
    <row r="5246" spans="22:32" x14ac:dyDescent="0.25">
      <c r="V5246" s="30" t="s">
        <v>23993</v>
      </c>
      <c r="W5246" t="s">
        <v>600</v>
      </c>
      <c r="X5246" t="s">
        <v>23935</v>
      </c>
      <c r="Y5246" t="s">
        <v>17101</v>
      </c>
      <c r="AB5246" s="1">
        <v>36</v>
      </c>
      <c r="AC5246" t="s">
        <v>561</v>
      </c>
      <c r="AD5246" s="1" t="s">
        <v>5592</v>
      </c>
      <c r="AE5246" t="s">
        <v>23994</v>
      </c>
      <c r="AF5246" t="s">
        <v>23995</v>
      </c>
    </row>
    <row r="5247" spans="22:32" x14ac:dyDescent="0.25">
      <c r="V5247" s="30" t="s">
        <v>23996</v>
      </c>
      <c r="W5247" t="s">
        <v>600</v>
      </c>
      <c r="X5247" t="s">
        <v>23935</v>
      </c>
      <c r="Y5247" t="s">
        <v>23997</v>
      </c>
      <c r="AB5247" s="1">
        <v>36</v>
      </c>
      <c r="AC5247" t="s">
        <v>561</v>
      </c>
      <c r="AD5247" s="1" t="s">
        <v>5505</v>
      </c>
      <c r="AE5247" t="s">
        <v>23998</v>
      </c>
      <c r="AF5247" t="s">
        <v>23999</v>
      </c>
    </row>
    <row r="5248" spans="22:32" x14ac:dyDescent="0.25">
      <c r="V5248" s="30" t="s">
        <v>24000</v>
      </c>
      <c r="W5248" t="s">
        <v>600</v>
      </c>
      <c r="X5248" t="s">
        <v>23935</v>
      </c>
      <c r="Y5248" t="s">
        <v>24001</v>
      </c>
      <c r="AB5248" s="1">
        <v>36</v>
      </c>
      <c r="AC5248" t="s">
        <v>561</v>
      </c>
      <c r="AD5248" s="1" t="s">
        <v>3962</v>
      </c>
      <c r="AE5248" t="s">
        <v>24002</v>
      </c>
      <c r="AF5248" t="s">
        <v>24003</v>
      </c>
    </row>
    <row r="5249" spans="22:32" x14ac:dyDescent="0.25">
      <c r="V5249" s="30" t="s">
        <v>24004</v>
      </c>
      <c r="W5249" t="s">
        <v>600</v>
      </c>
      <c r="X5249" t="s">
        <v>23935</v>
      </c>
      <c r="Y5249" t="s">
        <v>17725</v>
      </c>
      <c r="AB5249" s="1">
        <v>36</v>
      </c>
      <c r="AC5249" t="s">
        <v>561</v>
      </c>
      <c r="AD5249" s="1" t="s">
        <v>4320</v>
      </c>
      <c r="AE5249" t="s">
        <v>24005</v>
      </c>
      <c r="AF5249" t="s">
        <v>24006</v>
      </c>
    </row>
    <row r="5250" spans="22:32" x14ac:dyDescent="0.25">
      <c r="V5250" s="30" t="s">
        <v>24007</v>
      </c>
      <c r="W5250" t="s">
        <v>600</v>
      </c>
      <c r="X5250" t="s">
        <v>23935</v>
      </c>
      <c r="Y5250" t="s">
        <v>24008</v>
      </c>
      <c r="AB5250" s="1">
        <v>36</v>
      </c>
      <c r="AC5250" t="s">
        <v>561</v>
      </c>
      <c r="AD5250" s="1" t="s">
        <v>5222</v>
      </c>
      <c r="AE5250" t="s">
        <v>18122</v>
      </c>
      <c r="AF5250" t="s">
        <v>24009</v>
      </c>
    </row>
    <row r="5251" spans="22:32" x14ac:dyDescent="0.25">
      <c r="V5251" s="30" t="s">
        <v>24010</v>
      </c>
      <c r="W5251" t="s">
        <v>600</v>
      </c>
      <c r="X5251" t="s">
        <v>23935</v>
      </c>
      <c r="Y5251" t="s">
        <v>24011</v>
      </c>
      <c r="AB5251" s="1">
        <v>36</v>
      </c>
      <c r="AC5251" t="s">
        <v>561</v>
      </c>
      <c r="AD5251" s="1" t="s">
        <v>461</v>
      </c>
      <c r="AE5251" t="s">
        <v>24012</v>
      </c>
      <c r="AF5251" t="s">
        <v>24013</v>
      </c>
    </row>
    <row r="5252" spans="22:32" x14ac:dyDescent="0.25">
      <c r="V5252" s="30" t="s">
        <v>24014</v>
      </c>
      <c r="W5252" t="s">
        <v>600</v>
      </c>
      <c r="X5252" t="s">
        <v>23935</v>
      </c>
      <c r="Y5252" t="s">
        <v>24015</v>
      </c>
      <c r="AB5252" s="1">
        <v>36</v>
      </c>
      <c r="AC5252" t="s">
        <v>561</v>
      </c>
      <c r="AD5252" s="1" t="s">
        <v>1049</v>
      </c>
      <c r="AE5252" t="s">
        <v>8000</v>
      </c>
      <c r="AF5252" t="s">
        <v>24016</v>
      </c>
    </row>
    <row r="5253" spans="22:32" x14ac:dyDescent="0.25">
      <c r="V5253" s="30" t="s">
        <v>24017</v>
      </c>
      <c r="W5253" t="s">
        <v>600</v>
      </c>
      <c r="X5253" t="s">
        <v>23935</v>
      </c>
      <c r="Y5253" t="s">
        <v>24018</v>
      </c>
      <c r="AB5253" s="1">
        <v>36</v>
      </c>
      <c r="AC5253" t="s">
        <v>561</v>
      </c>
      <c r="AD5253" s="1" t="s">
        <v>3025</v>
      </c>
      <c r="AE5253" t="s">
        <v>13808</v>
      </c>
      <c r="AF5253" t="s">
        <v>24019</v>
      </c>
    </row>
    <row r="5254" spans="22:32" x14ac:dyDescent="0.25">
      <c r="V5254" s="30" t="s">
        <v>24020</v>
      </c>
      <c r="W5254" t="s">
        <v>600</v>
      </c>
      <c r="X5254" t="s">
        <v>23935</v>
      </c>
      <c r="Y5254" t="s">
        <v>13668</v>
      </c>
      <c r="AB5254" s="1">
        <v>36</v>
      </c>
      <c r="AC5254" t="s">
        <v>561</v>
      </c>
      <c r="AD5254" s="1" t="s">
        <v>771</v>
      </c>
      <c r="AE5254" t="s">
        <v>24021</v>
      </c>
      <c r="AF5254" t="s">
        <v>24022</v>
      </c>
    </row>
    <row r="5255" spans="22:32" x14ac:dyDescent="0.25">
      <c r="V5255" s="30" t="s">
        <v>24023</v>
      </c>
      <c r="W5255" t="s">
        <v>600</v>
      </c>
      <c r="X5255" t="s">
        <v>23935</v>
      </c>
      <c r="Y5255" t="s">
        <v>24024</v>
      </c>
      <c r="AB5255" s="1">
        <v>36</v>
      </c>
      <c r="AC5255" t="s">
        <v>561</v>
      </c>
      <c r="AD5255" s="1" t="s">
        <v>3299</v>
      </c>
      <c r="AE5255" t="s">
        <v>24025</v>
      </c>
      <c r="AF5255" t="s">
        <v>24026</v>
      </c>
    </row>
    <row r="5256" spans="22:32" x14ac:dyDescent="0.25">
      <c r="V5256" s="30" t="s">
        <v>24027</v>
      </c>
      <c r="W5256" t="s">
        <v>600</v>
      </c>
      <c r="X5256" t="s">
        <v>23935</v>
      </c>
      <c r="Y5256" t="s">
        <v>24028</v>
      </c>
      <c r="AB5256" s="1">
        <v>36</v>
      </c>
      <c r="AC5256" t="s">
        <v>561</v>
      </c>
      <c r="AD5256" s="1" t="s">
        <v>110</v>
      </c>
      <c r="AE5256" t="s">
        <v>24029</v>
      </c>
      <c r="AF5256" t="s">
        <v>24030</v>
      </c>
    </row>
    <row r="5257" spans="22:32" x14ac:dyDescent="0.25">
      <c r="V5257" s="30" t="s">
        <v>24031</v>
      </c>
      <c r="W5257" t="s">
        <v>600</v>
      </c>
      <c r="X5257" t="s">
        <v>23935</v>
      </c>
      <c r="Y5257" t="s">
        <v>21475</v>
      </c>
      <c r="AB5257" s="1">
        <v>36</v>
      </c>
      <c r="AC5257" t="s">
        <v>561</v>
      </c>
      <c r="AD5257" s="1" t="s">
        <v>2905</v>
      </c>
      <c r="AE5257" t="s">
        <v>24032</v>
      </c>
      <c r="AF5257" t="s">
        <v>24033</v>
      </c>
    </row>
    <row r="5258" spans="22:32" x14ac:dyDescent="0.25">
      <c r="V5258" s="30" t="s">
        <v>24034</v>
      </c>
      <c r="W5258" t="s">
        <v>621</v>
      </c>
      <c r="X5258" t="s">
        <v>24035</v>
      </c>
      <c r="Y5258" t="s">
        <v>24036</v>
      </c>
      <c r="AB5258" s="1">
        <v>36</v>
      </c>
      <c r="AC5258" t="s">
        <v>561</v>
      </c>
      <c r="AD5258" s="1" t="s">
        <v>1262</v>
      </c>
      <c r="AE5258" t="s">
        <v>24037</v>
      </c>
      <c r="AF5258" t="s">
        <v>24038</v>
      </c>
    </row>
    <row r="5259" spans="22:32" x14ac:dyDescent="0.25">
      <c r="V5259" s="30" t="s">
        <v>24039</v>
      </c>
      <c r="W5259" t="s">
        <v>621</v>
      </c>
      <c r="X5259" t="s">
        <v>24035</v>
      </c>
      <c r="Y5259" t="s">
        <v>24040</v>
      </c>
      <c r="AB5259" s="1">
        <v>36</v>
      </c>
      <c r="AC5259" t="s">
        <v>561</v>
      </c>
      <c r="AD5259" s="1" t="s">
        <v>3893</v>
      </c>
      <c r="AE5259" t="s">
        <v>24041</v>
      </c>
      <c r="AF5259" t="s">
        <v>24042</v>
      </c>
    </row>
    <row r="5260" spans="22:32" x14ac:dyDescent="0.25">
      <c r="V5260" s="30" t="s">
        <v>24043</v>
      </c>
      <c r="W5260" t="s">
        <v>621</v>
      </c>
      <c r="X5260" t="s">
        <v>24035</v>
      </c>
      <c r="Y5260" t="s">
        <v>3251</v>
      </c>
      <c r="AB5260" s="1">
        <v>36</v>
      </c>
      <c r="AC5260" t="s">
        <v>561</v>
      </c>
      <c r="AD5260" s="1" t="s">
        <v>6108</v>
      </c>
      <c r="AE5260" t="s">
        <v>24044</v>
      </c>
      <c r="AF5260" t="s">
        <v>24045</v>
      </c>
    </row>
    <row r="5261" spans="22:32" x14ac:dyDescent="0.25">
      <c r="V5261" s="30" t="s">
        <v>24046</v>
      </c>
      <c r="W5261" t="s">
        <v>621</v>
      </c>
      <c r="X5261" t="s">
        <v>24035</v>
      </c>
      <c r="Y5261" t="s">
        <v>24047</v>
      </c>
      <c r="AB5261" s="1">
        <v>36</v>
      </c>
      <c r="AC5261" t="s">
        <v>561</v>
      </c>
      <c r="AD5261" s="1" t="s">
        <v>158</v>
      </c>
      <c r="AE5261" t="s">
        <v>24048</v>
      </c>
      <c r="AF5261" t="s">
        <v>24049</v>
      </c>
    </row>
    <row r="5262" spans="22:32" x14ac:dyDescent="0.25">
      <c r="V5262" s="30" t="s">
        <v>24050</v>
      </c>
      <c r="W5262" t="s">
        <v>621</v>
      </c>
      <c r="X5262" t="s">
        <v>24035</v>
      </c>
      <c r="Y5262" t="s">
        <v>24051</v>
      </c>
      <c r="AB5262" s="1">
        <v>36</v>
      </c>
      <c r="AC5262" t="s">
        <v>561</v>
      </c>
      <c r="AD5262" s="1" t="s">
        <v>2792</v>
      </c>
      <c r="AE5262" t="s">
        <v>24052</v>
      </c>
      <c r="AF5262" t="s">
        <v>24053</v>
      </c>
    </row>
    <row r="5263" spans="22:32" x14ac:dyDescent="0.25">
      <c r="V5263" s="30" t="s">
        <v>24054</v>
      </c>
      <c r="W5263" t="s">
        <v>621</v>
      </c>
      <c r="X5263" t="s">
        <v>24035</v>
      </c>
      <c r="Y5263" t="s">
        <v>24055</v>
      </c>
      <c r="AB5263" s="1">
        <v>36</v>
      </c>
      <c r="AC5263" t="s">
        <v>561</v>
      </c>
      <c r="AD5263" s="1" t="s">
        <v>3311</v>
      </c>
      <c r="AE5263" t="s">
        <v>24056</v>
      </c>
      <c r="AF5263" t="s">
        <v>24057</v>
      </c>
    </row>
    <row r="5264" spans="22:32" x14ac:dyDescent="0.25">
      <c r="V5264" s="30" t="s">
        <v>24058</v>
      </c>
      <c r="W5264" t="s">
        <v>621</v>
      </c>
      <c r="X5264" t="s">
        <v>24035</v>
      </c>
      <c r="Y5264" t="s">
        <v>24059</v>
      </c>
      <c r="AB5264" s="1">
        <v>36</v>
      </c>
      <c r="AC5264" t="s">
        <v>561</v>
      </c>
      <c r="AD5264" s="1" t="s">
        <v>4401</v>
      </c>
      <c r="AE5264" t="s">
        <v>24060</v>
      </c>
      <c r="AF5264" t="s">
        <v>24061</v>
      </c>
    </row>
    <row r="5265" spans="22:32" x14ac:dyDescent="0.25">
      <c r="V5265" s="30" t="s">
        <v>24062</v>
      </c>
      <c r="W5265" t="s">
        <v>621</v>
      </c>
      <c r="X5265" t="s">
        <v>24035</v>
      </c>
      <c r="Y5265" t="s">
        <v>623</v>
      </c>
      <c r="AB5265" s="1">
        <v>36</v>
      </c>
      <c r="AC5265" t="s">
        <v>561</v>
      </c>
      <c r="AD5265" s="1" t="s">
        <v>802</v>
      </c>
      <c r="AE5265" t="s">
        <v>24063</v>
      </c>
      <c r="AF5265" t="s">
        <v>24064</v>
      </c>
    </row>
    <row r="5266" spans="22:32" x14ac:dyDescent="0.25">
      <c r="V5266" s="30" t="s">
        <v>24065</v>
      </c>
      <c r="W5266" t="s">
        <v>621</v>
      </c>
      <c r="X5266" t="s">
        <v>24035</v>
      </c>
      <c r="Y5266" t="s">
        <v>1423</v>
      </c>
      <c r="AB5266" s="1">
        <v>36</v>
      </c>
      <c r="AC5266" t="s">
        <v>561</v>
      </c>
      <c r="AD5266" s="1" t="s">
        <v>1570</v>
      </c>
      <c r="AE5266" t="s">
        <v>24066</v>
      </c>
      <c r="AF5266" t="s">
        <v>24067</v>
      </c>
    </row>
    <row r="5267" spans="22:32" x14ac:dyDescent="0.25">
      <c r="V5267" s="30" t="s">
        <v>24068</v>
      </c>
      <c r="W5267" t="s">
        <v>621</v>
      </c>
      <c r="X5267" t="s">
        <v>24035</v>
      </c>
      <c r="Y5267" t="s">
        <v>24069</v>
      </c>
      <c r="AB5267" s="1">
        <v>36</v>
      </c>
      <c r="AC5267" t="s">
        <v>561</v>
      </c>
      <c r="AD5267" s="1" t="s">
        <v>5932</v>
      </c>
      <c r="AE5267" t="s">
        <v>18149</v>
      </c>
      <c r="AF5267" t="s">
        <v>24070</v>
      </c>
    </row>
    <row r="5268" spans="22:32" x14ac:dyDescent="0.25">
      <c r="V5268" s="30" t="s">
        <v>24071</v>
      </c>
      <c r="W5268" t="s">
        <v>621</v>
      </c>
      <c r="X5268" t="s">
        <v>24035</v>
      </c>
      <c r="Y5268" t="s">
        <v>24072</v>
      </c>
      <c r="AB5268" s="1">
        <v>36</v>
      </c>
      <c r="AC5268" t="s">
        <v>561</v>
      </c>
      <c r="AD5268" s="1" t="s">
        <v>501</v>
      </c>
      <c r="AE5268" t="s">
        <v>24073</v>
      </c>
      <c r="AF5268" t="s">
        <v>24074</v>
      </c>
    </row>
    <row r="5269" spans="22:32" x14ac:dyDescent="0.25">
      <c r="V5269" s="30" t="s">
        <v>24075</v>
      </c>
      <c r="W5269" t="s">
        <v>621</v>
      </c>
      <c r="X5269" t="s">
        <v>24035</v>
      </c>
      <c r="Y5269" t="s">
        <v>20789</v>
      </c>
      <c r="AB5269" s="1">
        <v>36</v>
      </c>
      <c r="AC5269" t="s">
        <v>561</v>
      </c>
      <c r="AD5269" s="1" t="s">
        <v>3486</v>
      </c>
      <c r="AE5269" t="s">
        <v>24076</v>
      </c>
      <c r="AF5269" t="s">
        <v>24077</v>
      </c>
    </row>
    <row r="5270" spans="22:32" x14ac:dyDescent="0.25">
      <c r="V5270" s="30" t="s">
        <v>24078</v>
      </c>
      <c r="W5270" t="s">
        <v>621</v>
      </c>
      <c r="X5270" t="s">
        <v>24035</v>
      </c>
      <c r="Y5270" t="s">
        <v>24079</v>
      </c>
      <c r="AB5270" s="1">
        <v>36</v>
      </c>
      <c r="AC5270" t="s">
        <v>561</v>
      </c>
      <c r="AD5270" s="1" t="s">
        <v>2621</v>
      </c>
      <c r="AE5270" t="s">
        <v>24080</v>
      </c>
      <c r="AF5270" t="s">
        <v>24081</v>
      </c>
    </row>
    <row r="5271" spans="22:32" x14ac:dyDescent="0.25">
      <c r="V5271" s="30" t="s">
        <v>24082</v>
      </c>
      <c r="W5271" t="s">
        <v>621</v>
      </c>
      <c r="X5271" t="s">
        <v>24035</v>
      </c>
      <c r="Y5271" t="s">
        <v>24083</v>
      </c>
      <c r="AB5271" s="1">
        <v>36</v>
      </c>
      <c r="AC5271" t="s">
        <v>561</v>
      </c>
      <c r="AD5271" s="1" t="s">
        <v>3973</v>
      </c>
      <c r="AE5271" t="s">
        <v>24084</v>
      </c>
      <c r="AF5271" t="s">
        <v>24085</v>
      </c>
    </row>
    <row r="5272" spans="22:32" x14ac:dyDescent="0.25">
      <c r="V5272" s="30" t="s">
        <v>24086</v>
      </c>
      <c r="W5272" t="s">
        <v>621</v>
      </c>
      <c r="X5272" t="s">
        <v>24035</v>
      </c>
      <c r="Y5272" t="s">
        <v>24087</v>
      </c>
      <c r="AB5272" s="1">
        <v>36</v>
      </c>
      <c r="AC5272" t="s">
        <v>561</v>
      </c>
      <c r="AD5272" s="1" t="s">
        <v>3384</v>
      </c>
      <c r="AE5272" t="s">
        <v>24088</v>
      </c>
      <c r="AF5272" t="s">
        <v>24089</v>
      </c>
    </row>
    <row r="5273" spans="22:32" x14ac:dyDescent="0.25">
      <c r="V5273" s="30" t="s">
        <v>24090</v>
      </c>
      <c r="W5273" t="s">
        <v>621</v>
      </c>
      <c r="X5273" t="s">
        <v>24035</v>
      </c>
      <c r="Y5273" t="s">
        <v>24091</v>
      </c>
      <c r="AB5273" s="1">
        <v>36</v>
      </c>
      <c r="AC5273" t="s">
        <v>561</v>
      </c>
      <c r="AD5273" s="1" t="s">
        <v>2357</v>
      </c>
      <c r="AE5273" t="s">
        <v>14963</v>
      </c>
      <c r="AF5273" t="s">
        <v>24092</v>
      </c>
    </row>
    <row r="5274" spans="22:32" x14ac:dyDescent="0.25">
      <c r="V5274" s="30" t="s">
        <v>24093</v>
      </c>
      <c r="W5274" t="s">
        <v>621</v>
      </c>
      <c r="X5274" t="s">
        <v>24035</v>
      </c>
      <c r="Y5274" t="s">
        <v>24094</v>
      </c>
      <c r="AB5274" s="1">
        <v>36</v>
      </c>
      <c r="AC5274" t="s">
        <v>561</v>
      </c>
      <c r="AD5274" s="1" t="s">
        <v>4211</v>
      </c>
      <c r="AE5274" t="s">
        <v>24095</v>
      </c>
      <c r="AF5274" t="s">
        <v>24096</v>
      </c>
    </row>
    <row r="5275" spans="22:32" x14ac:dyDescent="0.25">
      <c r="V5275" s="30" t="s">
        <v>24097</v>
      </c>
      <c r="W5275" t="s">
        <v>621</v>
      </c>
      <c r="X5275" t="s">
        <v>24035</v>
      </c>
      <c r="Y5275" t="s">
        <v>23483</v>
      </c>
      <c r="AB5275" s="1">
        <v>36</v>
      </c>
      <c r="AC5275" t="s">
        <v>561</v>
      </c>
      <c r="AD5275" s="1" t="s">
        <v>4844</v>
      </c>
      <c r="AE5275" t="s">
        <v>24098</v>
      </c>
      <c r="AF5275" t="s">
        <v>24099</v>
      </c>
    </row>
    <row r="5276" spans="22:32" x14ac:dyDescent="0.25">
      <c r="V5276" s="30" t="s">
        <v>24100</v>
      </c>
      <c r="W5276" t="s">
        <v>621</v>
      </c>
      <c r="X5276" t="s">
        <v>24035</v>
      </c>
      <c r="Y5276" t="s">
        <v>24101</v>
      </c>
      <c r="AB5276" s="1">
        <v>36</v>
      </c>
      <c r="AC5276" t="s">
        <v>561</v>
      </c>
      <c r="AD5276" s="1" t="s">
        <v>2638</v>
      </c>
      <c r="AE5276" t="s">
        <v>24102</v>
      </c>
      <c r="AF5276" t="s">
        <v>24103</v>
      </c>
    </row>
    <row r="5277" spans="22:32" x14ac:dyDescent="0.25">
      <c r="V5277" s="30" t="s">
        <v>24104</v>
      </c>
      <c r="W5277" t="s">
        <v>621</v>
      </c>
      <c r="X5277" t="s">
        <v>24035</v>
      </c>
      <c r="Y5277" t="s">
        <v>24105</v>
      </c>
      <c r="AB5277" s="1">
        <v>36</v>
      </c>
      <c r="AC5277" t="s">
        <v>561</v>
      </c>
      <c r="AD5277" s="1" t="s">
        <v>3234</v>
      </c>
      <c r="AE5277" t="s">
        <v>14738</v>
      </c>
      <c r="AF5277" t="s">
        <v>24106</v>
      </c>
    </row>
    <row r="5278" spans="22:32" x14ac:dyDescent="0.25">
      <c r="V5278" s="30" t="s">
        <v>24107</v>
      </c>
      <c r="W5278" t="s">
        <v>621</v>
      </c>
      <c r="X5278" t="s">
        <v>24035</v>
      </c>
      <c r="Y5278" t="s">
        <v>24108</v>
      </c>
      <c r="AB5278" s="1">
        <v>36</v>
      </c>
      <c r="AC5278" t="s">
        <v>561</v>
      </c>
      <c r="AD5278" s="1" t="s">
        <v>5726</v>
      </c>
      <c r="AE5278" t="s">
        <v>7745</v>
      </c>
      <c r="AF5278" t="s">
        <v>24109</v>
      </c>
    </row>
    <row r="5279" spans="22:32" x14ac:dyDescent="0.25">
      <c r="V5279" s="30" t="s">
        <v>24110</v>
      </c>
      <c r="W5279" t="s">
        <v>621</v>
      </c>
      <c r="X5279" t="s">
        <v>24035</v>
      </c>
      <c r="Y5279" t="s">
        <v>24111</v>
      </c>
      <c r="AB5279" s="1">
        <v>36</v>
      </c>
      <c r="AC5279" t="s">
        <v>561</v>
      </c>
      <c r="AD5279" s="1" t="s">
        <v>3985</v>
      </c>
      <c r="AE5279" t="s">
        <v>24112</v>
      </c>
      <c r="AF5279" t="s">
        <v>24113</v>
      </c>
    </row>
    <row r="5280" spans="22:32" x14ac:dyDescent="0.25">
      <c r="V5280" s="30" t="s">
        <v>24114</v>
      </c>
      <c r="W5280" t="s">
        <v>621</v>
      </c>
      <c r="X5280" t="s">
        <v>24035</v>
      </c>
      <c r="Y5280" t="s">
        <v>24115</v>
      </c>
      <c r="AB5280" s="1">
        <v>36</v>
      </c>
      <c r="AC5280" t="s">
        <v>561</v>
      </c>
      <c r="AD5280" s="1" t="s">
        <v>4574</v>
      </c>
      <c r="AE5280" t="s">
        <v>24116</v>
      </c>
      <c r="AF5280" t="s">
        <v>24117</v>
      </c>
    </row>
    <row r="5281" spans="22:32" x14ac:dyDescent="0.25">
      <c r="V5281" s="30" t="s">
        <v>24118</v>
      </c>
      <c r="W5281" t="s">
        <v>621</v>
      </c>
      <c r="X5281" t="s">
        <v>24035</v>
      </c>
      <c r="Y5281" t="s">
        <v>24119</v>
      </c>
      <c r="AB5281" s="1">
        <v>36</v>
      </c>
      <c r="AC5281" t="s">
        <v>561</v>
      </c>
      <c r="AD5281" s="1" t="s">
        <v>4856</v>
      </c>
      <c r="AE5281" t="s">
        <v>17753</v>
      </c>
      <c r="AF5281" t="s">
        <v>24120</v>
      </c>
    </row>
    <row r="5282" spans="22:32" x14ac:dyDescent="0.25">
      <c r="V5282" s="30" t="s">
        <v>24121</v>
      </c>
      <c r="W5282" t="s">
        <v>621</v>
      </c>
      <c r="X5282" t="s">
        <v>24035</v>
      </c>
      <c r="Y5282" t="s">
        <v>24122</v>
      </c>
      <c r="AB5282" s="1">
        <v>36</v>
      </c>
      <c r="AC5282" t="s">
        <v>561</v>
      </c>
      <c r="AD5282" s="1" t="s">
        <v>3396</v>
      </c>
      <c r="AE5282" t="s">
        <v>24123</v>
      </c>
      <c r="AF5282" t="s">
        <v>24124</v>
      </c>
    </row>
    <row r="5283" spans="22:32" x14ac:dyDescent="0.25">
      <c r="V5283" s="30" t="s">
        <v>24125</v>
      </c>
      <c r="W5283" t="s">
        <v>621</v>
      </c>
      <c r="X5283" t="s">
        <v>24126</v>
      </c>
      <c r="Y5283" t="s">
        <v>24127</v>
      </c>
      <c r="AB5283" s="1">
        <v>36</v>
      </c>
      <c r="AC5283" t="s">
        <v>561</v>
      </c>
      <c r="AD5283" s="1" t="s">
        <v>5829</v>
      </c>
      <c r="AE5283" t="s">
        <v>6723</v>
      </c>
      <c r="AF5283" t="s">
        <v>24128</v>
      </c>
    </row>
    <row r="5284" spans="22:32" x14ac:dyDescent="0.25">
      <c r="V5284" s="30" t="s">
        <v>24129</v>
      </c>
      <c r="W5284" t="s">
        <v>621</v>
      </c>
      <c r="X5284" t="s">
        <v>24126</v>
      </c>
      <c r="Y5284" t="s">
        <v>24130</v>
      </c>
      <c r="AB5284" s="1">
        <v>36</v>
      </c>
      <c r="AC5284" t="s">
        <v>561</v>
      </c>
      <c r="AD5284" s="1" t="s">
        <v>5110</v>
      </c>
      <c r="AE5284" t="s">
        <v>24131</v>
      </c>
      <c r="AF5284" t="s">
        <v>24132</v>
      </c>
    </row>
    <row r="5285" spans="22:32" x14ac:dyDescent="0.25">
      <c r="V5285" s="30" t="s">
        <v>24133</v>
      </c>
      <c r="W5285" t="s">
        <v>621</v>
      </c>
      <c r="X5285" t="s">
        <v>24126</v>
      </c>
      <c r="Y5285" t="s">
        <v>24134</v>
      </c>
      <c r="AB5285" s="1">
        <v>36</v>
      </c>
      <c r="AC5285" t="s">
        <v>561</v>
      </c>
      <c r="AD5285" s="1" t="s">
        <v>2374</v>
      </c>
      <c r="AE5285" t="s">
        <v>14928</v>
      </c>
      <c r="AF5285" t="s">
        <v>24135</v>
      </c>
    </row>
    <row r="5286" spans="22:32" x14ac:dyDescent="0.25">
      <c r="V5286" s="30" t="s">
        <v>24136</v>
      </c>
      <c r="W5286" t="s">
        <v>621</v>
      </c>
      <c r="X5286" t="s">
        <v>24126</v>
      </c>
      <c r="Y5286" t="s">
        <v>24137</v>
      </c>
      <c r="AB5286" s="1">
        <v>36</v>
      </c>
      <c r="AC5286" t="s">
        <v>561</v>
      </c>
      <c r="AD5286" s="1" t="s">
        <v>4285</v>
      </c>
      <c r="AE5286" t="s">
        <v>24138</v>
      </c>
      <c r="AF5286" t="s">
        <v>24139</v>
      </c>
    </row>
    <row r="5287" spans="22:32" x14ac:dyDescent="0.25">
      <c r="V5287" s="30" t="s">
        <v>24140</v>
      </c>
      <c r="W5287" t="s">
        <v>621</v>
      </c>
      <c r="X5287" t="s">
        <v>24126</v>
      </c>
      <c r="Y5287" t="s">
        <v>24141</v>
      </c>
      <c r="AB5287" s="1">
        <v>36</v>
      </c>
      <c r="AC5287" t="s">
        <v>561</v>
      </c>
      <c r="AD5287" s="1" t="s">
        <v>1765</v>
      </c>
      <c r="AE5287" t="s">
        <v>21057</v>
      </c>
      <c r="AF5287" t="s">
        <v>24142</v>
      </c>
    </row>
    <row r="5288" spans="22:32" x14ac:dyDescent="0.25">
      <c r="V5288" s="30" t="s">
        <v>24143</v>
      </c>
      <c r="W5288" t="s">
        <v>621</v>
      </c>
      <c r="X5288" t="s">
        <v>24126</v>
      </c>
      <c r="Y5288" t="s">
        <v>24144</v>
      </c>
      <c r="AB5288" s="1">
        <v>36</v>
      </c>
      <c r="AC5288" t="s">
        <v>561</v>
      </c>
      <c r="AD5288" s="1" t="s">
        <v>2810</v>
      </c>
      <c r="AE5288" t="s">
        <v>7013</v>
      </c>
      <c r="AF5288" t="s">
        <v>24145</v>
      </c>
    </row>
    <row r="5289" spans="22:32" x14ac:dyDescent="0.25">
      <c r="V5289" s="30" t="s">
        <v>24146</v>
      </c>
      <c r="W5289" t="s">
        <v>621</v>
      </c>
      <c r="X5289" t="s">
        <v>24126</v>
      </c>
      <c r="Y5289" t="s">
        <v>24147</v>
      </c>
      <c r="AB5289" s="1">
        <v>36</v>
      </c>
      <c r="AC5289" t="s">
        <v>561</v>
      </c>
      <c r="AD5289" s="1" t="s">
        <v>2225</v>
      </c>
      <c r="AE5289" t="s">
        <v>18188</v>
      </c>
      <c r="AF5289" t="s">
        <v>24148</v>
      </c>
    </row>
    <row r="5290" spans="22:32" x14ac:dyDescent="0.25">
      <c r="V5290" s="30" t="s">
        <v>24149</v>
      </c>
      <c r="W5290" t="s">
        <v>621</v>
      </c>
      <c r="X5290" t="s">
        <v>24150</v>
      </c>
      <c r="Y5290" t="s">
        <v>24151</v>
      </c>
      <c r="AB5290" s="1">
        <v>36</v>
      </c>
      <c r="AC5290" t="s">
        <v>561</v>
      </c>
      <c r="AD5290" s="1" t="s">
        <v>1118</v>
      </c>
      <c r="AE5290" t="s">
        <v>24152</v>
      </c>
      <c r="AF5290" t="s">
        <v>24153</v>
      </c>
    </row>
    <row r="5291" spans="22:32" x14ac:dyDescent="0.25">
      <c r="V5291" s="30" t="s">
        <v>24154</v>
      </c>
      <c r="W5291" t="s">
        <v>621</v>
      </c>
      <c r="X5291" t="s">
        <v>24150</v>
      </c>
      <c r="Y5291" t="s">
        <v>24155</v>
      </c>
      <c r="AB5291" s="1">
        <v>36</v>
      </c>
      <c r="AC5291" t="s">
        <v>561</v>
      </c>
      <c r="AD5291" s="1" t="s">
        <v>4484</v>
      </c>
      <c r="AE5291" t="s">
        <v>24156</v>
      </c>
      <c r="AF5291" t="s">
        <v>24157</v>
      </c>
    </row>
    <row r="5292" spans="22:32" x14ac:dyDescent="0.25">
      <c r="V5292" s="30" t="s">
        <v>24158</v>
      </c>
      <c r="W5292" t="s">
        <v>621</v>
      </c>
      <c r="X5292" t="s">
        <v>24150</v>
      </c>
      <c r="Y5292" t="s">
        <v>24159</v>
      </c>
      <c r="AB5292" s="1">
        <v>36</v>
      </c>
      <c r="AC5292" t="s">
        <v>561</v>
      </c>
      <c r="AD5292" s="1" t="s">
        <v>1476</v>
      </c>
      <c r="AE5292" t="s">
        <v>6616</v>
      </c>
      <c r="AF5292" t="s">
        <v>24160</v>
      </c>
    </row>
    <row r="5293" spans="22:32" x14ac:dyDescent="0.25">
      <c r="V5293" s="30" t="s">
        <v>24161</v>
      </c>
      <c r="W5293" t="s">
        <v>621</v>
      </c>
      <c r="X5293" t="s">
        <v>24150</v>
      </c>
      <c r="Y5293" t="s">
        <v>24162</v>
      </c>
      <c r="AB5293" s="1">
        <v>36</v>
      </c>
      <c r="AC5293" t="s">
        <v>561</v>
      </c>
      <c r="AD5293" s="1" t="s">
        <v>6053</v>
      </c>
      <c r="AE5293" t="s">
        <v>24163</v>
      </c>
      <c r="AF5293" t="s">
        <v>24164</v>
      </c>
    </row>
    <row r="5294" spans="22:32" x14ac:dyDescent="0.25">
      <c r="V5294" s="30" t="s">
        <v>24165</v>
      </c>
      <c r="W5294" t="s">
        <v>621</v>
      </c>
      <c r="X5294" t="s">
        <v>24150</v>
      </c>
      <c r="Y5294" t="s">
        <v>24166</v>
      </c>
      <c r="AB5294" s="1">
        <v>36</v>
      </c>
      <c r="AC5294" t="s">
        <v>561</v>
      </c>
      <c r="AD5294" s="1" t="s">
        <v>3071</v>
      </c>
      <c r="AE5294" t="s">
        <v>24167</v>
      </c>
      <c r="AF5294" t="s">
        <v>24168</v>
      </c>
    </row>
    <row r="5295" spans="22:32" x14ac:dyDescent="0.25">
      <c r="V5295" s="30" t="s">
        <v>24169</v>
      </c>
      <c r="W5295" t="s">
        <v>621</v>
      </c>
      <c r="X5295" t="s">
        <v>24150</v>
      </c>
      <c r="Y5295" t="s">
        <v>24170</v>
      </c>
      <c r="AB5295" s="1">
        <v>36</v>
      </c>
      <c r="AC5295" t="s">
        <v>561</v>
      </c>
      <c r="AD5295" s="1" t="s">
        <v>2646</v>
      </c>
      <c r="AE5295" t="s">
        <v>24171</v>
      </c>
      <c r="AF5295" t="s">
        <v>24172</v>
      </c>
    </row>
    <row r="5296" spans="22:32" x14ac:dyDescent="0.25">
      <c r="V5296" s="30" t="s">
        <v>24173</v>
      </c>
      <c r="W5296" t="s">
        <v>621</v>
      </c>
      <c r="X5296" t="s">
        <v>24150</v>
      </c>
      <c r="Y5296" t="s">
        <v>24174</v>
      </c>
      <c r="AB5296" s="1">
        <v>36</v>
      </c>
      <c r="AC5296" t="s">
        <v>561</v>
      </c>
      <c r="AD5296" s="1" t="s">
        <v>4151</v>
      </c>
      <c r="AE5296" t="s">
        <v>24175</v>
      </c>
      <c r="AF5296" t="s">
        <v>24176</v>
      </c>
    </row>
    <row r="5297" spans="22:32" x14ac:dyDescent="0.25">
      <c r="V5297" s="30" t="s">
        <v>24177</v>
      </c>
      <c r="W5297" t="s">
        <v>621</v>
      </c>
      <c r="X5297" t="s">
        <v>24150</v>
      </c>
      <c r="Y5297" t="s">
        <v>5616</v>
      </c>
      <c r="AB5297" s="1">
        <v>36</v>
      </c>
      <c r="AC5297" t="s">
        <v>561</v>
      </c>
      <c r="AD5297" s="1" t="s">
        <v>3990</v>
      </c>
      <c r="AE5297" t="s">
        <v>24178</v>
      </c>
      <c r="AF5297" t="s">
        <v>24179</v>
      </c>
    </row>
    <row r="5298" spans="22:32" x14ac:dyDescent="0.25">
      <c r="V5298" s="30" t="s">
        <v>24180</v>
      </c>
      <c r="W5298" t="s">
        <v>621</v>
      </c>
      <c r="X5298" t="s">
        <v>24150</v>
      </c>
      <c r="Y5298" t="s">
        <v>24181</v>
      </c>
      <c r="AB5298" s="1">
        <v>36</v>
      </c>
      <c r="AC5298" t="s">
        <v>561</v>
      </c>
      <c r="AD5298" s="1" t="s">
        <v>4876</v>
      </c>
      <c r="AE5298" t="s">
        <v>13162</v>
      </c>
      <c r="AF5298" t="s">
        <v>24182</v>
      </c>
    </row>
    <row r="5299" spans="22:32" x14ac:dyDescent="0.25">
      <c r="V5299" s="30" t="s">
        <v>24183</v>
      </c>
      <c r="W5299" t="s">
        <v>621</v>
      </c>
      <c r="X5299" t="s">
        <v>24184</v>
      </c>
      <c r="Y5299" t="s">
        <v>24185</v>
      </c>
      <c r="AB5299" s="1">
        <v>36</v>
      </c>
      <c r="AC5299" t="s">
        <v>561</v>
      </c>
      <c r="AD5299" s="1" t="s">
        <v>4158</v>
      </c>
      <c r="AE5299" t="s">
        <v>24186</v>
      </c>
      <c r="AF5299" t="s">
        <v>24187</v>
      </c>
    </row>
    <row r="5300" spans="22:32" x14ac:dyDescent="0.25">
      <c r="V5300" s="30" t="s">
        <v>24188</v>
      </c>
      <c r="W5300" t="s">
        <v>621</v>
      </c>
      <c r="X5300" t="s">
        <v>24184</v>
      </c>
      <c r="Y5300" t="s">
        <v>24189</v>
      </c>
      <c r="AB5300" s="1">
        <v>36</v>
      </c>
      <c r="AC5300" t="s">
        <v>561</v>
      </c>
      <c r="AD5300" s="1" t="s">
        <v>3592</v>
      </c>
      <c r="AE5300" t="s">
        <v>24190</v>
      </c>
      <c r="AF5300" t="s">
        <v>24191</v>
      </c>
    </row>
    <row r="5301" spans="22:32" x14ac:dyDescent="0.25">
      <c r="V5301" s="30" t="s">
        <v>24192</v>
      </c>
      <c r="W5301" t="s">
        <v>621</v>
      </c>
      <c r="X5301" t="s">
        <v>24184</v>
      </c>
      <c r="Y5301" t="s">
        <v>14398</v>
      </c>
      <c r="AB5301" s="1">
        <v>36</v>
      </c>
      <c r="AC5301" t="s">
        <v>561</v>
      </c>
      <c r="AD5301" s="1" t="s">
        <v>5123</v>
      </c>
      <c r="AE5301" t="s">
        <v>24193</v>
      </c>
      <c r="AF5301" t="s">
        <v>24194</v>
      </c>
    </row>
    <row r="5302" spans="22:32" x14ac:dyDescent="0.25">
      <c r="V5302" s="30" t="s">
        <v>24195</v>
      </c>
      <c r="W5302" t="s">
        <v>621</v>
      </c>
      <c r="X5302" t="s">
        <v>24184</v>
      </c>
      <c r="Y5302" t="s">
        <v>24196</v>
      </c>
      <c r="AB5302" s="1">
        <v>36</v>
      </c>
      <c r="AC5302" t="s">
        <v>561</v>
      </c>
      <c r="AD5302" s="1" t="s">
        <v>5130</v>
      </c>
      <c r="AE5302" t="s">
        <v>24197</v>
      </c>
      <c r="AF5302" t="s">
        <v>24198</v>
      </c>
    </row>
    <row r="5303" spans="22:32" x14ac:dyDescent="0.25">
      <c r="V5303" s="30" t="s">
        <v>24199</v>
      </c>
      <c r="W5303" t="s">
        <v>621</v>
      </c>
      <c r="X5303" t="s">
        <v>24184</v>
      </c>
      <c r="Y5303" t="s">
        <v>3138</v>
      </c>
      <c r="AB5303" s="1">
        <v>36</v>
      </c>
      <c r="AC5303" t="s">
        <v>561</v>
      </c>
      <c r="AD5303" s="1" t="s">
        <v>2251</v>
      </c>
      <c r="AE5303" t="s">
        <v>24200</v>
      </c>
      <c r="AF5303" t="s">
        <v>24201</v>
      </c>
    </row>
    <row r="5304" spans="22:32" x14ac:dyDescent="0.25">
      <c r="V5304" s="30" t="s">
        <v>24202</v>
      </c>
      <c r="W5304" t="s">
        <v>621</v>
      </c>
      <c r="X5304" t="s">
        <v>24184</v>
      </c>
      <c r="Y5304" t="s">
        <v>24203</v>
      </c>
      <c r="AB5304" s="1">
        <v>36</v>
      </c>
      <c r="AC5304" t="s">
        <v>561</v>
      </c>
      <c r="AD5304" s="1" t="s">
        <v>5843</v>
      </c>
      <c r="AE5304" t="s">
        <v>24204</v>
      </c>
      <c r="AF5304" t="s">
        <v>24205</v>
      </c>
    </row>
    <row r="5305" spans="22:32" x14ac:dyDescent="0.25">
      <c r="V5305" s="30" t="s">
        <v>24206</v>
      </c>
      <c r="W5305" t="s">
        <v>621</v>
      </c>
      <c r="X5305" t="s">
        <v>24184</v>
      </c>
      <c r="Y5305" t="s">
        <v>13755</v>
      </c>
      <c r="AB5305" s="1">
        <v>36</v>
      </c>
      <c r="AC5305" t="s">
        <v>561</v>
      </c>
      <c r="AD5305" s="1" t="s">
        <v>5850</v>
      </c>
      <c r="AE5305" t="s">
        <v>24207</v>
      </c>
      <c r="AF5305" t="s">
        <v>24208</v>
      </c>
    </row>
    <row r="5306" spans="22:32" x14ac:dyDescent="0.25">
      <c r="V5306" s="30" t="s">
        <v>24209</v>
      </c>
      <c r="W5306" t="s">
        <v>621</v>
      </c>
      <c r="X5306" t="s">
        <v>24184</v>
      </c>
      <c r="Y5306" t="s">
        <v>24210</v>
      </c>
      <c r="AB5306" s="1">
        <v>36</v>
      </c>
      <c r="AC5306" t="s">
        <v>561</v>
      </c>
      <c r="AD5306" s="1" t="s">
        <v>5857</v>
      </c>
      <c r="AE5306" t="s">
        <v>24211</v>
      </c>
      <c r="AF5306" t="s">
        <v>24212</v>
      </c>
    </row>
    <row r="5307" spans="22:32" x14ac:dyDescent="0.25">
      <c r="V5307" s="30" t="s">
        <v>24213</v>
      </c>
      <c r="W5307" t="s">
        <v>621</v>
      </c>
      <c r="X5307" t="s">
        <v>24184</v>
      </c>
      <c r="Y5307" t="s">
        <v>24214</v>
      </c>
      <c r="AB5307" s="1">
        <v>36</v>
      </c>
      <c r="AC5307" t="s">
        <v>561</v>
      </c>
      <c r="AD5307" s="1" t="s">
        <v>5739</v>
      </c>
      <c r="AE5307" t="s">
        <v>24215</v>
      </c>
      <c r="AF5307" t="s">
        <v>24216</v>
      </c>
    </row>
    <row r="5308" spans="22:32" x14ac:dyDescent="0.25">
      <c r="V5308" s="30" t="s">
        <v>24217</v>
      </c>
      <c r="W5308" t="s">
        <v>621</v>
      </c>
      <c r="X5308" t="s">
        <v>24184</v>
      </c>
      <c r="Y5308" t="s">
        <v>24218</v>
      </c>
      <c r="AB5308" s="1">
        <v>36</v>
      </c>
      <c r="AC5308" t="s">
        <v>561</v>
      </c>
      <c r="AD5308" s="1" t="s">
        <v>5263</v>
      </c>
      <c r="AE5308" t="s">
        <v>24219</v>
      </c>
      <c r="AF5308" t="s">
        <v>24220</v>
      </c>
    </row>
    <row r="5309" spans="22:32" x14ac:dyDescent="0.25">
      <c r="V5309" s="30" t="s">
        <v>24221</v>
      </c>
      <c r="W5309" t="s">
        <v>621</v>
      </c>
      <c r="X5309" t="s">
        <v>24184</v>
      </c>
      <c r="Y5309" t="s">
        <v>24222</v>
      </c>
      <c r="AB5309" s="1">
        <v>36</v>
      </c>
      <c r="AC5309" t="s">
        <v>561</v>
      </c>
      <c r="AD5309" s="1" t="s">
        <v>5137</v>
      </c>
      <c r="AE5309" t="s">
        <v>24223</v>
      </c>
      <c r="AF5309" t="s">
        <v>24224</v>
      </c>
    </row>
    <row r="5310" spans="22:32" x14ac:dyDescent="0.25">
      <c r="V5310" s="30" t="s">
        <v>24225</v>
      </c>
      <c r="W5310" t="s">
        <v>621</v>
      </c>
      <c r="X5310" t="s">
        <v>24184</v>
      </c>
      <c r="Y5310" t="s">
        <v>7868</v>
      </c>
      <c r="AB5310" s="1">
        <v>36</v>
      </c>
      <c r="AC5310" t="s">
        <v>561</v>
      </c>
      <c r="AD5310" s="1" t="s">
        <v>5964</v>
      </c>
      <c r="AE5310" t="s">
        <v>24226</v>
      </c>
      <c r="AF5310" t="s">
        <v>24227</v>
      </c>
    </row>
    <row r="5311" spans="22:32" x14ac:dyDescent="0.25">
      <c r="V5311" s="30" t="s">
        <v>24228</v>
      </c>
      <c r="W5311" t="s">
        <v>621</v>
      </c>
      <c r="X5311" t="s">
        <v>24184</v>
      </c>
      <c r="Y5311" t="s">
        <v>24229</v>
      </c>
      <c r="AB5311" s="1">
        <v>36</v>
      </c>
      <c r="AC5311" t="s">
        <v>561</v>
      </c>
      <c r="AD5311" s="1" t="s">
        <v>5340</v>
      </c>
      <c r="AE5311" t="s">
        <v>24230</v>
      </c>
      <c r="AF5311" t="s">
        <v>24231</v>
      </c>
    </row>
    <row r="5312" spans="22:32" x14ac:dyDescent="0.25">
      <c r="V5312" s="30" t="s">
        <v>24232</v>
      </c>
      <c r="W5312" t="s">
        <v>621</v>
      </c>
      <c r="X5312" t="s">
        <v>24233</v>
      </c>
      <c r="Y5312" t="s">
        <v>24234</v>
      </c>
      <c r="AB5312" s="1">
        <v>36</v>
      </c>
      <c r="AC5312" t="s">
        <v>561</v>
      </c>
      <c r="AD5312" s="1" t="s">
        <v>5143</v>
      </c>
      <c r="AE5312" t="s">
        <v>24235</v>
      </c>
      <c r="AF5312" t="s">
        <v>24236</v>
      </c>
    </row>
    <row r="5313" spans="22:32" x14ac:dyDescent="0.25">
      <c r="V5313" s="30" t="s">
        <v>24237</v>
      </c>
      <c r="W5313" t="s">
        <v>621</v>
      </c>
      <c r="X5313" t="s">
        <v>24233</v>
      </c>
      <c r="Y5313" t="s">
        <v>24238</v>
      </c>
      <c r="AB5313" s="1">
        <v>36</v>
      </c>
      <c r="AC5313" t="s">
        <v>561</v>
      </c>
      <c r="AD5313" s="1" t="s">
        <v>2260</v>
      </c>
      <c r="AE5313" t="s">
        <v>24239</v>
      </c>
      <c r="AF5313" t="s">
        <v>24240</v>
      </c>
    </row>
    <row r="5314" spans="22:32" x14ac:dyDescent="0.25">
      <c r="V5314" s="30" t="s">
        <v>24241</v>
      </c>
      <c r="W5314" t="s">
        <v>621</v>
      </c>
      <c r="X5314" t="s">
        <v>24233</v>
      </c>
      <c r="Y5314" t="s">
        <v>24242</v>
      </c>
      <c r="AB5314" s="1">
        <v>36</v>
      </c>
      <c r="AC5314" t="s">
        <v>561</v>
      </c>
      <c r="AD5314" s="1" t="s">
        <v>3078</v>
      </c>
      <c r="AE5314" t="s">
        <v>24243</v>
      </c>
      <c r="AF5314" t="s">
        <v>24244</v>
      </c>
    </row>
    <row r="5315" spans="22:32" x14ac:dyDescent="0.25">
      <c r="V5315" s="30" t="s">
        <v>24245</v>
      </c>
      <c r="W5315" t="s">
        <v>621</v>
      </c>
      <c r="X5315" t="s">
        <v>24233</v>
      </c>
      <c r="Y5315" t="s">
        <v>24246</v>
      </c>
      <c r="AB5315" s="1">
        <v>36</v>
      </c>
      <c r="AC5315" t="s">
        <v>561</v>
      </c>
      <c r="AD5315" s="1" t="s">
        <v>946</v>
      </c>
      <c r="AE5315" t="s">
        <v>13345</v>
      </c>
      <c r="AF5315" t="s">
        <v>24247</v>
      </c>
    </row>
    <row r="5316" spans="22:32" x14ac:dyDescent="0.25">
      <c r="V5316" s="30" t="s">
        <v>24248</v>
      </c>
      <c r="W5316" t="s">
        <v>621</v>
      </c>
      <c r="X5316" t="s">
        <v>24233</v>
      </c>
      <c r="Y5316" t="s">
        <v>24249</v>
      </c>
      <c r="AB5316" s="1">
        <v>36</v>
      </c>
      <c r="AC5316" t="s">
        <v>561</v>
      </c>
      <c r="AD5316" s="1" t="s">
        <v>5009</v>
      </c>
      <c r="AE5316" t="s">
        <v>24250</v>
      </c>
      <c r="AF5316" t="s">
        <v>24251</v>
      </c>
    </row>
    <row r="5317" spans="22:32" x14ac:dyDescent="0.25">
      <c r="V5317" s="30" t="s">
        <v>24252</v>
      </c>
      <c r="W5317" t="s">
        <v>621</v>
      </c>
      <c r="X5317" t="s">
        <v>24233</v>
      </c>
      <c r="Y5317" t="s">
        <v>24253</v>
      </c>
      <c r="AB5317" s="1">
        <v>36</v>
      </c>
      <c r="AC5317" t="s">
        <v>561</v>
      </c>
      <c r="AD5317" s="1" t="s">
        <v>5163</v>
      </c>
      <c r="AE5317" t="s">
        <v>24254</v>
      </c>
      <c r="AF5317" t="s">
        <v>24255</v>
      </c>
    </row>
    <row r="5318" spans="22:32" x14ac:dyDescent="0.25">
      <c r="V5318" s="30" t="s">
        <v>24256</v>
      </c>
      <c r="W5318" t="s">
        <v>621</v>
      </c>
      <c r="X5318" t="s">
        <v>24233</v>
      </c>
      <c r="Y5318" t="s">
        <v>24257</v>
      </c>
      <c r="AB5318" s="1">
        <v>36</v>
      </c>
      <c r="AC5318" t="s">
        <v>561</v>
      </c>
      <c r="AD5318" s="1" t="s">
        <v>2489</v>
      </c>
      <c r="AE5318" t="s">
        <v>24258</v>
      </c>
      <c r="AF5318" t="s">
        <v>24259</v>
      </c>
    </row>
    <row r="5319" spans="22:32" x14ac:dyDescent="0.25">
      <c r="V5319" s="30" t="s">
        <v>24260</v>
      </c>
      <c r="W5319" t="s">
        <v>621</v>
      </c>
      <c r="X5319" t="s">
        <v>24233</v>
      </c>
      <c r="Y5319" t="s">
        <v>24261</v>
      </c>
      <c r="AB5319" s="1">
        <v>36</v>
      </c>
      <c r="AC5319" t="s">
        <v>561</v>
      </c>
      <c r="AD5319" s="1" t="s">
        <v>2496</v>
      </c>
      <c r="AE5319" t="s">
        <v>24262</v>
      </c>
      <c r="AF5319" t="s">
        <v>24263</v>
      </c>
    </row>
    <row r="5320" spans="22:32" x14ac:dyDescent="0.25">
      <c r="V5320" s="30" t="s">
        <v>24264</v>
      </c>
      <c r="W5320" t="s">
        <v>621</v>
      </c>
      <c r="X5320" t="s">
        <v>24233</v>
      </c>
      <c r="Y5320" t="s">
        <v>16921</v>
      </c>
      <c r="AB5320" s="1">
        <v>36</v>
      </c>
      <c r="AC5320" t="s">
        <v>561</v>
      </c>
      <c r="AD5320" s="1" t="s">
        <v>2507</v>
      </c>
      <c r="AE5320" t="s">
        <v>24265</v>
      </c>
      <c r="AF5320" t="s">
        <v>24266</v>
      </c>
    </row>
    <row r="5321" spans="22:32" x14ac:dyDescent="0.25">
      <c r="V5321" s="30" t="s">
        <v>24267</v>
      </c>
      <c r="W5321" t="s">
        <v>621</v>
      </c>
      <c r="X5321" t="s">
        <v>24233</v>
      </c>
      <c r="Y5321" t="s">
        <v>24268</v>
      </c>
      <c r="AB5321" s="1">
        <v>36</v>
      </c>
      <c r="AC5321" t="s">
        <v>561</v>
      </c>
      <c r="AD5321" s="1" t="s">
        <v>2516</v>
      </c>
      <c r="AE5321" t="s">
        <v>24269</v>
      </c>
      <c r="AF5321" t="s">
        <v>24270</v>
      </c>
    </row>
    <row r="5322" spans="22:32" x14ac:dyDescent="0.25">
      <c r="V5322" s="30" t="s">
        <v>24271</v>
      </c>
      <c r="W5322" t="s">
        <v>621</v>
      </c>
      <c r="X5322" t="s">
        <v>24233</v>
      </c>
      <c r="Y5322" t="s">
        <v>24272</v>
      </c>
      <c r="AB5322" s="1">
        <v>36</v>
      </c>
      <c r="AC5322" t="s">
        <v>561</v>
      </c>
      <c r="AD5322" s="1" t="s">
        <v>2525</v>
      </c>
      <c r="AE5322" t="s">
        <v>24273</v>
      </c>
      <c r="AF5322" t="s">
        <v>24274</v>
      </c>
    </row>
    <row r="5323" spans="22:32" x14ac:dyDescent="0.25">
      <c r="V5323" s="30" t="s">
        <v>24275</v>
      </c>
      <c r="W5323" t="s">
        <v>621</v>
      </c>
      <c r="X5323" t="s">
        <v>24233</v>
      </c>
      <c r="Y5323" t="s">
        <v>24276</v>
      </c>
      <c r="AB5323" s="1">
        <v>36</v>
      </c>
      <c r="AC5323" t="s">
        <v>561</v>
      </c>
      <c r="AD5323" s="1" t="s">
        <v>2535</v>
      </c>
      <c r="AE5323" t="s">
        <v>24277</v>
      </c>
      <c r="AF5323" t="s">
        <v>24278</v>
      </c>
    </row>
    <row r="5324" spans="22:32" x14ac:dyDescent="0.25">
      <c r="V5324" s="30" t="s">
        <v>24279</v>
      </c>
      <c r="W5324" t="s">
        <v>621</v>
      </c>
      <c r="X5324" t="s">
        <v>24280</v>
      </c>
      <c r="Y5324" t="s">
        <v>24281</v>
      </c>
      <c r="AB5324" s="1">
        <v>36</v>
      </c>
      <c r="AC5324" t="s">
        <v>561</v>
      </c>
      <c r="AD5324" s="1" t="s">
        <v>2544</v>
      </c>
      <c r="AE5324" t="s">
        <v>24282</v>
      </c>
      <c r="AF5324" t="s">
        <v>24283</v>
      </c>
    </row>
    <row r="5325" spans="22:32" x14ac:dyDescent="0.25">
      <c r="V5325" s="30" t="s">
        <v>24284</v>
      </c>
      <c r="W5325" t="s">
        <v>621</v>
      </c>
      <c r="X5325" t="s">
        <v>24280</v>
      </c>
      <c r="Y5325" t="s">
        <v>24285</v>
      </c>
      <c r="AB5325" s="1">
        <v>36</v>
      </c>
      <c r="AC5325" t="s">
        <v>561</v>
      </c>
      <c r="AD5325" s="1" t="s">
        <v>2554</v>
      </c>
      <c r="AE5325" t="s">
        <v>24286</v>
      </c>
      <c r="AF5325" t="s">
        <v>24287</v>
      </c>
    </row>
    <row r="5326" spans="22:32" x14ac:dyDescent="0.25">
      <c r="V5326" s="30" t="s">
        <v>24288</v>
      </c>
      <c r="W5326" t="s">
        <v>621</v>
      </c>
      <c r="X5326" t="s">
        <v>24280</v>
      </c>
      <c r="Y5326" t="s">
        <v>20705</v>
      </c>
      <c r="AB5326" s="1">
        <v>36</v>
      </c>
      <c r="AC5326" t="s">
        <v>561</v>
      </c>
      <c r="AD5326" s="1" t="s">
        <v>1604</v>
      </c>
      <c r="AE5326" t="s">
        <v>24289</v>
      </c>
      <c r="AF5326" t="s">
        <v>24290</v>
      </c>
    </row>
    <row r="5327" spans="22:32" x14ac:dyDescent="0.25">
      <c r="V5327" s="30" t="s">
        <v>24291</v>
      </c>
      <c r="W5327" t="s">
        <v>621</v>
      </c>
      <c r="X5327" t="s">
        <v>24280</v>
      </c>
      <c r="Y5327" t="s">
        <v>24292</v>
      </c>
      <c r="AB5327" s="1">
        <v>36</v>
      </c>
      <c r="AC5327" t="s">
        <v>561</v>
      </c>
      <c r="AD5327" s="1" t="s">
        <v>2572</v>
      </c>
      <c r="AE5327" t="s">
        <v>24293</v>
      </c>
      <c r="AF5327" t="s">
        <v>24294</v>
      </c>
    </row>
    <row r="5328" spans="22:32" x14ac:dyDescent="0.25">
      <c r="V5328" s="30" t="s">
        <v>24295</v>
      </c>
      <c r="W5328" t="s">
        <v>621</v>
      </c>
      <c r="X5328" t="s">
        <v>24280</v>
      </c>
      <c r="Y5328" t="s">
        <v>24296</v>
      </c>
      <c r="AB5328" s="1">
        <v>36</v>
      </c>
      <c r="AC5328" t="s">
        <v>561</v>
      </c>
      <c r="AD5328" s="1" t="s">
        <v>2582</v>
      </c>
      <c r="AE5328" t="s">
        <v>19943</v>
      </c>
      <c r="AF5328" t="s">
        <v>24297</v>
      </c>
    </row>
    <row r="5329" spans="22:32" x14ac:dyDescent="0.25">
      <c r="V5329" s="30" t="s">
        <v>24298</v>
      </c>
      <c r="W5329" t="s">
        <v>621</v>
      </c>
      <c r="X5329" t="s">
        <v>24280</v>
      </c>
      <c r="Y5329" t="s">
        <v>24299</v>
      </c>
      <c r="AB5329" s="1">
        <v>36</v>
      </c>
      <c r="AC5329" t="s">
        <v>561</v>
      </c>
      <c r="AD5329" s="1" t="s">
        <v>2590</v>
      </c>
      <c r="AE5329" t="s">
        <v>24300</v>
      </c>
      <c r="AF5329" t="s">
        <v>24301</v>
      </c>
    </row>
    <row r="5330" spans="22:32" x14ac:dyDescent="0.25">
      <c r="V5330" s="30" t="s">
        <v>24302</v>
      </c>
      <c r="W5330" t="s">
        <v>621</v>
      </c>
      <c r="X5330" t="s">
        <v>24280</v>
      </c>
      <c r="Y5330" t="s">
        <v>24303</v>
      </c>
      <c r="AB5330" s="1">
        <v>36</v>
      </c>
      <c r="AC5330" t="s">
        <v>561</v>
      </c>
      <c r="AD5330" s="1" t="s">
        <v>2511</v>
      </c>
      <c r="AE5330" t="s">
        <v>24304</v>
      </c>
      <c r="AF5330" t="s">
        <v>24305</v>
      </c>
    </row>
    <row r="5331" spans="22:32" x14ac:dyDescent="0.25">
      <c r="V5331" s="30" t="s">
        <v>24306</v>
      </c>
      <c r="W5331" t="s">
        <v>621</v>
      </c>
      <c r="X5331" t="s">
        <v>24280</v>
      </c>
      <c r="Y5331" t="s">
        <v>24307</v>
      </c>
      <c r="AB5331" s="1">
        <v>36</v>
      </c>
      <c r="AC5331" t="s">
        <v>561</v>
      </c>
      <c r="AD5331" s="1" t="s">
        <v>2608</v>
      </c>
      <c r="AE5331" t="s">
        <v>24308</v>
      </c>
      <c r="AF5331" t="s">
        <v>24309</v>
      </c>
    </row>
    <row r="5332" spans="22:32" x14ac:dyDescent="0.25">
      <c r="V5332" s="30" t="s">
        <v>24310</v>
      </c>
      <c r="W5332" t="s">
        <v>621</v>
      </c>
      <c r="X5332" t="s">
        <v>24280</v>
      </c>
      <c r="Y5332" t="s">
        <v>24311</v>
      </c>
      <c r="AB5332" s="1">
        <v>36</v>
      </c>
      <c r="AC5332" t="s">
        <v>561</v>
      </c>
      <c r="AD5332" s="1" t="s">
        <v>5759</v>
      </c>
      <c r="AE5332" t="s">
        <v>24312</v>
      </c>
      <c r="AF5332" t="s">
        <v>24313</v>
      </c>
    </row>
    <row r="5333" spans="22:32" x14ac:dyDescent="0.25">
      <c r="V5333" s="30" t="s">
        <v>24314</v>
      </c>
      <c r="W5333" t="s">
        <v>621</v>
      </c>
      <c r="X5333" t="s">
        <v>24280</v>
      </c>
      <c r="Y5333" t="s">
        <v>24315</v>
      </c>
      <c r="AB5333" s="1">
        <v>36</v>
      </c>
      <c r="AC5333" t="s">
        <v>561</v>
      </c>
      <c r="AD5333" s="1" t="s">
        <v>2617</v>
      </c>
      <c r="AE5333" t="s">
        <v>24316</v>
      </c>
      <c r="AF5333" t="s">
        <v>24317</v>
      </c>
    </row>
    <row r="5334" spans="22:32" x14ac:dyDescent="0.25">
      <c r="V5334" s="30" t="s">
        <v>24318</v>
      </c>
      <c r="W5334" t="s">
        <v>621</v>
      </c>
      <c r="X5334" t="s">
        <v>24280</v>
      </c>
      <c r="Y5334" t="s">
        <v>24319</v>
      </c>
      <c r="AB5334" s="1">
        <v>36</v>
      </c>
      <c r="AC5334" t="s">
        <v>561</v>
      </c>
      <c r="AD5334" s="1" t="s">
        <v>2289</v>
      </c>
      <c r="AE5334" t="s">
        <v>24320</v>
      </c>
      <c r="AF5334" t="s">
        <v>24321</v>
      </c>
    </row>
    <row r="5335" spans="22:32" x14ac:dyDescent="0.25">
      <c r="V5335" s="30" t="s">
        <v>24322</v>
      </c>
      <c r="W5335" t="s">
        <v>621</v>
      </c>
      <c r="X5335" t="s">
        <v>24280</v>
      </c>
      <c r="Y5335" t="s">
        <v>24323</v>
      </c>
      <c r="AB5335" s="1">
        <v>36</v>
      </c>
      <c r="AC5335" t="s">
        <v>561</v>
      </c>
      <c r="AD5335" s="1" t="s">
        <v>2634</v>
      </c>
      <c r="AE5335" t="s">
        <v>24324</v>
      </c>
      <c r="AF5335" t="s">
        <v>24325</v>
      </c>
    </row>
    <row r="5336" spans="22:32" x14ac:dyDescent="0.25">
      <c r="V5336" s="30" t="s">
        <v>24326</v>
      </c>
      <c r="W5336" t="s">
        <v>621</v>
      </c>
      <c r="X5336" t="s">
        <v>24280</v>
      </c>
      <c r="Y5336" t="s">
        <v>24327</v>
      </c>
      <c r="AB5336" s="1">
        <v>36</v>
      </c>
      <c r="AC5336" t="s">
        <v>561</v>
      </c>
      <c r="AD5336" s="1" t="s">
        <v>4368</v>
      </c>
      <c r="AE5336" t="s">
        <v>24328</v>
      </c>
      <c r="AF5336" t="s">
        <v>24329</v>
      </c>
    </row>
    <row r="5337" spans="22:32" x14ac:dyDescent="0.25">
      <c r="V5337" s="30" t="s">
        <v>24330</v>
      </c>
      <c r="W5337" t="s">
        <v>621</v>
      </c>
      <c r="X5337" t="s">
        <v>24280</v>
      </c>
      <c r="Y5337" t="s">
        <v>24331</v>
      </c>
      <c r="AB5337" s="1">
        <v>36</v>
      </c>
      <c r="AC5337" t="s">
        <v>561</v>
      </c>
      <c r="AD5337" s="1" t="s">
        <v>1653</v>
      </c>
      <c r="AE5337" t="s">
        <v>24332</v>
      </c>
      <c r="AF5337" t="s">
        <v>24333</v>
      </c>
    </row>
    <row r="5338" spans="22:32" x14ac:dyDescent="0.25">
      <c r="V5338" s="30" t="s">
        <v>24334</v>
      </c>
      <c r="W5338" t="s">
        <v>621</v>
      </c>
      <c r="X5338" t="s">
        <v>24280</v>
      </c>
      <c r="Y5338" t="s">
        <v>24335</v>
      </c>
      <c r="AB5338" s="1">
        <v>36</v>
      </c>
      <c r="AC5338" t="s">
        <v>561</v>
      </c>
      <c r="AD5338" s="1" t="s">
        <v>2145</v>
      </c>
      <c r="AE5338" t="s">
        <v>24336</v>
      </c>
      <c r="AF5338" t="s">
        <v>24337</v>
      </c>
    </row>
    <row r="5339" spans="22:32" x14ac:dyDescent="0.25">
      <c r="V5339" s="30" t="s">
        <v>24338</v>
      </c>
      <c r="W5339" t="s">
        <v>621</v>
      </c>
      <c r="X5339" t="s">
        <v>24280</v>
      </c>
      <c r="Y5339" t="s">
        <v>24339</v>
      </c>
      <c r="AB5339" s="1">
        <v>36</v>
      </c>
      <c r="AC5339" t="s">
        <v>561</v>
      </c>
      <c r="AD5339" s="1" t="s">
        <v>1822</v>
      </c>
      <c r="AE5339" t="s">
        <v>24340</v>
      </c>
      <c r="AF5339" t="s">
        <v>24341</v>
      </c>
    </row>
    <row r="5340" spans="22:32" x14ac:dyDescent="0.25">
      <c r="V5340" s="30" t="s">
        <v>24342</v>
      </c>
      <c r="W5340" t="s">
        <v>621</v>
      </c>
      <c r="X5340" t="s">
        <v>24280</v>
      </c>
      <c r="Y5340" t="s">
        <v>24343</v>
      </c>
      <c r="AB5340" s="1">
        <v>36</v>
      </c>
      <c r="AC5340" t="s">
        <v>561</v>
      </c>
      <c r="AD5340" s="1" t="s">
        <v>3047</v>
      </c>
      <c r="AE5340" t="s">
        <v>24344</v>
      </c>
      <c r="AF5340" t="s">
        <v>24345</v>
      </c>
    </row>
    <row r="5341" spans="22:32" x14ac:dyDescent="0.25">
      <c r="V5341" s="30" t="s">
        <v>24346</v>
      </c>
      <c r="W5341" t="s">
        <v>621</v>
      </c>
      <c r="X5341" t="s">
        <v>24280</v>
      </c>
      <c r="Y5341" t="s">
        <v>20147</v>
      </c>
      <c r="AB5341" s="1">
        <v>36</v>
      </c>
      <c r="AC5341" t="s">
        <v>561</v>
      </c>
      <c r="AD5341" s="1" t="s">
        <v>2846</v>
      </c>
      <c r="AE5341" t="s">
        <v>24347</v>
      </c>
      <c r="AF5341" t="s">
        <v>24348</v>
      </c>
    </row>
    <row r="5342" spans="22:32" x14ac:dyDescent="0.25">
      <c r="V5342" s="30" t="s">
        <v>24349</v>
      </c>
      <c r="W5342" t="s">
        <v>621</v>
      </c>
      <c r="X5342" t="s">
        <v>24280</v>
      </c>
      <c r="Y5342" t="s">
        <v>24350</v>
      </c>
      <c r="AB5342" s="1">
        <v>36</v>
      </c>
      <c r="AC5342" t="s">
        <v>561</v>
      </c>
      <c r="AD5342" s="1" t="s">
        <v>3062</v>
      </c>
      <c r="AE5342" t="s">
        <v>24351</v>
      </c>
      <c r="AF5342" t="s">
        <v>24352</v>
      </c>
    </row>
    <row r="5343" spans="22:32" x14ac:dyDescent="0.25">
      <c r="V5343" s="30" t="s">
        <v>24353</v>
      </c>
      <c r="W5343" t="s">
        <v>621</v>
      </c>
      <c r="X5343" t="s">
        <v>24280</v>
      </c>
      <c r="Y5343" t="s">
        <v>24354</v>
      </c>
      <c r="AB5343" s="1">
        <v>36</v>
      </c>
      <c r="AC5343" t="s">
        <v>561</v>
      </c>
      <c r="AD5343" s="1" t="s">
        <v>1666</v>
      </c>
      <c r="AE5343" t="s">
        <v>24355</v>
      </c>
      <c r="AF5343" t="s">
        <v>24356</v>
      </c>
    </row>
    <row r="5344" spans="22:32" x14ac:dyDescent="0.25">
      <c r="V5344" s="30" t="s">
        <v>24357</v>
      </c>
      <c r="W5344" t="s">
        <v>621</v>
      </c>
      <c r="X5344" t="s">
        <v>24280</v>
      </c>
      <c r="Y5344" t="s">
        <v>24358</v>
      </c>
      <c r="AB5344" s="1">
        <v>36</v>
      </c>
      <c r="AC5344" t="s">
        <v>561</v>
      </c>
      <c r="AD5344" s="1" t="s">
        <v>3075</v>
      </c>
      <c r="AE5344" t="s">
        <v>24359</v>
      </c>
      <c r="AF5344" t="s">
        <v>24360</v>
      </c>
    </row>
    <row r="5345" spans="22:32" x14ac:dyDescent="0.25">
      <c r="V5345" s="30" t="s">
        <v>24361</v>
      </c>
      <c r="W5345" t="s">
        <v>621</v>
      </c>
      <c r="X5345" t="s">
        <v>24362</v>
      </c>
      <c r="Y5345" t="s">
        <v>24363</v>
      </c>
      <c r="AB5345" s="1">
        <v>36</v>
      </c>
      <c r="AC5345" t="s">
        <v>561</v>
      </c>
      <c r="AD5345" s="1" t="s">
        <v>2700</v>
      </c>
      <c r="AE5345" t="s">
        <v>21631</v>
      </c>
      <c r="AF5345" t="s">
        <v>24364</v>
      </c>
    </row>
    <row r="5346" spans="22:32" x14ac:dyDescent="0.25">
      <c r="V5346" s="30" t="s">
        <v>24365</v>
      </c>
      <c r="W5346" t="s">
        <v>621</v>
      </c>
      <c r="X5346" t="s">
        <v>24362</v>
      </c>
      <c r="Y5346" t="s">
        <v>11624</v>
      </c>
      <c r="AB5346" s="1">
        <v>36</v>
      </c>
      <c r="AC5346" t="s">
        <v>561</v>
      </c>
      <c r="AD5346" s="1" t="s">
        <v>3088</v>
      </c>
      <c r="AE5346" t="s">
        <v>24366</v>
      </c>
      <c r="AF5346" t="s">
        <v>24367</v>
      </c>
    </row>
    <row r="5347" spans="22:32" x14ac:dyDescent="0.25">
      <c r="V5347" s="30" t="s">
        <v>24368</v>
      </c>
      <c r="W5347" t="s">
        <v>621</v>
      </c>
      <c r="X5347" t="s">
        <v>24362</v>
      </c>
      <c r="Y5347" t="s">
        <v>24369</v>
      </c>
      <c r="AB5347" s="1">
        <v>36</v>
      </c>
      <c r="AC5347" t="s">
        <v>561</v>
      </c>
      <c r="AD5347" s="1" t="s">
        <v>3093</v>
      </c>
      <c r="AE5347" t="s">
        <v>24370</v>
      </c>
      <c r="AF5347" t="s">
        <v>24371</v>
      </c>
    </row>
    <row r="5348" spans="22:32" x14ac:dyDescent="0.25">
      <c r="V5348" s="30" t="s">
        <v>24372</v>
      </c>
      <c r="W5348" t="s">
        <v>621</v>
      </c>
      <c r="X5348" t="s">
        <v>24362</v>
      </c>
      <c r="Y5348" t="s">
        <v>24373</v>
      </c>
      <c r="AB5348" s="1">
        <v>36</v>
      </c>
      <c r="AC5348" t="s">
        <v>561</v>
      </c>
      <c r="AD5348" s="1" t="s">
        <v>3099</v>
      </c>
      <c r="AE5348" t="s">
        <v>24374</v>
      </c>
      <c r="AF5348" t="s">
        <v>24375</v>
      </c>
    </row>
    <row r="5349" spans="22:32" x14ac:dyDescent="0.25">
      <c r="V5349" s="30" t="s">
        <v>24376</v>
      </c>
      <c r="W5349" t="s">
        <v>621</v>
      </c>
      <c r="X5349" t="s">
        <v>24362</v>
      </c>
      <c r="Y5349" t="s">
        <v>24377</v>
      </c>
      <c r="AB5349" s="1">
        <v>36</v>
      </c>
      <c r="AC5349" t="s">
        <v>561</v>
      </c>
      <c r="AD5349" s="1" t="s">
        <v>3105</v>
      </c>
      <c r="AE5349" t="s">
        <v>24378</v>
      </c>
      <c r="AF5349" t="s">
        <v>24379</v>
      </c>
    </row>
    <row r="5350" spans="22:32" x14ac:dyDescent="0.25">
      <c r="V5350" s="30" t="s">
        <v>24380</v>
      </c>
      <c r="W5350" t="s">
        <v>621</v>
      </c>
      <c r="X5350" t="s">
        <v>24362</v>
      </c>
      <c r="Y5350" t="s">
        <v>13368</v>
      </c>
      <c r="AB5350" s="1">
        <v>36</v>
      </c>
      <c r="AC5350" t="s">
        <v>561</v>
      </c>
      <c r="AD5350" s="1" t="s">
        <v>3111</v>
      </c>
      <c r="AE5350" t="s">
        <v>24381</v>
      </c>
      <c r="AF5350" t="s">
        <v>24382</v>
      </c>
    </row>
    <row r="5351" spans="22:32" x14ac:dyDescent="0.25">
      <c r="V5351" s="30" t="s">
        <v>24383</v>
      </c>
      <c r="W5351" t="s">
        <v>621</v>
      </c>
      <c r="X5351" t="s">
        <v>24362</v>
      </c>
      <c r="Y5351" t="s">
        <v>24384</v>
      </c>
      <c r="AB5351" s="1">
        <v>36</v>
      </c>
      <c r="AC5351" t="s">
        <v>561</v>
      </c>
      <c r="AD5351" s="1" t="s">
        <v>3118</v>
      </c>
      <c r="AE5351" t="s">
        <v>24385</v>
      </c>
      <c r="AF5351" t="s">
        <v>24386</v>
      </c>
    </row>
    <row r="5352" spans="22:32" x14ac:dyDescent="0.25">
      <c r="V5352" s="30" t="s">
        <v>24387</v>
      </c>
      <c r="W5352" t="s">
        <v>621</v>
      </c>
      <c r="X5352" t="s">
        <v>24362</v>
      </c>
      <c r="Y5352" t="s">
        <v>24388</v>
      </c>
      <c r="AB5352" s="1">
        <v>36</v>
      </c>
      <c r="AC5352" t="s">
        <v>561</v>
      </c>
      <c r="AD5352" s="1" t="s">
        <v>3125</v>
      </c>
      <c r="AE5352" t="s">
        <v>24389</v>
      </c>
      <c r="AF5352" t="s">
        <v>24390</v>
      </c>
    </row>
    <row r="5353" spans="22:32" x14ac:dyDescent="0.25">
      <c r="V5353" s="30" t="s">
        <v>24391</v>
      </c>
      <c r="W5353" t="s">
        <v>621</v>
      </c>
      <c r="X5353" t="s">
        <v>24362</v>
      </c>
      <c r="Y5353" t="s">
        <v>12265</v>
      </c>
      <c r="AB5353" s="1">
        <v>36</v>
      </c>
      <c r="AC5353" t="s">
        <v>561</v>
      </c>
      <c r="AD5353" s="1" t="s">
        <v>3132</v>
      </c>
      <c r="AE5353" t="s">
        <v>24392</v>
      </c>
      <c r="AF5353" t="s">
        <v>24393</v>
      </c>
    </row>
    <row r="5354" spans="22:32" x14ac:dyDescent="0.25">
      <c r="V5354" s="30" t="s">
        <v>24394</v>
      </c>
      <c r="W5354" t="s">
        <v>621</v>
      </c>
      <c r="X5354" t="s">
        <v>24362</v>
      </c>
      <c r="Y5354" t="s">
        <v>24395</v>
      </c>
      <c r="AB5354" s="1">
        <v>36</v>
      </c>
      <c r="AC5354" t="s">
        <v>561</v>
      </c>
      <c r="AD5354" s="1" t="s">
        <v>2710</v>
      </c>
      <c r="AE5354" t="s">
        <v>24396</v>
      </c>
      <c r="AF5354" t="s">
        <v>24397</v>
      </c>
    </row>
    <row r="5355" spans="22:32" x14ac:dyDescent="0.25">
      <c r="V5355" s="30" t="s">
        <v>24398</v>
      </c>
      <c r="W5355" t="s">
        <v>621</v>
      </c>
      <c r="X5355" t="s">
        <v>24362</v>
      </c>
      <c r="Y5355" t="s">
        <v>24399</v>
      </c>
      <c r="AB5355" s="1">
        <v>36</v>
      </c>
      <c r="AC5355" t="s">
        <v>561</v>
      </c>
      <c r="AD5355" s="1" t="s">
        <v>3144</v>
      </c>
      <c r="AE5355" t="s">
        <v>24400</v>
      </c>
      <c r="AF5355" t="s">
        <v>24401</v>
      </c>
    </row>
    <row r="5356" spans="22:32" x14ac:dyDescent="0.25">
      <c r="V5356" s="30" t="s">
        <v>24402</v>
      </c>
      <c r="W5356" t="s">
        <v>621</v>
      </c>
      <c r="X5356" t="s">
        <v>24362</v>
      </c>
      <c r="Y5356" t="s">
        <v>24403</v>
      </c>
      <c r="AB5356" s="1">
        <v>36</v>
      </c>
      <c r="AC5356" t="s">
        <v>561</v>
      </c>
      <c r="AD5356" s="1" t="s">
        <v>5182</v>
      </c>
      <c r="AE5356" t="s">
        <v>24404</v>
      </c>
      <c r="AF5356" t="s">
        <v>24405</v>
      </c>
    </row>
    <row r="5357" spans="22:32" x14ac:dyDescent="0.25">
      <c r="V5357" s="30" t="s">
        <v>24406</v>
      </c>
      <c r="W5357" t="s">
        <v>621</v>
      </c>
      <c r="X5357" t="s">
        <v>24362</v>
      </c>
      <c r="Y5357" t="s">
        <v>24407</v>
      </c>
      <c r="AB5357" s="1">
        <v>36</v>
      </c>
      <c r="AC5357" t="s">
        <v>561</v>
      </c>
      <c r="AD5357" s="1" t="s">
        <v>3151</v>
      </c>
      <c r="AE5357" t="s">
        <v>24408</v>
      </c>
      <c r="AF5357" t="s">
        <v>24409</v>
      </c>
    </row>
    <row r="5358" spans="22:32" x14ac:dyDescent="0.25">
      <c r="V5358" s="30" t="s">
        <v>24410</v>
      </c>
      <c r="W5358" t="s">
        <v>621</v>
      </c>
      <c r="X5358" t="s">
        <v>24362</v>
      </c>
      <c r="Y5358" t="s">
        <v>24411</v>
      </c>
      <c r="AB5358" s="1">
        <v>36</v>
      </c>
      <c r="AC5358" t="s">
        <v>561</v>
      </c>
      <c r="AD5358" s="1" t="s">
        <v>1677</v>
      </c>
      <c r="AE5358" t="s">
        <v>24412</v>
      </c>
      <c r="AF5358" t="s">
        <v>24413</v>
      </c>
    </row>
    <row r="5359" spans="22:32" x14ac:dyDescent="0.25">
      <c r="V5359" s="30" t="s">
        <v>24414</v>
      </c>
      <c r="W5359" t="s">
        <v>621</v>
      </c>
      <c r="X5359" t="s">
        <v>24362</v>
      </c>
      <c r="Y5359" t="s">
        <v>11649</v>
      </c>
      <c r="AB5359" s="1">
        <v>36</v>
      </c>
      <c r="AC5359" t="s">
        <v>561</v>
      </c>
      <c r="AD5359" s="1" t="s">
        <v>3162</v>
      </c>
      <c r="AE5359" t="s">
        <v>24415</v>
      </c>
      <c r="AF5359" t="s">
        <v>24416</v>
      </c>
    </row>
    <row r="5360" spans="22:32" x14ac:dyDescent="0.25">
      <c r="V5360" s="30" t="s">
        <v>24417</v>
      </c>
      <c r="W5360" t="s">
        <v>621</v>
      </c>
      <c r="X5360" t="s">
        <v>24362</v>
      </c>
      <c r="Y5360" t="s">
        <v>20287</v>
      </c>
      <c r="AB5360" s="1">
        <v>36</v>
      </c>
      <c r="AC5360" t="s">
        <v>561</v>
      </c>
      <c r="AD5360" s="1" t="s">
        <v>2548</v>
      </c>
      <c r="AE5360" t="s">
        <v>24418</v>
      </c>
      <c r="AF5360" t="s">
        <v>24419</v>
      </c>
    </row>
    <row r="5361" spans="22:32" x14ac:dyDescent="0.25">
      <c r="V5361" s="30" t="s">
        <v>24420</v>
      </c>
      <c r="W5361" t="s">
        <v>621</v>
      </c>
      <c r="X5361" t="s">
        <v>24362</v>
      </c>
      <c r="Y5361" t="s">
        <v>16486</v>
      </c>
      <c r="AB5361" s="1">
        <v>36</v>
      </c>
      <c r="AC5361" t="s">
        <v>561</v>
      </c>
      <c r="AD5361" s="1" t="s">
        <v>695</v>
      </c>
      <c r="AE5361" t="s">
        <v>24421</v>
      </c>
      <c r="AF5361" t="s">
        <v>24422</v>
      </c>
    </row>
    <row r="5362" spans="22:32" x14ac:dyDescent="0.25">
      <c r="V5362" s="30" t="s">
        <v>24423</v>
      </c>
      <c r="W5362" t="s">
        <v>621</v>
      </c>
      <c r="X5362" t="s">
        <v>24424</v>
      </c>
      <c r="Y5362" t="s">
        <v>24425</v>
      </c>
      <c r="AB5362" s="1">
        <v>36</v>
      </c>
      <c r="AC5362" t="s">
        <v>561</v>
      </c>
      <c r="AD5362" s="1" t="s">
        <v>3179</v>
      </c>
      <c r="AE5362" t="s">
        <v>24426</v>
      </c>
      <c r="AF5362" t="s">
        <v>24427</v>
      </c>
    </row>
    <row r="5363" spans="22:32" x14ac:dyDescent="0.25">
      <c r="V5363" s="30" t="s">
        <v>24428</v>
      </c>
      <c r="W5363" t="s">
        <v>621</v>
      </c>
      <c r="X5363" t="s">
        <v>24424</v>
      </c>
      <c r="Y5363" t="s">
        <v>24429</v>
      </c>
      <c r="AB5363" s="1">
        <v>36</v>
      </c>
      <c r="AC5363" t="s">
        <v>561</v>
      </c>
      <c r="AD5363" s="1" t="s">
        <v>3268</v>
      </c>
      <c r="AE5363" t="s">
        <v>24430</v>
      </c>
      <c r="AF5363" t="s">
        <v>24431</v>
      </c>
    </row>
    <row r="5364" spans="22:32" x14ac:dyDescent="0.25">
      <c r="V5364" s="30" t="s">
        <v>24432</v>
      </c>
      <c r="W5364" t="s">
        <v>621</v>
      </c>
      <c r="X5364" t="s">
        <v>24424</v>
      </c>
      <c r="Y5364" t="s">
        <v>24433</v>
      </c>
      <c r="AB5364" s="1">
        <v>36</v>
      </c>
      <c r="AC5364" t="s">
        <v>561</v>
      </c>
      <c r="AD5364" s="1" t="s">
        <v>2720</v>
      </c>
      <c r="AE5364" t="s">
        <v>24434</v>
      </c>
      <c r="AF5364" t="s">
        <v>24435</v>
      </c>
    </row>
    <row r="5365" spans="22:32" x14ac:dyDescent="0.25">
      <c r="V5365" s="30" t="s">
        <v>24436</v>
      </c>
      <c r="W5365" t="s">
        <v>621</v>
      </c>
      <c r="X5365" t="s">
        <v>24424</v>
      </c>
      <c r="Y5365" t="s">
        <v>21078</v>
      </c>
      <c r="AB5365" s="1">
        <v>36</v>
      </c>
      <c r="AC5365" t="s">
        <v>561</v>
      </c>
      <c r="AD5365" s="1" t="s">
        <v>3191</v>
      </c>
      <c r="AE5365" t="s">
        <v>24437</v>
      </c>
      <c r="AF5365" t="s">
        <v>24438</v>
      </c>
    </row>
    <row r="5366" spans="22:32" x14ac:dyDescent="0.25">
      <c r="V5366" s="30" t="s">
        <v>24439</v>
      </c>
      <c r="W5366" t="s">
        <v>621</v>
      </c>
      <c r="X5366" t="s">
        <v>24424</v>
      </c>
      <c r="Y5366" t="s">
        <v>21108</v>
      </c>
      <c r="AB5366" s="1">
        <v>36</v>
      </c>
      <c r="AC5366" t="s">
        <v>561</v>
      </c>
      <c r="AD5366" s="1" t="s">
        <v>3198</v>
      </c>
      <c r="AE5366" t="s">
        <v>24440</v>
      </c>
      <c r="AF5366" t="s">
        <v>24441</v>
      </c>
    </row>
    <row r="5367" spans="22:32" x14ac:dyDescent="0.25">
      <c r="V5367" s="30" t="s">
        <v>24442</v>
      </c>
      <c r="W5367" t="s">
        <v>621</v>
      </c>
      <c r="X5367" t="s">
        <v>24424</v>
      </c>
      <c r="Y5367" t="s">
        <v>12012</v>
      </c>
      <c r="AB5367" s="1">
        <v>36</v>
      </c>
      <c r="AC5367" t="s">
        <v>561</v>
      </c>
      <c r="AD5367" s="1" t="s">
        <v>3114</v>
      </c>
      <c r="AE5367" t="s">
        <v>24443</v>
      </c>
      <c r="AF5367" t="s">
        <v>24444</v>
      </c>
    </row>
    <row r="5368" spans="22:32" x14ac:dyDescent="0.25">
      <c r="V5368" s="30" t="s">
        <v>24445</v>
      </c>
      <c r="W5368" t="s">
        <v>621</v>
      </c>
      <c r="X5368" t="s">
        <v>24424</v>
      </c>
      <c r="Y5368" t="s">
        <v>11564</v>
      </c>
      <c r="AB5368" s="1">
        <v>36</v>
      </c>
      <c r="AC5368" t="s">
        <v>561</v>
      </c>
      <c r="AD5368" s="1" t="s">
        <v>3204</v>
      </c>
      <c r="AE5368" t="s">
        <v>24446</v>
      </c>
      <c r="AF5368" t="s">
        <v>24447</v>
      </c>
    </row>
    <row r="5369" spans="22:32" x14ac:dyDescent="0.25">
      <c r="V5369" s="30" t="s">
        <v>24448</v>
      </c>
      <c r="W5369" t="s">
        <v>621</v>
      </c>
      <c r="X5369" t="s">
        <v>24424</v>
      </c>
      <c r="Y5369" t="s">
        <v>21092</v>
      </c>
      <c r="AB5369" s="1">
        <v>36</v>
      </c>
      <c r="AC5369" t="s">
        <v>561</v>
      </c>
      <c r="AD5369" s="1" t="s">
        <v>3121</v>
      </c>
      <c r="AE5369" t="s">
        <v>17892</v>
      </c>
      <c r="AF5369" t="s">
        <v>24449</v>
      </c>
    </row>
    <row r="5370" spans="22:32" x14ac:dyDescent="0.25">
      <c r="V5370" s="30" t="s">
        <v>24450</v>
      </c>
      <c r="W5370" t="s">
        <v>621</v>
      </c>
      <c r="X5370" t="s">
        <v>24424</v>
      </c>
      <c r="Y5370" t="s">
        <v>24451</v>
      </c>
      <c r="AB5370" s="1">
        <v>36</v>
      </c>
      <c r="AC5370" t="s">
        <v>561</v>
      </c>
      <c r="AD5370" s="1" t="s">
        <v>1942</v>
      </c>
      <c r="AE5370" t="s">
        <v>24452</v>
      </c>
      <c r="AF5370" t="s">
        <v>24453</v>
      </c>
    </row>
    <row r="5371" spans="22:32" x14ac:dyDescent="0.25">
      <c r="V5371" s="30" t="s">
        <v>24454</v>
      </c>
      <c r="W5371" t="s">
        <v>621</v>
      </c>
      <c r="X5371" t="s">
        <v>24424</v>
      </c>
      <c r="Y5371" t="s">
        <v>21060</v>
      </c>
      <c r="AB5371" s="1">
        <v>36</v>
      </c>
      <c r="AC5371" t="s">
        <v>561</v>
      </c>
      <c r="AD5371" s="1" t="s">
        <v>2972</v>
      </c>
      <c r="AE5371" t="s">
        <v>24455</v>
      </c>
      <c r="AF5371" t="s">
        <v>24456</v>
      </c>
    </row>
    <row r="5372" spans="22:32" x14ac:dyDescent="0.25">
      <c r="V5372" s="30" t="s">
        <v>24457</v>
      </c>
      <c r="W5372" t="s">
        <v>621</v>
      </c>
      <c r="X5372" t="s">
        <v>24424</v>
      </c>
      <c r="Y5372" t="s">
        <v>21088</v>
      </c>
      <c r="AB5372" s="1">
        <v>36</v>
      </c>
      <c r="AC5372" t="s">
        <v>561</v>
      </c>
      <c r="AD5372" s="1" t="s">
        <v>3231</v>
      </c>
      <c r="AE5372" t="s">
        <v>24458</v>
      </c>
      <c r="AF5372" t="s">
        <v>24459</v>
      </c>
    </row>
    <row r="5373" spans="22:32" x14ac:dyDescent="0.25">
      <c r="V5373" s="30" t="s">
        <v>24460</v>
      </c>
      <c r="W5373" t="s">
        <v>621</v>
      </c>
      <c r="X5373" t="s">
        <v>24424</v>
      </c>
      <c r="Y5373" t="s">
        <v>14979</v>
      </c>
      <c r="AB5373" s="1">
        <v>36</v>
      </c>
      <c r="AC5373" t="s">
        <v>561</v>
      </c>
      <c r="AD5373" s="1" t="s">
        <v>1837</v>
      </c>
      <c r="AE5373" t="s">
        <v>24461</v>
      </c>
      <c r="AF5373" t="s">
        <v>24462</v>
      </c>
    </row>
    <row r="5374" spans="22:32" x14ac:dyDescent="0.25">
      <c r="V5374" s="30" t="s">
        <v>24463</v>
      </c>
      <c r="W5374" t="s">
        <v>621</v>
      </c>
      <c r="X5374" t="s">
        <v>24424</v>
      </c>
      <c r="Y5374" t="s">
        <v>21081</v>
      </c>
      <c r="AB5374" s="1">
        <v>36</v>
      </c>
      <c r="AC5374" t="s">
        <v>561</v>
      </c>
      <c r="AD5374" s="1" t="s">
        <v>2559</v>
      </c>
      <c r="AE5374" t="s">
        <v>24464</v>
      </c>
      <c r="AF5374" t="s">
        <v>24465</v>
      </c>
    </row>
    <row r="5375" spans="22:32" x14ac:dyDescent="0.25">
      <c r="V5375" s="30" t="s">
        <v>24466</v>
      </c>
      <c r="W5375" t="s">
        <v>621</v>
      </c>
      <c r="X5375" t="s">
        <v>24424</v>
      </c>
      <c r="Y5375" t="s">
        <v>21056</v>
      </c>
      <c r="AB5375" s="1">
        <v>36</v>
      </c>
      <c r="AC5375" t="s">
        <v>561</v>
      </c>
      <c r="AD5375" s="1" t="s">
        <v>5361</v>
      </c>
      <c r="AE5375" t="s">
        <v>24467</v>
      </c>
      <c r="AF5375" t="s">
        <v>24468</v>
      </c>
    </row>
    <row r="5376" spans="22:32" x14ac:dyDescent="0.25">
      <c r="V5376" s="30" t="s">
        <v>24469</v>
      </c>
      <c r="W5376" t="s">
        <v>621</v>
      </c>
      <c r="X5376" t="s">
        <v>24424</v>
      </c>
      <c r="Y5376" t="s">
        <v>15365</v>
      </c>
      <c r="AB5376" s="1">
        <v>36</v>
      </c>
      <c r="AC5376" t="s">
        <v>561</v>
      </c>
      <c r="AD5376" s="1" t="s">
        <v>2306</v>
      </c>
      <c r="AE5376" t="s">
        <v>24470</v>
      </c>
      <c r="AF5376" t="s">
        <v>24471</v>
      </c>
    </row>
    <row r="5377" spans="22:32" x14ac:dyDescent="0.25">
      <c r="V5377" s="30" t="s">
        <v>24472</v>
      </c>
      <c r="W5377" t="s">
        <v>621</v>
      </c>
      <c r="X5377" t="s">
        <v>24424</v>
      </c>
      <c r="Y5377" t="s">
        <v>24473</v>
      </c>
      <c r="AB5377" s="1">
        <v>36</v>
      </c>
      <c r="AC5377" t="s">
        <v>561</v>
      </c>
      <c r="AD5377" s="1" t="s">
        <v>6342</v>
      </c>
      <c r="AE5377" t="s">
        <v>24474</v>
      </c>
      <c r="AF5377" t="s">
        <v>24475</v>
      </c>
    </row>
    <row r="5378" spans="22:32" x14ac:dyDescent="0.25">
      <c r="V5378" s="30" t="s">
        <v>24476</v>
      </c>
      <c r="W5378" t="s">
        <v>621</v>
      </c>
      <c r="X5378" t="s">
        <v>24424</v>
      </c>
      <c r="Y5378" t="s">
        <v>21112</v>
      </c>
      <c r="AB5378" s="1">
        <v>36</v>
      </c>
      <c r="AC5378" t="s">
        <v>561</v>
      </c>
      <c r="AD5378" s="1" t="s">
        <v>5677</v>
      </c>
      <c r="AE5378" t="s">
        <v>24477</v>
      </c>
      <c r="AF5378" t="s">
        <v>24478</v>
      </c>
    </row>
    <row r="5379" spans="22:32" x14ac:dyDescent="0.25">
      <c r="V5379" s="30" t="s">
        <v>24479</v>
      </c>
      <c r="W5379" t="s">
        <v>621</v>
      </c>
      <c r="X5379" t="s">
        <v>24424</v>
      </c>
      <c r="Y5379" t="s">
        <v>24480</v>
      </c>
      <c r="AB5379" s="1">
        <v>36</v>
      </c>
      <c r="AC5379" t="s">
        <v>561</v>
      </c>
      <c r="AD5379" s="1" t="s">
        <v>4029</v>
      </c>
      <c r="AE5379" t="s">
        <v>24481</v>
      </c>
      <c r="AF5379" t="s">
        <v>24482</v>
      </c>
    </row>
    <row r="5380" spans="22:32" x14ac:dyDescent="0.25">
      <c r="V5380" s="30" t="s">
        <v>24483</v>
      </c>
      <c r="W5380" t="s">
        <v>621</v>
      </c>
      <c r="X5380" t="s">
        <v>24424</v>
      </c>
      <c r="Y5380" t="s">
        <v>24484</v>
      </c>
      <c r="AB5380" s="1">
        <v>36</v>
      </c>
      <c r="AC5380" t="s">
        <v>561</v>
      </c>
      <c r="AD5380" s="1" t="s">
        <v>3237</v>
      </c>
      <c r="AE5380" t="s">
        <v>24485</v>
      </c>
      <c r="AF5380" t="s">
        <v>24486</v>
      </c>
    </row>
    <row r="5381" spans="22:32" x14ac:dyDescent="0.25">
      <c r="V5381" s="30" t="s">
        <v>24487</v>
      </c>
      <c r="W5381" t="s">
        <v>621</v>
      </c>
      <c r="X5381" t="s">
        <v>24424</v>
      </c>
      <c r="Y5381" t="s">
        <v>11572</v>
      </c>
      <c r="AB5381" s="1">
        <v>36</v>
      </c>
      <c r="AC5381" t="s">
        <v>561</v>
      </c>
      <c r="AD5381" s="1" t="s">
        <v>3244</v>
      </c>
      <c r="AE5381" t="s">
        <v>24488</v>
      </c>
      <c r="AF5381" t="s">
        <v>24489</v>
      </c>
    </row>
    <row r="5382" spans="22:32" x14ac:dyDescent="0.25">
      <c r="V5382" s="30" t="s">
        <v>24490</v>
      </c>
      <c r="W5382" t="s">
        <v>621</v>
      </c>
      <c r="X5382" t="s">
        <v>24424</v>
      </c>
      <c r="Y5382" t="s">
        <v>24491</v>
      </c>
      <c r="AB5382" s="1">
        <v>36</v>
      </c>
      <c r="AC5382" t="s">
        <v>561</v>
      </c>
      <c r="AD5382" s="1" t="s">
        <v>5201</v>
      </c>
      <c r="AE5382" t="s">
        <v>24492</v>
      </c>
      <c r="AF5382" t="s">
        <v>24493</v>
      </c>
    </row>
    <row r="5383" spans="22:32" x14ac:dyDescent="0.25">
      <c r="V5383" s="30" t="s">
        <v>24494</v>
      </c>
      <c r="W5383" t="s">
        <v>621</v>
      </c>
      <c r="X5383" t="s">
        <v>24424</v>
      </c>
      <c r="Y5383" t="s">
        <v>24495</v>
      </c>
      <c r="AB5383" s="1">
        <v>36</v>
      </c>
      <c r="AC5383" t="s">
        <v>561</v>
      </c>
      <c r="AD5383" s="1" t="s">
        <v>5902</v>
      </c>
      <c r="AE5383" t="s">
        <v>24496</v>
      </c>
      <c r="AF5383" t="s">
        <v>24497</v>
      </c>
    </row>
    <row r="5384" spans="22:32" x14ac:dyDescent="0.25">
      <c r="V5384" s="30" t="s">
        <v>24498</v>
      </c>
      <c r="W5384" t="s">
        <v>621</v>
      </c>
      <c r="X5384" t="s">
        <v>24424</v>
      </c>
      <c r="Y5384" t="s">
        <v>24499</v>
      </c>
      <c r="AB5384" s="1">
        <v>37</v>
      </c>
      <c r="AC5384" t="s">
        <v>580</v>
      </c>
      <c r="AD5384" s="1" t="s">
        <v>96</v>
      </c>
      <c r="AE5384" t="s">
        <v>10774</v>
      </c>
      <c r="AF5384" t="s">
        <v>24500</v>
      </c>
    </row>
    <row r="5385" spans="22:32" x14ac:dyDescent="0.25">
      <c r="V5385" s="30" t="s">
        <v>24501</v>
      </c>
      <c r="W5385" t="s">
        <v>621</v>
      </c>
      <c r="X5385" t="s">
        <v>24502</v>
      </c>
      <c r="Y5385" t="s">
        <v>24503</v>
      </c>
      <c r="AB5385" s="1">
        <v>37</v>
      </c>
      <c r="AC5385" t="s">
        <v>580</v>
      </c>
      <c r="AD5385" s="1" t="s">
        <v>144</v>
      </c>
      <c r="AE5385" t="s">
        <v>24504</v>
      </c>
      <c r="AF5385" t="s">
        <v>24505</v>
      </c>
    </row>
    <row r="5386" spans="22:32" x14ac:dyDescent="0.25">
      <c r="V5386" s="30" t="s">
        <v>24506</v>
      </c>
      <c r="W5386" t="s">
        <v>621</v>
      </c>
      <c r="X5386" t="s">
        <v>24502</v>
      </c>
      <c r="Y5386" t="s">
        <v>11756</v>
      </c>
      <c r="AB5386" s="1">
        <v>37</v>
      </c>
      <c r="AC5386" t="s">
        <v>580</v>
      </c>
      <c r="AD5386" s="1" t="s">
        <v>168</v>
      </c>
      <c r="AE5386" t="s">
        <v>24507</v>
      </c>
      <c r="AF5386" t="s">
        <v>24508</v>
      </c>
    </row>
    <row r="5387" spans="22:32" x14ac:dyDescent="0.25">
      <c r="V5387" s="30" t="s">
        <v>24509</v>
      </c>
      <c r="W5387" t="s">
        <v>621</v>
      </c>
      <c r="X5387" t="s">
        <v>24502</v>
      </c>
      <c r="Y5387" t="s">
        <v>24253</v>
      </c>
      <c r="AB5387" s="1">
        <v>37</v>
      </c>
      <c r="AC5387" t="s">
        <v>580</v>
      </c>
      <c r="AD5387" s="1" t="s">
        <v>289</v>
      </c>
      <c r="AE5387" t="s">
        <v>24510</v>
      </c>
      <c r="AF5387" t="s">
        <v>24511</v>
      </c>
    </row>
    <row r="5388" spans="22:32" x14ac:dyDescent="0.25">
      <c r="V5388" s="30" t="s">
        <v>24512</v>
      </c>
      <c r="W5388" t="s">
        <v>621</v>
      </c>
      <c r="X5388" t="s">
        <v>24502</v>
      </c>
      <c r="Y5388" t="s">
        <v>24513</v>
      </c>
      <c r="AB5388" s="1">
        <v>37</v>
      </c>
      <c r="AC5388" t="s">
        <v>580</v>
      </c>
      <c r="AD5388" s="1" t="s">
        <v>350</v>
      </c>
      <c r="AE5388" t="s">
        <v>24514</v>
      </c>
      <c r="AF5388" t="s">
        <v>24515</v>
      </c>
    </row>
    <row r="5389" spans="22:32" x14ac:dyDescent="0.25">
      <c r="V5389" s="30" t="s">
        <v>24516</v>
      </c>
      <c r="W5389" t="s">
        <v>621</v>
      </c>
      <c r="X5389" t="s">
        <v>24502</v>
      </c>
      <c r="Y5389" t="s">
        <v>24517</v>
      </c>
      <c r="AB5389" s="1">
        <v>37</v>
      </c>
      <c r="AC5389" t="s">
        <v>580</v>
      </c>
      <c r="AD5389" s="1" t="s">
        <v>369</v>
      </c>
      <c r="AE5389" t="s">
        <v>24518</v>
      </c>
      <c r="AF5389" t="s">
        <v>24519</v>
      </c>
    </row>
    <row r="5390" spans="22:32" x14ac:dyDescent="0.25">
      <c r="V5390" s="30" t="s">
        <v>24520</v>
      </c>
      <c r="W5390" t="s">
        <v>621</v>
      </c>
      <c r="X5390" t="s">
        <v>24502</v>
      </c>
      <c r="Y5390" t="s">
        <v>24521</v>
      </c>
      <c r="AB5390" s="1">
        <v>37</v>
      </c>
      <c r="AC5390" t="s">
        <v>580</v>
      </c>
      <c r="AD5390" s="1" t="s">
        <v>391</v>
      </c>
      <c r="AE5390" t="s">
        <v>24522</v>
      </c>
      <c r="AF5390" t="s">
        <v>24523</v>
      </c>
    </row>
    <row r="5391" spans="22:32" x14ac:dyDescent="0.25">
      <c r="V5391" s="30" t="s">
        <v>24524</v>
      </c>
      <c r="W5391" t="s">
        <v>621</v>
      </c>
      <c r="X5391" t="s">
        <v>24502</v>
      </c>
      <c r="Y5391" t="s">
        <v>24525</v>
      </c>
      <c r="AB5391" s="1">
        <v>37</v>
      </c>
      <c r="AC5391" t="s">
        <v>580</v>
      </c>
      <c r="AD5391" s="1" t="s">
        <v>408</v>
      </c>
      <c r="AE5391" t="s">
        <v>24526</v>
      </c>
      <c r="AF5391" t="s">
        <v>24527</v>
      </c>
    </row>
    <row r="5392" spans="22:32" x14ac:dyDescent="0.25">
      <c r="V5392" s="30" t="s">
        <v>24528</v>
      </c>
      <c r="W5392" t="s">
        <v>621</v>
      </c>
      <c r="X5392" t="s">
        <v>24502</v>
      </c>
      <c r="Y5392" t="s">
        <v>24529</v>
      </c>
      <c r="AB5392" s="1">
        <v>37</v>
      </c>
      <c r="AC5392" t="s">
        <v>580</v>
      </c>
      <c r="AD5392" s="1" t="s">
        <v>428</v>
      </c>
      <c r="AE5392" t="s">
        <v>24530</v>
      </c>
      <c r="AF5392" t="s">
        <v>24531</v>
      </c>
    </row>
    <row r="5393" spans="22:32" x14ac:dyDescent="0.25">
      <c r="V5393" s="30" t="s">
        <v>24532</v>
      </c>
      <c r="W5393" t="s">
        <v>621</v>
      </c>
      <c r="X5393" t="s">
        <v>24502</v>
      </c>
      <c r="Y5393" t="s">
        <v>16486</v>
      </c>
      <c r="AB5393" s="1">
        <v>37</v>
      </c>
      <c r="AC5393" t="s">
        <v>580</v>
      </c>
      <c r="AD5393" s="1" t="s">
        <v>447</v>
      </c>
      <c r="AE5393" t="s">
        <v>24533</v>
      </c>
      <c r="AF5393" t="s">
        <v>24534</v>
      </c>
    </row>
    <row r="5394" spans="22:32" x14ac:dyDescent="0.25">
      <c r="V5394" s="30" t="s">
        <v>24535</v>
      </c>
      <c r="W5394" t="s">
        <v>621</v>
      </c>
      <c r="X5394" t="s">
        <v>24502</v>
      </c>
      <c r="Y5394" t="s">
        <v>24536</v>
      </c>
      <c r="AB5394" s="1">
        <v>37</v>
      </c>
      <c r="AC5394" t="s">
        <v>580</v>
      </c>
      <c r="AD5394" s="1" t="s">
        <v>468</v>
      </c>
      <c r="AE5394" t="s">
        <v>24537</v>
      </c>
      <c r="AF5394" t="s">
        <v>24538</v>
      </c>
    </row>
    <row r="5395" spans="22:32" x14ac:dyDescent="0.25">
      <c r="V5395" s="30" t="s">
        <v>24539</v>
      </c>
      <c r="W5395" t="s">
        <v>621</v>
      </c>
      <c r="X5395" t="s">
        <v>24502</v>
      </c>
      <c r="Y5395" t="s">
        <v>24540</v>
      </c>
      <c r="AB5395" s="1">
        <v>37</v>
      </c>
      <c r="AC5395" t="s">
        <v>580</v>
      </c>
      <c r="AD5395" s="1" t="s">
        <v>488</v>
      </c>
      <c r="AE5395" t="s">
        <v>24541</v>
      </c>
      <c r="AF5395" t="s">
        <v>24542</v>
      </c>
    </row>
    <row r="5396" spans="22:32" x14ac:dyDescent="0.25">
      <c r="V5396" s="30" t="s">
        <v>24543</v>
      </c>
      <c r="W5396" t="s">
        <v>621</v>
      </c>
      <c r="X5396" t="s">
        <v>24502</v>
      </c>
      <c r="Y5396" t="s">
        <v>24544</v>
      </c>
      <c r="AB5396" s="1">
        <v>37</v>
      </c>
      <c r="AC5396" t="s">
        <v>580</v>
      </c>
      <c r="AD5396" s="1" t="s">
        <v>526</v>
      </c>
      <c r="AE5396" t="s">
        <v>24545</v>
      </c>
      <c r="AF5396" t="s">
        <v>24546</v>
      </c>
    </row>
    <row r="5397" spans="22:32" x14ac:dyDescent="0.25">
      <c r="V5397" s="30" t="s">
        <v>24547</v>
      </c>
      <c r="W5397" t="s">
        <v>621</v>
      </c>
      <c r="X5397" t="s">
        <v>24502</v>
      </c>
      <c r="Y5397" t="s">
        <v>24548</v>
      </c>
      <c r="AB5397" s="1">
        <v>37</v>
      </c>
      <c r="AC5397" t="s">
        <v>580</v>
      </c>
      <c r="AD5397" s="1" t="s">
        <v>546</v>
      </c>
      <c r="AE5397" t="s">
        <v>24549</v>
      </c>
      <c r="AF5397" t="s">
        <v>24550</v>
      </c>
    </row>
    <row r="5398" spans="22:32" x14ac:dyDescent="0.25">
      <c r="V5398" s="30" t="s">
        <v>24551</v>
      </c>
      <c r="W5398" t="s">
        <v>621</v>
      </c>
      <c r="X5398" t="s">
        <v>24502</v>
      </c>
      <c r="Y5398" t="s">
        <v>24552</v>
      </c>
      <c r="AB5398" s="1">
        <v>37</v>
      </c>
      <c r="AC5398" t="s">
        <v>580</v>
      </c>
      <c r="AD5398" s="1" t="s">
        <v>583</v>
      </c>
      <c r="AE5398" t="s">
        <v>24553</v>
      </c>
      <c r="AF5398" t="s">
        <v>24554</v>
      </c>
    </row>
    <row r="5399" spans="22:32" x14ac:dyDescent="0.25">
      <c r="V5399" s="30" t="s">
        <v>24555</v>
      </c>
      <c r="W5399" t="s">
        <v>621</v>
      </c>
      <c r="X5399" t="s">
        <v>24502</v>
      </c>
      <c r="Y5399" t="s">
        <v>24556</v>
      </c>
      <c r="AB5399" s="1">
        <v>37</v>
      </c>
      <c r="AC5399" t="s">
        <v>580</v>
      </c>
      <c r="AD5399" s="1" t="s">
        <v>624</v>
      </c>
      <c r="AE5399" t="s">
        <v>24557</v>
      </c>
      <c r="AF5399" t="s">
        <v>24558</v>
      </c>
    </row>
    <row r="5400" spans="22:32" x14ac:dyDescent="0.25">
      <c r="V5400" s="30" t="s">
        <v>24559</v>
      </c>
      <c r="W5400" t="s">
        <v>621</v>
      </c>
      <c r="X5400" t="s">
        <v>24502</v>
      </c>
      <c r="Y5400" t="s">
        <v>24560</v>
      </c>
      <c r="AB5400" s="1">
        <v>37</v>
      </c>
      <c r="AC5400" t="s">
        <v>580</v>
      </c>
      <c r="AD5400" s="1" t="s">
        <v>646</v>
      </c>
      <c r="AE5400" t="s">
        <v>24561</v>
      </c>
      <c r="AF5400" t="s">
        <v>24562</v>
      </c>
    </row>
    <row r="5401" spans="22:32" x14ac:dyDescent="0.25">
      <c r="V5401" s="30" t="s">
        <v>24563</v>
      </c>
      <c r="W5401" t="s">
        <v>621</v>
      </c>
      <c r="X5401" t="s">
        <v>24502</v>
      </c>
      <c r="Y5401" t="s">
        <v>24564</v>
      </c>
      <c r="AB5401" s="1">
        <v>37</v>
      </c>
      <c r="AC5401" t="s">
        <v>580</v>
      </c>
      <c r="AD5401" s="1" t="s">
        <v>683</v>
      </c>
      <c r="AE5401" t="s">
        <v>24565</v>
      </c>
      <c r="AF5401" t="s">
        <v>24566</v>
      </c>
    </row>
    <row r="5402" spans="22:32" x14ac:dyDescent="0.25">
      <c r="V5402" s="30" t="s">
        <v>24567</v>
      </c>
      <c r="W5402" t="s">
        <v>621</v>
      </c>
      <c r="X5402" t="s">
        <v>24502</v>
      </c>
      <c r="Y5402" t="s">
        <v>2065</v>
      </c>
      <c r="AB5402" s="1">
        <v>37</v>
      </c>
      <c r="AC5402" t="s">
        <v>580</v>
      </c>
      <c r="AD5402" s="1" t="s">
        <v>721</v>
      </c>
      <c r="AE5402" t="s">
        <v>24568</v>
      </c>
      <c r="AF5402" t="s">
        <v>24569</v>
      </c>
    </row>
    <row r="5403" spans="22:32" x14ac:dyDescent="0.25">
      <c r="V5403" s="30" t="s">
        <v>24570</v>
      </c>
      <c r="W5403" t="s">
        <v>621</v>
      </c>
      <c r="X5403" t="s">
        <v>24502</v>
      </c>
      <c r="Y5403" t="s">
        <v>24571</v>
      </c>
      <c r="AB5403" s="1">
        <v>37</v>
      </c>
      <c r="AC5403" t="s">
        <v>580</v>
      </c>
      <c r="AD5403" s="1" t="s">
        <v>740</v>
      </c>
      <c r="AE5403" t="s">
        <v>24572</v>
      </c>
      <c r="AF5403" t="s">
        <v>24573</v>
      </c>
    </row>
    <row r="5404" spans="22:32" x14ac:dyDescent="0.25">
      <c r="V5404" s="30" t="s">
        <v>24574</v>
      </c>
      <c r="W5404" t="s">
        <v>621</v>
      </c>
      <c r="X5404" t="s">
        <v>24502</v>
      </c>
      <c r="Y5404" t="s">
        <v>24575</v>
      </c>
      <c r="AB5404" s="1">
        <v>37</v>
      </c>
      <c r="AC5404" t="s">
        <v>580</v>
      </c>
      <c r="AD5404" s="1" t="s">
        <v>6321</v>
      </c>
      <c r="AE5404" t="s">
        <v>24576</v>
      </c>
      <c r="AF5404" t="s">
        <v>24577</v>
      </c>
    </row>
    <row r="5405" spans="22:32" x14ac:dyDescent="0.25">
      <c r="V5405" s="30" t="s">
        <v>24578</v>
      </c>
      <c r="W5405" t="s">
        <v>621</v>
      </c>
      <c r="X5405" t="s">
        <v>24502</v>
      </c>
      <c r="Y5405" t="s">
        <v>2034</v>
      </c>
      <c r="AB5405" s="1">
        <v>37</v>
      </c>
      <c r="AC5405" t="s">
        <v>580</v>
      </c>
      <c r="AD5405" s="1" t="s">
        <v>759</v>
      </c>
      <c r="AE5405" t="s">
        <v>24579</v>
      </c>
      <c r="AF5405" t="s">
        <v>24580</v>
      </c>
    </row>
    <row r="5406" spans="22:32" x14ac:dyDescent="0.25">
      <c r="V5406" s="30" t="s">
        <v>24581</v>
      </c>
      <c r="W5406" t="s">
        <v>621</v>
      </c>
      <c r="X5406" t="s">
        <v>24582</v>
      </c>
      <c r="Y5406" t="s">
        <v>24583</v>
      </c>
      <c r="AB5406" s="1">
        <v>37</v>
      </c>
      <c r="AC5406" t="s">
        <v>580</v>
      </c>
      <c r="AD5406" s="1" t="s">
        <v>6332</v>
      </c>
      <c r="AE5406" t="s">
        <v>24584</v>
      </c>
      <c r="AF5406" t="s">
        <v>24585</v>
      </c>
    </row>
    <row r="5407" spans="22:32" x14ac:dyDescent="0.25">
      <c r="V5407" s="30" t="s">
        <v>24586</v>
      </c>
      <c r="W5407" t="s">
        <v>621</v>
      </c>
      <c r="X5407" t="s">
        <v>24582</v>
      </c>
      <c r="Y5407" t="s">
        <v>24587</v>
      </c>
      <c r="AB5407" s="1">
        <v>37</v>
      </c>
      <c r="AC5407" t="s">
        <v>580</v>
      </c>
      <c r="AD5407" s="1" t="s">
        <v>6339</v>
      </c>
      <c r="AE5407" t="s">
        <v>24588</v>
      </c>
      <c r="AF5407" t="s">
        <v>24589</v>
      </c>
    </row>
    <row r="5408" spans="22:32" x14ac:dyDescent="0.25">
      <c r="V5408" s="30" t="s">
        <v>24590</v>
      </c>
      <c r="W5408" t="s">
        <v>621</v>
      </c>
      <c r="X5408" t="s">
        <v>24582</v>
      </c>
      <c r="Y5408" t="s">
        <v>24591</v>
      </c>
      <c r="AB5408" s="1">
        <v>37</v>
      </c>
      <c r="AC5408" t="s">
        <v>580</v>
      </c>
      <c r="AD5408" s="1" t="s">
        <v>6346</v>
      </c>
      <c r="AE5408" t="s">
        <v>24592</v>
      </c>
      <c r="AF5408" t="s">
        <v>24593</v>
      </c>
    </row>
    <row r="5409" spans="22:32" x14ac:dyDescent="0.25">
      <c r="V5409" s="30" t="s">
        <v>24594</v>
      </c>
      <c r="W5409" t="s">
        <v>621</v>
      </c>
      <c r="X5409" t="s">
        <v>24582</v>
      </c>
      <c r="Y5409" t="s">
        <v>24595</v>
      </c>
      <c r="AB5409" s="1">
        <v>37</v>
      </c>
      <c r="AC5409" t="s">
        <v>580</v>
      </c>
      <c r="AD5409" s="1" t="s">
        <v>6353</v>
      </c>
      <c r="AE5409" t="s">
        <v>24596</v>
      </c>
      <c r="AF5409" t="s">
        <v>24597</v>
      </c>
    </row>
    <row r="5410" spans="22:32" x14ac:dyDescent="0.25">
      <c r="V5410" s="30" t="s">
        <v>24598</v>
      </c>
      <c r="W5410" t="s">
        <v>621</v>
      </c>
      <c r="X5410" t="s">
        <v>24582</v>
      </c>
      <c r="Y5410" t="s">
        <v>7729</v>
      </c>
      <c r="AB5410" s="1">
        <v>37</v>
      </c>
      <c r="AC5410" t="s">
        <v>580</v>
      </c>
      <c r="AD5410" s="1" t="s">
        <v>793</v>
      </c>
      <c r="AE5410" t="s">
        <v>24599</v>
      </c>
      <c r="AF5410" t="s">
        <v>24600</v>
      </c>
    </row>
    <row r="5411" spans="22:32" x14ac:dyDescent="0.25">
      <c r="V5411" s="30" t="s">
        <v>24601</v>
      </c>
      <c r="W5411" t="s">
        <v>621</v>
      </c>
      <c r="X5411" t="s">
        <v>24582</v>
      </c>
      <c r="Y5411" t="s">
        <v>24602</v>
      </c>
      <c r="AB5411" s="1">
        <v>37</v>
      </c>
      <c r="AC5411" t="s">
        <v>580</v>
      </c>
      <c r="AD5411" s="1" t="s">
        <v>826</v>
      </c>
      <c r="AE5411" t="s">
        <v>24603</v>
      </c>
      <c r="AF5411" t="s">
        <v>24604</v>
      </c>
    </row>
    <row r="5412" spans="22:32" x14ac:dyDescent="0.25">
      <c r="V5412" s="30" t="s">
        <v>24605</v>
      </c>
      <c r="W5412" t="s">
        <v>621</v>
      </c>
      <c r="X5412" t="s">
        <v>24582</v>
      </c>
      <c r="Y5412" t="s">
        <v>12606</v>
      </c>
      <c r="AB5412" s="1">
        <v>37</v>
      </c>
      <c r="AC5412" t="s">
        <v>580</v>
      </c>
      <c r="AD5412" s="1" t="s">
        <v>7551</v>
      </c>
      <c r="AE5412" t="s">
        <v>24606</v>
      </c>
      <c r="AF5412" t="s">
        <v>24607</v>
      </c>
    </row>
    <row r="5413" spans="22:32" x14ac:dyDescent="0.25">
      <c r="V5413" s="30" t="s">
        <v>24608</v>
      </c>
      <c r="W5413" t="s">
        <v>621</v>
      </c>
      <c r="X5413" t="s">
        <v>24582</v>
      </c>
      <c r="Y5413" t="s">
        <v>24609</v>
      </c>
      <c r="AB5413" s="1">
        <v>37</v>
      </c>
      <c r="AC5413" t="s">
        <v>580</v>
      </c>
      <c r="AD5413" s="1" t="s">
        <v>842</v>
      </c>
      <c r="AE5413" t="s">
        <v>24610</v>
      </c>
      <c r="AF5413" t="s">
        <v>24611</v>
      </c>
    </row>
    <row r="5414" spans="22:32" x14ac:dyDescent="0.25">
      <c r="V5414" s="30" t="s">
        <v>24612</v>
      </c>
      <c r="W5414" t="s">
        <v>621</v>
      </c>
      <c r="X5414" t="s">
        <v>24582</v>
      </c>
      <c r="Y5414" t="s">
        <v>19514</v>
      </c>
      <c r="AB5414" s="1">
        <v>37</v>
      </c>
      <c r="AC5414" t="s">
        <v>580</v>
      </c>
      <c r="AD5414" s="1" t="s">
        <v>864</v>
      </c>
      <c r="AE5414" t="s">
        <v>24613</v>
      </c>
      <c r="AF5414" t="s">
        <v>24614</v>
      </c>
    </row>
    <row r="5415" spans="22:32" x14ac:dyDescent="0.25">
      <c r="V5415" s="30" t="s">
        <v>24615</v>
      </c>
      <c r="W5415" t="s">
        <v>621</v>
      </c>
      <c r="X5415" t="s">
        <v>24582</v>
      </c>
      <c r="Y5415" t="s">
        <v>24616</v>
      </c>
      <c r="AB5415" s="1">
        <v>37</v>
      </c>
      <c r="AC5415" t="s">
        <v>580</v>
      </c>
      <c r="AD5415" s="1" t="s">
        <v>6392</v>
      </c>
      <c r="AE5415" t="s">
        <v>24617</v>
      </c>
      <c r="AF5415" t="s">
        <v>24618</v>
      </c>
    </row>
    <row r="5416" spans="22:32" x14ac:dyDescent="0.25">
      <c r="V5416" s="30" t="s">
        <v>24619</v>
      </c>
      <c r="W5416" t="s">
        <v>621</v>
      </c>
      <c r="X5416" t="s">
        <v>24582</v>
      </c>
      <c r="Y5416" t="s">
        <v>24620</v>
      </c>
      <c r="AB5416" s="1">
        <v>37</v>
      </c>
      <c r="AC5416" t="s">
        <v>580</v>
      </c>
      <c r="AD5416" s="1" t="s">
        <v>6405</v>
      </c>
      <c r="AE5416" t="s">
        <v>24621</v>
      </c>
      <c r="AF5416" t="s">
        <v>24622</v>
      </c>
    </row>
    <row r="5417" spans="22:32" x14ac:dyDescent="0.25">
      <c r="V5417" s="30" t="s">
        <v>24623</v>
      </c>
      <c r="W5417" t="s">
        <v>621</v>
      </c>
      <c r="X5417" t="s">
        <v>24582</v>
      </c>
      <c r="Y5417" t="s">
        <v>19581</v>
      </c>
      <c r="AB5417" s="1">
        <v>37</v>
      </c>
      <c r="AC5417" t="s">
        <v>580</v>
      </c>
      <c r="AD5417" s="1" t="s">
        <v>917</v>
      </c>
      <c r="AE5417" t="s">
        <v>24624</v>
      </c>
      <c r="AF5417" t="s">
        <v>24625</v>
      </c>
    </row>
    <row r="5418" spans="22:32" x14ac:dyDescent="0.25">
      <c r="V5418" s="30" t="s">
        <v>24626</v>
      </c>
      <c r="W5418" t="s">
        <v>621</v>
      </c>
      <c r="X5418" t="s">
        <v>24582</v>
      </c>
      <c r="Y5418" t="s">
        <v>24627</v>
      </c>
      <c r="AB5418" s="1">
        <v>37</v>
      </c>
      <c r="AC5418" t="s">
        <v>580</v>
      </c>
      <c r="AD5418" s="1" t="s">
        <v>936</v>
      </c>
      <c r="AE5418" t="s">
        <v>24628</v>
      </c>
      <c r="AF5418" t="s">
        <v>24629</v>
      </c>
    </row>
    <row r="5419" spans="22:32" x14ac:dyDescent="0.25">
      <c r="V5419" s="30" t="s">
        <v>24630</v>
      </c>
      <c r="W5419" t="s">
        <v>621</v>
      </c>
      <c r="X5419" t="s">
        <v>24582</v>
      </c>
      <c r="Y5419" t="s">
        <v>24631</v>
      </c>
      <c r="AB5419" s="1">
        <v>37</v>
      </c>
      <c r="AC5419" t="s">
        <v>580</v>
      </c>
      <c r="AD5419" s="1" t="s">
        <v>954</v>
      </c>
      <c r="AE5419" t="s">
        <v>24632</v>
      </c>
      <c r="AF5419" t="s">
        <v>24633</v>
      </c>
    </row>
    <row r="5420" spans="22:32" x14ac:dyDescent="0.25">
      <c r="V5420" s="30" t="s">
        <v>24634</v>
      </c>
      <c r="W5420" t="s">
        <v>621</v>
      </c>
      <c r="X5420" t="s">
        <v>24582</v>
      </c>
      <c r="Y5420" t="s">
        <v>19518</v>
      </c>
      <c r="AB5420" s="1">
        <v>37</v>
      </c>
      <c r="AC5420" t="s">
        <v>580</v>
      </c>
      <c r="AD5420" s="1" t="s">
        <v>972</v>
      </c>
      <c r="AE5420" t="s">
        <v>24635</v>
      </c>
      <c r="AF5420" t="s">
        <v>24636</v>
      </c>
    </row>
    <row r="5421" spans="22:32" x14ac:dyDescent="0.25">
      <c r="V5421" s="30" t="s">
        <v>24637</v>
      </c>
      <c r="W5421" t="s">
        <v>621</v>
      </c>
      <c r="X5421" t="s">
        <v>24582</v>
      </c>
      <c r="Y5421" t="s">
        <v>24638</v>
      </c>
      <c r="AB5421" s="1">
        <v>37</v>
      </c>
      <c r="AC5421" t="s">
        <v>580</v>
      </c>
      <c r="AD5421" s="1" t="s">
        <v>6441</v>
      </c>
      <c r="AE5421" t="s">
        <v>12448</v>
      </c>
      <c r="AF5421" t="s">
        <v>24639</v>
      </c>
    </row>
    <row r="5422" spans="22:32" x14ac:dyDescent="0.25">
      <c r="V5422" s="30" t="s">
        <v>24640</v>
      </c>
      <c r="W5422" t="s">
        <v>621</v>
      </c>
      <c r="X5422" t="s">
        <v>24582</v>
      </c>
      <c r="Y5422" t="s">
        <v>24641</v>
      </c>
      <c r="AB5422" s="1">
        <v>37</v>
      </c>
      <c r="AC5422" t="s">
        <v>580</v>
      </c>
      <c r="AD5422" s="1" t="s">
        <v>1007</v>
      </c>
      <c r="AE5422" t="s">
        <v>8774</v>
      </c>
      <c r="AF5422" t="s">
        <v>24642</v>
      </c>
    </row>
    <row r="5423" spans="22:32" x14ac:dyDescent="0.25">
      <c r="V5423" s="30" t="s">
        <v>24643</v>
      </c>
      <c r="W5423" t="s">
        <v>621</v>
      </c>
      <c r="X5423" t="s">
        <v>24582</v>
      </c>
      <c r="Y5423" t="s">
        <v>19544</v>
      </c>
      <c r="AB5423" s="1">
        <v>37</v>
      </c>
      <c r="AC5423" t="s">
        <v>580</v>
      </c>
      <c r="AD5423" s="1" t="s">
        <v>1024</v>
      </c>
      <c r="AE5423" t="s">
        <v>24644</v>
      </c>
      <c r="AF5423" t="s">
        <v>24645</v>
      </c>
    </row>
    <row r="5424" spans="22:32" x14ac:dyDescent="0.25">
      <c r="V5424" s="30" t="s">
        <v>24646</v>
      </c>
      <c r="W5424" t="s">
        <v>621</v>
      </c>
      <c r="X5424" t="s">
        <v>24582</v>
      </c>
      <c r="Y5424" t="s">
        <v>24647</v>
      </c>
      <c r="AB5424" s="1">
        <v>37</v>
      </c>
      <c r="AC5424" t="s">
        <v>580</v>
      </c>
      <c r="AD5424" s="1" t="s">
        <v>1055</v>
      </c>
      <c r="AE5424" t="s">
        <v>24648</v>
      </c>
      <c r="AF5424" t="s">
        <v>24500</v>
      </c>
    </row>
    <row r="5425" spans="22:32" x14ac:dyDescent="0.25">
      <c r="V5425" s="30" t="s">
        <v>24649</v>
      </c>
      <c r="W5425" t="s">
        <v>621</v>
      </c>
      <c r="X5425" t="s">
        <v>24582</v>
      </c>
      <c r="Y5425" t="s">
        <v>24650</v>
      </c>
      <c r="AB5425" s="1">
        <v>37</v>
      </c>
      <c r="AC5425" t="s">
        <v>580</v>
      </c>
      <c r="AD5425" s="1" t="s">
        <v>1074</v>
      </c>
      <c r="AE5425" t="s">
        <v>23262</v>
      </c>
      <c r="AF5425" t="s">
        <v>24651</v>
      </c>
    </row>
    <row r="5426" spans="22:32" x14ac:dyDescent="0.25">
      <c r="V5426" s="30" t="s">
        <v>24652</v>
      </c>
      <c r="W5426" t="s">
        <v>621</v>
      </c>
      <c r="X5426" t="s">
        <v>24582</v>
      </c>
      <c r="Y5426" t="s">
        <v>19550</v>
      </c>
      <c r="AB5426" s="1">
        <v>37</v>
      </c>
      <c r="AC5426" t="s">
        <v>580</v>
      </c>
      <c r="AD5426" s="1" t="s">
        <v>1093</v>
      </c>
      <c r="AE5426" t="s">
        <v>24653</v>
      </c>
      <c r="AF5426" t="s">
        <v>24654</v>
      </c>
    </row>
    <row r="5427" spans="22:32" x14ac:dyDescent="0.25">
      <c r="V5427" s="30" t="s">
        <v>24655</v>
      </c>
      <c r="W5427" t="s">
        <v>621</v>
      </c>
      <c r="X5427" t="s">
        <v>24582</v>
      </c>
      <c r="Y5427" t="s">
        <v>24656</v>
      </c>
      <c r="AB5427" s="1">
        <v>37</v>
      </c>
      <c r="AC5427" t="s">
        <v>580</v>
      </c>
      <c r="AD5427" s="1" t="s">
        <v>1109</v>
      </c>
      <c r="AE5427" t="s">
        <v>24657</v>
      </c>
      <c r="AF5427" t="s">
        <v>24500</v>
      </c>
    </row>
    <row r="5428" spans="22:32" x14ac:dyDescent="0.25">
      <c r="V5428" s="30" t="s">
        <v>24658</v>
      </c>
      <c r="W5428" t="s">
        <v>621</v>
      </c>
      <c r="X5428" t="s">
        <v>24582</v>
      </c>
      <c r="Y5428" t="s">
        <v>19600</v>
      </c>
      <c r="AB5428" s="1">
        <v>37</v>
      </c>
      <c r="AC5428" t="s">
        <v>580</v>
      </c>
      <c r="AD5428" s="1" t="s">
        <v>1125</v>
      </c>
      <c r="AE5428" t="s">
        <v>24659</v>
      </c>
      <c r="AF5428" t="s">
        <v>24660</v>
      </c>
    </row>
    <row r="5429" spans="22:32" x14ac:dyDescent="0.25">
      <c r="V5429" s="30" t="s">
        <v>24661</v>
      </c>
      <c r="W5429" t="s">
        <v>621</v>
      </c>
      <c r="X5429" t="s">
        <v>24582</v>
      </c>
      <c r="Y5429" t="s">
        <v>24662</v>
      </c>
      <c r="AB5429" s="1">
        <v>37</v>
      </c>
      <c r="AC5429" t="s">
        <v>580</v>
      </c>
      <c r="AD5429" s="1" t="s">
        <v>6487</v>
      </c>
      <c r="AE5429" t="s">
        <v>24663</v>
      </c>
      <c r="AF5429" t="s">
        <v>24511</v>
      </c>
    </row>
    <row r="5430" spans="22:32" x14ac:dyDescent="0.25">
      <c r="V5430" s="30" t="s">
        <v>24664</v>
      </c>
      <c r="W5430" t="s">
        <v>621</v>
      </c>
      <c r="X5430" t="s">
        <v>24582</v>
      </c>
      <c r="Y5430" t="s">
        <v>19558</v>
      </c>
      <c r="AB5430" s="1">
        <v>37</v>
      </c>
      <c r="AC5430" t="s">
        <v>580</v>
      </c>
      <c r="AD5430" s="1" t="s">
        <v>6494</v>
      </c>
      <c r="AE5430" t="s">
        <v>24665</v>
      </c>
      <c r="AF5430" t="s">
        <v>24666</v>
      </c>
    </row>
    <row r="5431" spans="22:32" x14ac:dyDescent="0.25">
      <c r="V5431" s="30" t="s">
        <v>24667</v>
      </c>
      <c r="W5431" t="s">
        <v>621</v>
      </c>
      <c r="X5431" t="s">
        <v>24582</v>
      </c>
      <c r="Y5431" t="s">
        <v>24668</v>
      </c>
      <c r="AB5431" s="1">
        <v>37</v>
      </c>
      <c r="AC5431" t="s">
        <v>580</v>
      </c>
      <c r="AD5431" s="1" t="s">
        <v>1157</v>
      </c>
      <c r="AE5431" t="s">
        <v>24669</v>
      </c>
      <c r="AF5431" t="s">
        <v>24500</v>
      </c>
    </row>
    <row r="5432" spans="22:32" x14ac:dyDescent="0.25">
      <c r="V5432" s="30" t="s">
        <v>24670</v>
      </c>
      <c r="W5432" t="s">
        <v>621</v>
      </c>
      <c r="X5432" t="s">
        <v>24582</v>
      </c>
      <c r="Y5432" t="s">
        <v>16409</v>
      </c>
      <c r="AB5432" s="1">
        <v>37</v>
      </c>
      <c r="AC5432" t="s">
        <v>580</v>
      </c>
      <c r="AD5432" s="1" t="s">
        <v>1171</v>
      </c>
      <c r="AE5432" t="s">
        <v>24671</v>
      </c>
      <c r="AF5432" t="s">
        <v>24500</v>
      </c>
    </row>
    <row r="5433" spans="22:32" x14ac:dyDescent="0.25">
      <c r="V5433" s="30" t="s">
        <v>24672</v>
      </c>
      <c r="W5433" t="s">
        <v>621</v>
      </c>
      <c r="X5433" t="s">
        <v>24582</v>
      </c>
      <c r="Y5433" t="s">
        <v>24673</v>
      </c>
      <c r="AB5433" s="1">
        <v>37</v>
      </c>
      <c r="AC5433" t="s">
        <v>580</v>
      </c>
      <c r="AD5433" s="1" t="s">
        <v>1218</v>
      </c>
      <c r="AE5433" t="s">
        <v>24674</v>
      </c>
      <c r="AF5433" t="s">
        <v>24675</v>
      </c>
    </row>
    <row r="5434" spans="22:32" x14ac:dyDescent="0.25">
      <c r="V5434" s="30" t="s">
        <v>24676</v>
      </c>
      <c r="W5434" t="s">
        <v>621</v>
      </c>
      <c r="X5434" t="s">
        <v>24582</v>
      </c>
      <c r="Y5434" t="s">
        <v>9145</v>
      </c>
      <c r="AB5434" s="1">
        <v>37</v>
      </c>
      <c r="AC5434" t="s">
        <v>580</v>
      </c>
      <c r="AD5434" s="1" t="s">
        <v>1234</v>
      </c>
      <c r="AE5434" t="s">
        <v>24677</v>
      </c>
      <c r="AF5434" t="s">
        <v>24678</v>
      </c>
    </row>
    <row r="5435" spans="22:32" x14ac:dyDescent="0.25">
      <c r="V5435" s="30" t="s">
        <v>24679</v>
      </c>
      <c r="W5435" t="s">
        <v>621</v>
      </c>
      <c r="X5435" t="s">
        <v>24582</v>
      </c>
      <c r="Y5435" t="s">
        <v>19522</v>
      </c>
      <c r="AB5435" s="1">
        <v>37</v>
      </c>
      <c r="AC5435" t="s">
        <v>580</v>
      </c>
      <c r="AD5435" s="1" t="s">
        <v>1252</v>
      </c>
      <c r="AE5435" t="s">
        <v>24680</v>
      </c>
      <c r="AF5435" t="s">
        <v>24580</v>
      </c>
    </row>
    <row r="5436" spans="22:32" x14ac:dyDescent="0.25">
      <c r="V5436" s="30" t="s">
        <v>24681</v>
      </c>
      <c r="W5436" t="s">
        <v>621</v>
      </c>
      <c r="X5436" t="s">
        <v>24582</v>
      </c>
      <c r="Y5436" t="s">
        <v>24682</v>
      </c>
      <c r="AB5436" s="1">
        <v>37</v>
      </c>
      <c r="AC5436" t="s">
        <v>580</v>
      </c>
      <c r="AD5436" s="1" t="s">
        <v>1268</v>
      </c>
      <c r="AE5436" t="s">
        <v>24683</v>
      </c>
      <c r="AF5436" t="s">
        <v>24684</v>
      </c>
    </row>
    <row r="5437" spans="22:32" x14ac:dyDescent="0.25">
      <c r="V5437" s="30" t="s">
        <v>24685</v>
      </c>
      <c r="W5437" t="s">
        <v>621</v>
      </c>
      <c r="X5437" t="s">
        <v>24582</v>
      </c>
      <c r="Y5437" t="s">
        <v>24686</v>
      </c>
      <c r="AB5437" s="1">
        <v>37</v>
      </c>
      <c r="AC5437" t="s">
        <v>580</v>
      </c>
      <c r="AD5437" s="1" t="s">
        <v>1283</v>
      </c>
      <c r="AE5437" t="s">
        <v>24687</v>
      </c>
      <c r="AF5437" t="s">
        <v>24684</v>
      </c>
    </row>
    <row r="5438" spans="22:32" x14ac:dyDescent="0.25">
      <c r="V5438" s="30" t="s">
        <v>24688</v>
      </c>
      <c r="W5438" t="s">
        <v>621</v>
      </c>
      <c r="X5438" t="s">
        <v>24582</v>
      </c>
      <c r="Y5438" t="s">
        <v>24689</v>
      </c>
      <c r="AB5438" s="1">
        <v>37</v>
      </c>
      <c r="AC5438" t="s">
        <v>580</v>
      </c>
      <c r="AD5438" s="1" t="s">
        <v>1303</v>
      </c>
      <c r="AE5438" t="s">
        <v>24690</v>
      </c>
      <c r="AF5438" t="s">
        <v>24691</v>
      </c>
    </row>
    <row r="5439" spans="22:32" x14ac:dyDescent="0.25">
      <c r="V5439" s="30" t="s">
        <v>24692</v>
      </c>
      <c r="W5439" t="s">
        <v>621</v>
      </c>
      <c r="X5439" t="s">
        <v>24693</v>
      </c>
      <c r="Y5439" t="s">
        <v>24694</v>
      </c>
      <c r="AB5439" s="1">
        <v>37</v>
      </c>
      <c r="AC5439" t="s">
        <v>580</v>
      </c>
      <c r="AD5439" s="1" t="s">
        <v>6546</v>
      </c>
      <c r="AE5439" t="s">
        <v>24695</v>
      </c>
      <c r="AF5439" t="s">
        <v>24696</v>
      </c>
    </row>
    <row r="5440" spans="22:32" x14ac:dyDescent="0.25">
      <c r="V5440" s="30" t="s">
        <v>24697</v>
      </c>
      <c r="W5440" t="s">
        <v>621</v>
      </c>
      <c r="X5440" t="s">
        <v>24693</v>
      </c>
      <c r="Y5440" t="s">
        <v>24698</v>
      </c>
      <c r="AB5440" s="1">
        <v>37</v>
      </c>
      <c r="AC5440" t="s">
        <v>580</v>
      </c>
      <c r="AD5440" s="1" t="s">
        <v>1319</v>
      </c>
      <c r="AE5440" t="s">
        <v>24699</v>
      </c>
      <c r="AF5440" t="s">
        <v>24700</v>
      </c>
    </row>
    <row r="5441" spans="22:32" x14ac:dyDescent="0.25">
      <c r="V5441" s="30" t="s">
        <v>24701</v>
      </c>
      <c r="W5441" t="s">
        <v>621</v>
      </c>
      <c r="X5441" t="s">
        <v>24693</v>
      </c>
      <c r="Y5441" t="s">
        <v>24702</v>
      </c>
      <c r="AB5441" s="1">
        <v>37</v>
      </c>
      <c r="AC5441" t="s">
        <v>580</v>
      </c>
      <c r="AD5441" s="1" t="s">
        <v>1331</v>
      </c>
      <c r="AE5441" t="s">
        <v>24703</v>
      </c>
      <c r="AF5441" t="s">
        <v>24704</v>
      </c>
    </row>
    <row r="5442" spans="22:32" x14ac:dyDescent="0.25">
      <c r="V5442" s="30" t="s">
        <v>24705</v>
      </c>
      <c r="W5442" t="s">
        <v>621</v>
      </c>
      <c r="X5442" t="s">
        <v>24693</v>
      </c>
      <c r="Y5442" t="s">
        <v>24706</v>
      </c>
      <c r="AB5442" s="1">
        <v>37</v>
      </c>
      <c r="AC5442" t="s">
        <v>580</v>
      </c>
      <c r="AD5442" s="1" t="s">
        <v>1345</v>
      </c>
      <c r="AE5442" t="s">
        <v>16592</v>
      </c>
      <c r="AF5442" t="s">
        <v>24707</v>
      </c>
    </row>
    <row r="5443" spans="22:32" x14ac:dyDescent="0.25">
      <c r="V5443" s="30" t="s">
        <v>24708</v>
      </c>
      <c r="W5443" t="s">
        <v>621</v>
      </c>
      <c r="X5443" t="s">
        <v>24693</v>
      </c>
      <c r="Y5443" t="s">
        <v>24709</v>
      </c>
      <c r="AB5443" s="1">
        <v>37</v>
      </c>
      <c r="AC5443" t="s">
        <v>580</v>
      </c>
      <c r="AD5443" s="1" t="s">
        <v>1359</v>
      </c>
      <c r="AE5443" t="s">
        <v>24710</v>
      </c>
      <c r="AF5443" t="s">
        <v>24711</v>
      </c>
    </row>
    <row r="5444" spans="22:32" x14ac:dyDescent="0.25">
      <c r="V5444" s="30" t="s">
        <v>24712</v>
      </c>
      <c r="W5444" t="s">
        <v>621</v>
      </c>
      <c r="X5444" t="s">
        <v>24693</v>
      </c>
      <c r="Y5444" t="s">
        <v>24713</v>
      </c>
      <c r="AB5444" s="1">
        <v>37</v>
      </c>
      <c r="AC5444" t="s">
        <v>580</v>
      </c>
      <c r="AD5444" s="1" t="s">
        <v>1371</v>
      </c>
      <c r="AE5444" t="s">
        <v>24714</v>
      </c>
      <c r="AF5444" t="s">
        <v>24715</v>
      </c>
    </row>
    <row r="5445" spans="22:32" x14ac:dyDescent="0.25">
      <c r="V5445" s="30" t="s">
        <v>24716</v>
      </c>
      <c r="W5445" t="s">
        <v>621</v>
      </c>
      <c r="X5445" t="s">
        <v>24693</v>
      </c>
      <c r="Y5445" t="s">
        <v>24717</v>
      </c>
      <c r="AB5445" s="1">
        <v>37</v>
      </c>
      <c r="AC5445" t="s">
        <v>580</v>
      </c>
      <c r="AD5445" s="1" t="s">
        <v>1385</v>
      </c>
      <c r="AE5445" t="s">
        <v>24718</v>
      </c>
      <c r="AF5445" t="s">
        <v>24531</v>
      </c>
    </row>
    <row r="5446" spans="22:32" x14ac:dyDescent="0.25">
      <c r="V5446" s="30" t="s">
        <v>24719</v>
      </c>
      <c r="W5446" t="s">
        <v>621</v>
      </c>
      <c r="X5446" t="s">
        <v>24693</v>
      </c>
      <c r="Y5446" t="s">
        <v>24720</v>
      </c>
      <c r="AB5446" s="1">
        <v>37</v>
      </c>
      <c r="AC5446" t="s">
        <v>580</v>
      </c>
      <c r="AD5446" s="1" t="s">
        <v>1398</v>
      </c>
      <c r="AE5446" t="s">
        <v>24721</v>
      </c>
      <c r="AF5446" t="s">
        <v>24722</v>
      </c>
    </row>
    <row r="5447" spans="22:32" x14ac:dyDescent="0.25">
      <c r="V5447" s="30" t="s">
        <v>24723</v>
      </c>
      <c r="W5447" t="s">
        <v>621</v>
      </c>
      <c r="X5447" t="s">
        <v>24693</v>
      </c>
      <c r="Y5447" t="s">
        <v>24724</v>
      </c>
      <c r="AB5447" s="1">
        <v>37</v>
      </c>
      <c r="AC5447" t="s">
        <v>580</v>
      </c>
      <c r="AD5447" s="1" t="s">
        <v>1411</v>
      </c>
      <c r="AE5447" t="s">
        <v>24725</v>
      </c>
      <c r="AF5447" t="s">
        <v>24726</v>
      </c>
    </row>
    <row r="5448" spans="22:32" x14ac:dyDescent="0.25">
      <c r="V5448" s="30" t="s">
        <v>24727</v>
      </c>
      <c r="W5448" t="s">
        <v>621</v>
      </c>
      <c r="X5448" t="s">
        <v>24693</v>
      </c>
      <c r="Y5448" t="s">
        <v>24728</v>
      </c>
      <c r="AB5448" s="1">
        <v>37</v>
      </c>
      <c r="AC5448" t="s">
        <v>580</v>
      </c>
      <c r="AD5448" s="1" t="s">
        <v>6587</v>
      </c>
      <c r="AE5448" t="s">
        <v>24729</v>
      </c>
      <c r="AF5448" t="s">
        <v>24730</v>
      </c>
    </row>
    <row r="5449" spans="22:32" x14ac:dyDescent="0.25">
      <c r="V5449" s="30" t="s">
        <v>24731</v>
      </c>
      <c r="W5449" t="s">
        <v>621</v>
      </c>
      <c r="X5449" t="s">
        <v>24693</v>
      </c>
      <c r="Y5449" t="s">
        <v>24732</v>
      </c>
      <c r="AB5449" s="1">
        <v>37</v>
      </c>
      <c r="AC5449" t="s">
        <v>580</v>
      </c>
      <c r="AD5449" s="1" t="s">
        <v>6594</v>
      </c>
      <c r="AE5449" t="s">
        <v>24733</v>
      </c>
      <c r="AF5449" t="s">
        <v>24734</v>
      </c>
    </row>
    <row r="5450" spans="22:32" x14ac:dyDescent="0.25">
      <c r="V5450" s="30" t="s">
        <v>24735</v>
      </c>
      <c r="W5450" t="s">
        <v>621</v>
      </c>
      <c r="X5450" t="s">
        <v>24693</v>
      </c>
      <c r="Y5450" t="s">
        <v>24736</v>
      </c>
      <c r="AB5450" s="1">
        <v>37</v>
      </c>
      <c r="AC5450" t="s">
        <v>580</v>
      </c>
      <c r="AD5450" s="1" t="s">
        <v>1424</v>
      </c>
      <c r="AE5450" t="s">
        <v>24737</v>
      </c>
      <c r="AF5450" t="s">
        <v>24738</v>
      </c>
    </row>
    <row r="5451" spans="22:32" x14ac:dyDescent="0.25">
      <c r="V5451" s="30" t="s">
        <v>24739</v>
      </c>
      <c r="W5451" t="s">
        <v>621</v>
      </c>
      <c r="X5451" t="s">
        <v>24693</v>
      </c>
      <c r="Y5451" t="s">
        <v>24740</v>
      </c>
      <c r="AB5451" s="1">
        <v>37</v>
      </c>
      <c r="AC5451" t="s">
        <v>580</v>
      </c>
      <c r="AD5451" s="1" t="s">
        <v>1434</v>
      </c>
      <c r="AE5451" t="s">
        <v>24741</v>
      </c>
      <c r="AF5451" t="s">
        <v>24742</v>
      </c>
    </row>
    <row r="5452" spans="22:32" x14ac:dyDescent="0.25">
      <c r="V5452" s="30" t="s">
        <v>24743</v>
      </c>
      <c r="W5452" t="s">
        <v>621</v>
      </c>
      <c r="X5452" t="s">
        <v>24744</v>
      </c>
      <c r="Y5452" t="s">
        <v>24745</v>
      </c>
      <c r="AB5452" s="1">
        <v>37</v>
      </c>
      <c r="AC5452" t="s">
        <v>580</v>
      </c>
      <c r="AD5452" s="1" t="s">
        <v>1445</v>
      </c>
      <c r="AE5452" t="s">
        <v>24746</v>
      </c>
      <c r="AF5452" t="s">
        <v>24747</v>
      </c>
    </row>
    <row r="5453" spans="22:32" x14ac:dyDescent="0.25">
      <c r="V5453" s="30" t="s">
        <v>24748</v>
      </c>
      <c r="W5453" t="s">
        <v>621</v>
      </c>
      <c r="X5453" t="s">
        <v>24744</v>
      </c>
      <c r="Y5453" t="s">
        <v>11142</v>
      </c>
      <c r="AB5453" s="1">
        <v>37</v>
      </c>
      <c r="AC5453" t="s">
        <v>580</v>
      </c>
      <c r="AD5453" s="1" t="s">
        <v>1457</v>
      </c>
      <c r="AE5453" t="s">
        <v>24749</v>
      </c>
      <c r="AF5453" t="s">
        <v>24750</v>
      </c>
    </row>
    <row r="5454" spans="22:32" x14ac:dyDescent="0.25">
      <c r="V5454" s="30" t="s">
        <v>24751</v>
      </c>
      <c r="W5454" t="s">
        <v>621</v>
      </c>
      <c r="X5454" t="s">
        <v>24744</v>
      </c>
      <c r="Y5454" t="s">
        <v>3993</v>
      </c>
      <c r="AB5454" s="1">
        <v>37</v>
      </c>
      <c r="AC5454" t="s">
        <v>580</v>
      </c>
      <c r="AD5454" s="1" t="s">
        <v>1469</v>
      </c>
      <c r="AE5454" t="s">
        <v>24752</v>
      </c>
      <c r="AF5454" t="s">
        <v>24753</v>
      </c>
    </row>
    <row r="5455" spans="22:32" x14ac:dyDescent="0.25">
      <c r="V5455" s="30" t="s">
        <v>24754</v>
      </c>
      <c r="W5455" t="s">
        <v>621</v>
      </c>
      <c r="X5455" t="s">
        <v>24744</v>
      </c>
      <c r="Y5455" t="s">
        <v>11488</v>
      </c>
      <c r="AB5455" s="1">
        <v>37</v>
      </c>
      <c r="AC5455" t="s">
        <v>580</v>
      </c>
      <c r="AD5455" s="1" t="s">
        <v>1480</v>
      </c>
      <c r="AE5455" t="s">
        <v>24755</v>
      </c>
      <c r="AF5455" t="s">
        <v>24756</v>
      </c>
    </row>
    <row r="5456" spans="22:32" x14ac:dyDescent="0.25">
      <c r="V5456" s="30" t="s">
        <v>24757</v>
      </c>
      <c r="W5456" t="s">
        <v>621</v>
      </c>
      <c r="X5456" t="s">
        <v>24744</v>
      </c>
      <c r="Y5456" t="s">
        <v>24758</v>
      </c>
      <c r="AB5456" s="1">
        <v>37</v>
      </c>
      <c r="AC5456" t="s">
        <v>580</v>
      </c>
      <c r="AD5456" s="1" t="s">
        <v>1492</v>
      </c>
      <c r="AE5456" t="s">
        <v>24759</v>
      </c>
      <c r="AF5456" t="s">
        <v>24760</v>
      </c>
    </row>
    <row r="5457" spans="22:32" x14ac:dyDescent="0.25">
      <c r="V5457" s="30" t="s">
        <v>24761</v>
      </c>
      <c r="W5457" t="s">
        <v>621</v>
      </c>
      <c r="X5457" t="s">
        <v>24744</v>
      </c>
      <c r="Y5457" t="s">
        <v>21092</v>
      </c>
      <c r="AB5457" s="1">
        <v>37</v>
      </c>
      <c r="AC5457" t="s">
        <v>580</v>
      </c>
      <c r="AD5457" s="1" t="s">
        <v>108</v>
      </c>
      <c r="AE5457" t="s">
        <v>24762</v>
      </c>
      <c r="AF5457" t="s">
        <v>24763</v>
      </c>
    </row>
    <row r="5458" spans="22:32" x14ac:dyDescent="0.25">
      <c r="V5458" s="30" t="s">
        <v>24764</v>
      </c>
      <c r="W5458" t="s">
        <v>621</v>
      </c>
      <c r="X5458" t="s">
        <v>24744</v>
      </c>
      <c r="Y5458" t="s">
        <v>21052</v>
      </c>
      <c r="AB5458" s="1">
        <v>37</v>
      </c>
      <c r="AC5458" t="s">
        <v>580</v>
      </c>
      <c r="AD5458" s="1" t="s">
        <v>750</v>
      </c>
      <c r="AE5458" t="s">
        <v>24765</v>
      </c>
      <c r="AF5458" t="s">
        <v>24766</v>
      </c>
    </row>
    <row r="5459" spans="22:32" x14ac:dyDescent="0.25">
      <c r="V5459" s="30" t="s">
        <v>24767</v>
      </c>
      <c r="W5459" t="s">
        <v>621</v>
      </c>
      <c r="X5459" t="s">
        <v>24744</v>
      </c>
      <c r="Y5459" t="s">
        <v>14398</v>
      </c>
      <c r="AB5459" s="1">
        <v>37</v>
      </c>
      <c r="AC5459" t="s">
        <v>580</v>
      </c>
      <c r="AD5459" s="1" t="s">
        <v>549</v>
      </c>
      <c r="AE5459" t="s">
        <v>24768</v>
      </c>
      <c r="AF5459" t="s">
        <v>24766</v>
      </c>
    </row>
    <row r="5460" spans="22:32" x14ac:dyDescent="0.25">
      <c r="V5460" s="30" t="s">
        <v>24769</v>
      </c>
      <c r="W5460" t="s">
        <v>621</v>
      </c>
      <c r="X5460" t="s">
        <v>24744</v>
      </c>
      <c r="Y5460" t="s">
        <v>21064</v>
      </c>
      <c r="AB5460" s="1">
        <v>37</v>
      </c>
      <c r="AC5460" t="s">
        <v>580</v>
      </c>
      <c r="AD5460" s="1" t="s">
        <v>1178</v>
      </c>
      <c r="AE5460" t="s">
        <v>24770</v>
      </c>
      <c r="AF5460" t="s">
        <v>24771</v>
      </c>
    </row>
    <row r="5461" spans="22:32" x14ac:dyDescent="0.25">
      <c r="V5461" s="30" t="s">
        <v>24772</v>
      </c>
      <c r="W5461" t="s">
        <v>621</v>
      </c>
      <c r="X5461" t="s">
        <v>24744</v>
      </c>
      <c r="Y5461" t="s">
        <v>24773</v>
      </c>
      <c r="AB5461" s="1">
        <v>37</v>
      </c>
      <c r="AC5461" t="s">
        <v>580</v>
      </c>
      <c r="AD5461" s="1" t="s">
        <v>1226</v>
      </c>
      <c r="AE5461" t="s">
        <v>24774</v>
      </c>
      <c r="AF5461" t="s">
        <v>24775</v>
      </c>
    </row>
    <row r="5462" spans="22:32" x14ac:dyDescent="0.25">
      <c r="V5462" s="30" t="s">
        <v>24776</v>
      </c>
      <c r="W5462" t="s">
        <v>621</v>
      </c>
      <c r="X5462" t="s">
        <v>24744</v>
      </c>
      <c r="Y5462" t="s">
        <v>24777</v>
      </c>
      <c r="AB5462" s="1">
        <v>37</v>
      </c>
      <c r="AC5462" t="s">
        <v>580</v>
      </c>
      <c r="AD5462" s="1" t="s">
        <v>472</v>
      </c>
      <c r="AE5462" t="s">
        <v>24778</v>
      </c>
      <c r="AF5462" t="s">
        <v>24779</v>
      </c>
    </row>
    <row r="5463" spans="22:32" x14ac:dyDescent="0.25">
      <c r="V5463" s="30" t="s">
        <v>24780</v>
      </c>
      <c r="W5463" t="s">
        <v>621</v>
      </c>
      <c r="X5463" t="s">
        <v>24744</v>
      </c>
      <c r="Y5463" t="s">
        <v>11568</v>
      </c>
      <c r="AB5463" s="1">
        <v>37</v>
      </c>
      <c r="AC5463" t="s">
        <v>580</v>
      </c>
      <c r="AD5463" s="1" t="s">
        <v>1238</v>
      </c>
      <c r="AE5463" t="s">
        <v>24781</v>
      </c>
      <c r="AF5463" t="s">
        <v>24782</v>
      </c>
    </row>
    <row r="5464" spans="22:32" x14ac:dyDescent="0.25">
      <c r="V5464" s="30" t="s">
        <v>24783</v>
      </c>
      <c r="W5464" t="s">
        <v>621</v>
      </c>
      <c r="X5464" t="s">
        <v>24744</v>
      </c>
      <c r="Y5464" t="s">
        <v>24784</v>
      </c>
      <c r="AB5464" s="1">
        <v>37</v>
      </c>
      <c r="AC5464" t="s">
        <v>580</v>
      </c>
      <c r="AD5464" s="1" t="s">
        <v>1189</v>
      </c>
      <c r="AE5464" t="s">
        <v>24785</v>
      </c>
      <c r="AF5464" t="s">
        <v>24786</v>
      </c>
    </row>
    <row r="5465" spans="22:32" x14ac:dyDescent="0.25">
      <c r="V5465" s="30" t="s">
        <v>24787</v>
      </c>
      <c r="W5465" t="s">
        <v>621</v>
      </c>
      <c r="X5465" t="s">
        <v>24744</v>
      </c>
      <c r="Y5465" t="s">
        <v>8129</v>
      </c>
      <c r="AB5465" s="1">
        <v>37</v>
      </c>
      <c r="AC5465" t="s">
        <v>580</v>
      </c>
      <c r="AD5465" s="1" t="s">
        <v>921</v>
      </c>
      <c r="AE5465" t="s">
        <v>24788</v>
      </c>
      <c r="AF5465" t="s">
        <v>24789</v>
      </c>
    </row>
    <row r="5466" spans="22:32" x14ac:dyDescent="0.25">
      <c r="V5466" s="30" t="s">
        <v>24790</v>
      </c>
      <c r="W5466" t="s">
        <v>621</v>
      </c>
      <c r="X5466" t="s">
        <v>24744</v>
      </c>
      <c r="Y5466" t="s">
        <v>24791</v>
      </c>
      <c r="AB5466" s="1">
        <v>37</v>
      </c>
      <c r="AC5466" t="s">
        <v>580</v>
      </c>
      <c r="AD5466" s="1" t="s">
        <v>1664</v>
      </c>
      <c r="AE5466" t="s">
        <v>24792</v>
      </c>
      <c r="AF5466" t="s">
        <v>24793</v>
      </c>
    </row>
    <row r="5467" spans="22:32" x14ac:dyDescent="0.25">
      <c r="V5467" s="30" t="s">
        <v>24794</v>
      </c>
      <c r="W5467" t="s">
        <v>621</v>
      </c>
      <c r="X5467" t="s">
        <v>24744</v>
      </c>
      <c r="Y5467" t="s">
        <v>8395</v>
      </c>
      <c r="AB5467" s="1">
        <v>37</v>
      </c>
      <c r="AC5467" t="s">
        <v>580</v>
      </c>
      <c r="AD5467" s="1" t="s">
        <v>1699</v>
      </c>
      <c r="AE5467" t="s">
        <v>24795</v>
      </c>
      <c r="AF5467" t="s">
        <v>24796</v>
      </c>
    </row>
    <row r="5468" spans="22:32" x14ac:dyDescent="0.25">
      <c r="V5468" s="30" t="s">
        <v>24797</v>
      </c>
      <c r="W5468" t="s">
        <v>621</v>
      </c>
      <c r="X5468" t="s">
        <v>24744</v>
      </c>
      <c r="Y5468" t="s">
        <v>18354</v>
      </c>
      <c r="AB5468" s="1">
        <v>37</v>
      </c>
      <c r="AC5468" t="s">
        <v>580</v>
      </c>
      <c r="AD5468" s="1" t="s">
        <v>1731</v>
      </c>
      <c r="AE5468" t="s">
        <v>7634</v>
      </c>
      <c r="AF5468" t="s">
        <v>24798</v>
      </c>
    </row>
    <row r="5469" spans="22:32" x14ac:dyDescent="0.25">
      <c r="V5469" s="30" t="s">
        <v>24799</v>
      </c>
      <c r="W5469" t="s">
        <v>621</v>
      </c>
      <c r="X5469" t="s">
        <v>24744</v>
      </c>
      <c r="Y5469" t="s">
        <v>5178</v>
      </c>
      <c r="AB5469" s="1">
        <v>37</v>
      </c>
      <c r="AC5469" t="s">
        <v>580</v>
      </c>
      <c r="AD5469" s="1" t="s">
        <v>1763</v>
      </c>
      <c r="AE5469" t="s">
        <v>14643</v>
      </c>
      <c r="AF5469" t="s">
        <v>24800</v>
      </c>
    </row>
    <row r="5470" spans="22:32" x14ac:dyDescent="0.25">
      <c r="V5470" s="30" t="s">
        <v>24801</v>
      </c>
      <c r="W5470" t="s">
        <v>621</v>
      </c>
      <c r="X5470" t="s">
        <v>24744</v>
      </c>
      <c r="Y5470" t="s">
        <v>22383</v>
      </c>
      <c r="AB5470" s="1">
        <v>37</v>
      </c>
      <c r="AC5470" t="s">
        <v>580</v>
      </c>
      <c r="AD5470" s="1" t="s">
        <v>1795</v>
      </c>
      <c r="AE5470" t="s">
        <v>24802</v>
      </c>
      <c r="AF5470" t="s">
        <v>24803</v>
      </c>
    </row>
    <row r="5471" spans="22:32" x14ac:dyDescent="0.25">
      <c r="V5471" s="30" t="s">
        <v>24804</v>
      </c>
      <c r="W5471" t="s">
        <v>621</v>
      </c>
      <c r="X5471" t="s">
        <v>24744</v>
      </c>
      <c r="Y5471" t="s">
        <v>3418</v>
      </c>
      <c r="AB5471" s="1">
        <v>37</v>
      </c>
      <c r="AC5471" t="s">
        <v>580</v>
      </c>
      <c r="AD5471" s="1" t="s">
        <v>1940</v>
      </c>
      <c r="AE5471" t="s">
        <v>24805</v>
      </c>
      <c r="AF5471" t="s">
        <v>24800</v>
      </c>
    </row>
    <row r="5472" spans="22:32" x14ac:dyDescent="0.25">
      <c r="V5472" s="30" t="s">
        <v>24806</v>
      </c>
      <c r="W5472" t="s">
        <v>621</v>
      </c>
      <c r="X5472" t="s">
        <v>24744</v>
      </c>
      <c r="Y5472" t="s">
        <v>12112</v>
      </c>
      <c r="AB5472" s="1">
        <v>37</v>
      </c>
      <c r="AC5472" t="s">
        <v>580</v>
      </c>
      <c r="AD5472" s="1" t="s">
        <v>9035</v>
      </c>
      <c r="AE5472" t="s">
        <v>24807</v>
      </c>
      <c r="AF5472" t="s">
        <v>24515</v>
      </c>
    </row>
    <row r="5473" spans="22:32" x14ac:dyDescent="0.25">
      <c r="V5473" s="30" t="s">
        <v>24808</v>
      </c>
      <c r="W5473" t="s">
        <v>621</v>
      </c>
      <c r="X5473" t="s">
        <v>24744</v>
      </c>
      <c r="Y5473" t="s">
        <v>24809</v>
      </c>
      <c r="AB5473" s="1">
        <v>37</v>
      </c>
      <c r="AC5473" t="s">
        <v>580</v>
      </c>
      <c r="AD5473" s="1" t="s">
        <v>9041</v>
      </c>
      <c r="AE5473" t="s">
        <v>24810</v>
      </c>
      <c r="AF5473" t="s">
        <v>24542</v>
      </c>
    </row>
    <row r="5474" spans="22:32" x14ac:dyDescent="0.25">
      <c r="V5474" s="30" t="s">
        <v>24811</v>
      </c>
      <c r="W5474" t="s">
        <v>621</v>
      </c>
      <c r="X5474" t="s">
        <v>24812</v>
      </c>
      <c r="Y5474" t="s">
        <v>24813</v>
      </c>
      <c r="AB5474" s="1">
        <v>37</v>
      </c>
      <c r="AC5474" t="s">
        <v>580</v>
      </c>
      <c r="AD5474" s="1" t="s">
        <v>6209</v>
      </c>
      <c r="AE5474" t="s">
        <v>24814</v>
      </c>
      <c r="AF5474" t="s">
        <v>24523</v>
      </c>
    </row>
    <row r="5475" spans="22:32" x14ac:dyDescent="0.25">
      <c r="V5475" s="30" t="s">
        <v>24815</v>
      </c>
      <c r="W5475" t="s">
        <v>621</v>
      </c>
      <c r="X5475" t="s">
        <v>24812</v>
      </c>
      <c r="Y5475" t="s">
        <v>23058</v>
      </c>
      <c r="AB5475" s="1">
        <v>37</v>
      </c>
      <c r="AC5475" t="s">
        <v>580</v>
      </c>
      <c r="AD5475" s="1" t="s">
        <v>5493</v>
      </c>
      <c r="AE5475" t="s">
        <v>24816</v>
      </c>
      <c r="AF5475" t="s">
        <v>24519</v>
      </c>
    </row>
    <row r="5476" spans="22:32" x14ac:dyDescent="0.25">
      <c r="V5476" s="30" t="s">
        <v>24817</v>
      </c>
      <c r="W5476" t="s">
        <v>621</v>
      </c>
      <c r="X5476" t="s">
        <v>24812</v>
      </c>
      <c r="Y5476" t="s">
        <v>12535</v>
      </c>
      <c r="AB5476" s="1">
        <v>37</v>
      </c>
      <c r="AC5476" t="s">
        <v>580</v>
      </c>
      <c r="AD5476" s="1" t="s">
        <v>5571</v>
      </c>
      <c r="AE5476" t="s">
        <v>24818</v>
      </c>
      <c r="AF5476" t="s">
        <v>24538</v>
      </c>
    </row>
    <row r="5477" spans="22:32" x14ac:dyDescent="0.25">
      <c r="V5477" s="30" t="s">
        <v>24819</v>
      </c>
      <c r="W5477" t="s">
        <v>621</v>
      </c>
      <c r="X5477" t="s">
        <v>24812</v>
      </c>
      <c r="Y5477" t="s">
        <v>12333</v>
      </c>
      <c r="AB5477" s="1">
        <v>37</v>
      </c>
      <c r="AC5477" t="s">
        <v>580</v>
      </c>
      <c r="AD5477" s="1" t="s">
        <v>9047</v>
      </c>
      <c r="AE5477" t="s">
        <v>24820</v>
      </c>
      <c r="AF5477" t="s">
        <v>24821</v>
      </c>
    </row>
    <row r="5478" spans="22:32" x14ac:dyDescent="0.25">
      <c r="V5478" s="30" t="s">
        <v>24822</v>
      </c>
      <c r="W5478" t="s">
        <v>621</v>
      </c>
      <c r="X5478" t="s">
        <v>24812</v>
      </c>
      <c r="Y5478" t="s">
        <v>15983</v>
      </c>
      <c r="AB5478" s="1">
        <v>37</v>
      </c>
      <c r="AC5478" t="s">
        <v>580</v>
      </c>
      <c r="AD5478" s="1" t="s">
        <v>9053</v>
      </c>
      <c r="AE5478" t="s">
        <v>24823</v>
      </c>
      <c r="AF5478" t="s">
        <v>24824</v>
      </c>
    </row>
    <row r="5479" spans="22:32" x14ac:dyDescent="0.25">
      <c r="V5479" s="30" t="s">
        <v>24825</v>
      </c>
      <c r="W5479" t="s">
        <v>621</v>
      </c>
      <c r="X5479" t="s">
        <v>24812</v>
      </c>
      <c r="Y5479" t="s">
        <v>24826</v>
      </c>
      <c r="AB5479" s="1">
        <v>37</v>
      </c>
      <c r="AC5479" t="s">
        <v>580</v>
      </c>
      <c r="AD5479" s="1" t="s">
        <v>9314</v>
      </c>
      <c r="AE5479" t="s">
        <v>24827</v>
      </c>
      <c r="AF5479" t="s">
        <v>24828</v>
      </c>
    </row>
    <row r="5480" spans="22:32" x14ac:dyDescent="0.25">
      <c r="V5480" s="30" t="s">
        <v>24829</v>
      </c>
      <c r="W5480" t="s">
        <v>621</v>
      </c>
      <c r="X5480" t="s">
        <v>24812</v>
      </c>
      <c r="Y5480" t="s">
        <v>12329</v>
      </c>
      <c r="AB5480" s="1">
        <v>37</v>
      </c>
      <c r="AC5480" t="s">
        <v>580</v>
      </c>
      <c r="AD5480" s="1" t="s">
        <v>9321</v>
      </c>
      <c r="AE5480" t="s">
        <v>23991</v>
      </c>
      <c r="AF5480" t="s">
        <v>24830</v>
      </c>
    </row>
    <row r="5481" spans="22:32" x14ac:dyDescent="0.25">
      <c r="V5481" s="30" t="s">
        <v>24831</v>
      </c>
      <c r="W5481" t="s">
        <v>621</v>
      </c>
      <c r="X5481" t="s">
        <v>24812</v>
      </c>
      <c r="Y5481" t="s">
        <v>24832</v>
      </c>
      <c r="AB5481" s="1">
        <v>37</v>
      </c>
      <c r="AC5481" t="s">
        <v>580</v>
      </c>
      <c r="AD5481" s="1" t="s">
        <v>9328</v>
      </c>
      <c r="AE5481" t="s">
        <v>24833</v>
      </c>
      <c r="AF5481" t="s">
        <v>24834</v>
      </c>
    </row>
    <row r="5482" spans="22:32" x14ac:dyDescent="0.25">
      <c r="V5482" s="30" t="s">
        <v>24835</v>
      </c>
      <c r="W5482" t="s">
        <v>621</v>
      </c>
      <c r="X5482" t="s">
        <v>24812</v>
      </c>
      <c r="Y5482" t="s">
        <v>24836</v>
      </c>
      <c r="AB5482" s="1">
        <v>37</v>
      </c>
      <c r="AC5482" t="s">
        <v>580</v>
      </c>
      <c r="AD5482" s="1" t="s">
        <v>9059</v>
      </c>
      <c r="AE5482" t="s">
        <v>8026</v>
      </c>
      <c r="AF5482" t="s">
        <v>24837</v>
      </c>
    </row>
    <row r="5483" spans="22:32" x14ac:dyDescent="0.25">
      <c r="V5483" s="30" t="s">
        <v>24838</v>
      </c>
      <c r="W5483" t="s">
        <v>621</v>
      </c>
      <c r="X5483" t="s">
        <v>24812</v>
      </c>
      <c r="Y5483" t="s">
        <v>24839</v>
      </c>
      <c r="AB5483" s="1">
        <v>37</v>
      </c>
      <c r="AC5483" t="s">
        <v>580</v>
      </c>
      <c r="AD5483" s="1" t="s">
        <v>9065</v>
      </c>
      <c r="AE5483" t="s">
        <v>24840</v>
      </c>
      <c r="AF5483" t="s">
        <v>24841</v>
      </c>
    </row>
    <row r="5484" spans="22:32" x14ac:dyDescent="0.25">
      <c r="V5484" s="30" t="s">
        <v>24842</v>
      </c>
      <c r="W5484" t="s">
        <v>621</v>
      </c>
      <c r="X5484" t="s">
        <v>24812</v>
      </c>
      <c r="Y5484" t="s">
        <v>4899</v>
      </c>
      <c r="AB5484" s="1">
        <v>37</v>
      </c>
      <c r="AC5484" t="s">
        <v>580</v>
      </c>
      <c r="AD5484" s="1" t="s">
        <v>9070</v>
      </c>
      <c r="AE5484" t="s">
        <v>24843</v>
      </c>
      <c r="AF5484" t="s">
        <v>24844</v>
      </c>
    </row>
    <row r="5485" spans="22:32" x14ac:dyDescent="0.25">
      <c r="V5485" s="30" t="s">
        <v>24845</v>
      </c>
      <c r="W5485" t="s">
        <v>621</v>
      </c>
      <c r="X5485" t="s">
        <v>24812</v>
      </c>
      <c r="Y5485" t="s">
        <v>24846</v>
      </c>
      <c r="AB5485" s="1">
        <v>37</v>
      </c>
      <c r="AC5485" t="s">
        <v>580</v>
      </c>
      <c r="AD5485" s="1" t="s">
        <v>4717</v>
      </c>
      <c r="AE5485" t="s">
        <v>24847</v>
      </c>
      <c r="AF5485" t="s">
        <v>24848</v>
      </c>
    </row>
    <row r="5486" spans="22:32" x14ac:dyDescent="0.25">
      <c r="V5486" s="30" t="s">
        <v>24849</v>
      </c>
      <c r="W5486" t="s">
        <v>621</v>
      </c>
      <c r="X5486" t="s">
        <v>24812</v>
      </c>
      <c r="Y5486" t="s">
        <v>16617</v>
      </c>
      <c r="AB5486" s="1">
        <v>37</v>
      </c>
      <c r="AC5486" t="s">
        <v>580</v>
      </c>
      <c r="AD5486" s="1" t="s">
        <v>4724</v>
      </c>
      <c r="AE5486" t="s">
        <v>9463</v>
      </c>
      <c r="AF5486" t="s">
        <v>24850</v>
      </c>
    </row>
    <row r="5487" spans="22:32" x14ac:dyDescent="0.25">
      <c r="V5487" s="30" t="s">
        <v>24851</v>
      </c>
      <c r="W5487" t="s">
        <v>621</v>
      </c>
      <c r="X5487" t="s">
        <v>24812</v>
      </c>
      <c r="Y5487" t="s">
        <v>24852</v>
      </c>
      <c r="AB5487" s="1">
        <v>37</v>
      </c>
      <c r="AC5487" t="s">
        <v>580</v>
      </c>
      <c r="AD5487" s="1" t="s">
        <v>6213</v>
      </c>
      <c r="AE5487" t="s">
        <v>17840</v>
      </c>
      <c r="AF5487" t="s">
        <v>24853</v>
      </c>
    </row>
    <row r="5488" spans="22:32" x14ac:dyDescent="0.25">
      <c r="V5488" s="30" t="s">
        <v>24854</v>
      </c>
      <c r="W5488" t="s">
        <v>621</v>
      </c>
      <c r="X5488" t="s">
        <v>24812</v>
      </c>
      <c r="Y5488" t="s">
        <v>24855</v>
      </c>
      <c r="AB5488" s="1">
        <v>37</v>
      </c>
      <c r="AC5488" t="s">
        <v>580</v>
      </c>
      <c r="AD5488" s="1" t="s">
        <v>9076</v>
      </c>
      <c r="AE5488" t="s">
        <v>24856</v>
      </c>
      <c r="AF5488" t="s">
        <v>24857</v>
      </c>
    </row>
    <row r="5489" spans="22:32" x14ac:dyDescent="0.25">
      <c r="V5489" s="30" t="s">
        <v>24858</v>
      </c>
      <c r="W5489" t="s">
        <v>621</v>
      </c>
      <c r="X5489" t="s">
        <v>24812</v>
      </c>
      <c r="Y5489" t="s">
        <v>16094</v>
      </c>
      <c r="AB5489" s="1">
        <v>37</v>
      </c>
      <c r="AC5489" t="s">
        <v>580</v>
      </c>
      <c r="AD5489" s="1" t="s">
        <v>9377</v>
      </c>
      <c r="AE5489" t="s">
        <v>24859</v>
      </c>
      <c r="AF5489" t="s">
        <v>24860</v>
      </c>
    </row>
    <row r="5490" spans="22:32" x14ac:dyDescent="0.25">
      <c r="V5490" s="30" t="s">
        <v>24861</v>
      </c>
      <c r="W5490" t="s">
        <v>621</v>
      </c>
      <c r="X5490" t="s">
        <v>24812</v>
      </c>
      <c r="Y5490" t="s">
        <v>8021</v>
      </c>
      <c r="AB5490" s="1">
        <v>37</v>
      </c>
      <c r="AC5490" t="s">
        <v>580</v>
      </c>
      <c r="AD5490" s="1" t="s">
        <v>5499</v>
      </c>
      <c r="AE5490" t="s">
        <v>24862</v>
      </c>
      <c r="AF5490" t="s">
        <v>24863</v>
      </c>
    </row>
    <row r="5491" spans="22:32" x14ac:dyDescent="0.25">
      <c r="V5491" s="30" t="s">
        <v>24864</v>
      </c>
      <c r="W5491" t="s">
        <v>621</v>
      </c>
      <c r="X5491" t="s">
        <v>24812</v>
      </c>
      <c r="Y5491" t="s">
        <v>15286</v>
      </c>
      <c r="AB5491" s="1">
        <v>37</v>
      </c>
      <c r="AC5491" t="s">
        <v>580</v>
      </c>
      <c r="AD5491" s="1" t="s">
        <v>4731</v>
      </c>
      <c r="AE5491" t="s">
        <v>21206</v>
      </c>
      <c r="AF5491" t="s">
        <v>24865</v>
      </c>
    </row>
    <row r="5492" spans="22:32" x14ac:dyDescent="0.25">
      <c r="V5492" s="30" t="s">
        <v>24866</v>
      </c>
      <c r="W5492" t="s">
        <v>621</v>
      </c>
      <c r="X5492" t="s">
        <v>24812</v>
      </c>
      <c r="Y5492" t="s">
        <v>24867</v>
      </c>
      <c r="AB5492" s="1">
        <v>37</v>
      </c>
      <c r="AC5492" t="s">
        <v>580</v>
      </c>
      <c r="AD5492" s="1" t="s">
        <v>5578</v>
      </c>
      <c r="AE5492" t="s">
        <v>15055</v>
      </c>
      <c r="AF5492" t="s">
        <v>24868</v>
      </c>
    </row>
    <row r="5493" spans="22:32" x14ac:dyDescent="0.25">
      <c r="V5493" s="30" t="s">
        <v>24869</v>
      </c>
      <c r="W5493" t="s">
        <v>621</v>
      </c>
      <c r="X5493" t="s">
        <v>24812</v>
      </c>
      <c r="Y5493" t="s">
        <v>24870</v>
      </c>
      <c r="AB5493" s="1">
        <v>37</v>
      </c>
      <c r="AC5493" t="s">
        <v>580</v>
      </c>
      <c r="AD5493" s="1" t="s">
        <v>9398</v>
      </c>
      <c r="AE5493" t="s">
        <v>8868</v>
      </c>
      <c r="AF5493" t="s">
        <v>24871</v>
      </c>
    </row>
    <row r="5494" spans="22:32" x14ac:dyDescent="0.25">
      <c r="V5494" s="30" t="s">
        <v>24872</v>
      </c>
      <c r="W5494" t="s">
        <v>621</v>
      </c>
      <c r="X5494" t="s">
        <v>24812</v>
      </c>
      <c r="Y5494" t="s">
        <v>7579</v>
      </c>
      <c r="AB5494" s="1">
        <v>37</v>
      </c>
      <c r="AC5494" t="s">
        <v>580</v>
      </c>
      <c r="AD5494" s="1" t="s">
        <v>5585</v>
      </c>
      <c r="AE5494" t="s">
        <v>15594</v>
      </c>
      <c r="AF5494" t="s">
        <v>24873</v>
      </c>
    </row>
    <row r="5495" spans="22:32" x14ac:dyDescent="0.25">
      <c r="V5495" s="30" t="s">
        <v>24874</v>
      </c>
      <c r="W5495" t="s">
        <v>621</v>
      </c>
      <c r="X5495" t="s">
        <v>24875</v>
      </c>
      <c r="Y5495" t="s">
        <v>24876</v>
      </c>
      <c r="AB5495" s="1">
        <v>37</v>
      </c>
      <c r="AC5495" t="s">
        <v>580</v>
      </c>
      <c r="AD5495" s="1" t="s">
        <v>9082</v>
      </c>
      <c r="AE5495" t="s">
        <v>24877</v>
      </c>
      <c r="AF5495" t="s">
        <v>24878</v>
      </c>
    </row>
    <row r="5496" spans="22:32" x14ac:dyDescent="0.25">
      <c r="V5496" s="30" t="s">
        <v>24879</v>
      </c>
      <c r="W5496" t="s">
        <v>621</v>
      </c>
      <c r="X5496" t="s">
        <v>24875</v>
      </c>
      <c r="Y5496" t="s">
        <v>24880</v>
      </c>
      <c r="AB5496" s="1">
        <v>37</v>
      </c>
      <c r="AC5496" t="s">
        <v>580</v>
      </c>
      <c r="AD5496" s="1" t="s">
        <v>4320</v>
      </c>
      <c r="AE5496" t="s">
        <v>24881</v>
      </c>
      <c r="AF5496" t="s">
        <v>24882</v>
      </c>
    </row>
    <row r="5497" spans="22:32" x14ac:dyDescent="0.25">
      <c r="V5497" s="30" t="s">
        <v>24883</v>
      </c>
      <c r="W5497" t="s">
        <v>621</v>
      </c>
      <c r="X5497" t="s">
        <v>24875</v>
      </c>
      <c r="Y5497" t="s">
        <v>24884</v>
      </c>
      <c r="AB5497" s="1">
        <v>37</v>
      </c>
      <c r="AC5497" t="s">
        <v>580</v>
      </c>
      <c r="AD5497" s="1" t="s">
        <v>5222</v>
      </c>
      <c r="AE5497" t="s">
        <v>24885</v>
      </c>
      <c r="AF5497" t="s">
        <v>24886</v>
      </c>
    </row>
    <row r="5498" spans="22:32" x14ac:dyDescent="0.25">
      <c r="V5498" s="30" t="s">
        <v>24887</v>
      </c>
      <c r="W5498" t="s">
        <v>621</v>
      </c>
      <c r="X5498" t="s">
        <v>24875</v>
      </c>
      <c r="Y5498" t="s">
        <v>24888</v>
      </c>
      <c r="AB5498" s="1">
        <v>37</v>
      </c>
      <c r="AC5498" t="s">
        <v>580</v>
      </c>
      <c r="AD5498" s="1" t="s">
        <v>461</v>
      </c>
      <c r="AE5498" t="s">
        <v>24889</v>
      </c>
      <c r="AF5498" t="s">
        <v>24550</v>
      </c>
    </row>
    <row r="5499" spans="22:32" x14ac:dyDescent="0.25">
      <c r="V5499" s="30" t="s">
        <v>24890</v>
      </c>
      <c r="W5499" t="s">
        <v>621</v>
      </c>
      <c r="X5499" t="s">
        <v>24875</v>
      </c>
      <c r="Y5499" t="s">
        <v>24891</v>
      </c>
      <c r="AB5499" s="1">
        <v>37</v>
      </c>
      <c r="AC5499" t="s">
        <v>580</v>
      </c>
      <c r="AD5499" s="1" t="s">
        <v>1049</v>
      </c>
      <c r="AE5499" t="s">
        <v>24892</v>
      </c>
      <c r="AF5499" t="s">
        <v>24893</v>
      </c>
    </row>
    <row r="5500" spans="22:32" x14ac:dyDescent="0.25">
      <c r="V5500" s="30" t="s">
        <v>24894</v>
      </c>
      <c r="W5500" t="s">
        <v>621</v>
      </c>
      <c r="X5500" t="s">
        <v>24875</v>
      </c>
      <c r="Y5500" t="s">
        <v>24895</v>
      </c>
      <c r="AB5500" s="1">
        <v>37</v>
      </c>
      <c r="AC5500" t="s">
        <v>580</v>
      </c>
      <c r="AD5500" s="1" t="s">
        <v>3025</v>
      </c>
      <c r="AE5500" t="s">
        <v>24896</v>
      </c>
      <c r="AF5500" t="s">
        <v>24897</v>
      </c>
    </row>
    <row r="5501" spans="22:32" x14ac:dyDescent="0.25">
      <c r="V5501" s="30" t="s">
        <v>24898</v>
      </c>
      <c r="W5501" t="s">
        <v>621</v>
      </c>
      <c r="X5501" t="s">
        <v>24875</v>
      </c>
      <c r="Y5501" t="s">
        <v>24899</v>
      </c>
      <c r="AB5501" s="1">
        <v>37</v>
      </c>
      <c r="AC5501" t="s">
        <v>580</v>
      </c>
      <c r="AD5501" s="1" t="s">
        <v>771</v>
      </c>
      <c r="AE5501" t="s">
        <v>24900</v>
      </c>
      <c r="AF5501" t="s">
        <v>24901</v>
      </c>
    </row>
    <row r="5502" spans="22:32" x14ac:dyDescent="0.25">
      <c r="V5502" s="30" t="s">
        <v>24902</v>
      </c>
      <c r="W5502" t="s">
        <v>621</v>
      </c>
      <c r="X5502" t="s">
        <v>24875</v>
      </c>
      <c r="Y5502" t="s">
        <v>24903</v>
      </c>
      <c r="AB5502" s="1">
        <v>37</v>
      </c>
      <c r="AC5502" t="s">
        <v>580</v>
      </c>
      <c r="AD5502" s="1" t="s">
        <v>3299</v>
      </c>
      <c r="AE5502" t="s">
        <v>17844</v>
      </c>
      <c r="AF5502" t="s">
        <v>24904</v>
      </c>
    </row>
    <row r="5503" spans="22:32" x14ac:dyDescent="0.25">
      <c r="V5503" s="30" t="s">
        <v>24905</v>
      </c>
      <c r="W5503" t="s">
        <v>621</v>
      </c>
      <c r="X5503" t="s">
        <v>24875</v>
      </c>
      <c r="Y5503" t="s">
        <v>24906</v>
      </c>
      <c r="AB5503" s="1">
        <v>37</v>
      </c>
      <c r="AC5503" t="s">
        <v>580</v>
      </c>
      <c r="AD5503" s="1" t="s">
        <v>110</v>
      </c>
      <c r="AE5503" t="s">
        <v>24907</v>
      </c>
      <c r="AF5503" t="s">
        <v>24908</v>
      </c>
    </row>
    <row r="5504" spans="22:32" x14ac:dyDescent="0.25">
      <c r="V5504" s="30" t="s">
        <v>24909</v>
      </c>
      <c r="W5504" t="s">
        <v>621</v>
      </c>
      <c r="X5504" t="s">
        <v>24875</v>
      </c>
      <c r="Y5504" t="s">
        <v>24910</v>
      </c>
      <c r="AB5504" s="1">
        <v>37</v>
      </c>
      <c r="AC5504" t="s">
        <v>580</v>
      </c>
      <c r="AD5504" s="1" t="s">
        <v>2905</v>
      </c>
      <c r="AE5504" t="s">
        <v>20830</v>
      </c>
      <c r="AF5504" t="s">
        <v>24911</v>
      </c>
    </row>
    <row r="5505" spans="22:32" x14ac:dyDescent="0.25">
      <c r="V5505" s="30" t="s">
        <v>24912</v>
      </c>
      <c r="W5505" t="s">
        <v>621</v>
      </c>
      <c r="X5505" t="s">
        <v>24875</v>
      </c>
      <c r="Y5505" t="s">
        <v>24913</v>
      </c>
      <c r="AB5505" s="1">
        <v>37</v>
      </c>
      <c r="AC5505" t="s">
        <v>580</v>
      </c>
      <c r="AD5505" s="1" t="s">
        <v>2458</v>
      </c>
      <c r="AE5505" t="s">
        <v>24914</v>
      </c>
      <c r="AF5505" t="s">
        <v>24915</v>
      </c>
    </row>
    <row r="5506" spans="22:32" x14ac:dyDescent="0.25">
      <c r="V5506" s="30" t="s">
        <v>24916</v>
      </c>
      <c r="W5506" t="s">
        <v>621</v>
      </c>
      <c r="X5506" t="s">
        <v>24875</v>
      </c>
      <c r="Y5506" t="s">
        <v>24917</v>
      </c>
      <c r="AB5506" s="1">
        <v>37</v>
      </c>
      <c r="AC5506" t="s">
        <v>580</v>
      </c>
      <c r="AD5506" s="1" t="s">
        <v>2774</v>
      </c>
      <c r="AE5506" t="s">
        <v>24918</v>
      </c>
      <c r="AF5506" t="s">
        <v>24919</v>
      </c>
    </row>
    <row r="5507" spans="22:32" x14ac:dyDescent="0.25">
      <c r="V5507" s="30" t="s">
        <v>24920</v>
      </c>
      <c r="W5507" t="s">
        <v>621</v>
      </c>
      <c r="X5507" t="s">
        <v>24875</v>
      </c>
      <c r="Y5507" t="s">
        <v>24921</v>
      </c>
      <c r="AB5507" s="1">
        <v>37</v>
      </c>
      <c r="AC5507" t="s">
        <v>580</v>
      </c>
      <c r="AD5507" s="1" t="s">
        <v>4460</v>
      </c>
      <c r="AE5507" t="s">
        <v>15510</v>
      </c>
      <c r="AF5507" t="s">
        <v>24922</v>
      </c>
    </row>
    <row r="5508" spans="22:32" x14ac:dyDescent="0.25">
      <c r="V5508" s="30" t="s">
        <v>24923</v>
      </c>
      <c r="W5508" t="s">
        <v>621</v>
      </c>
      <c r="X5508" t="s">
        <v>24875</v>
      </c>
      <c r="Y5508" t="s">
        <v>24924</v>
      </c>
      <c r="AB5508" s="1">
        <v>37</v>
      </c>
      <c r="AC5508" t="s">
        <v>580</v>
      </c>
      <c r="AD5508" s="1" t="s">
        <v>3710</v>
      </c>
      <c r="AE5508" t="s">
        <v>24925</v>
      </c>
      <c r="AF5508" t="s">
        <v>24926</v>
      </c>
    </row>
    <row r="5509" spans="22:32" x14ac:dyDescent="0.25">
      <c r="V5509" s="30" t="s">
        <v>24927</v>
      </c>
      <c r="W5509" t="s">
        <v>621</v>
      </c>
      <c r="X5509" t="s">
        <v>24875</v>
      </c>
      <c r="Y5509" t="s">
        <v>24928</v>
      </c>
      <c r="AB5509" s="1">
        <v>37</v>
      </c>
      <c r="AC5509" t="s">
        <v>580</v>
      </c>
      <c r="AD5509" s="1" t="s">
        <v>2189</v>
      </c>
      <c r="AE5509" t="s">
        <v>24929</v>
      </c>
      <c r="AF5509" t="s">
        <v>24930</v>
      </c>
    </row>
    <row r="5510" spans="22:32" x14ac:dyDescent="0.25">
      <c r="V5510" s="30" t="s">
        <v>24931</v>
      </c>
      <c r="W5510" t="s">
        <v>621</v>
      </c>
      <c r="X5510" t="s">
        <v>24875</v>
      </c>
      <c r="Y5510" t="s">
        <v>24932</v>
      </c>
      <c r="AB5510" s="1">
        <v>37</v>
      </c>
      <c r="AC5510" t="s">
        <v>580</v>
      </c>
      <c r="AD5510" s="1" t="s">
        <v>3893</v>
      </c>
      <c r="AE5510" t="s">
        <v>24933</v>
      </c>
      <c r="AF5510" t="s">
        <v>24934</v>
      </c>
    </row>
    <row r="5511" spans="22:32" x14ac:dyDescent="0.25">
      <c r="V5511" s="30" t="s">
        <v>24935</v>
      </c>
      <c r="W5511" t="s">
        <v>621</v>
      </c>
      <c r="X5511" t="s">
        <v>24875</v>
      </c>
      <c r="Y5511" t="s">
        <v>24936</v>
      </c>
      <c r="AB5511" s="1">
        <v>37</v>
      </c>
      <c r="AC5511" t="s">
        <v>580</v>
      </c>
      <c r="AD5511" s="1" t="s">
        <v>6108</v>
      </c>
      <c r="AE5511" t="s">
        <v>24937</v>
      </c>
      <c r="AF5511" t="s">
        <v>24938</v>
      </c>
    </row>
    <row r="5512" spans="22:32" x14ac:dyDescent="0.25">
      <c r="V5512" s="30" t="s">
        <v>24939</v>
      </c>
      <c r="W5512" t="s">
        <v>621</v>
      </c>
      <c r="X5512" t="s">
        <v>24875</v>
      </c>
      <c r="Y5512" t="s">
        <v>24940</v>
      </c>
      <c r="AB5512" s="1">
        <v>37</v>
      </c>
      <c r="AC5512" t="s">
        <v>580</v>
      </c>
      <c r="AD5512" s="1" t="s">
        <v>158</v>
      </c>
      <c r="AE5512" t="s">
        <v>24941</v>
      </c>
      <c r="AF5512" t="s">
        <v>24942</v>
      </c>
    </row>
    <row r="5513" spans="22:32" x14ac:dyDescent="0.25">
      <c r="V5513" s="30" t="s">
        <v>24943</v>
      </c>
      <c r="W5513" t="s">
        <v>621</v>
      </c>
      <c r="X5513" t="s">
        <v>24875</v>
      </c>
      <c r="Y5513" t="s">
        <v>24944</v>
      </c>
      <c r="AB5513" s="1">
        <v>37</v>
      </c>
      <c r="AC5513" t="s">
        <v>580</v>
      </c>
      <c r="AD5513" s="1" t="s">
        <v>2792</v>
      </c>
      <c r="AE5513" t="s">
        <v>24945</v>
      </c>
      <c r="AF5513" t="s">
        <v>24946</v>
      </c>
    </row>
    <row r="5514" spans="22:32" x14ac:dyDescent="0.25">
      <c r="V5514" s="30" t="s">
        <v>24947</v>
      </c>
      <c r="W5514" t="s">
        <v>621</v>
      </c>
      <c r="X5514" t="s">
        <v>24875</v>
      </c>
      <c r="Y5514" t="s">
        <v>24948</v>
      </c>
      <c r="AB5514" s="1">
        <v>37</v>
      </c>
      <c r="AC5514" t="s">
        <v>580</v>
      </c>
      <c r="AD5514" s="1" t="s">
        <v>3311</v>
      </c>
      <c r="AE5514" t="s">
        <v>24949</v>
      </c>
      <c r="AF5514" t="s">
        <v>24950</v>
      </c>
    </row>
    <row r="5515" spans="22:32" x14ac:dyDescent="0.25">
      <c r="V5515" s="30" t="s">
        <v>24951</v>
      </c>
      <c r="W5515" t="s">
        <v>621</v>
      </c>
      <c r="X5515" t="s">
        <v>24875</v>
      </c>
      <c r="Y5515" t="s">
        <v>24952</v>
      </c>
      <c r="AB5515" s="1">
        <v>37</v>
      </c>
      <c r="AC5515" t="s">
        <v>580</v>
      </c>
      <c r="AD5515" s="1" t="s">
        <v>4401</v>
      </c>
      <c r="AE5515" t="s">
        <v>24953</v>
      </c>
      <c r="AF5515" t="s">
        <v>24954</v>
      </c>
    </row>
    <row r="5516" spans="22:32" x14ac:dyDescent="0.25">
      <c r="V5516" s="30" t="s">
        <v>24955</v>
      </c>
      <c r="W5516" t="s">
        <v>621</v>
      </c>
      <c r="X5516" t="s">
        <v>24875</v>
      </c>
      <c r="Y5516" t="s">
        <v>24956</v>
      </c>
      <c r="AB5516" s="1">
        <v>37</v>
      </c>
      <c r="AC5516" t="s">
        <v>580</v>
      </c>
      <c r="AD5516" s="1" t="s">
        <v>802</v>
      </c>
      <c r="AE5516" t="s">
        <v>24957</v>
      </c>
      <c r="AF5516" t="s">
        <v>24958</v>
      </c>
    </row>
    <row r="5517" spans="22:32" x14ac:dyDescent="0.25">
      <c r="V5517" s="30" t="s">
        <v>24959</v>
      </c>
      <c r="W5517" t="s">
        <v>621</v>
      </c>
      <c r="X5517" t="s">
        <v>24875</v>
      </c>
      <c r="Y5517" t="s">
        <v>24960</v>
      </c>
      <c r="AB5517" s="1">
        <v>37</v>
      </c>
      <c r="AC5517" t="s">
        <v>580</v>
      </c>
      <c r="AD5517" s="1" t="s">
        <v>1570</v>
      </c>
      <c r="AE5517" t="s">
        <v>24961</v>
      </c>
      <c r="AF5517" t="s">
        <v>24962</v>
      </c>
    </row>
    <row r="5518" spans="22:32" x14ac:dyDescent="0.25">
      <c r="V5518" s="30" t="s">
        <v>24963</v>
      </c>
      <c r="W5518" t="s">
        <v>621</v>
      </c>
      <c r="X5518" t="s">
        <v>24875</v>
      </c>
      <c r="Y5518" t="s">
        <v>24964</v>
      </c>
      <c r="AB5518" s="1">
        <v>37</v>
      </c>
      <c r="AC5518" t="s">
        <v>580</v>
      </c>
      <c r="AD5518" s="1" t="s">
        <v>5932</v>
      </c>
      <c r="AE5518" t="s">
        <v>20032</v>
      </c>
      <c r="AF5518" t="s">
        <v>24965</v>
      </c>
    </row>
    <row r="5519" spans="22:32" x14ac:dyDescent="0.25">
      <c r="V5519" s="30" t="s">
        <v>24966</v>
      </c>
      <c r="W5519" t="s">
        <v>621</v>
      </c>
      <c r="X5519" t="s">
        <v>24875</v>
      </c>
      <c r="Y5519" t="s">
        <v>24967</v>
      </c>
      <c r="AB5519" s="1">
        <v>37</v>
      </c>
      <c r="AC5519" t="s">
        <v>580</v>
      </c>
      <c r="AD5519" s="1" t="s">
        <v>3234</v>
      </c>
      <c r="AE5519" t="s">
        <v>24968</v>
      </c>
      <c r="AF5519" t="s">
        <v>24629</v>
      </c>
    </row>
    <row r="5520" spans="22:32" x14ac:dyDescent="0.25">
      <c r="V5520" s="30" t="s">
        <v>24969</v>
      </c>
      <c r="W5520" t="s">
        <v>621</v>
      </c>
      <c r="X5520" t="s">
        <v>24875</v>
      </c>
      <c r="Y5520" t="s">
        <v>24970</v>
      </c>
      <c r="AB5520" s="1">
        <v>37</v>
      </c>
      <c r="AC5520" t="s">
        <v>580</v>
      </c>
      <c r="AD5520" s="1" t="s">
        <v>5726</v>
      </c>
      <c r="AE5520" t="s">
        <v>24971</v>
      </c>
      <c r="AF5520" t="s">
        <v>24645</v>
      </c>
    </row>
    <row r="5521" spans="22:32" x14ac:dyDescent="0.25">
      <c r="V5521" s="30" t="s">
        <v>24972</v>
      </c>
      <c r="W5521" t="s">
        <v>621</v>
      </c>
      <c r="X5521" t="s">
        <v>24875</v>
      </c>
      <c r="Y5521" t="s">
        <v>24973</v>
      </c>
      <c r="AB5521" s="1">
        <v>37</v>
      </c>
      <c r="AC5521" t="s">
        <v>580</v>
      </c>
      <c r="AD5521" s="1" t="s">
        <v>3985</v>
      </c>
      <c r="AE5521" t="s">
        <v>12892</v>
      </c>
      <c r="AF5521" t="s">
        <v>24974</v>
      </c>
    </row>
    <row r="5522" spans="22:32" x14ac:dyDescent="0.25">
      <c r="V5522" s="30" t="s">
        <v>24975</v>
      </c>
      <c r="W5522" t="s">
        <v>621</v>
      </c>
      <c r="X5522" t="s">
        <v>24875</v>
      </c>
      <c r="Y5522" t="s">
        <v>24976</v>
      </c>
      <c r="AB5522" s="1">
        <v>37</v>
      </c>
      <c r="AC5522" t="s">
        <v>580</v>
      </c>
      <c r="AD5522" s="1" t="s">
        <v>4574</v>
      </c>
      <c r="AE5522" t="s">
        <v>12768</v>
      </c>
      <c r="AF5522" t="s">
        <v>24977</v>
      </c>
    </row>
    <row r="5523" spans="22:32" x14ac:dyDescent="0.25">
      <c r="V5523" s="30" t="s">
        <v>24978</v>
      </c>
      <c r="W5523" t="s">
        <v>621</v>
      </c>
      <c r="X5523" t="s">
        <v>24875</v>
      </c>
      <c r="Y5523" t="s">
        <v>24979</v>
      </c>
      <c r="AB5523" s="1">
        <v>37</v>
      </c>
      <c r="AC5523" t="s">
        <v>580</v>
      </c>
      <c r="AD5523" s="1" t="s">
        <v>4856</v>
      </c>
      <c r="AE5523" t="s">
        <v>24980</v>
      </c>
      <c r="AF5523" t="s">
        <v>24981</v>
      </c>
    </row>
    <row r="5524" spans="22:32" x14ac:dyDescent="0.25">
      <c r="V5524" s="30" t="s">
        <v>24982</v>
      </c>
      <c r="W5524" t="s">
        <v>621</v>
      </c>
      <c r="X5524" t="s">
        <v>24875</v>
      </c>
      <c r="Y5524" t="s">
        <v>24983</v>
      </c>
      <c r="AB5524" s="1">
        <v>37</v>
      </c>
      <c r="AC5524" t="s">
        <v>580</v>
      </c>
      <c r="AD5524" s="1" t="s">
        <v>3396</v>
      </c>
      <c r="AE5524" t="s">
        <v>18923</v>
      </c>
      <c r="AF5524" t="s">
        <v>24984</v>
      </c>
    </row>
    <row r="5525" spans="22:32" x14ac:dyDescent="0.25">
      <c r="V5525" s="30" t="s">
        <v>24985</v>
      </c>
      <c r="W5525" t="s">
        <v>621</v>
      </c>
      <c r="X5525" t="s">
        <v>24875</v>
      </c>
      <c r="Y5525" t="s">
        <v>3424</v>
      </c>
      <c r="AB5525" s="1">
        <v>37</v>
      </c>
      <c r="AC5525" t="s">
        <v>580</v>
      </c>
      <c r="AD5525" s="1" t="s">
        <v>5829</v>
      </c>
      <c r="AE5525" t="s">
        <v>7135</v>
      </c>
      <c r="AF5525" t="s">
        <v>24986</v>
      </c>
    </row>
    <row r="5526" spans="22:32" x14ac:dyDescent="0.25">
      <c r="V5526" s="30" t="s">
        <v>24987</v>
      </c>
      <c r="W5526" t="s">
        <v>621</v>
      </c>
      <c r="X5526" t="s">
        <v>24875</v>
      </c>
      <c r="Y5526" t="s">
        <v>24988</v>
      </c>
      <c r="AB5526" s="1">
        <v>37</v>
      </c>
      <c r="AC5526" t="s">
        <v>580</v>
      </c>
      <c r="AD5526" s="1" t="s">
        <v>5110</v>
      </c>
      <c r="AE5526" t="s">
        <v>23961</v>
      </c>
      <c r="AF5526" t="s">
        <v>24989</v>
      </c>
    </row>
    <row r="5527" spans="22:32" x14ac:dyDescent="0.25">
      <c r="V5527" s="30" t="s">
        <v>24990</v>
      </c>
      <c r="W5527" t="s">
        <v>621</v>
      </c>
      <c r="X5527" t="s">
        <v>24875</v>
      </c>
      <c r="Y5527" t="s">
        <v>24991</v>
      </c>
      <c r="AB5527" s="1">
        <v>37</v>
      </c>
      <c r="AC5527" t="s">
        <v>580</v>
      </c>
      <c r="AD5527" s="1" t="s">
        <v>2374</v>
      </c>
      <c r="AE5527" t="s">
        <v>24992</v>
      </c>
      <c r="AF5527" t="s">
        <v>24993</v>
      </c>
    </row>
    <row r="5528" spans="22:32" x14ac:dyDescent="0.25">
      <c r="V5528" s="30" t="s">
        <v>24994</v>
      </c>
      <c r="W5528" t="s">
        <v>621</v>
      </c>
      <c r="X5528" t="s">
        <v>24875</v>
      </c>
      <c r="Y5528" t="s">
        <v>24995</v>
      </c>
      <c r="AB5528" s="1">
        <v>37</v>
      </c>
      <c r="AC5528" t="s">
        <v>580</v>
      </c>
      <c r="AD5528" s="1" t="s">
        <v>4285</v>
      </c>
      <c r="AE5528" t="s">
        <v>24996</v>
      </c>
      <c r="AF5528" t="s">
        <v>24997</v>
      </c>
    </row>
    <row r="5529" spans="22:32" x14ac:dyDescent="0.25">
      <c r="V5529" s="30" t="s">
        <v>24998</v>
      </c>
      <c r="W5529" t="s">
        <v>621</v>
      </c>
      <c r="X5529" t="s">
        <v>24875</v>
      </c>
      <c r="Y5529" t="s">
        <v>24999</v>
      </c>
      <c r="AB5529" s="1">
        <v>37</v>
      </c>
      <c r="AC5529" t="s">
        <v>580</v>
      </c>
      <c r="AD5529" s="1" t="s">
        <v>1765</v>
      </c>
      <c r="AE5529" t="s">
        <v>6751</v>
      </c>
      <c r="AF5529" t="s">
        <v>25000</v>
      </c>
    </row>
    <row r="5530" spans="22:32" x14ac:dyDescent="0.25">
      <c r="V5530" s="30" t="s">
        <v>25001</v>
      </c>
      <c r="W5530" t="s">
        <v>621</v>
      </c>
      <c r="X5530" t="s">
        <v>24875</v>
      </c>
      <c r="Y5530" t="s">
        <v>25002</v>
      </c>
      <c r="AB5530" s="1">
        <v>37</v>
      </c>
      <c r="AC5530" t="s">
        <v>580</v>
      </c>
      <c r="AD5530" s="1" t="s">
        <v>2810</v>
      </c>
      <c r="AE5530" t="s">
        <v>12748</v>
      </c>
      <c r="AF5530" t="s">
        <v>25003</v>
      </c>
    </row>
    <row r="5531" spans="22:32" x14ac:dyDescent="0.25">
      <c r="V5531" s="30" t="s">
        <v>25004</v>
      </c>
      <c r="W5531" t="s">
        <v>621</v>
      </c>
      <c r="X5531" t="s">
        <v>24875</v>
      </c>
      <c r="Y5531" t="s">
        <v>25005</v>
      </c>
      <c r="AB5531" s="1">
        <v>37</v>
      </c>
      <c r="AC5531" t="s">
        <v>580</v>
      </c>
      <c r="AD5531" s="1" t="s">
        <v>2225</v>
      </c>
      <c r="AE5531" t="s">
        <v>9535</v>
      </c>
      <c r="AF5531" t="s">
        <v>25006</v>
      </c>
    </row>
    <row r="5532" spans="22:32" x14ac:dyDescent="0.25">
      <c r="V5532" s="30" t="s">
        <v>25007</v>
      </c>
      <c r="W5532" t="s">
        <v>621</v>
      </c>
      <c r="X5532" t="s">
        <v>25008</v>
      </c>
      <c r="Y5532" t="s">
        <v>25009</v>
      </c>
      <c r="AB5532" s="1">
        <v>37</v>
      </c>
      <c r="AC5532" t="s">
        <v>580</v>
      </c>
      <c r="AD5532" s="1" t="s">
        <v>2646</v>
      </c>
      <c r="AE5532" t="s">
        <v>25010</v>
      </c>
      <c r="AF5532" t="s">
        <v>25011</v>
      </c>
    </row>
    <row r="5533" spans="22:32" x14ac:dyDescent="0.25">
      <c r="V5533" s="30" t="s">
        <v>25012</v>
      </c>
      <c r="W5533" t="s">
        <v>621</v>
      </c>
      <c r="X5533" t="s">
        <v>25008</v>
      </c>
      <c r="Y5533" t="s">
        <v>25013</v>
      </c>
      <c r="AB5533" s="1">
        <v>37</v>
      </c>
      <c r="AC5533" t="s">
        <v>580</v>
      </c>
      <c r="AD5533" s="1" t="s">
        <v>4151</v>
      </c>
      <c r="AE5533" t="s">
        <v>25014</v>
      </c>
      <c r="AF5533" t="s">
        <v>24700</v>
      </c>
    </row>
    <row r="5534" spans="22:32" x14ac:dyDescent="0.25">
      <c r="V5534" s="30" t="s">
        <v>25015</v>
      </c>
      <c r="W5534" t="s">
        <v>621</v>
      </c>
      <c r="X5534" t="s">
        <v>25008</v>
      </c>
      <c r="Y5534" t="s">
        <v>25016</v>
      </c>
      <c r="AB5534" s="1">
        <v>37</v>
      </c>
      <c r="AC5534" t="s">
        <v>580</v>
      </c>
      <c r="AD5534" s="1" t="s">
        <v>3990</v>
      </c>
      <c r="AE5534" t="s">
        <v>25017</v>
      </c>
      <c r="AF5534" t="s">
        <v>24704</v>
      </c>
    </row>
    <row r="5535" spans="22:32" x14ac:dyDescent="0.25">
      <c r="V5535" s="30" t="s">
        <v>25018</v>
      </c>
      <c r="W5535" t="s">
        <v>621</v>
      </c>
      <c r="X5535" t="s">
        <v>25008</v>
      </c>
      <c r="Y5535" t="s">
        <v>25019</v>
      </c>
      <c r="AB5535" s="1">
        <v>37</v>
      </c>
      <c r="AC5535" t="s">
        <v>580</v>
      </c>
      <c r="AD5535" s="1" t="s">
        <v>4876</v>
      </c>
      <c r="AE5535" t="s">
        <v>25020</v>
      </c>
      <c r="AF5535" t="s">
        <v>25021</v>
      </c>
    </row>
    <row r="5536" spans="22:32" x14ac:dyDescent="0.25">
      <c r="V5536" s="30" t="s">
        <v>25022</v>
      </c>
      <c r="W5536" t="s">
        <v>621</v>
      </c>
      <c r="X5536" t="s">
        <v>25008</v>
      </c>
      <c r="Y5536" t="s">
        <v>6201</v>
      </c>
      <c r="AB5536" s="1">
        <v>37</v>
      </c>
      <c r="AC5536" t="s">
        <v>580</v>
      </c>
      <c r="AD5536" s="1" t="s">
        <v>4158</v>
      </c>
      <c r="AE5536" t="s">
        <v>25023</v>
      </c>
      <c r="AF5536" t="s">
        <v>25024</v>
      </c>
    </row>
    <row r="5537" spans="22:32" x14ac:dyDescent="0.25">
      <c r="V5537" s="30" t="s">
        <v>25025</v>
      </c>
      <c r="W5537" t="s">
        <v>621</v>
      </c>
      <c r="X5537" t="s">
        <v>25008</v>
      </c>
      <c r="Y5537" t="s">
        <v>25026</v>
      </c>
      <c r="AB5537" s="1">
        <v>37</v>
      </c>
      <c r="AC5537" t="s">
        <v>580</v>
      </c>
      <c r="AD5537" s="1" t="s">
        <v>3592</v>
      </c>
      <c r="AE5537" t="s">
        <v>23957</v>
      </c>
      <c r="AF5537" t="s">
        <v>25027</v>
      </c>
    </row>
    <row r="5538" spans="22:32" x14ac:dyDescent="0.25">
      <c r="V5538" s="30" t="s">
        <v>25028</v>
      </c>
      <c r="W5538" t="s">
        <v>621</v>
      </c>
      <c r="X5538" t="s">
        <v>25008</v>
      </c>
      <c r="Y5538" t="s">
        <v>25029</v>
      </c>
      <c r="AB5538" s="1">
        <v>37</v>
      </c>
      <c r="AC5538" t="s">
        <v>580</v>
      </c>
      <c r="AD5538" s="1" t="s">
        <v>5123</v>
      </c>
      <c r="AE5538" t="s">
        <v>25030</v>
      </c>
      <c r="AF5538" t="s">
        <v>25031</v>
      </c>
    </row>
    <row r="5539" spans="22:32" x14ac:dyDescent="0.25">
      <c r="V5539" s="30" t="s">
        <v>25032</v>
      </c>
      <c r="W5539" t="s">
        <v>621</v>
      </c>
      <c r="X5539" t="s">
        <v>25008</v>
      </c>
      <c r="Y5539" t="s">
        <v>25033</v>
      </c>
      <c r="AB5539" s="1">
        <v>37</v>
      </c>
      <c r="AC5539" t="s">
        <v>580</v>
      </c>
      <c r="AD5539" s="1" t="s">
        <v>5130</v>
      </c>
      <c r="AE5539" t="s">
        <v>25034</v>
      </c>
      <c r="AF5539" t="s">
        <v>25035</v>
      </c>
    </row>
    <row r="5540" spans="22:32" x14ac:dyDescent="0.25">
      <c r="V5540" s="30" t="s">
        <v>25036</v>
      </c>
      <c r="W5540" t="s">
        <v>621</v>
      </c>
      <c r="X5540" t="s">
        <v>25008</v>
      </c>
      <c r="Y5540" t="s">
        <v>25037</v>
      </c>
      <c r="AB5540" s="1">
        <v>37</v>
      </c>
      <c r="AC5540" t="s">
        <v>580</v>
      </c>
      <c r="AD5540" s="1" t="s">
        <v>5732</v>
      </c>
      <c r="AE5540" t="s">
        <v>25038</v>
      </c>
      <c r="AF5540" t="s">
        <v>25039</v>
      </c>
    </row>
    <row r="5541" spans="22:32" x14ac:dyDescent="0.25">
      <c r="V5541" s="30" t="s">
        <v>25040</v>
      </c>
      <c r="W5541" t="s">
        <v>621</v>
      </c>
      <c r="X5541" t="s">
        <v>25008</v>
      </c>
      <c r="Y5541" t="s">
        <v>25041</v>
      </c>
      <c r="AB5541" s="1">
        <v>37</v>
      </c>
      <c r="AC5541" t="s">
        <v>580</v>
      </c>
      <c r="AD5541" s="1" t="s">
        <v>2251</v>
      </c>
      <c r="AE5541" t="s">
        <v>25042</v>
      </c>
      <c r="AF5541" t="s">
        <v>25043</v>
      </c>
    </row>
    <row r="5542" spans="22:32" x14ac:dyDescent="0.25">
      <c r="V5542" s="30" t="s">
        <v>25044</v>
      </c>
      <c r="W5542" t="s">
        <v>621</v>
      </c>
      <c r="X5542" t="s">
        <v>25008</v>
      </c>
      <c r="Y5542" t="s">
        <v>25045</v>
      </c>
      <c r="AB5542" s="1">
        <v>37</v>
      </c>
      <c r="AC5542" t="s">
        <v>580</v>
      </c>
      <c r="AD5542" s="1" t="s">
        <v>5843</v>
      </c>
      <c r="AE5542" t="s">
        <v>25046</v>
      </c>
      <c r="AF5542" t="s">
        <v>25047</v>
      </c>
    </row>
    <row r="5543" spans="22:32" x14ac:dyDescent="0.25">
      <c r="V5543" s="30" t="s">
        <v>25048</v>
      </c>
      <c r="W5543" t="s">
        <v>621</v>
      </c>
      <c r="X5543" t="s">
        <v>25008</v>
      </c>
      <c r="Y5543" t="s">
        <v>7191</v>
      </c>
      <c r="AB5543" s="1">
        <v>37</v>
      </c>
      <c r="AC5543" t="s">
        <v>580</v>
      </c>
      <c r="AD5543" s="1" t="s">
        <v>5850</v>
      </c>
      <c r="AE5543" t="s">
        <v>25049</v>
      </c>
      <c r="AF5543" t="s">
        <v>25050</v>
      </c>
    </row>
    <row r="5544" spans="22:32" x14ac:dyDescent="0.25">
      <c r="V5544" s="30" t="s">
        <v>25051</v>
      </c>
      <c r="W5544" t="s">
        <v>621</v>
      </c>
      <c r="X5544" t="s">
        <v>25008</v>
      </c>
      <c r="Y5544" t="s">
        <v>25052</v>
      </c>
      <c r="AB5544" s="1">
        <v>37</v>
      </c>
      <c r="AC5544" t="s">
        <v>580</v>
      </c>
      <c r="AD5544" s="1" t="s">
        <v>5857</v>
      </c>
      <c r="AE5544" t="s">
        <v>25053</v>
      </c>
      <c r="AF5544" t="s">
        <v>25054</v>
      </c>
    </row>
    <row r="5545" spans="22:32" x14ac:dyDescent="0.25">
      <c r="V5545" s="30" t="s">
        <v>25055</v>
      </c>
      <c r="W5545" t="s">
        <v>621</v>
      </c>
      <c r="X5545" t="s">
        <v>25008</v>
      </c>
      <c r="Y5545" t="s">
        <v>20257</v>
      </c>
      <c r="AB5545" s="1">
        <v>37</v>
      </c>
      <c r="AC5545" t="s">
        <v>580</v>
      </c>
      <c r="AD5545" s="1" t="s">
        <v>5739</v>
      </c>
      <c r="AE5545" t="s">
        <v>25056</v>
      </c>
      <c r="AF5545" t="s">
        <v>25057</v>
      </c>
    </row>
    <row r="5546" spans="22:32" x14ac:dyDescent="0.25">
      <c r="V5546" s="30" t="s">
        <v>25058</v>
      </c>
      <c r="W5546" t="s">
        <v>621</v>
      </c>
      <c r="X5546" t="s">
        <v>25008</v>
      </c>
      <c r="Y5546" t="s">
        <v>25059</v>
      </c>
      <c r="AB5546" s="1">
        <v>37</v>
      </c>
      <c r="AC5546" t="s">
        <v>580</v>
      </c>
      <c r="AD5546" s="1" t="s">
        <v>5263</v>
      </c>
      <c r="AE5546" t="s">
        <v>25060</v>
      </c>
      <c r="AF5546" t="s">
        <v>25061</v>
      </c>
    </row>
    <row r="5547" spans="22:32" x14ac:dyDescent="0.25">
      <c r="V5547" s="30" t="s">
        <v>25062</v>
      </c>
      <c r="W5547" t="s">
        <v>621</v>
      </c>
      <c r="X5547" t="s">
        <v>25008</v>
      </c>
      <c r="Y5547" t="s">
        <v>25063</v>
      </c>
      <c r="AB5547" s="1">
        <v>37</v>
      </c>
      <c r="AC5547" t="s">
        <v>580</v>
      </c>
      <c r="AD5547" s="1" t="s">
        <v>5137</v>
      </c>
      <c r="AE5547" t="s">
        <v>25064</v>
      </c>
      <c r="AF5547" t="s">
        <v>25065</v>
      </c>
    </row>
    <row r="5548" spans="22:32" x14ac:dyDescent="0.25">
      <c r="V5548" s="30" t="s">
        <v>25066</v>
      </c>
      <c r="W5548" t="s">
        <v>621</v>
      </c>
      <c r="X5548" t="s">
        <v>25008</v>
      </c>
      <c r="Y5548" t="s">
        <v>12692</v>
      </c>
      <c r="AB5548" s="1">
        <v>37</v>
      </c>
      <c r="AC5548" t="s">
        <v>580</v>
      </c>
      <c r="AD5548" s="1" t="s">
        <v>5964</v>
      </c>
      <c r="AE5548" t="s">
        <v>25067</v>
      </c>
      <c r="AF5548" t="s">
        <v>25068</v>
      </c>
    </row>
    <row r="5549" spans="22:32" x14ac:dyDescent="0.25">
      <c r="V5549" s="30" t="s">
        <v>25069</v>
      </c>
      <c r="W5549" t="s">
        <v>621</v>
      </c>
      <c r="X5549" t="s">
        <v>25008</v>
      </c>
      <c r="Y5549" t="s">
        <v>25070</v>
      </c>
      <c r="AB5549" s="1">
        <v>37</v>
      </c>
      <c r="AC5549" t="s">
        <v>580</v>
      </c>
      <c r="AD5549" s="1" t="s">
        <v>5340</v>
      </c>
      <c r="AE5549" t="s">
        <v>25071</v>
      </c>
      <c r="AF5549" t="s">
        <v>25072</v>
      </c>
    </row>
    <row r="5550" spans="22:32" x14ac:dyDescent="0.25">
      <c r="V5550" s="30" t="s">
        <v>25073</v>
      </c>
      <c r="W5550" t="s">
        <v>621</v>
      </c>
      <c r="X5550" t="s">
        <v>25008</v>
      </c>
      <c r="Y5550" t="s">
        <v>25074</v>
      </c>
      <c r="AB5550" s="1">
        <v>37</v>
      </c>
      <c r="AC5550" t="s">
        <v>580</v>
      </c>
      <c r="AD5550" s="1" t="s">
        <v>5143</v>
      </c>
      <c r="AE5550" t="s">
        <v>25075</v>
      </c>
      <c r="AF5550" t="s">
        <v>25076</v>
      </c>
    </row>
    <row r="5551" spans="22:32" x14ac:dyDescent="0.25">
      <c r="V5551" s="30" t="s">
        <v>25077</v>
      </c>
      <c r="W5551" t="s">
        <v>621</v>
      </c>
      <c r="X5551" t="s">
        <v>25008</v>
      </c>
      <c r="Y5551" t="s">
        <v>25078</v>
      </c>
      <c r="AB5551" s="1">
        <v>37</v>
      </c>
      <c r="AC5551" t="s">
        <v>580</v>
      </c>
      <c r="AD5551" s="1" t="s">
        <v>2260</v>
      </c>
      <c r="AE5551" t="s">
        <v>25079</v>
      </c>
      <c r="AF5551" t="s">
        <v>25080</v>
      </c>
    </row>
    <row r="5552" spans="22:32" x14ac:dyDescent="0.25">
      <c r="V5552" s="30" t="s">
        <v>25081</v>
      </c>
      <c r="W5552" t="s">
        <v>621</v>
      </c>
      <c r="X5552" t="s">
        <v>25008</v>
      </c>
      <c r="Y5552" t="s">
        <v>25082</v>
      </c>
      <c r="AB5552" s="1">
        <v>37</v>
      </c>
      <c r="AC5552" t="s">
        <v>580</v>
      </c>
      <c r="AD5552" s="1" t="s">
        <v>3078</v>
      </c>
      <c r="AE5552" t="s">
        <v>7013</v>
      </c>
      <c r="AF5552" t="s">
        <v>25083</v>
      </c>
    </row>
    <row r="5553" spans="22:32" x14ac:dyDescent="0.25">
      <c r="V5553" s="30" t="s">
        <v>25084</v>
      </c>
      <c r="W5553" t="s">
        <v>621</v>
      </c>
      <c r="X5553" t="s">
        <v>25008</v>
      </c>
      <c r="Y5553" t="s">
        <v>8531</v>
      </c>
      <c r="AB5553" s="1">
        <v>37</v>
      </c>
      <c r="AC5553" t="s">
        <v>580</v>
      </c>
      <c r="AD5553" s="1" t="s">
        <v>946</v>
      </c>
      <c r="AE5553" t="s">
        <v>20303</v>
      </c>
      <c r="AF5553" t="s">
        <v>25085</v>
      </c>
    </row>
    <row r="5554" spans="22:32" x14ac:dyDescent="0.25">
      <c r="V5554" s="30" t="s">
        <v>25086</v>
      </c>
      <c r="W5554" t="s">
        <v>621</v>
      </c>
      <c r="X5554" t="s">
        <v>25008</v>
      </c>
      <c r="Y5554" t="s">
        <v>21285</v>
      </c>
      <c r="AB5554" s="1">
        <v>37</v>
      </c>
      <c r="AC5554" t="s">
        <v>580</v>
      </c>
      <c r="AD5554" s="1" t="s">
        <v>5271</v>
      </c>
      <c r="AE5554" t="s">
        <v>22329</v>
      </c>
      <c r="AF5554" t="s">
        <v>25087</v>
      </c>
    </row>
    <row r="5555" spans="22:32" x14ac:dyDescent="0.25">
      <c r="V5555" s="30" t="s">
        <v>25088</v>
      </c>
      <c r="W5555" t="s">
        <v>621</v>
      </c>
      <c r="X5555" t="s">
        <v>25008</v>
      </c>
      <c r="Y5555" t="s">
        <v>25089</v>
      </c>
      <c r="AB5555" s="1">
        <v>37</v>
      </c>
      <c r="AC5555" t="s">
        <v>580</v>
      </c>
      <c r="AD5555" s="1" t="s">
        <v>5009</v>
      </c>
      <c r="AE5555" t="s">
        <v>25090</v>
      </c>
      <c r="AF5555" t="s">
        <v>25011</v>
      </c>
    </row>
    <row r="5556" spans="22:32" x14ac:dyDescent="0.25">
      <c r="V5556" s="30" t="s">
        <v>25091</v>
      </c>
      <c r="W5556" t="s">
        <v>621</v>
      </c>
      <c r="X5556" t="s">
        <v>25008</v>
      </c>
      <c r="Y5556" t="s">
        <v>25092</v>
      </c>
      <c r="AB5556" s="1">
        <v>37</v>
      </c>
      <c r="AC5556" t="s">
        <v>580</v>
      </c>
      <c r="AD5556" s="1" t="s">
        <v>2489</v>
      </c>
      <c r="AE5556" t="s">
        <v>25093</v>
      </c>
      <c r="AF5556" t="s">
        <v>24580</v>
      </c>
    </row>
    <row r="5557" spans="22:32" x14ac:dyDescent="0.25">
      <c r="V5557" s="30" t="s">
        <v>25094</v>
      </c>
      <c r="W5557" t="s">
        <v>621</v>
      </c>
      <c r="X5557" t="s">
        <v>25008</v>
      </c>
      <c r="Y5557" t="s">
        <v>5831</v>
      </c>
      <c r="AB5557" s="1">
        <v>37</v>
      </c>
      <c r="AC5557" t="s">
        <v>580</v>
      </c>
      <c r="AD5557" s="1" t="s">
        <v>2496</v>
      </c>
      <c r="AE5557" t="s">
        <v>25095</v>
      </c>
      <c r="AF5557" t="s">
        <v>24597</v>
      </c>
    </row>
    <row r="5558" spans="22:32" x14ac:dyDescent="0.25">
      <c r="V5558" s="30" t="s">
        <v>25096</v>
      </c>
      <c r="W5558" t="s">
        <v>621</v>
      </c>
      <c r="X5558" t="s">
        <v>25008</v>
      </c>
      <c r="Y5558" t="s">
        <v>25097</v>
      </c>
      <c r="AB5558" s="1">
        <v>37</v>
      </c>
      <c r="AC5558" t="s">
        <v>580</v>
      </c>
      <c r="AD5558" s="1" t="s">
        <v>2507</v>
      </c>
      <c r="AE5558" t="s">
        <v>25098</v>
      </c>
      <c r="AF5558" t="s">
        <v>25099</v>
      </c>
    </row>
    <row r="5559" spans="22:32" x14ac:dyDescent="0.25">
      <c r="V5559" s="30" t="s">
        <v>25100</v>
      </c>
      <c r="W5559" t="s">
        <v>621</v>
      </c>
      <c r="X5559" t="s">
        <v>25008</v>
      </c>
      <c r="Y5559" t="s">
        <v>25101</v>
      </c>
      <c r="AB5559" s="1">
        <v>37</v>
      </c>
      <c r="AC5559" t="s">
        <v>580</v>
      </c>
      <c r="AD5559" s="1" t="s">
        <v>2516</v>
      </c>
      <c r="AE5559" t="s">
        <v>25102</v>
      </c>
      <c r="AF5559" t="s">
        <v>25103</v>
      </c>
    </row>
    <row r="5560" spans="22:32" x14ac:dyDescent="0.25">
      <c r="V5560" s="30" t="s">
        <v>25104</v>
      </c>
      <c r="W5560" t="s">
        <v>621</v>
      </c>
      <c r="X5560" t="s">
        <v>25008</v>
      </c>
      <c r="Y5560" t="s">
        <v>25105</v>
      </c>
      <c r="AB5560" s="1">
        <v>37</v>
      </c>
      <c r="AC5560" t="s">
        <v>580</v>
      </c>
      <c r="AD5560" s="1" t="s">
        <v>2525</v>
      </c>
      <c r="AE5560" t="s">
        <v>25106</v>
      </c>
      <c r="AF5560" t="s">
        <v>25107</v>
      </c>
    </row>
    <row r="5561" spans="22:32" x14ac:dyDescent="0.25">
      <c r="V5561" s="30" t="s">
        <v>25108</v>
      </c>
      <c r="W5561" t="s">
        <v>621</v>
      </c>
      <c r="X5561" t="s">
        <v>25008</v>
      </c>
      <c r="Y5561" t="s">
        <v>25109</v>
      </c>
      <c r="AB5561" s="1">
        <v>37</v>
      </c>
      <c r="AC5561" t="s">
        <v>580</v>
      </c>
      <c r="AD5561" s="1" t="s">
        <v>2535</v>
      </c>
      <c r="AE5561" t="s">
        <v>25110</v>
      </c>
      <c r="AF5561" t="s">
        <v>25111</v>
      </c>
    </row>
    <row r="5562" spans="22:32" x14ac:dyDescent="0.25">
      <c r="V5562" s="30" t="s">
        <v>25112</v>
      </c>
      <c r="W5562" t="s">
        <v>621</v>
      </c>
      <c r="X5562" t="s">
        <v>25008</v>
      </c>
      <c r="Y5562" t="s">
        <v>25113</v>
      </c>
      <c r="AB5562" s="1">
        <v>37</v>
      </c>
      <c r="AC5562" t="s">
        <v>580</v>
      </c>
      <c r="AD5562" s="1" t="s">
        <v>2544</v>
      </c>
      <c r="AE5562" t="s">
        <v>25114</v>
      </c>
      <c r="AF5562" t="s">
        <v>25115</v>
      </c>
    </row>
    <row r="5563" spans="22:32" x14ac:dyDescent="0.25">
      <c r="V5563" s="30" t="s">
        <v>25116</v>
      </c>
      <c r="W5563" t="s">
        <v>621</v>
      </c>
      <c r="X5563" t="s">
        <v>25008</v>
      </c>
      <c r="Y5563" t="s">
        <v>21899</v>
      </c>
      <c r="AB5563" s="1">
        <v>37</v>
      </c>
      <c r="AC5563" t="s">
        <v>580</v>
      </c>
      <c r="AD5563" s="1" t="s">
        <v>2554</v>
      </c>
      <c r="AE5563" t="s">
        <v>25117</v>
      </c>
      <c r="AF5563" t="s">
        <v>25118</v>
      </c>
    </row>
    <row r="5564" spans="22:32" x14ac:dyDescent="0.25">
      <c r="V5564" s="30" t="s">
        <v>25119</v>
      </c>
      <c r="W5564" t="s">
        <v>621</v>
      </c>
      <c r="X5564" t="s">
        <v>25008</v>
      </c>
      <c r="Y5564" t="s">
        <v>25120</v>
      </c>
      <c r="AB5564" s="1">
        <v>37</v>
      </c>
      <c r="AC5564" t="s">
        <v>580</v>
      </c>
      <c r="AD5564" s="1" t="s">
        <v>1604</v>
      </c>
      <c r="AE5564" t="s">
        <v>25121</v>
      </c>
      <c r="AF5564" t="s">
        <v>25122</v>
      </c>
    </row>
    <row r="5565" spans="22:32" x14ac:dyDescent="0.25">
      <c r="V5565" s="30" t="s">
        <v>25123</v>
      </c>
      <c r="W5565" t="s">
        <v>621</v>
      </c>
      <c r="X5565" t="s">
        <v>25008</v>
      </c>
      <c r="Y5565" t="s">
        <v>3999</v>
      </c>
      <c r="AB5565" s="1">
        <v>37</v>
      </c>
      <c r="AC5565" t="s">
        <v>580</v>
      </c>
      <c r="AD5565" s="1" t="s">
        <v>2572</v>
      </c>
      <c r="AE5565" t="s">
        <v>25124</v>
      </c>
      <c r="AF5565" t="s">
        <v>25125</v>
      </c>
    </row>
    <row r="5566" spans="22:32" x14ac:dyDescent="0.25">
      <c r="V5566" s="30" t="s">
        <v>25126</v>
      </c>
      <c r="W5566" t="s">
        <v>621</v>
      </c>
      <c r="X5566" t="s">
        <v>25008</v>
      </c>
      <c r="Y5566" t="s">
        <v>25127</v>
      </c>
      <c r="AB5566" s="1">
        <v>37</v>
      </c>
      <c r="AC5566" t="s">
        <v>580</v>
      </c>
      <c r="AD5566" s="1" t="s">
        <v>2582</v>
      </c>
      <c r="AE5566" t="s">
        <v>12798</v>
      </c>
      <c r="AF5566" t="s">
        <v>25128</v>
      </c>
    </row>
    <row r="5567" spans="22:32" x14ac:dyDescent="0.25">
      <c r="V5567" s="30" t="s">
        <v>25129</v>
      </c>
      <c r="W5567" t="s">
        <v>621</v>
      </c>
      <c r="X5567" t="s">
        <v>25008</v>
      </c>
      <c r="Y5567" t="s">
        <v>25130</v>
      </c>
      <c r="AB5567" s="1">
        <v>37</v>
      </c>
      <c r="AC5567" t="s">
        <v>580</v>
      </c>
      <c r="AD5567" s="1" t="s">
        <v>2590</v>
      </c>
      <c r="AE5567" t="s">
        <v>25131</v>
      </c>
      <c r="AF5567" t="s">
        <v>25132</v>
      </c>
    </row>
    <row r="5568" spans="22:32" x14ac:dyDescent="0.25">
      <c r="V5568" s="30" t="s">
        <v>25133</v>
      </c>
      <c r="W5568" t="s">
        <v>621</v>
      </c>
      <c r="X5568" t="s">
        <v>25008</v>
      </c>
      <c r="Y5568" t="s">
        <v>5106</v>
      </c>
      <c r="AB5568" s="1">
        <v>37</v>
      </c>
      <c r="AC5568" t="s">
        <v>580</v>
      </c>
      <c r="AD5568" s="1" t="s">
        <v>2608</v>
      </c>
      <c r="AE5568" t="s">
        <v>25134</v>
      </c>
      <c r="AF5568" t="s">
        <v>25135</v>
      </c>
    </row>
    <row r="5569" spans="22:32" x14ac:dyDescent="0.25">
      <c r="V5569" s="30" t="s">
        <v>25136</v>
      </c>
      <c r="W5569" t="s">
        <v>621</v>
      </c>
      <c r="X5569" t="s">
        <v>25008</v>
      </c>
      <c r="Y5569" t="s">
        <v>25137</v>
      </c>
      <c r="AB5569" s="1">
        <v>37</v>
      </c>
      <c r="AC5569" t="s">
        <v>580</v>
      </c>
      <c r="AD5569" s="1" t="s">
        <v>5759</v>
      </c>
      <c r="AE5569" t="s">
        <v>25138</v>
      </c>
      <c r="AF5569" t="s">
        <v>25139</v>
      </c>
    </row>
    <row r="5570" spans="22:32" x14ac:dyDescent="0.25">
      <c r="V5570" s="30" t="s">
        <v>25140</v>
      </c>
      <c r="W5570" t="s">
        <v>621</v>
      </c>
      <c r="X5570" t="s">
        <v>25008</v>
      </c>
      <c r="Y5570" t="s">
        <v>7841</v>
      </c>
      <c r="AB5570" s="1">
        <v>37</v>
      </c>
      <c r="AC5570" t="s">
        <v>580</v>
      </c>
      <c r="AD5570" s="1" t="s">
        <v>2617</v>
      </c>
      <c r="AE5570" t="s">
        <v>25141</v>
      </c>
      <c r="AF5570" t="s">
        <v>25142</v>
      </c>
    </row>
    <row r="5571" spans="22:32" x14ac:dyDescent="0.25">
      <c r="V5571" s="30" t="s">
        <v>25143</v>
      </c>
      <c r="W5571" t="s">
        <v>621</v>
      </c>
      <c r="X5571" t="s">
        <v>25144</v>
      </c>
      <c r="Y5571" t="s">
        <v>25145</v>
      </c>
      <c r="AB5571" s="1">
        <v>37</v>
      </c>
      <c r="AC5571" t="s">
        <v>580</v>
      </c>
      <c r="AD5571" s="1" t="s">
        <v>2289</v>
      </c>
      <c r="AE5571" t="s">
        <v>25146</v>
      </c>
      <c r="AF5571" t="s">
        <v>25147</v>
      </c>
    </row>
    <row r="5572" spans="22:32" x14ac:dyDescent="0.25">
      <c r="V5572" s="30" t="s">
        <v>25148</v>
      </c>
      <c r="W5572" t="s">
        <v>621</v>
      </c>
      <c r="X5572" t="s">
        <v>25144</v>
      </c>
      <c r="Y5572" t="s">
        <v>25149</v>
      </c>
      <c r="AB5572" s="1">
        <v>37</v>
      </c>
      <c r="AC5572" t="s">
        <v>580</v>
      </c>
      <c r="AD5572" s="1" t="s">
        <v>2634</v>
      </c>
      <c r="AE5572" t="s">
        <v>25150</v>
      </c>
      <c r="AF5572" t="s">
        <v>25151</v>
      </c>
    </row>
    <row r="5573" spans="22:32" x14ac:dyDescent="0.25">
      <c r="V5573" s="30" t="s">
        <v>25152</v>
      </c>
      <c r="W5573" t="s">
        <v>621</v>
      </c>
      <c r="X5573" t="s">
        <v>25144</v>
      </c>
      <c r="Y5573" t="s">
        <v>25153</v>
      </c>
      <c r="AB5573" s="1">
        <v>37</v>
      </c>
      <c r="AC5573" t="s">
        <v>580</v>
      </c>
      <c r="AD5573" s="1" t="s">
        <v>2642</v>
      </c>
      <c r="AE5573" t="s">
        <v>25154</v>
      </c>
      <c r="AF5573" t="s">
        <v>25155</v>
      </c>
    </row>
    <row r="5574" spans="22:32" x14ac:dyDescent="0.25">
      <c r="V5574" s="30" t="s">
        <v>25156</v>
      </c>
      <c r="W5574" t="s">
        <v>621</v>
      </c>
      <c r="X5574" t="s">
        <v>25144</v>
      </c>
      <c r="Y5574" t="s">
        <v>16049</v>
      </c>
      <c r="AB5574" s="1">
        <v>37</v>
      </c>
      <c r="AC5574" t="s">
        <v>580</v>
      </c>
      <c r="AD5574" s="1" t="s">
        <v>1776</v>
      </c>
      <c r="AE5574" t="s">
        <v>25157</v>
      </c>
      <c r="AF5574" t="s">
        <v>25158</v>
      </c>
    </row>
    <row r="5575" spans="22:32" x14ac:dyDescent="0.25">
      <c r="V5575" s="30" t="s">
        <v>25159</v>
      </c>
      <c r="W5575" t="s">
        <v>621</v>
      </c>
      <c r="X5575" t="s">
        <v>25144</v>
      </c>
      <c r="Y5575" t="s">
        <v>25160</v>
      </c>
      <c r="AB5575" s="1">
        <v>38</v>
      </c>
      <c r="AC5575" t="s">
        <v>600</v>
      </c>
      <c r="AD5575" s="1" t="s">
        <v>96</v>
      </c>
      <c r="AE5575" t="s">
        <v>25161</v>
      </c>
      <c r="AF5575" t="s">
        <v>25162</v>
      </c>
    </row>
    <row r="5576" spans="22:32" x14ac:dyDescent="0.25">
      <c r="V5576" s="30" t="s">
        <v>25163</v>
      </c>
      <c r="W5576" t="s">
        <v>621</v>
      </c>
      <c r="X5576" t="s">
        <v>25144</v>
      </c>
      <c r="Y5576" t="s">
        <v>5126</v>
      </c>
      <c r="AB5576" s="1">
        <v>38</v>
      </c>
      <c r="AC5576" t="s">
        <v>600</v>
      </c>
      <c r="AD5576" s="1" t="s">
        <v>120</v>
      </c>
      <c r="AE5576" t="s">
        <v>25164</v>
      </c>
      <c r="AF5576" t="s">
        <v>25165</v>
      </c>
    </row>
    <row r="5577" spans="22:32" x14ac:dyDescent="0.25">
      <c r="V5577" s="30" t="s">
        <v>25166</v>
      </c>
      <c r="W5577" t="s">
        <v>621</v>
      </c>
      <c r="X5577" t="s">
        <v>25144</v>
      </c>
      <c r="Y5577" t="s">
        <v>25167</v>
      </c>
      <c r="AB5577" s="1">
        <v>38</v>
      </c>
      <c r="AC5577" t="s">
        <v>600</v>
      </c>
      <c r="AD5577" s="1" t="s">
        <v>144</v>
      </c>
      <c r="AE5577" t="s">
        <v>25168</v>
      </c>
      <c r="AF5577" t="s">
        <v>25169</v>
      </c>
    </row>
    <row r="5578" spans="22:32" x14ac:dyDescent="0.25">
      <c r="V5578" s="30" t="s">
        <v>25170</v>
      </c>
      <c r="W5578" t="s">
        <v>621</v>
      </c>
      <c r="X5578" t="s">
        <v>25144</v>
      </c>
      <c r="Y5578" t="s">
        <v>12606</v>
      </c>
      <c r="AB5578" s="1">
        <v>38</v>
      </c>
      <c r="AC5578" t="s">
        <v>600</v>
      </c>
      <c r="AD5578" s="1" t="s">
        <v>168</v>
      </c>
      <c r="AE5578" t="s">
        <v>25171</v>
      </c>
      <c r="AF5578" t="s">
        <v>25172</v>
      </c>
    </row>
    <row r="5579" spans="22:32" x14ac:dyDescent="0.25">
      <c r="V5579" s="30" t="s">
        <v>25173</v>
      </c>
      <c r="W5579" t="s">
        <v>621</v>
      </c>
      <c r="X5579" t="s">
        <v>25144</v>
      </c>
      <c r="Y5579" t="s">
        <v>2034</v>
      </c>
      <c r="AB5579" s="1">
        <v>38</v>
      </c>
      <c r="AC5579" t="s">
        <v>600</v>
      </c>
      <c r="AD5579" s="1" t="s">
        <v>191</v>
      </c>
      <c r="AE5579" t="s">
        <v>25174</v>
      </c>
      <c r="AF5579" t="s">
        <v>25175</v>
      </c>
    </row>
    <row r="5580" spans="22:32" x14ac:dyDescent="0.25">
      <c r="V5580" s="30" t="s">
        <v>25176</v>
      </c>
      <c r="W5580" t="s">
        <v>621</v>
      </c>
      <c r="X5580" t="s">
        <v>25144</v>
      </c>
      <c r="Y5580" t="s">
        <v>25177</v>
      </c>
      <c r="AB5580" s="1">
        <v>38</v>
      </c>
      <c r="AC5580" t="s">
        <v>600</v>
      </c>
      <c r="AD5580" s="1" t="s">
        <v>212</v>
      </c>
      <c r="AE5580" t="s">
        <v>25178</v>
      </c>
      <c r="AF5580" t="s">
        <v>25179</v>
      </c>
    </row>
    <row r="5581" spans="22:32" x14ac:dyDescent="0.25">
      <c r="V5581" s="30" t="s">
        <v>25180</v>
      </c>
      <c r="W5581" t="s">
        <v>621</v>
      </c>
      <c r="X5581" t="s">
        <v>25144</v>
      </c>
      <c r="Y5581" t="s">
        <v>5786</v>
      </c>
      <c r="AB5581" s="1">
        <v>38</v>
      </c>
      <c r="AC5581" t="s">
        <v>600</v>
      </c>
      <c r="AD5581" s="1" t="s">
        <v>232</v>
      </c>
      <c r="AE5581" t="s">
        <v>25181</v>
      </c>
      <c r="AF5581" t="s">
        <v>25182</v>
      </c>
    </row>
    <row r="5582" spans="22:32" x14ac:dyDescent="0.25">
      <c r="V5582" s="30" t="s">
        <v>25183</v>
      </c>
      <c r="W5582" t="s">
        <v>621</v>
      </c>
      <c r="X5582" t="s">
        <v>25144</v>
      </c>
      <c r="Y5582" t="s">
        <v>12293</v>
      </c>
      <c r="AB5582" s="1">
        <v>38</v>
      </c>
      <c r="AC5582" t="s">
        <v>600</v>
      </c>
      <c r="AD5582" s="1" t="s">
        <v>6179</v>
      </c>
      <c r="AE5582" t="s">
        <v>23711</v>
      </c>
      <c r="AF5582" t="s">
        <v>25184</v>
      </c>
    </row>
    <row r="5583" spans="22:32" x14ac:dyDescent="0.25">
      <c r="V5583" s="30" t="s">
        <v>25185</v>
      </c>
      <c r="W5583" t="s">
        <v>621</v>
      </c>
      <c r="X5583" t="s">
        <v>25144</v>
      </c>
      <c r="Y5583" t="s">
        <v>25186</v>
      </c>
      <c r="AB5583" s="1">
        <v>38</v>
      </c>
      <c r="AC5583" t="s">
        <v>600</v>
      </c>
      <c r="AD5583" s="1" t="s">
        <v>250</v>
      </c>
      <c r="AE5583" t="s">
        <v>25187</v>
      </c>
      <c r="AF5583" t="s">
        <v>25188</v>
      </c>
    </row>
    <row r="5584" spans="22:32" x14ac:dyDescent="0.25">
      <c r="V5584" s="30" t="s">
        <v>25189</v>
      </c>
      <c r="W5584" t="s">
        <v>621</v>
      </c>
      <c r="X5584" t="s">
        <v>25144</v>
      </c>
      <c r="Y5584" t="s">
        <v>4219</v>
      </c>
      <c r="AB5584" s="1">
        <v>38</v>
      </c>
      <c r="AC5584" t="s">
        <v>600</v>
      </c>
      <c r="AD5584" s="1" t="s">
        <v>269</v>
      </c>
      <c r="AE5584" t="s">
        <v>25190</v>
      </c>
      <c r="AF5584" t="s">
        <v>25191</v>
      </c>
    </row>
    <row r="5585" spans="22:32" x14ac:dyDescent="0.25">
      <c r="V5585" s="30" t="s">
        <v>25192</v>
      </c>
      <c r="W5585" t="s">
        <v>621</v>
      </c>
      <c r="X5585" t="s">
        <v>25144</v>
      </c>
      <c r="Y5585" t="s">
        <v>2065</v>
      </c>
      <c r="AB5585" s="1">
        <v>38</v>
      </c>
      <c r="AC5585" t="s">
        <v>600</v>
      </c>
      <c r="AD5585" s="1" t="s">
        <v>6196</v>
      </c>
      <c r="AE5585" t="s">
        <v>25193</v>
      </c>
      <c r="AF5585" t="s">
        <v>25194</v>
      </c>
    </row>
    <row r="5586" spans="22:32" x14ac:dyDescent="0.25">
      <c r="V5586" s="30" t="s">
        <v>25195</v>
      </c>
      <c r="W5586" t="s">
        <v>621</v>
      </c>
      <c r="X5586" t="s">
        <v>25144</v>
      </c>
      <c r="Y5586" t="s">
        <v>25196</v>
      </c>
      <c r="AB5586" s="1">
        <v>38</v>
      </c>
      <c r="AC5586" t="s">
        <v>600</v>
      </c>
      <c r="AD5586" s="1" t="s">
        <v>289</v>
      </c>
      <c r="AE5586" t="s">
        <v>25197</v>
      </c>
      <c r="AF5586" t="s">
        <v>25198</v>
      </c>
    </row>
    <row r="5587" spans="22:32" x14ac:dyDescent="0.25">
      <c r="V5587" s="30" t="s">
        <v>25199</v>
      </c>
      <c r="W5587" t="s">
        <v>621</v>
      </c>
      <c r="X5587" t="s">
        <v>25144</v>
      </c>
      <c r="Y5587" t="s">
        <v>3933</v>
      </c>
      <c r="AB5587" s="1">
        <v>38</v>
      </c>
      <c r="AC5587" t="s">
        <v>600</v>
      </c>
      <c r="AD5587" s="1" t="s">
        <v>309</v>
      </c>
      <c r="AE5587" t="s">
        <v>25200</v>
      </c>
      <c r="AF5587" t="s">
        <v>25201</v>
      </c>
    </row>
    <row r="5588" spans="22:32" x14ac:dyDescent="0.25">
      <c r="V5588" s="30" t="s">
        <v>25202</v>
      </c>
      <c r="W5588" t="s">
        <v>621</v>
      </c>
      <c r="X5588" t="s">
        <v>25144</v>
      </c>
      <c r="Y5588" t="s">
        <v>12570</v>
      </c>
      <c r="AB5588" s="1">
        <v>38</v>
      </c>
      <c r="AC5588" t="s">
        <v>600</v>
      </c>
      <c r="AD5588" s="1" t="s">
        <v>329</v>
      </c>
      <c r="AE5588" t="s">
        <v>25203</v>
      </c>
      <c r="AF5588" t="s">
        <v>25204</v>
      </c>
    </row>
    <row r="5589" spans="22:32" x14ac:dyDescent="0.25">
      <c r="V5589" s="30" t="s">
        <v>25205</v>
      </c>
      <c r="W5589" t="s">
        <v>621</v>
      </c>
      <c r="X5589" t="s">
        <v>25144</v>
      </c>
      <c r="Y5589" t="s">
        <v>25206</v>
      </c>
      <c r="AB5589" s="1">
        <v>38</v>
      </c>
      <c r="AC5589" t="s">
        <v>600</v>
      </c>
      <c r="AD5589" s="1" t="s">
        <v>350</v>
      </c>
      <c r="AE5589" t="s">
        <v>25207</v>
      </c>
      <c r="AF5589" t="s">
        <v>25208</v>
      </c>
    </row>
    <row r="5590" spans="22:32" x14ac:dyDescent="0.25">
      <c r="V5590" s="30" t="s">
        <v>25209</v>
      </c>
      <c r="W5590" t="s">
        <v>621</v>
      </c>
      <c r="X5590" t="s">
        <v>25144</v>
      </c>
      <c r="Y5590" t="s">
        <v>25210</v>
      </c>
      <c r="AB5590" s="1">
        <v>38</v>
      </c>
      <c r="AC5590" t="s">
        <v>600</v>
      </c>
      <c r="AD5590" s="1" t="s">
        <v>369</v>
      </c>
      <c r="AE5590" t="s">
        <v>25211</v>
      </c>
      <c r="AF5590" t="s">
        <v>25212</v>
      </c>
    </row>
    <row r="5591" spans="22:32" x14ac:dyDescent="0.25">
      <c r="V5591" s="30" t="s">
        <v>25213</v>
      </c>
      <c r="W5591" t="s">
        <v>621</v>
      </c>
      <c r="X5591" t="s">
        <v>25144</v>
      </c>
      <c r="Y5591" t="s">
        <v>7729</v>
      </c>
      <c r="AB5591" s="1">
        <v>38</v>
      </c>
      <c r="AC5591" t="s">
        <v>600</v>
      </c>
      <c r="AD5591" s="1" t="s">
        <v>391</v>
      </c>
      <c r="AE5591" t="s">
        <v>25214</v>
      </c>
      <c r="AF5591" t="s">
        <v>25215</v>
      </c>
    </row>
    <row r="5592" spans="22:32" x14ac:dyDescent="0.25">
      <c r="V5592" s="30" t="s">
        <v>25216</v>
      </c>
      <c r="W5592" t="s">
        <v>621</v>
      </c>
      <c r="X5592" t="s">
        <v>25144</v>
      </c>
      <c r="Y5592" t="s">
        <v>6523</v>
      </c>
      <c r="AB5592" s="1">
        <v>38</v>
      </c>
      <c r="AC5592" t="s">
        <v>600</v>
      </c>
      <c r="AD5592" s="1" t="s">
        <v>408</v>
      </c>
      <c r="AE5592" t="s">
        <v>25217</v>
      </c>
      <c r="AF5592" t="s">
        <v>25218</v>
      </c>
    </row>
    <row r="5593" spans="22:32" x14ac:dyDescent="0.25">
      <c r="V5593" s="30" t="s">
        <v>25219</v>
      </c>
      <c r="W5593" t="s">
        <v>621</v>
      </c>
      <c r="X5593" t="s">
        <v>25144</v>
      </c>
      <c r="Y5593" t="s">
        <v>13032</v>
      </c>
      <c r="AB5593" s="1">
        <v>38</v>
      </c>
      <c r="AC5593" t="s">
        <v>600</v>
      </c>
      <c r="AD5593" s="1" t="s">
        <v>428</v>
      </c>
      <c r="AE5593" t="s">
        <v>25220</v>
      </c>
      <c r="AF5593" t="s">
        <v>25221</v>
      </c>
    </row>
    <row r="5594" spans="22:32" x14ac:dyDescent="0.25">
      <c r="V5594" s="30" t="s">
        <v>25222</v>
      </c>
      <c r="W5594" t="s">
        <v>621</v>
      </c>
      <c r="X5594" t="s">
        <v>25144</v>
      </c>
      <c r="Y5594" t="s">
        <v>25223</v>
      </c>
      <c r="AB5594" s="1">
        <v>38</v>
      </c>
      <c r="AC5594" t="s">
        <v>600</v>
      </c>
      <c r="AD5594" s="1" t="s">
        <v>447</v>
      </c>
      <c r="AE5594" t="s">
        <v>25224</v>
      </c>
      <c r="AF5594" t="s">
        <v>25225</v>
      </c>
    </row>
    <row r="5595" spans="22:32" x14ac:dyDescent="0.25">
      <c r="V5595" s="30" t="s">
        <v>25226</v>
      </c>
      <c r="W5595" t="s">
        <v>621</v>
      </c>
      <c r="X5595" t="s">
        <v>25144</v>
      </c>
      <c r="Y5595" t="s">
        <v>8373</v>
      </c>
      <c r="AB5595" s="1">
        <v>38</v>
      </c>
      <c r="AC5595" t="s">
        <v>600</v>
      </c>
      <c r="AD5595" s="1" t="s">
        <v>546</v>
      </c>
      <c r="AE5595" t="s">
        <v>25227</v>
      </c>
      <c r="AF5595" t="s">
        <v>25228</v>
      </c>
    </row>
    <row r="5596" spans="22:32" x14ac:dyDescent="0.25">
      <c r="V5596" s="30" t="s">
        <v>25229</v>
      </c>
      <c r="W5596" t="s">
        <v>621</v>
      </c>
      <c r="X5596" t="s">
        <v>25144</v>
      </c>
      <c r="Y5596" t="s">
        <v>3301</v>
      </c>
      <c r="AB5596" s="1">
        <v>38</v>
      </c>
      <c r="AC5596" t="s">
        <v>600</v>
      </c>
      <c r="AD5596" s="1" t="s">
        <v>564</v>
      </c>
      <c r="AE5596" t="s">
        <v>25230</v>
      </c>
      <c r="AF5596" t="s">
        <v>25231</v>
      </c>
    </row>
    <row r="5597" spans="22:32" x14ac:dyDescent="0.25">
      <c r="V5597" s="30" t="s">
        <v>25232</v>
      </c>
      <c r="W5597" t="s">
        <v>621</v>
      </c>
      <c r="X5597" t="s">
        <v>25144</v>
      </c>
      <c r="Y5597" t="s">
        <v>5839</v>
      </c>
      <c r="AB5597" s="1">
        <v>38</v>
      </c>
      <c r="AC5597" t="s">
        <v>600</v>
      </c>
      <c r="AD5597" s="1" t="s">
        <v>583</v>
      </c>
      <c r="AE5597" t="s">
        <v>25233</v>
      </c>
      <c r="AF5597" t="s">
        <v>25234</v>
      </c>
    </row>
    <row r="5598" spans="22:32" x14ac:dyDescent="0.25">
      <c r="V5598" s="30" t="s">
        <v>25235</v>
      </c>
      <c r="W5598" t="s">
        <v>621</v>
      </c>
      <c r="X5598" t="s">
        <v>25144</v>
      </c>
      <c r="Y5598" t="s">
        <v>25236</v>
      </c>
      <c r="AB5598" s="1">
        <v>38</v>
      </c>
      <c r="AC5598" t="s">
        <v>600</v>
      </c>
      <c r="AD5598" s="1" t="s">
        <v>603</v>
      </c>
      <c r="AE5598" t="s">
        <v>25237</v>
      </c>
      <c r="AF5598" t="s">
        <v>25238</v>
      </c>
    </row>
    <row r="5599" spans="22:32" x14ac:dyDescent="0.25">
      <c r="V5599" s="30" t="s">
        <v>25239</v>
      </c>
      <c r="W5599" t="s">
        <v>621</v>
      </c>
      <c r="X5599" t="s">
        <v>25144</v>
      </c>
      <c r="Y5599" t="s">
        <v>25240</v>
      </c>
      <c r="AB5599" s="1">
        <v>38</v>
      </c>
      <c r="AC5599" t="s">
        <v>600</v>
      </c>
      <c r="AD5599" s="1" t="s">
        <v>624</v>
      </c>
      <c r="AE5599" t="s">
        <v>25241</v>
      </c>
      <c r="AF5599" t="s">
        <v>25242</v>
      </c>
    </row>
    <row r="5600" spans="22:32" x14ac:dyDescent="0.25">
      <c r="V5600" s="30" t="s">
        <v>25243</v>
      </c>
      <c r="W5600" t="s">
        <v>621</v>
      </c>
      <c r="X5600" t="s">
        <v>25144</v>
      </c>
      <c r="Y5600" t="s">
        <v>25244</v>
      </c>
      <c r="AB5600" s="1">
        <v>38</v>
      </c>
      <c r="AC5600" t="s">
        <v>600</v>
      </c>
      <c r="AD5600" s="1" t="s">
        <v>646</v>
      </c>
      <c r="AE5600" t="s">
        <v>25245</v>
      </c>
      <c r="AF5600" t="s">
        <v>25246</v>
      </c>
    </row>
    <row r="5601" spans="22:32" x14ac:dyDescent="0.25">
      <c r="V5601" s="30" t="s">
        <v>25247</v>
      </c>
      <c r="W5601" t="s">
        <v>621</v>
      </c>
      <c r="X5601" t="s">
        <v>25144</v>
      </c>
      <c r="Y5601" t="s">
        <v>25248</v>
      </c>
      <c r="AB5601" s="1">
        <v>38</v>
      </c>
      <c r="AC5601" t="s">
        <v>600</v>
      </c>
      <c r="AD5601" s="1" t="s">
        <v>663</v>
      </c>
      <c r="AE5601" t="s">
        <v>25249</v>
      </c>
      <c r="AF5601" t="s">
        <v>25250</v>
      </c>
    </row>
    <row r="5602" spans="22:32" x14ac:dyDescent="0.25">
      <c r="V5602" s="30" t="s">
        <v>25251</v>
      </c>
      <c r="W5602" t="s">
        <v>621</v>
      </c>
      <c r="X5602" t="s">
        <v>25144</v>
      </c>
      <c r="Y5602" t="s">
        <v>25252</v>
      </c>
      <c r="AB5602" s="1">
        <v>38</v>
      </c>
      <c r="AC5602" t="s">
        <v>600</v>
      </c>
      <c r="AD5602" s="1" t="s">
        <v>721</v>
      </c>
      <c r="AE5602" t="s">
        <v>25253</v>
      </c>
      <c r="AF5602" t="s">
        <v>25254</v>
      </c>
    </row>
    <row r="5603" spans="22:32" x14ac:dyDescent="0.25">
      <c r="V5603" s="30" t="s">
        <v>25255</v>
      </c>
      <c r="W5603" t="s">
        <v>621</v>
      </c>
      <c r="X5603" t="s">
        <v>25144</v>
      </c>
      <c r="Y5603" t="s">
        <v>7017</v>
      </c>
      <c r="AB5603" s="1">
        <v>38</v>
      </c>
      <c r="AC5603" t="s">
        <v>600</v>
      </c>
      <c r="AD5603" s="1" t="s">
        <v>740</v>
      </c>
      <c r="AE5603" t="s">
        <v>25256</v>
      </c>
      <c r="AF5603" t="s">
        <v>25257</v>
      </c>
    </row>
    <row r="5604" spans="22:32" x14ac:dyDescent="0.25">
      <c r="V5604" s="30" t="s">
        <v>25258</v>
      </c>
      <c r="W5604" t="s">
        <v>621</v>
      </c>
      <c r="X5604" t="s">
        <v>25259</v>
      </c>
      <c r="Y5604" t="s">
        <v>25260</v>
      </c>
      <c r="AB5604" s="1">
        <v>38</v>
      </c>
      <c r="AC5604" t="s">
        <v>600</v>
      </c>
      <c r="AD5604" s="1" t="s">
        <v>6321</v>
      </c>
      <c r="AE5604" t="s">
        <v>14857</v>
      </c>
      <c r="AF5604" t="s">
        <v>25261</v>
      </c>
    </row>
    <row r="5605" spans="22:32" x14ac:dyDescent="0.25">
      <c r="V5605" s="30" t="s">
        <v>25262</v>
      </c>
      <c r="W5605" t="s">
        <v>621</v>
      </c>
      <c r="X5605" t="s">
        <v>25259</v>
      </c>
      <c r="Y5605" t="s">
        <v>25263</v>
      </c>
      <c r="AB5605" s="1">
        <v>38</v>
      </c>
      <c r="AC5605" t="s">
        <v>600</v>
      </c>
      <c r="AD5605" s="1" t="s">
        <v>759</v>
      </c>
      <c r="AE5605" t="s">
        <v>25207</v>
      </c>
      <c r="AF5605" t="s">
        <v>25264</v>
      </c>
    </row>
    <row r="5606" spans="22:32" x14ac:dyDescent="0.25">
      <c r="V5606" s="30" t="s">
        <v>25265</v>
      </c>
      <c r="W5606" t="s">
        <v>621</v>
      </c>
      <c r="X5606" t="s">
        <v>25259</v>
      </c>
      <c r="Y5606" t="s">
        <v>25266</v>
      </c>
      <c r="AB5606" s="1">
        <v>38</v>
      </c>
      <c r="AC5606" t="s">
        <v>600</v>
      </c>
      <c r="AD5606" s="1" t="s">
        <v>6332</v>
      </c>
      <c r="AE5606" t="s">
        <v>25203</v>
      </c>
      <c r="AF5606" t="s">
        <v>25267</v>
      </c>
    </row>
    <row r="5607" spans="22:32" x14ac:dyDescent="0.25">
      <c r="V5607" s="30" t="s">
        <v>25268</v>
      </c>
      <c r="W5607" t="s">
        <v>621</v>
      </c>
      <c r="X5607" t="s">
        <v>25259</v>
      </c>
      <c r="Y5607" t="s">
        <v>25269</v>
      </c>
      <c r="AB5607" s="1">
        <v>38</v>
      </c>
      <c r="AC5607" t="s">
        <v>600</v>
      </c>
      <c r="AD5607" s="1" t="s">
        <v>6339</v>
      </c>
      <c r="AE5607" t="s">
        <v>25211</v>
      </c>
      <c r="AF5607" t="s">
        <v>25270</v>
      </c>
    </row>
    <row r="5608" spans="22:32" x14ac:dyDescent="0.25">
      <c r="V5608" s="30" t="s">
        <v>25271</v>
      </c>
      <c r="W5608" t="s">
        <v>621</v>
      </c>
      <c r="X5608" t="s">
        <v>25259</v>
      </c>
      <c r="Y5608" t="s">
        <v>12313</v>
      </c>
      <c r="AB5608" s="1">
        <v>38</v>
      </c>
      <c r="AC5608" t="s">
        <v>600</v>
      </c>
      <c r="AD5608" s="1" t="s">
        <v>6346</v>
      </c>
      <c r="AE5608" t="s">
        <v>25272</v>
      </c>
      <c r="AF5608" t="s">
        <v>25273</v>
      </c>
    </row>
    <row r="5609" spans="22:32" x14ac:dyDescent="0.25">
      <c r="V5609" s="30" t="s">
        <v>25274</v>
      </c>
      <c r="W5609" t="s">
        <v>621</v>
      </c>
      <c r="X5609" t="s">
        <v>25259</v>
      </c>
      <c r="Y5609" t="s">
        <v>23629</v>
      </c>
      <c r="AB5609" s="1">
        <v>38</v>
      </c>
      <c r="AC5609" t="s">
        <v>600</v>
      </c>
      <c r="AD5609" s="1" t="s">
        <v>777</v>
      </c>
      <c r="AE5609" t="s">
        <v>25217</v>
      </c>
      <c r="AF5609" t="s">
        <v>25275</v>
      </c>
    </row>
    <row r="5610" spans="22:32" x14ac:dyDescent="0.25">
      <c r="V5610" s="30" t="s">
        <v>25276</v>
      </c>
      <c r="W5610" t="s">
        <v>621</v>
      </c>
      <c r="X5610" t="s">
        <v>25259</v>
      </c>
      <c r="Y5610" t="s">
        <v>25277</v>
      </c>
      <c r="AB5610" s="1">
        <v>38</v>
      </c>
      <c r="AC5610" t="s">
        <v>600</v>
      </c>
      <c r="AD5610" s="1" t="s">
        <v>6353</v>
      </c>
      <c r="AE5610" t="s">
        <v>7745</v>
      </c>
      <c r="AF5610" t="s">
        <v>25278</v>
      </c>
    </row>
    <row r="5611" spans="22:32" x14ac:dyDescent="0.25">
      <c r="V5611" s="30" t="s">
        <v>25279</v>
      </c>
      <c r="W5611" t="s">
        <v>621</v>
      </c>
      <c r="X5611" t="s">
        <v>25259</v>
      </c>
      <c r="Y5611" t="s">
        <v>20573</v>
      </c>
      <c r="AB5611" s="1">
        <v>38</v>
      </c>
      <c r="AC5611" t="s">
        <v>600</v>
      </c>
      <c r="AD5611" s="1" t="s">
        <v>842</v>
      </c>
      <c r="AE5611" t="s">
        <v>25280</v>
      </c>
      <c r="AF5611" t="s">
        <v>25281</v>
      </c>
    </row>
    <row r="5612" spans="22:32" x14ac:dyDescent="0.25">
      <c r="V5612" s="30" t="s">
        <v>25282</v>
      </c>
      <c r="W5612" t="s">
        <v>621</v>
      </c>
      <c r="X5612" t="s">
        <v>25259</v>
      </c>
      <c r="Y5612" t="s">
        <v>3313</v>
      </c>
      <c r="AB5612" s="1">
        <v>38</v>
      </c>
      <c r="AC5612" t="s">
        <v>600</v>
      </c>
      <c r="AD5612" s="1" t="s">
        <v>864</v>
      </c>
      <c r="AE5612" t="s">
        <v>25283</v>
      </c>
      <c r="AF5612" t="s">
        <v>25284</v>
      </c>
    </row>
    <row r="5613" spans="22:32" x14ac:dyDescent="0.25">
      <c r="V5613" s="30" t="s">
        <v>25285</v>
      </c>
      <c r="W5613" t="s">
        <v>621</v>
      </c>
      <c r="X5613" t="s">
        <v>25259</v>
      </c>
      <c r="Y5613" t="s">
        <v>25286</v>
      </c>
      <c r="AB5613" s="1">
        <v>38</v>
      </c>
      <c r="AC5613" t="s">
        <v>600</v>
      </c>
      <c r="AD5613" s="1" t="s">
        <v>883</v>
      </c>
      <c r="AE5613" t="s">
        <v>25287</v>
      </c>
      <c r="AF5613" t="s">
        <v>25288</v>
      </c>
    </row>
    <row r="5614" spans="22:32" x14ac:dyDescent="0.25">
      <c r="V5614" s="30" t="s">
        <v>25289</v>
      </c>
      <c r="W5614" t="s">
        <v>621</v>
      </c>
      <c r="X5614" t="s">
        <v>25259</v>
      </c>
      <c r="Y5614" t="s">
        <v>25290</v>
      </c>
      <c r="AB5614" s="1">
        <v>38</v>
      </c>
      <c r="AC5614" t="s">
        <v>600</v>
      </c>
      <c r="AD5614" s="1" t="s">
        <v>6392</v>
      </c>
      <c r="AE5614" t="s">
        <v>25291</v>
      </c>
      <c r="AF5614" t="s">
        <v>25292</v>
      </c>
    </row>
    <row r="5615" spans="22:32" x14ac:dyDescent="0.25">
      <c r="V5615" s="30" t="s">
        <v>25293</v>
      </c>
      <c r="W5615" t="s">
        <v>621</v>
      </c>
      <c r="X5615" t="s">
        <v>25259</v>
      </c>
      <c r="Y5615" t="s">
        <v>4068</v>
      </c>
      <c r="AB5615" s="1">
        <v>38</v>
      </c>
      <c r="AC5615" t="s">
        <v>600</v>
      </c>
      <c r="AD5615" s="1" t="s">
        <v>901</v>
      </c>
      <c r="AE5615" t="s">
        <v>25294</v>
      </c>
      <c r="AF5615" t="s">
        <v>25295</v>
      </c>
    </row>
    <row r="5616" spans="22:32" x14ac:dyDescent="0.25">
      <c r="V5616" s="30" t="s">
        <v>25296</v>
      </c>
      <c r="W5616" t="s">
        <v>621</v>
      </c>
      <c r="X5616" t="s">
        <v>25259</v>
      </c>
      <c r="Y5616" t="s">
        <v>25297</v>
      </c>
      <c r="AB5616" s="1">
        <v>38</v>
      </c>
      <c r="AC5616" t="s">
        <v>600</v>
      </c>
      <c r="AD5616" s="1" t="s">
        <v>917</v>
      </c>
      <c r="AE5616" t="s">
        <v>25298</v>
      </c>
      <c r="AF5616" t="s">
        <v>25299</v>
      </c>
    </row>
    <row r="5617" spans="22:32" x14ac:dyDescent="0.25">
      <c r="V5617" s="30" t="s">
        <v>25300</v>
      </c>
      <c r="W5617" t="s">
        <v>621</v>
      </c>
      <c r="X5617" t="s">
        <v>25259</v>
      </c>
      <c r="Y5617" t="s">
        <v>25301</v>
      </c>
      <c r="AB5617" s="1">
        <v>38</v>
      </c>
      <c r="AC5617" t="s">
        <v>600</v>
      </c>
      <c r="AD5617" s="1" t="s">
        <v>936</v>
      </c>
      <c r="AE5617" t="s">
        <v>25302</v>
      </c>
      <c r="AF5617" t="s">
        <v>25303</v>
      </c>
    </row>
    <row r="5618" spans="22:32" x14ac:dyDescent="0.25">
      <c r="V5618" s="30" t="s">
        <v>25304</v>
      </c>
      <c r="W5618" t="s">
        <v>621</v>
      </c>
      <c r="X5618" t="s">
        <v>25259</v>
      </c>
      <c r="Y5618" t="s">
        <v>20592</v>
      </c>
      <c r="AB5618" s="1">
        <v>38</v>
      </c>
      <c r="AC5618" t="s">
        <v>600</v>
      </c>
      <c r="AD5618" s="1" t="s">
        <v>954</v>
      </c>
      <c r="AE5618" t="s">
        <v>25305</v>
      </c>
      <c r="AF5618" t="s">
        <v>25306</v>
      </c>
    </row>
    <row r="5619" spans="22:32" x14ac:dyDescent="0.25">
      <c r="V5619" s="30" t="s">
        <v>25307</v>
      </c>
      <c r="W5619" t="s">
        <v>621</v>
      </c>
      <c r="X5619" t="s">
        <v>25259</v>
      </c>
      <c r="Y5619" t="s">
        <v>19103</v>
      </c>
      <c r="AB5619" s="1">
        <v>38</v>
      </c>
      <c r="AC5619" t="s">
        <v>600</v>
      </c>
      <c r="AD5619" s="1" t="s">
        <v>972</v>
      </c>
      <c r="AE5619" t="s">
        <v>25308</v>
      </c>
      <c r="AF5619" t="s">
        <v>25309</v>
      </c>
    </row>
    <row r="5620" spans="22:32" x14ac:dyDescent="0.25">
      <c r="V5620" s="30" t="s">
        <v>25310</v>
      </c>
      <c r="W5620" t="s">
        <v>621</v>
      </c>
      <c r="X5620" t="s">
        <v>25259</v>
      </c>
      <c r="Y5620" t="s">
        <v>25311</v>
      </c>
      <c r="AB5620" s="1">
        <v>38</v>
      </c>
      <c r="AC5620" t="s">
        <v>600</v>
      </c>
      <c r="AD5620" s="1" t="s">
        <v>991</v>
      </c>
      <c r="AE5620" t="s">
        <v>25312</v>
      </c>
      <c r="AF5620" t="s">
        <v>25313</v>
      </c>
    </row>
    <row r="5621" spans="22:32" x14ac:dyDescent="0.25">
      <c r="V5621" s="30" t="s">
        <v>25314</v>
      </c>
      <c r="W5621" t="s">
        <v>621</v>
      </c>
      <c r="X5621" t="s">
        <v>25259</v>
      </c>
      <c r="Y5621" t="s">
        <v>14398</v>
      </c>
      <c r="AB5621" s="1">
        <v>38</v>
      </c>
      <c r="AC5621" t="s">
        <v>600</v>
      </c>
      <c r="AD5621" s="1" t="s">
        <v>1007</v>
      </c>
      <c r="AE5621" t="s">
        <v>25315</v>
      </c>
      <c r="AF5621" t="s">
        <v>25316</v>
      </c>
    </row>
    <row r="5622" spans="22:32" x14ac:dyDescent="0.25">
      <c r="V5622" s="30" t="s">
        <v>25317</v>
      </c>
      <c r="W5622" t="s">
        <v>621</v>
      </c>
      <c r="X5622" t="s">
        <v>25259</v>
      </c>
      <c r="Y5622" t="s">
        <v>12606</v>
      </c>
      <c r="AB5622" s="1">
        <v>38</v>
      </c>
      <c r="AC5622" t="s">
        <v>600</v>
      </c>
      <c r="AD5622" s="1" t="s">
        <v>1024</v>
      </c>
      <c r="AE5622" t="s">
        <v>25318</v>
      </c>
      <c r="AF5622" t="s">
        <v>25319</v>
      </c>
    </row>
    <row r="5623" spans="22:32" x14ac:dyDescent="0.25">
      <c r="V5623" s="30" t="s">
        <v>25320</v>
      </c>
      <c r="W5623" t="s">
        <v>621</v>
      </c>
      <c r="X5623" t="s">
        <v>25259</v>
      </c>
      <c r="Y5623" t="s">
        <v>7773</v>
      </c>
      <c r="AB5623" s="1">
        <v>38</v>
      </c>
      <c r="AC5623" t="s">
        <v>600</v>
      </c>
      <c r="AD5623" s="1" t="s">
        <v>1040</v>
      </c>
      <c r="AE5623" t="s">
        <v>17183</v>
      </c>
      <c r="AF5623" t="s">
        <v>25321</v>
      </c>
    </row>
    <row r="5624" spans="22:32" x14ac:dyDescent="0.25">
      <c r="V5624" s="30" t="s">
        <v>25322</v>
      </c>
      <c r="W5624" t="s">
        <v>621</v>
      </c>
      <c r="X5624" t="s">
        <v>25259</v>
      </c>
      <c r="Y5624" t="s">
        <v>9903</v>
      </c>
      <c r="AB5624" s="1">
        <v>38</v>
      </c>
      <c r="AC5624" t="s">
        <v>600</v>
      </c>
      <c r="AD5624" s="1" t="s">
        <v>1055</v>
      </c>
      <c r="AE5624" t="s">
        <v>25323</v>
      </c>
      <c r="AF5624" t="s">
        <v>25324</v>
      </c>
    </row>
    <row r="5625" spans="22:32" x14ac:dyDescent="0.25">
      <c r="V5625" s="30" t="s">
        <v>25325</v>
      </c>
      <c r="W5625" t="s">
        <v>621</v>
      </c>
      <c r="X5625" t="s">
        <v>25259</v>
      </c>
      <c r="Y5625" t="s">
        <v>25326</v>
      </c>
      <c r="AB5625" s="1">
        <v>38</v>
      </c>
      <c r="AC5625" t="s">
        <v>600</v>
      </c>
      <c r="AD5625" s="1" t="s">
        <v>1074</v>
      </c>
      <c r="AE5625" t="s">
        <v>13484</v>
      </c>
      <c r="AF5625" t="s">
        <v>25327</v>
      </c>
    </row>
    <row r="5626" spans="22:32" x14ac:dyDescent="0.25">
      <c r="V5626" s="30" t="s">
        <v>25328</v>
      </c>
      <c r="W5626" t="s">
        <v>621</v>
      </c>
      <c r="X5626" t="s">
        <v>25259</v>
      </c>
      <c r="Y5626" t="s">
        <v>25329</v>
      </c>
      <c r="AB5626" s="1">
        <v>38</v>
      </c>
      <c r="AC5626" t="s">
        <v>600</v>
      </c>
      <c r="AD5626" s="1" t="s">
        <v>1093</v>
      </c>
      <c r="AE5626" t="s">
        <v>25330</v>
      </c>
      <c r="AF5626" t="s">
        <v>25331</v>
      </c>
    </row>
    <row r="5627" spans="22:32" x14ac:dyDescent="0.25">
      <c r="V5627" s="30" t="s">
        <v>25332</v>
      </c>
      <c r="W5627" t="s">
        <v>621</v>
      </c>
      <c r="X5627" t="s">
        <v>25259</v>
      </c>
      <c r="Y5627" t="s">
        <v>25333</v>
      </c>
      <c r="AB5627" s="1">
        <v>38</v>
      </c>
      <c r="AC5627" t="s">
        <v>600</v>
      </c>
      <c r="AD5627" s="1" t="s">
        <v>1109</v>
      </c>
      <c r="AE5627" t="s">
        <v>24833</v>
      </c>
      <c r="AF5627" t="s">
        <v>25334</v>
      </c>
    </row>
    <row r="5628" spans="22:32" x14ac:dyDescent="0.25">
      <c r="V5628" s="30" t="s">
        <v>25335</v>
      </c>
      <c r="W5628" t="s">
        <v>621</v>
      </c>
      <c r="X5628" t="s">
        <v>25259</v>
      </c>
      <c r="Y5628" t="s">
        <v>11588</v>
      </c>
      <c r="AB5628" s="1">
        <v>38</v>
      </c>
      <c r="AC5628" t="s">
        <v>600</v>
      </c>
      <c r="AD5628" s="1" t="s">
        <v>1125</v>
      </c>
      <c r="AE5628" t="s">
        <v>18985</v>
      </c>
      <c r="AF5628" t="s">
        <v>25336</v>
      </c>
    </row>
    <row r="5629" spans="22:32" x14ac:dyDescent="0.25">
      <c r="V5629" s="30" t="s">
        <v>25337</v>
      </c>
      <c r="W5629" t="s">
        <v>621</v>
      </c>
      <c r="X5629" t="s">
        <v>25259</v>
      </c>
      <c r="Y5629" t="s">
        <v>17643</v>
      </c>
      <c r="AB5629" s="1">
        <v>38</v>
      </c>
      <c r="AC5629" t="s">
        <v>600</v>
      </c>
      <c r="AD5629" s="1" t="s">
        <v>6487</v>
      </c>
      <c r="AE5629" t="s">
        <v>25338</v>
      </c>
      <c r="AF5629" t="s">
        <v>25339</v>
      </c>
    </row>
    <row r="5630" spans="22:32" x14ac:dyDescent="0.25">
      <c r="V5630" s="30" t="s">
        <v>25340</v>
      </c>
      <c r="W5630" t="s">
        <v>621</v>
      </c>
      <c r="X5630" t="s">
        <v>25259</v>
      </c>
      <c r="Y5630" t="s">
        <v>25341</v>
      </c>
      <c r="AB5630" s="1">
        <v>38</v>
      </c>
      <c r="AC5630" t="s">
        <v>600</v>
      </c>
      <c r="AD5630" s="1" t="s">
        <v>6494</v>
      </c>
      <c r="AE5630" t="s">
        <v>25342</v>
      </c>
      <c r="AF5630" t="s">
        <v>25343</v>
      </c>
    </row>
    <row r="5631" spans="22:32" x14ac:dyDescent="0.25">
      <c r="V5631" s="30" t="s">
        <v>25344</v>
      </c>
      <c r="W5631" t="s">
        <v>621</v>
      </c>
      <c r="X5631" t="s">
        <v>25259</v>
      </c>
      <c r="Y5631" t="s">
        <v>6676</v>
      </c>
      <c r="AB5631" s="1">
        <v>38</v>
      </c>
      <c r="AC5631" t="s">
        <v>600</v>
      </c>
      <c r="AD5631" s="1" t="s">
        <v>1157</v>
      </c>
      <c r="AE5631" t="s">
        <v>25345</v>
      </c>
      <c r="AF5631" t="s">
        <v>25346</v>
      </c>
    </row>
    <row r="5632" spans="22:32" x14ac:dyDescent="0.25">
      <c r="V5632" s="30" t="s">
        <v>25347</v>
      </c>
      <c r="W5632" t="s">
        <v>621</v>
      </c>
      <c r="X5632" t="s">
        <v>25259</v>
      </c>
      <c r="Y5632" t="s">
        <v>5735</v>
      </c>
      <c r="AB5632" s="1">
        <v>38</v>
      </c>
      <c r="AC5632" t="s">
        <v>600</v>
      </c>
      <c r="AD5632" s="1" t="s">
        <v>1171</v>
      </c>
      <c r="AE5632" t="s">
        <v>23839</v>
      </c>
      <c r="AF5632" t="s">
        <v>25348</v>
      </c>
    </row>
    <row r="5633" spans="22:32" x14ac:dyDescent="0.25">
      <c r="V5633" s="30" t="s">
        <v>25349</v>
      </c>
      <c r="W5633" t="s">
        <v>621</v>
      </c>
      <c r="X5633" t="s">
        <v>25259</v>
      </c>
      <c r="Y5633" t="s">
        <v>25350</v>
      </c>
      <c r="AB5633" s="1">
        <v>38</v>
      </c>
      <c r="AC5633" t="s">
        <v>600</v>
      </c>
      <c r="AD5633" s="1" t="s">
        <v>1186</v>
      </c>
      <c r="AE5633" t="s">
        <v>25351</v>
      </c>
      <c r="AF5633" t="s">
        <v>25352</v>
      </c>
    </row>
    <row r="5634" spans="22:32" x14ac:dyDescent="0.25">
      <c r="V5634" s="30" t="s">
        <v>25353</v>
      </c>
      <c r="W5634" t="s">
        <v>621</v>
      </c>
      <c r="X5634" t="s">
        <v>25259</v>
      </c>
      <c r="Y5634" t="s">
        <v>9908</v>
      </c>
      <c r="AB5634" s="1">
        <v>38</v>
      </c>
      <c r="AC5634" t="s">
        <v>600</v>
      </c>
      <c r="AD5634" s="1" t="s">
        <v>1204</v>
      </c>
      <c r="AE5634" t="s">
        <v>25354</v>
      </c>
      <c r="AF5634" t="s">
        <v>25355</v>
      </c>
    </row>
    <row r="5635" spans="22:32" x14ac:dyDescent="0.25">
      <c r="V5635" s="30" t="s">
        <v>25356</v>
      </c>
      <c r="W5635" t="s">
        <v>621</v>
      </c>
      <c r="X5635" t="s">
        <v>25259</v>
      </c>
      <c r="Y5635" t="s">
        <v>15831</v>
      </c>
      <c r="AB5635" s="1">
        <v>38</v>
      </c>
      <c r="AC5635" t="s">
        <v>600</v>
      </c>
      <c r="AD5635" s="1" t="s">
        <v>1218</v>
      </c>
      <c r="AE5635" t="s">
        <v>25357</v>
      </c>
      <c r="AF5635" t="s">
        <v>25358</v>
      </c>
    </row>
    <row r="5636" spans="22:32" x14ac:dyDescent="0.25">
      <c r="V5636" s="30" t="s">
        <v>25359</v>
      </c>
      <c r="W5636" t="s">
        <v>621</v>
      </c>
      <c r="X5636" t="s">
        <v>25259</v>
      </c>
      <c r="Y5636" t="s">
        <v>18079</v>
      </c>
      <c r="AB5636" s="1">
        <v>38</v>
      </c>
      <c r="AC5636" t="s">
        <v>600</v>
      </c>
      <c r="AD5636" s="1" t="s">
        <v>1234</v>
      </c>
      <c r="AE5636" t="s">
        <v>25360</v>
      </c>
      <c r="AF5636" t="s">
        <v>25361</v>
      </c>
    </row>
    <row r="5637" spans="22:32" x14ac:dyDescent="0.25">
      <c r="V5637" s="30" t="s">
        <v>25362</v>
      </c>
      <c r="W5637" t="s">
        <v>621</v>
      </c>
      <c r="X5637" t="s">
        <v>25259</v>
      </c>
      <c r="Y5637" t="s">
        <v>18027</v>
      </c>
      <c r="AB5637" s="1">
        <v>38</v>
      </c>
      <c r="AC5637" t="s">
        <v>600</v>
      </c>
      <c r="AD5637" s="1" t="s">
        <v>1252</v>
      </c>
      <c r="AE5637" t="s">
        <v>25363</v>
      </c>
      <c r="AF5637" t="s">
        <v>25364</v>
      </c>
    </row>
    <row r="5638" spans="22:32" x14ac:dyDescent="0.25">
      <c r="V5638" s="30" t="s">
        <v>25365</v>
      </c>
      <c r="W5638" t="s">
        <v>621</v>
      </c>
      <c r="X5638" t="s">
        <v>25259</v>
      </c>
      <c r="Y5638" t="s">
        <v>3081</v>
      </c>
      <c r="AB5638" s="1">
        <v>38</v>
      </c>
      <c r="AC5638" t="s">
        <v>600</v>
      </c>
      <c r="AD5638" s="1" t="s">
        <v>1283</v>
      </c>
      <c r="AE5638" t="s">
        <v>25366</v>
      </c>
      <c r="AF5638" t="s">
        <v>25367</v>
      </c>
    </row>
    <row r="5639" spans="22:32" x14ac:dyDescent="0.25">
      <c r="V5639" s="30" t="s">
        <v>25368</v>
      </c>
      <c r="W5639" t="s">
        <v>621</v>
      </c>
      <c r="X5639" t="s">
        <v>25259</v>
      </c>
      <c r="Y5639" t="s">
        <v>4450</v>
      </c>
      <c r="AB5639" s="1">
        <v>38</v>
      </c>
      <c r="AC5639" t="s">
        <v>600</v>
      </c>
      <c r="AD5639" s="1" t="s">
        <v>1303</v>
      </c>
      <c r="AE5639" t="s">
        <v>25369</v>
      </c>
      <c r="AF5639" t="s">
        <v>25370</v>
      </c>
    </row>
    <row r="5640" spans="22:32" x14ac:dyDescent="0.25">
      <c r="V5640" s="30" t="s">
        <v>25371</v>
      </c>
      <c r="W5640" t="s">
        <v>621</v>
      </c>
      <c r="X5640" t="s">
        <v>25259</v>
      </c>
      <c r="Y5640" t="s">
        <v>2220</v>
      </c>
      <c r="AB5640" s="1">
        <v>38</v>
      </c>
      <c r="AC5640" t="s">
        <v>600</v>
      </c>
      <c r="AD5640" s="1" t="s">
        <v>6546</v>
      </c>
      <c r="AE5640" t="s">
        <v>25372</v>
      </c>
      <c r="AF5640" t="s">
        <v>25373</v>
      </c>
    </row>
    <row r="5641" spans="22:32" x14ac:dyDescent="0.25">
      <c r="V5641" s="30" t="s">
        <v>25374</v>
      </c>
      <c r="W5641" t="s">
        <v>621</v>
      </c>
      <c r="X5641" t="s">
        <v>25259</v>
      </c>
      <c r="Y5641" t="s">
        <v>5742</v>
      </c>
      <c r="AB5641" s="1">
        <v>38</v>
      </c>
      <c r="AC5641" t="s">
        <v>600</v>
      </c>
      <c r="AD5641" s="1" t="s">
        <v>1319</v>
      </c>
      <c r="AE5641" t="s">
        <v>25375</v>
      </c>
      <c r="AF5641" t="s">
        <v>25376</v>
      </c>
    </row>
    <row r="5642" spans="22:32" x14ac:dyDescent="0.25">
      <c r="V5642" s="30" t="s">
        <v>25377</v>
      </c>
      <c r="W5642" t="s">
        <v>621</v>
      </c>
      <c r="X5642" t="s">
        <v>25378</v>
      </c>
      <c r="Y5642" t="s">
        <v>25379</v>
      </c>
      <c r="AB5642" s="1">
        <v>38</v>
      </c>
      <c r="AC5642" t="s">
        <v>600</v>
      </c>
      <c r="AD5642" s="1" t="s">
        <v>1331</v>
      </c>
      <c r="AE5642" t="s">
        <v>25380</v>
      </c>
      <c r="AF5642" t="s">
        <v>25381</v>
      </c>
    </row>
    <row r="5643" spans="22:32" x14ac:dyDescent="0.25">
      <c r="V5643" s="30" t="s">
        <v>25382</v>
      </c>
      <c r="W5643" t="s">
        <v>621</v>
      </c>
      <c r="X5643" t="s">
        <v>25378</v>
      </c>
      <c r="Y5643" t="s">
        <v>25383</v>
      </c>
      <c r="AB5643" s="1">
        <v>38</v>
      </c>
      <c r="AC5643" t="s">
        <v>600</v>
      </c>
      <c r="AD5643" s="1" t="s">
        <v>1345</v>
      </c>
      <c r="AE5643" t="s">
        <v>25384</v>
      </c>
      <c r="AF5643" t="s">
        <v>25385</v>
      </c>
    </row>
    <row r="5644" spans="22:32" x14ac:dyDescent="0.25">
      <c r="V5644" s="30" t="s">
        <v>25386</v>
      </c>
      <c r="W5644" t="s">
        <v>621</v>
      </c>
      <c r="X5644" t="s">
        <v>25378</v>
      </c>
      <c r="Y5644" t="s">
        <v>25387</v>
      </c>
      <c r="AB5644" s="1">
        <v>38</v>
      </c>
      <c r="AC5644" t="s">
        <v>600</v>
      </c>
      <c r="AD5644" s="1" t="s">
        <v>1359</v>
      </c>
      <c r="AE5644" t="s">
        <v>25315</v>
      </c>
      <c r="AF5644" t="s">
        <v>25388</v>
      </c>
    </row>
    <row r="5645" spans="22:32" x14ac:dyDescent="0.25">
      <c r="V5645" s="30" t="s">
        <v>25389</v>
      </c>
      <c r="W5645" t="s">
        <v>621</v>
      </c>
      <c r="X5645" t="s">
        <v>25378</v>
      </c>
      <c r="Y5645" t="s">
        <v>25390</v>
      </c>
      <c r="AB5645" s="1">
        <v>38</v>
      </c>
      <c r="AC5645" t="s">
        <v>600</v>
      </c>
      <c r="AD5645" s="1" t="s">
        <v>1371</v>
      </c>
      <c r="AE5645" t="s">
        <v>25391</v>
      </c>
      <c r="AF5645" t="s">
        <v>25392</v>
      </c>
    </row>
    <row r="5646" spans="22:32" x14ac:dyDescent="0.25">
      <c r="V5646" s="30" t="s">
        <v>25393</v>
      </c>
      <c r="W5646" t="s">
        <v>621</v>
      </c>
      <c r="X5646" t="s">
        <v>25378</v>
      </c>
      <c r="Y5646" t="s">
        <v>25394</v>
      </c>
      <c r="AB5646" s="1">
        <v>38</v>
      </c>
      <c r="AC5646" t="s">
        <v>600</v>
      </c>
      <c r="AD5646" s="1" t="s">
        <v>1385</v>
      </c>
      <c r="AE5646" t="s">
        <v>25395</v>
      </c>
      <c r="AF5646" t="s">
        <v>25396</v>
      </c>
    </row>
    <row r="5647" spans="22:32" x14ac:dyDescent="0.25">
      <c r="V5647" s="30" t="s">
        <v>25397</v>
      </c>
      <c r="W5647" t="s">
        <v>621</v>
      </c>
      <c r="X5647" t="s">
        <v>25378</v>
      </c>
      <c r="Y5647" t="s">
        <v>25398</v>
      </c>
      <c r="AB5647" s="1">
        <v>38</v>
      </c>
      <c r="AC5647" t="s">
        <v>600</v>
      </c>
      <c r="AD5647" s="1" t="s">
        <v>1398</v>
      </c>
      <c r="AE5647" t="s">
        <v>25399</v>
      </c>
      <c r="AF5647" t="s">
        <v>25400</v>
      </c>
    </row>
    <row r="5648" spans="22:32" x14ac:dyDescent="0.25">
      <c r="V5648" s="30" t="s">
        <v>25401</v>
      </c>
      <c r="W5648" t="s">
        <v>621</v>
      </c>
      <c r="X5648" t="s">
        <v>25378</v>
      </c>
      <c r="Y5648" t="s">
        <v>25402</v>
      </c>
      <c r="AB5648" s="1">
        <v>38</v>
      </c>
      <c r="AC5648" t="s">
        <v>600</v>
      </c>
      <c r="AD5648" s="1" t="s">
        <v>1411</v>
      </c>
      <c r="AE5648" t="s">
        <v>25403</v>
      </c>
      <c r="AF5648" t="s">
        <v>25404</v>
      </c>
    </row>
    <row r="5649" spans="22:32" x14ac:dyDescent="0.25">
      <c r="V5649" s="30" t="s">
        <v>25405</v>
      </c>
      <c r="W5649" t="s">
        <v>621</v>
      </c>
      <c r="X5649" t="s">
        <v>25378</v>
      </c>
      <c r="Y5649" t="s">
        <v>25406</v>
      </c>
      <c r="AB5649" s="1">
        <v>38</v>
      </c>
      <c r="AC5649" t="s">
        <v>600</v>
      </c>
      <c r="AD5649" s="1" t="s">
        <v>6587</v>
      </c>
      <c r="AE5649" t="s">
        <v>25407</v>
      </c>
      <c r="AF5649" t="s">
        <v>25408</v>
      </c>
    </row>
    <row r="5650" spans="22:32" x14ac:dyDescent="0.25">
      <c r="V5650" s="30" t="s">
        <v>25409</v>
      </c>
      <c r="W5650" t="s">
        <v>621</v>
      </c>
      <c r="X5650" t="s">
        <v>25378</v>
      </c>
      <c r="Y5650" t="s">
        <v>25410</v>
      </c>
      <c r="AB5650" s="1">
        <v>38</v>
      </c>
      <c r="AC5650" t="s">
        <v>600</v>
      </c>
      <c r="AD5650" s="1" t="s">
        <v>6594</v>
      </c>
      <c r="AE5650" t="s">
        <v>25411</v>
      </c>
      <c r="AF5650" t="s">
        <v>25412</v>
      </c>
    </row>
    <row r="5651" spans="22:32" x14ac:dyDescent="0.25">
      <c r="V5651" s="30" t="s">
        <v>25413</v>
      </c>
      <c r="W5651" t="s">
        <v>621</v>
      </c>
      <c r="X5651" t="s">
        <v>25378</v>
      </c>
      <c r="Y5651" t="s">
        <v>25414</v>
      </c>
      <c r="AB5651" s="1">
        <v>38</v>
      </c>
      <c r="AC5651" t="s">
        <v>600</v>
      </c>
      <c r="AD5651" s="1" t="s">
        <v>1424</v>
      </c>
      <c r="AE5651" t="s">
        <v>25415</v>
      </c>
      <c r="AF5651" t="s">
        <v>25416</v>
      </c>
    </row>
    <row r="5652" spans="22:32" x14ac:dyDescent="0.25">
      <c r="V5652" s="30" t="s">
        <v>25417</v>
      </c>
      <c r="W5652" t="s">
        <v>621</v>
      </c>
      <c r="X5652" t="s">
        <v>25378</v>
      </c>
      <c r="Y5652" t="s">
        <v>25418</v>
      </c>
      <c r="AB5652" s="1">
        <v>38</v>
      </c>
      <c r="AC5652" t="s">
        <v>600</v>
      </c>
      <c r="AD5652" s="1" t="s">
        <v>1434</v>
      </c>
      <c r="AE5652" t="s">
        <v>25419</v>
      </c>
      <c r="AF5652" t="s">
        <v>25420</v>
      </c>
    </row>
    <row r="5653" spans="22:32" x14ac:dyDescent="0.25">
      <c r="V5653" s="30" t="s">
        <v>25421</v>
      </c>
      <c r="W5653" t="s">
        <v>621</v>
      </c>
      <c r="X5653" t="s">
        <v>25378</v>
      </c>
      <c r="Y5653" t="s">
        <v>25422</v>
      </c>
      <c r="AB5653" s="1">
        <v>38</v>
      </c>
      <c r="AC5653" t="s">
        <v>600</v>
      </c>
      <c r="AD5653" s="1" t="s">
        <v>1445</v>
      </c>
      <c r="AE5653" t="s">
        <v>25423</v>
      </c>
      <c r="AF5653" t="s">
        <v>25424</v>
      </c>
    </row>
    <row r="5654" spans="22:32" x14ac:dyDescent="0.25">
      <c r="V5654" s="30" t="s">
        <v>25425</v>
      </c>
      <c r="W5654" t="s">
        <v>621</v>
      </c>
      <c r="X5654" t="s">
        <v>25378</v>
      </c>
      <c r="Y5654" t="s">
        <v>25426</v>
      </c>
      <c r="AB5654" s="1">
        <v>38</v>
      </c>
      <c r="AC5654" t="s">
        <v>600</v>
      </c>
      <c r="AD5654" s="1" t="s">
        <v>1457</v>
      </c>
      <c r="AE5654" t="s">
        <v>14615</v>
      </c>
      <c r="AF5654" t="s">
        <v>25427</v>
      </c>
    </row>
    <row r="5655" spans="22:32" x14ac:dyDescent="0.25">
      <c r="V5655" s="30" t="s">
        <v>25428</v>
      </c>
      <c r="W5655" t="s">
        <v>621</v>
      </c>
      <c r="X5655" t="s">
        <v>25378</v>
      </c>
      <c r="Y5655" t="s">
        <v>25429</v>
      </c>
      <c r="AB5655" s="1">
        <v>38</v>
      </c>
      <c r="AC5655" t="s">
        <v>600</v>
      </c>
      <c r="AD5655" s="1" t="s">
        <v>1469</v>
      </c>
      <c r="AE5655" t="s">
        <v>25430</v>
      </c>
      <c r="AF5655" t="s">
        <v>25431</v>
      </c>
    </row>
    <row r="5656" spans="22:32" x14ac:dyDescent="0.25">
      <c r="V5656" s="30" t="s">
        <v>25432</v>
      </c>
      <c r="W5656" t="s">
        <v>621</v>
      </c>
      <c r="X5656" t="s">
        <v>25378</v>
      </c>
      <c r="Y5656" t="s">
        <v>25433</v>
      </c>
      <c r="AB5656" s="1">
        <v>38</v>
      </c>
      <c r="AC5656" t="s">
        <v>600</v>
      </c>
      <c r="AD5656" s="1" t="s">
        <v>1480</v>
      </c>
      <c r="AE5656" t="s">
        <v>25434</v>
      </c>
      <c r="AF5656" t="s">
        <v>25435</v>
      </c>
    </row>
    <row r="5657" spans="22:32" x14ac:dyDescent="0.25">
      <c r="V5657" s="30" t="s">
        <v>25436</v>
      </c>
      <c r="W5657" t="s">
        <v>621</v>
      </c>
      <c r="X5657" t="s">
        <v>25378</v>
      </c>
      <c r="Y5657" t="s">
        <v>25437</v>
      </c>
      <c r="AB5657" s="1">
        <v>38</v>
      </c>
      <c r="AC5657" t="s">
        <v>600</v>
      </c>
      <c r="AD5657" s="1" t="s">
        <v>1492</v>
      </c>
      <c r="AE5657" t="s">
        <v>25438</v>
      </c>
      <c r="AF5657" t="s">
        <v>25439</v>
      </c>
    </row>
    <row r="5658" spans="22:32" x14ac:dyDescent="0.25">
      <c r="V5658" s="30" t="s">
        <v>25440</v>
      </c>
      <c r="W5658" t="s">
        <v>621</v>
      </c>
      <c r="X5658" t="s">
        <v>25378</v>
      </c>
      <c r="Y5658" t="s">
        <v>25441</v>
      </c>
      <c r="AB5658" s="1">
        <v>38</v>
      </c>
      <c r="AC5658" t="s">
        <v>600</v>
      </c>
      <c r="AD5658" s="1" t="s">
        <v>1504</v>
      </c>
      <c r="AE5658" t="s">
        <v>25442</v>
      </c>
      <c r="AF5658" t="s">
        <v>25443</v>
      </c>
    </row>
    <row r="5659" spans="22:32" x14ac:dyDescent="0.25">
      <c r="V5659" s="30" t="s">
        <v>25444</v>
      </c>
      <c r="W5659" t="s">
        <v>621</v>
      </c>
      <c r="X5659" t="s">
        <v>25378</v>
      </c>
      <c r="Y5659" t="s">
        <v>25445</v>
      </c>
      <c r="AB5659" s="1">
        <v>38</v>
      </c>
      <c r="AC5659" t="s">
        <v>600</v>
      </c>
      <c r="AD5659" s="1" t="s">
        <v>1516</v>
      </c>
      <c r="AE5659" t="s">
        <v>25446</v>
      </c>
      <c r="AF5659" t="s">
        <v>25447</v>
      </c>
    </row>
    <row r="5660" spans="22:32" x14ac:dyDescent="0.25">
      <c r="V5660" s="30" t="s">
        <v>25448</v>
      </c>
      <c r="W5660" t="s">
        <v>621</v>
      </c>
      <c r="X5660" t="s">
        <v>25378</v>
      </c>
      <c r="Y5660" t="s">
        <v>25449</v>
      </c>
      <c r="AB5660" s="1">
        <v>38</v>
      </c>
      <c r="AC5660" t="s">
        <v>600</v>
      </c>
      <c r="AD5660" s="1" t="s">
        <v>1528</v>
      </c>
      <c r="AE5660" t="s">
        <v>25450</v>
      </c>
      <c r="AF5660" t="s">
        <v>25451</v>
      </c>
    </row>
    <row r="5661" spans="22:32" x14ac:dyDescent="0.25">
      <c r="V5661" s="30" t="s">
        <v>25452</v>
      </c>
      <c r="W5661" t="s">
        <v>621</v>
      </c>
      <c r="X5661" t="s">
        <v>25378</v>
      </c>
      <c r="Y5661" t="s">
        <v>25453</v>
      </c>
      <c r="AB5661" s="1">
        <v>38</v>
      </c>
      <c r="AC5661" t="s">
        <v>600</v>
      </c>
      <c r="AD5661" s="1" t="s">
        <v>750</v>
      </c>
      <c r="AE5661" t="s">
        <v>25454</v>
      </c>
      <c r="AF5661" t="s">
        <v>25455</v>
      </c>
    </row>
    <row r="5662" spans="22:32" x14ac:dyDescent="0.25">
      <c r="V5662" s="30" t="s">
        <v>25456</v>
      </c>
      <c r="W5662" t="s">
        <v>621</v>
      </c>
      <c r="X5662" t="s">
        <v>25378</v>
      </c>
      <c r="Y5662" t="s">
        <v>25457</v>
      </c>
      <c r="AB5662" s="1">
        <v>38</v>
      </c>
      <c r="AC5662" t="s">
        <v>600</v>
      </c>
      <c r="AD5662" s="1" t="s">
        <v>432</v>
      </c>
      <c r="AE5662" t="s">
        <v>25458</v>
      </c>
      <c r="AF5662" t="s">
        <v>25459</v>
      </c>
    </row>
    <row r="5663" spans="22:32" x14ac:dyDescent="0.25">
      <c r="V5663" s="30" t="s">
        <v>25460</v>
      </c>
      <c r="W5663" t="s">
        <v>621</v>
      </c>
      <c r="X5663" t="s">
        <v>25378</v>
      </c>
      <c r="Y5663" t="s">
        <v>25461</v>
      </c>
      <c r="AB5663" s="1">
        <v>38</v>
      </c>
      <c r="AC5663" t="s">
        <v>600</v>
      </c>
      <c r="AD5663" s="1" t="s">
        <v>254</v>
      </c>
      <c r="AE5663" t="s">
        <v>25462</v>
      </c>
      <c r="AF5663" t="s">
        <v>25463</v>
      </c>
    </row>
    <row r="5664" spans="22:32" x14ac:dyDescent="0.25">
      <c r="V5664" s="30" t="s">
        <v>25464</v>
      </c>
      <c r="W5664" t="s">
        <v>621</v>
      </c>
      <c r="X5664" t="s">
        <v>25378</v>
      </c>
      <c r="Y5664" t="s">
        <v>25465</v>
      </c>
      <c r="AB5664" s="1">
        <v>38</v>
      </c>
      <c r="AC5664" t="s">
        <v>600</v>
      </c>
      <c r="AD5664" s="1" t="s">
        <v>1015</v>
      </c>
      <c r="AE5664" t="s">
        <v>25466</v>
      </c>
      <c r="AF5664" t="s">
        <v>25467</v>
      </c>
    </row>
    <row r="5665" spans="22:32" x14ac:dyDescent="0.25">
      <c r="V5665" s="30" t="s">
        <v>25468</v>
      </c>
      <c r="W5665" t="s">
        <v>621</v>
      </c>
      <c r="X5665" t="s">
        <v>25378</v>
      </c>
      <c r="Y5665" t="s">
        <v>25469</v>
      </c>
      <c r="AB5665" s="1">
        <v>38</v>
      </c>
      <c r="AC5665" t="s">
        <v>600</v>
      </c>
      <c r="AD5665" s="1" t="s">
        <v>830</v>
      </c>
      <c r="AE5665" t="s">
        <v>15594</v>
      </c>
      <c r="AF5665" t="s">
        <v>25470</v>
      </c>
    </row>
    <row r="5666" spans="22:32" x14ac:dyDescent="0.25">
      <c r="V5666" s="30" t="s">
        <v>25471</v>
      </c>
      <c r="W5666" t="s">
        <v>621</v>
      </c>
      <c r="X5666" t="s">
        <v>25378</v>
      </c>
      <c r="Y5666" t="s">
        <v>25472</v>
      </c>
      <c r="AB5666" s="1">
        <v>38</v>
      </c>
      <c r="AC5666" t="s">
        <v>600</v>
      </c>
      <c r="AD5666" s="1" t="s">
        <v>172</v>
      </c>
      <c r="AE5666" t="s">
        <v>18188</v>
      </c>
      <c r="AF5666" t="s">
        <v>25473</v>
      </c>
    </row>
    <row r="5667" spans="22:32" x14ac:dyDescent="0.25">
      <c r="V5667" s="30" t="s">
        <v>25474</v>
      </c>
      <c r="W5667" t="s">
        <v>621</v>
      </c>
      <c r="X5667" t="s">
        <v>25378</v>
      </c>
      <c r="Y5667" t="s">
        <v>25475</v>
      </c>
      <c r="AB5667" s="1">
        <v>38</v>
      </c>
      <c r="AC5667" t="s">
        <v>600</v>
      </c>
      <c r="AD5667" s="1" t="s">
        <v>1178</v>
      </c>
      <c r="AE5667" t="s">
        <v>25476</v>
      </c>
      <c r="AF5667" t="s">
        <v>25477</v>
      </c>
    </row>
    <row r="5668" spans="22:32" x14ac:dyDescent="0.25">
      <c r="V5668" s="30" t="s">
        <v>25478</v>
      </c>
      <c r="W5668" t="s">
        <v>621</v>
      </c>
      <c r="X5668" t="s">
        <v>25378</v>
      </c>
      <c r="Y5668" t="s">
        <v>25479</v>
      </c>
      <c r="AB5668" s="1">
        <v>38</v>
      </c>
      <c r="AC5668" t="s">
        <v>600</v>
      </c>
      <c r="AD5668" s="1" t="s">
        <v>1226</v>
      </c>
      <c r="AE5668" t="s">
        <v>18261</v>
      </c>
      <c r="AF5668" t="s">
        <v>25480</v>
      </c>
    </row>
    <row r="5669" spans="22:32" x14ac:dyDescent="0.25">
      <c r="V5669" s="30" t="s">
        <v>25481</v>
      </c>
      <c r="W5669" t="s">
        <v>621</v>
      </c>
      <c r="X5669" t="s">
        <v>25378</v>
      </c>
      <c r="Y5669" t="s">
        <v>25482</v>
      </c>
      <c r="AB5669" s="1">
        <v>38</v>
      </c>
      <c r="AC5669" t="s">
        <v>600</v>
      </c>
      <c r="AD5669" s="1" t="s">
        <v>472</v>
      </c>
      <c r="AE5669" t="s">
        <v>25483</v>
      </c>
      <c r="AF5669" t="s">
        <v>25484</v>
      </c>
    </row>
    <row r="5670" spans="22:32" x14ac:dyDescent="0.25">
      <c r="V5670" s="30" t="s">
        <v>25485</v>
      </c>
      <c r="W5670" t="s">
        <v>621</v>
      </c>
      <c r="X5670" t="s">
        <v>25378</v>
      </c>
      <c r="Y5670" t="s">
        <v>25486</v>
      </c>
      <c r="AB5670" s="1">
        <v>38</v>
      </c>
      <c r="AC5670" t="s">
        <v>600</v>
      </c>
      <c r="AD5670" s="1" t="s">
        <v>1238</v>
      </c>
      <c r="AE5670" t="s">
        <v>25487</v>
      </c>
      <c r="AF5670" t="s">
        <v>25488</v>
      </c>
    </row>
    <row r="5671" spans="22:32" x14ac:dyDescent="0.25">
      <c r="V5671" s="30" t="s">
        <v>25489</v>
      </c>
      <c r="W5671" t="s">
        <v>621</v>
      </c>
      <c r="X5671" t="s">
        <v>25490</v>
      </c>
      <c r="Y5671" t="s">
        <v>17398</v>
      </c>
      <c r="AB5671" s="1">
        <v>38</v>
      </c>
      <c r="AC5671" t="s">
        <v>600</v>
      </c>
      <c r="AD5671" s="1" t="s">
        <v>1189</v>
      </c>
      <c r="AE5671" t="s">
        <v>25491</v>
      </c>
      <c r="AF5671" t="s">
        <v>25492</v>
      </c>
    </row>
    <row r="5672" spans="22:32" x14ac:dyDescent="0.25">
      <c r="V5672" s="30" t="s">
        <v>25493</v>
      </c>
      <c r="W5672" t="s">
        <v>621</v>
      </c>
      <c r="X5672" t="s">
        <v>25490</v>
      </c>
      <c r="Y5672" t="s">
        <v>25494</v>
      </c>
      <c r="AB5672" s="1">
        <v>38</v>
      </c>
      <c r="AC5672" t="s">
        <v>600</v>
      </c>
      <c r="AD5672" s="1" t="s">
        <v>921</v>
      </c>
      <c r="AE5672" t="s">
        <v>25495</v>
      </c>
      <c r="AF5672" t="s">
        <v>25496</v>
      </c>
    </row>
    <row r="5673" spans="22:32" x14ac:dyDescent="0.25">
      <c r="V5673" s="30" t="s">
        <v>25497</v>
      </c>
      <c r="W5673" t="s">
        <v>621</v>
      </c>
      <c r="X5673" t="s">
        <v>25490</v>
      </c>
      <c r="Y5673" t="s">
        <v>20111</v>
      </c>
      <c r="AB5673" s="1">
        <v>38</v>
      </c>
      <c r="AC5673" t="s">
        <v>600</v>
      </c>
      <c r="AD5673" s="1" t="s">
        <v>939</v>
      </c>
      <c r="AE5673" t="s">
        <v>25498</v>
      </c>
      <c r="AF5673" t="s">
        <v>25499</v>
      </c>
    </row>
    <row r="5674" spans="22:32" x14ac:dyDescent="0.25">
      <c r="V5674" s="30" t="s">
        <v>25500</v>
      </c>
      <c r="W5674" t="s">
        <v>621</v>
      </c>
      <c r="X5674" t="s">
        <v>25490</v>
      </c>
      <c r="Y5674" t="s">
        <v>25501</v>
      </c>
      <c r="AB5674" s="1">
        <v>38</v>
      </c>
      <c r="AC5674" t="s">
        <v>600</v>
      </c>
      <c r="AD5674" s="1" t="s">
        <v>1222</v>
      </c>
      <c r="AE5674" t="s">
        <v>25502</v>
      </c>
      <c r="AF5674" t="s">
        <v>25503</v>
      </c>
    </row>
    <row r="5675" spans="22:32" x14ac:dyDescent="0.25">
      <c r="V5675" s="30" t="s">
        <v>25504</v>
      </c>
      <c r="W5675" t="s">
        <v>621</v>
      </c>
      <c r="X5675" t="s">
        <v>25490</v>
      </c>
      <c r="Y5675" t="s">
        <v>22317</v>
      </c>
      <c r="AB5675" s="1">
        <v>38</v>
      </c>
      <c r="AC5675" t="s">
        <v>600</v>
      </c>
      <c r="AD5675" s="1" t="s">
        <v>273</v>
      </c>
      <c r="AE5675" t="s">
        <v>25505</v>
      </c>
      <c r="AF5675" t="s">
        <v>25506</v>
      </c>
    </row>
    <row r="5676" spans="22:32" x14ac:dyDescent="0.25">
      <c r="V5676" s="30" t="s">
        <v>25507</v>
      </c>
      <c r="W5676" t="s">
        <v>621</v>
      </c>
      <c r="X5676" t="s">
        <v>25490</v>
      </c>
      <c r="Y5676" t="s">
        <v>21186</v>
      </c>
      <c r="AB5676" s="1">
        <v>38</v>
      </c>
      <c r="AC5676" t="s">
        <v>600</v>
      </c>
      <c r="AD5676" s="1" t="s">
        <v>1323</v>
      </c>
      <c r="AE5676" t="s">
        <v>12768</v>
      </c>
      <c r="AF5676" t="s">
        <v>25508</v>
      </c>
    </row>
    <row r="5677" spans="22:32" x14ac:dyDescent="0.25">
      <c r="V5677" s="30" t="s">
        <v>25509</v>
      </c>
      <c r="W5677" t="s">
        <v>621</v>
      </c>
      <c r="X5677" t="s">
        <v>25490</v>
      </c>
      <c r="Y5677" t="s">
        <v>25510</v>
      </c>
      <c r="AB5677" s="1">
        <v>38</v>
      </c>
      <c r="AC5677" t="s">
        <v>600</v>
      </c>
      <c r="AD5677" s="1" t="s">
        <v>1207</v>
      </c>
      <c r="AE5677" t="s">
        <v>25511</v>
      </c>
      <c r="AF5677" t="s">
        <v>25512</v>
      </c>
    </row>
    <row r="5678" spans="22:32" x14ac:dyDescent="0.25">
      <c r="V5678" s="30" t="s">
        <v>25513</v>
      </c>
      <c r="W5678" t="s">
        <v>621</v>
      </c>
      <c r="X5678" t="s">
        <v>25490</v>
      </c>
      <c r="Y5678" t="s">
        <v>25514</v>
      </c>
      <c r="AB5678" s="1">
        <v>38</v>
      </c>
      <c r="AC5678" t="s">
        <v>600</v>
      </c>
      <c r="AD5678" s="1" t="s">
        <v>195</v>
      </c>
      <c r="AE5678" t="s">
        <v>25515</v>
      </c>
      <c r="AF5678" t="s">
        <v>25516</v>
      </c>
    </row>
    <row r="5679" spans="22:32" x14ac:dyDescent="0.25">
      <c r="V5679" s="30" t="s">
        <v>25517</v>
      </c>
      <c r="W5679" t="s">
        <v>621</v>
      </c>
      <c r="X5679" t="s">
        <v>25490</v>
      </c>
      <c r="Y5679" t="s">
        <v>22903</v>
      </c>
      <c r="AB5679" s="1">
        <v>38</v>
      </c>
      <c r="AC5679" t="s">
        <v>600</v>
      </c>
      <c r="AD5679" s="1" t="s">
        <v>1594</v>
      </c>
      <c r="AE5679" t="s">
        <v>24258</v>
      </c>
      <c r="AF5679" t="s">
        <v>25518</v>
      </c>
    </row>
    <row r="5680" spans="22:32" x14ac:dyDescent="0.25">
      <c r="V5680" s="30" t="s">
        <v>25519</v>
      </c>
      <c r="W5680" t="s">
        <v>621</v>
      </c>
      <c r="X5680" t="s">
        <v>25490</v>
      </c>
      <c r="Y5680" t="s">
        <v>16354</v>
      </c>
      <c r="AB5680" s="1">
        <v>38</v>
      </c>
      <c r="AC5680" t="s">
        <v>600</v>
      </c>
      <c r="AD5680" s="1" t="s">
        <v>373</v>
      </c>
      <c r="AE5680" t="s">
        <v>24254</v>
      </c>
      <c r="AF5680" t="s">
        <v>25520</v>
      </c>
    </row>
    <row r="5681" spans="22:32" x14ac:dyDescent="0.25">
      <c r="V5681" s="30" t="s">
        <v>25521</v>
      </c>
      <c r="W5681" t="s">
        <v>621</v>
      </c>
      <c r="X5681" t="s">
        <v>25490</v>
      </c>
      <c r="Y5681" t="s">
        <v>5185</v>
      </c>
      <c r="AB5681" s="1">
        <v>38</v>
      </c>
      <c r="AC5681" t="s">
        <v>600</v>
      </c>
      <c r="AD5681" s="1" t="s">
        <v>1617</v>
      </c>
      <c r="AE5681" t="s">
        <v>21756</v>
      </c>
      <c r="AF5681" t="s">
        <v>25522</v>
      </c>
    </row>
    <row r="5682" spans="22:32" x14ac:dyDescent="0.25">
      <c r="V5682" s="30" t="s">
        <v>25523</v>
      </c>
      <c r="W5682" t="s">
        <v>621</v>
      </c>
      <c r="X5682" t="s">
        <v>25490</v>
      </c>
      <c r="Y5682" t="s">
        <v>25524</v>
      </c>
      <c r="AB5682" s="1">
        <v>38</v>
      </c>
      <c r="AC5682" t="s">
        <v>600</v>
      </c>
      <c r="AD5682" s="1" t="s">
        <v>1271</v>
      </c>
      <c r="AE5682" t="s">
        <v>25525</v>
      </c>
      <c r="AF5682" t="s">
        <v>25526</v>
      </c>
    </row>
    <row r="5683" spans="22:32" x14ac:dyDescent="0.25">
      <c r="V5683" s="30" t="s">
        <v>25527</v>
      </c>
      <c r="W5683" t="s">
        <v>621</v>
      </c>
      <c r="X5683" t="s">
        <v>25490</v>
      </c>
      <c r="Y5683" t="s">
        <v>17580</v>
      </c>
      <c r="AB5683" s="1">
        <v>38</v>
      </c>
      <c r="AC5683" t="s">
        <v>600</v>
      </c>
      <c r="AD5683" s="1" t="s">
        <v>354</v>
      </c>
      <c r="AE5683" t="s">
        <v>25528</v>
      </c>
      <c r="AF5683" t="s">
        <v>25529</v>
      </c>
    </row>
    <row r="5684" spans="22:32" x14ac:dyDescent="0.25">
      <c r="V5684" s="30" t="s">
        <v>25530</v>
      </c>
      <c r="W5684" t="s">
        <v>621</v>
      </c>
      <c r="X5684" t="s">
        <v>25490</v>
      </c>
      <c r="Y5684" t="s">
        <v>25531</v>
      </c>
      <c r="AB5684" s="1">
        <v>38</v>
      </c>
      <c r="AC5684" t="s">
        <v>600</v>
      </c>
      <c r="AD5684" s="1" t="s">
        <v>958</v>
      </c>
      <c r="AE5684" t="s">
        <v>25532</v>
      </c>
      <c r="AF5684" t="s">
        <v>25533</v>
      </c>
    </row>
    <row r="5685" spans="22:32" x14ac:dyDescent="0.25">
      <c r="V5685" s="30" t="s">
        <v>25534</v>
      </c>
      <c r="W5685" t="s">
        <v>621</v>
      </c>
      <c r="X5685" t="s">
        <v>25490</v>
      </c>
      <c r="Y5685" t="s">
        <v>25535</v>
      </c>
      <c r="AB5685" s="1">
        <v>38</v>
      </c>
      <c r="AC5685" t="s">
        <v>600</v>
      </c>
      <c r="AD5685" s="1" t="s">
        <v>1679</v>
      </c>
      <c r="AE5685" t="s">
        <v>18002</v>
      </c>
      <c r="AF5685" t="s">
        <v>25536</v>
      </c>
    </row>
    <row r="5686" spans="22:32" x14ac:dyDescent="0.25">
      <c r="V5686" s="30" t="s">
        <v>25537</v>
      </c>
      <c r="W5686" t="s">
        <v>621</v>
      </c>
      <c r="X5686" t="s">
        <v>25490</v>
      </c>
      <c r="Y5686" t="s">
        <v>25538</v>
      </c>
      <c r="AB5686" s="1">
        <v>38</v>
      </c>
      <c r="AC5686" t="s">
        <v>600</v>
      </c>
      <c r="AD5686" s="1" t="s">
        <v>1044</v>
      </c>
      <c r="AE5686" t="s">
        <v>25539</v>
      </c>
      <c r="AF5686" t="s">
        <v>25540</v>
      </c>
    </row>
    <row r="5687" spans="22:32" x14ac:dyDescent="0.25">
      <c r="V5687" s="30" t="s">
        <v>25541</v>
      </c>
      <c r="W5687" t="s">
        <v>621</v>
      </c>
      <c r="X5687" t="s">
        <v>25490</v>
      </c>
      <c r="Y5687" t="s">
        <v>25542</v>
      </c>
      <c r="AB5687" s="1">
        <v>38</v>
      </c>
      <c r="AC5687" t="s">
        <v>600</v>
      </c>
      <c r="AD5687" s="1" t="s">
        <v>332</v>
      </c>
      <c r="AE5687" t="s">
        <v>18384</v>
      </c>
      <c r="AF5687" t="s">
        <v>25543</v>
      </c>
    </row>
    <row r="5688" spans="22:32" x14ac:dyDescent="0.25">
      <c r="V5688" s="30" t="s">
        <v>25544</v>
      </c>
      <c r="W5688" t="s">
        <v>621</v>
      </c>
      <c r="X5688" t="s">
        <v>25490</v>
      </c>
      <c r="Y5688" t="s">
        <v>25545</v>
      </c>
      <c r="AB5688" s="1">
        <v>38</v>
      </c>
      <c r="AC5688" t="s">
        <v>600</v>
      </c>
      <c r="AD5688" s="1" t="s">
        <v>1389</v>
      </c>
      <c r="AE5688" t="s">
        <v>24032</v>
      </c>
      <c r="AF5688" t="s">
        <v>25546</v>
      </c>
    </row>
    <row r="5689" spans="22:32" x14ac:dyDescent="0.25">
      <c r="V5689" s="30" t="s">
        <v>25547</v>
      </c>
      <c r="W5689" t="s">
        <v>621</v>
      </c>
      <c r="X5689" t="s">
        <v>25490</v>
      </c>
      <c r="Y5689" t="s">
        <v>25548</v>
      </c>
      <c r="AB5689" s="1">
        <v>38</v>
      </c>
      <c r="AC5689" t="s">
        <v>600</v>
      </c>
      <c r="AD5689" s="1" t="s">
        <v>395</v>
      </c>
      <c r="AE5689" t="s">
        <v>25549</v>
      </c>
      <c r="AF5689" t="s">
        <v>25550</v>
      </c>
    </row>
    <row r="5690" spans="22:32" x14ac:dyDescent="0.25">
      <c r="V5690" s="30" t="s">
        <v>25551</v>
      </c>
      <c r="W5690" t="s">
        <v>621</v>
      </c>
      <c r="X5690" t="s">
        <v>25552</v>
      </c>
      <c r="Y5690" t="s">
        <v>25553</v>
      </c>
      <c r="AB5690" s="1">
        <v>38</v>
      </c>
      <c r="AC5690" t="s">
        <v>600</v>
      </c>
      <c r="AD5690" s="1" t="s">
        <v>1566</v>
      </c>
      <c r="AE5690" t="s">
        <v>25554</v>
      </c>
      <c r="AF5690" t="s">
        <v>25555</v>
      </c>
    </row>
    <row r="5691" spans="22:32" x14ac:dyDescent="0.25">
      <c r="V5691" s="30" t="s">
        <v>25556</v>
      </c>
      <c r="W5691" t="s">
        <v>621</v>
      </c>
      <c r="X5691" t="s">
        <v>25552</v>
      </c>
      <c r="Y5691" t="s">
        <v>25557</v>
      </c>
      <c r="AB5691" s="1">
        <v>38</v>
      </c>
      <c r="AC5691" t="s">
        <v>600</v>
      </c>
      <c r="AD5691" s="1" t="s">
        <v>236</v>
      </c>
      <c r="AE5691" t="s">
        <v>25558</v>
      </c>
      <c r="AF5691" t="s">
        <v>25559</v>
      </c>
    </row>
    <row r="5692" spans="22:32" x14ac:dyDescent="0.25">
      <c r="V5692" s="30" t="s">
        <v>25560</v>
      </c>
      <c r="W5692" t="s">
        <v>621</v>
      </c>
      <c r="X5692" t="s">
        <v>25552</v>
      </c>
      <c r="Y5692" t="s">
        <v>25561</v>
      </c>
      <c r="AB5692" s="1">
        <v>38</v>
      </c>
      <c r="AC5692" t="s">
        <v>600</v>
      </c>
      <c r="AD5692" s="1" t="s">
        <v>1725</v>
      </c>
      <c r="AE5692" t="s">
        <v>25562</v>
      </c>
      <c r="AF5692" t="s">
        <v>25563</v>
      </c>
    </row>
    <row r="5693" spans="22:32" x14ac:dyDescent="0.25">
      <c r="V5693" s="30" t="s">
        <v>25564</v>
      </c>
      <c r="W5693" t="s">
        <v>621</v>
      </c>
      <c r="X5693" t="s">
        <v>25552</v>
      </c>
      <c r="Y5693" t="s">
        <v>25565</v>
      </c>
      <c r="AB5693" s="1">
        <v>38</v>
      </c>
      <c r="AC5693" t="s">
        <v>600</v>
      </c>
      <c r="AD5693" s="1" t="s">
        <v>1766</v>
      </c>
      <c r="AE5693" t="s">
        <v>25566</v>
      </c>
      <c r="AF5693" t="s">
        <v>25567</v>
      </c>
    </row>
    <row r="5694" spans="22:32" x14ac:dyDescent="0.25">
      <c r="V5694" s="30" t="s">
        <v>25568</v>
      </c>
      <c r="W5694" t="s">
        <v>621</v>
      </c>
      <c r="X5694" t="s">
        <v>25552</v>
      </c>
      <c r="Y5694" t="s">
        <v>25569</v>
      </c>
      <c r="AB5694" s="1">
        <v>38</v>
      </c>
      <c r="AC5694" t="s">
        <v>600</v>
      </c>
      <c r="AD5694" s="1" t="s">
        <v>99</v>
      </c>
      <c r="AE5694" t="s">
        <v>7745</v>
      </c>
      <c r="AF5694" t="s">
        <v>25570</v>
      </c>
    </row>
    <row r="5695" spans="22:32" x14ac:dyDescent="0.25">
      <c r="V5695" s="30" t="s">
        <v>25571</v>
      </c>
      <c r="W5695" t="s">
        <v>621</v>
      </c>
      <c r="X5695" t="s">
        <v>25552</v>
      </c>
      <c r="Y5695" t="s">
        <v>6447</v>
      </c>
      <c r="AB5695" s="1">
        <v>38</v>
      </c>
      <c r="AC5695" t="s">
        <v>600</v>
      </c>
      <c r="AD5695" s="1" t="s">
        <v>1128</v>
      </c>
      <c r="AE5695" t="s">
        <v>14524</v>
      </c>
      <c r="AF5695" t="s">
        <v>25572</v>
      </c>
    </row>
    <row r="5696" spans="22:32" x14ac:dyDescent="0.25">
      <c r="V5696" s="30" t="s">
        <v>25573</v>
      </c>
      <c r="W5696" t="s">
        <v>621</v>
      </c>
      <c r="X5696" t="s">
        <v>25552</v>
      </c>
      <c r="Y5696" t="s">
        <v>25574</v>
      </c>
      <c r="AB5696" s="1">
        <v>38</v>
      </c>
      <c r="AC5696" t="s">
        <v>600</v>
      </c>
      <c r="AD5696" s="1" t="s">
        <v>1811</v>
      </c>
      <c r="AE5696" t="s">
        <v>20451</v>
      </c>
      <c r="AF5696" t="s">
        <v>25575</v>
      </c>
    </row>
    <row r="5697" spans="22:32" x14ac:dyDescent="0.25">
      <c r="V5697" s="30" t="s">
        <v>25576</v>
      </c>
      <c r="W5697" t="s">
        <v>621</v>
      </c>
      <c r="X5697" t="s">
        <v>25552</v>
      </c>
      <c r="Y5697" t="s">
        <v>6604</v>
      </c>
      <c r="AB5697" s="1">
        <v>38</v>
      </c>
      <c r="AC5697" t="s">
        <v>600</v>
      </c>
      <c r="AD5697" s="1" t="s">
        <v>1824</v>
      </c>
      <c r="AE5697" t="s">
        <v>13854</v>
      </c>
      <c r="AF5697" t="s">
        <v>25577</v>
      </c>
    </row>
    <row r="5698" spans="22:32" x14ac:dyDescent="0.25">
      <c r="V5698" s="30" t="s">
        <v>25578</v>
      </c>
      <c r="W5698" t="s">
        <v>621</v>
      </c>
      <c r="X5698" t="s">
        <v>25552</v>
      </c>
      <c r="Y5698" t="s">
        <v>25579</v>
      </c>
      <c r="AB5698" s="1">
        <v>38</v>
      </c>
      <c r="AC5698" t="s">
        <v>600</v>
      </c>
      <c r="AD5698" s="1" t="s">
        <v>1747</v>
      </c>
      <c r="AE5698" t="s">
        <v>25580</v>
      </c>
      <c r="AF5698" t="s">
        <v>25581</v>
      </c>
    </row>
    <row r="5699" spans="22:32" x14ac:dyDescent="0.25">
      <c r="V5699" s="30" t="s">
        <v>25582</v>
      </c>
      <c r="W5699" t="s">
        <v>621</v>
      </c>
      <c r="X5699" t="s">
        <v>25552</v>
      </c>
      <c r="Y5699" t="s">
        <v>25583</v>
      </c>
      <c r="AB5699" s="1">
        <v>38</v>
      </c>
      <c r="AC5699" t="s">
        <v>600</v>
      </c>
      <c r="AD5699" s="1" t="s">
        <v>1850</v>
      </c>
      <c r="AE5699" t="s">
        <v>25584</v>
      </c>
      <c r="AF5699" t="s">
        <v>25585</v>
      </c>
    </row>
    <row r="5700" spans="22:32" x14ac:dyDescent="0.25">
      <c r="V5700" s="30" t="s">
        <v>25586</v>
      </c>
      <c r="W5700" t="s">
        <v>621</v>
      </c>
      <c r="X5700" t="s">
        <v>25552</v>
      </c>
      <c r="Y5700" t="s">
        <v>25587</v>
      </c>
      <c r="AB5700" s="1">
        <v>38</v>
      </c>
      <c r="AC5700" t="s">
        <v>600</v>
      </c>
      <c r="AD5700" s="1" t="s">
        <v>1861</v>
      </c>
      <c r="AE5700" t="s">
        <v>25588</v>
      </c>
      <c r="AF5700" t="s">
        <v>25589</v>
      </c>
    </row>
    <row r="5701" spans="22:32" x14ac:dyDescent="0.25">
      <c r="V5701" s="30" t="s">
        <v>25590</v>
      </c>
      <c r="W5701" t="s">
        <v>621</v>
      </c>
      <c r="X5701" t="s">
        <v>25552</v>
      </c>
      <c r="Y5701" t="s">
        <v>25591</v>
      </c>
      <c r="AB5701" s="1">
        <v>38</v>
      </c>
      <c r="AC5701" t="s">
        <v>600</v>
      </c>
      <c r="AD5701" s="1" t="s">
        <v>1874</v>
      </c>
      <c r="AE5701" t="s">
        <v>25592</v>
      </c>
      <c r="AF5701" t="s">
        <v>25593</v>
      </c>
    </row>
    <row r="5702" spans="22:32" x14ac:dyDescent="0.25">
      <c r="V5702" s="30" t="s">
        <v>25594</v>
      </c>
      <c r="W5702" t="s">
        <v>621</v>
      </c>
      <c r="X5702" t="s">
        <v>25552</v>
      </c>
      <c r="Y5702" t="s">
        <v>25595</v>
      </c>
      <c r="AB5702" s="1">
        <v>38</v>
      </c>
      <c r="AC5702" t="s">
        <v>600</v>
      </c>
      <c r="AD5702" s="1" t="s">
        <v>1758</v>
      </c>
      <c r="AE5702" t="s">
        <v>25596</v>
      </c>
      <c r="AF5702" t="s">
        <v>25597</v>
      </c>
    </row>
    <row r="5703" spans="22:32" x14ac:dyDescent="0.25">
      <c r="V5703" s="30" t="s">
        <v>25598</v>
      </c>
      <c r="W5703" t="s">
        <v>621</v>
      </c>
      <c r="X5703" t="s">
        <v>25552</v>
      </c>
      <c r="Y5703" t="s">
        <v>25599</v>
      </c>
      <c r="AB5703" s="1">
        <v>38</v>
      </c>
      <c r="AC5703" t="s">
        <v>600</v>
      </c>
      <c r="AD5703" s="1" t="s">
        <v>1770</v>
      </c>
      <c r="AE5703" t="s">
        <v>25600</v>
      </c>
      <c r="AF5703" t="s">
        <v>25601</v>
      </c>
    </row>
    <row r="5704" spans="22:32" x14ac:dyDescent="0.25">
      <c r="V5704" s="30" t="s">
        <v>25602</v>
      </c>
      <c r="W5704" t="s">
        <v>621</v>
      </c>
      <c r="X5704" t="s">
        <v>25552</v>
      </c>
      <c r="Y5704" t="s">
        <v>25603</v>
      </c>
      <c r="AB5704" s="1">
        <v>38</v>
      </c>
      <c r="AC5704" t="s">
        <v>600</v>
      </c>
      <c r="AD5704" s="1" t="s">
        <v>1781</v>
      </c>
      <c r="AE5704" t="s">
        <v>9693</v>
      </c>
      <c r="AF5704" t="s">
        <v>25604</v>
      </c>
    </row>
    <row r="5705" spans="22:32" x14ac:dyDescent="0.25">
      <c r="V5705" s="30" t="s">
        <v>25605</v>
      </c>
      <c r="W5705" t="s">
        <v>621</v>
      </c>
      <c r="X5705" t="s">
        <v>25552</v>
      </c>
      <c r="Y5705" t="s">
        <v>25606</v>
      </c>
      <c r="AB5705" s="1">
        <v>38</v>
      </c>
      <c r="AC5705" t="s">
        <v>600</v>
      </c>
      <c r="AD5705" s="1" t="s">
        <v>1922</v>
      </c>
      <c r="AE5705" t="s">
        <v>25607</v>
      </c>
      <c r="AF5705" t="s">
        <v>25608</v>
      </c>
    </row>
    <row r="5706" spans="22:32" x14ac:dyDescent="0.25">
      <c r="V5706" s="30" t="s">
        <v>25609</v>
      </c>
      <c r="W5706" t="s">
        <v>621</v>
      </c>
      <c r="X5706" t="s">
        <v>25552</v>
      </c>
      <c r="Y5706" t="s">
        <v>25610</v>
      </c>
      <c r="AB5706" s="1">
        <v>38</v>
      </c>
      <c r="AC5706" t="s">
        <v>600</v>
      </c>
      <c r="AD5706" s="1" t="s">
        <v>1661</v>
      </c>
      <c r="AE5706" t="s">
        <v>25611</v>
      </c>
      <c r="AF5706" t="s">
        <v>25612</v>
      </c>
    </row>
    <row r="5707" spans="22:32" x14ac:dyDescent="0.25">
      <c r="V5707" s="30" t="s">
        <v>25613</v>
      </c>
      <c r="W5707" t="s">
        <v>621</v>
      </c>
      <c r="X5707" t="s">
        <v>25552</v>
      </c>
      <c r="Y5707" t="s">
        <v>25614</v>
      </c>
      <c r="AB5707" s="1">
        <v>38</v>
      </c>
      <c r="AC5707" t="s">
        <v>600</v>
      </c>
      <c r="AD5707" s="1" t="s">
        <v>887</v>
      </c>
      <c r="AE5707" t="s">
        <v>15602</v>
      </c>
      <c r="AF5707" t="s">
        <v>25615</v>
      </c>
    </row>
    <row r="5708" spans="22:32" x14ac:dyDescent="0.25">
      <c r="V5708" s="30" t="s">
        <v>25616</v>
      </c>
      <c r="W5708" t="s">
        <v>621</v>
      </c>
      <c r="X5708" t="s">
        <v>25617</v>
      </c>
      <c r="Y5708" t="s">
        <v>25618</v>
      </c>
      <c r="AB5708" s="1">
        <v>38</v>
      </c>
      <c r="AC5708" t="s">
        <v>600</v>
      </c>
      <c r="AD5708" s="1" t="s">
        <v>1815</v>
      </c>
      <c r="AE5708" t="s">
        <v>6729</v>
      </c>
      <c r="AF5708" t="s">
        <v>25619</v>
      </c>
    </row>
    <row r="5709" spans="22:32" x14ac:dyDescent="0.25">
      <c r="V5709" s="30" t="s">
        <v>25620</v>
      </c>
      <c r="W5709" t="s">
        <v>621</v>
      </c>
      <c r="X5709" t="s">
        <v>25617</v>
      </c>
      <c r="Y5709" t="s">
        <v>25621</v>
      </c>
      <c r="AB5709" s="1">
        <v>38</v>
      </c>
      <c r="AC5709" t="s">
        <v>600</v>
      </c>
      <c r="AD5709" s="1" t="s">
        <v>1335</v>
      </c>
      <c r="AE5709" t="s">
        <v>25622</v>
      </c>
      <c r="AF5709" t="s">
        <v>25623</v>
      </c>
    </row>
    <row r="5710" spans="22:32" x14ac:dyDescent="0.25">
      <c r="V5710" s="30" t="s">
        <v>25624</v>
      </c>
      <c r="W5710" t="s">
        <v>621</v>
      </c>
      <c r="X5710" t="s">
        <v>25617</v>
      </c>
      <c r="Y5710" t="s">
        <v>25625</v>
      </c>
      <c r="AB5710" s="1">
        <v>38</v>
      </c>
      <c r="AC5710" t="s">
        <v>600</v>
      </c>
      <c r="AD5710" s="1" t="s">
        <v>148</v>
      </c>
      <c r="AE5710" t="s">
        <v>25626</v>
      </c>
      <c r="AF5710" t="s">
        <v>25627</v>
      </c>
    </row>
    <row r="5711" spans="22:32" x14ac:dyDescent="0.25">
      <c r="V5711" s="30" t="s">
        <v>25628</v>
      </c>
      <c r="W5711" t="s">
        <v>621</v>
      </c>
      <c r="X5711" t="s">
        <v>25617</v>
      </c>
      <c r="Y5711" t="s">
        <v>25629</v>
      </c>
      <c r="AB5711" s="1">
        <v>38</v>
      </c>
      <c r="AC5711" t="s">
        <v>600</v>
      </c>
      <c r="AD5711" s="1" t="s">
        <v>123</v>
      </c>
      <c r="AE5711" t="s">
        <v>25630</v>
      </c>
      <c r="AF5711" t="s">
        <v>25631</v>
      </c>
    </row>
    <row r="5712" spans="22:32" x14ac:dyDescent="0.25">
      <c r="V5712" s="30" t="s">
        <v>25632</v>
      </c>
      <c r="W5712" t="s">
        <v>621</v>
      </c>
      <c r="X5712" t="s">
        <v>25617</v>
      </c>
      <c r="Y5712" t="s">
        <v>19630</v>
      </c>
      <c r="AB5712" s="1">
        <v>38</v>
      </c>
      <c r="AC5712" t="s">
        <v>600</v>
      </c>
      <c r="AD5712" s="1" t="s">
        <v>2018</v>
      </c>
      <c r="AE5712" t="s">
        <v>25633</v>
      </c>
      <c r="AF5712" t="s">
        <v>25634</v>
      </c>
    </row>
    <row r="5713" spans="22:32" x14ac:dyDescent="0.25">
      <c r="V5713" s="30" t="s">
        <v>25635</v>
      </c>
      <c r="W5713" t="s">
        <v>621</v>
      </c>
      <c r="X5713" t="s">
        <v>25617</v>
      </c>
      <c r="Y5713" t="s">
        <v>25636</v>
      </c>
      <c r="AB5713" s="1">
        <v>38</v>
      </c>
      <c r="AC5713" t="s">
        <v>600</v>
      </c>
      <c r="AD5713" s="1" t="s">
        <v>2031</v>
      </c>
      <c r="AE5713" t="s">
        <v>25637</v>
      </c>
      <c r="AF5713" t="s">
        <v>25638</v>
      </c>
    </row>
    <row r="5714" spans="22:32" x14ac:dyDescent="0.25">
      <c r="V5714" s="30" t="s">
        <v>25639</v>
      </c>
      <c r="W5714" t="s">
        <v>621</v>
      </c>
      <c r="X5714" t="s">
        <v>25617</v>
      </c>
      <c r="Y5714" t="s">
        <v>25640</v>
      </c>
      <c r="AB5714" s="1">
        <v>38</v>
      </c>
      <c r="AC5714" t="s">
        <v>600</v>
      </c>
      <c r="AD5714" s="1" t="s">
        <v>1878</v>
      </c>
      <c r="AE5714" t="s">
        <v>25641</v>
      </c>
      <c r="AF5714" t="s">
        <v>25642</v>
      </c>
    </row>
    <row r="5715" spans="22:32" x14ac:dyDescent="0.25">
      <c r="V5715" s="30" t="s">
        <v>25643</v>
      </c>
      <c r="W5715" t="s">
        <v>621</v>
      </c>
      <c r="X5715" t="s">
        <v>25617</v>
      </c>
      <c r="Y5715" t="s">
        <v>25644</v>
      </c>
      <c r="AB5715" s="1">
        <v>38</v>
      </c>
      <c r="AC5715" t="s">
        <v>600</v>
      </c>
      <c r="AD5715" s="1" t="s">
        <v>2051</v>
      </c>
      <c r="AE5715" t="s">
        <v>25645</v>
      </c>
      <c r="AF5715" t="s">
        <v>25646</v>
      </c>
    </row>
    <row r="5716" spans="22:32" x14ac:dyDescent="0.25">
      <c r="V5716" s="30" t="s">
        <v>25647</v>
      </c>
      <c r="W5716" t="s">
        <v>621</v>
      </c>
      <c r="X5716" t="s">
        <v>25617</v>
      </c>
      <c r="Y5716" t="s">
        <v>25648</v>
      </c>
      <c r="AB5716" s="1">
        <v>38</v>
      </c>
      <c r="AC5716" t="s">
        <v>600</v>
      </c>
      <c r="AD5716" s="1" t="s">
        <v>2062</v>
      </c>
      <c r="AE5716" t="s">
        <v>25649</v>
      </c>
      <c r="AF5716" t="s">
        <v>25650</v>
      </c>
    </row>
    <row r="5717" spans="22:32" x14ac:dyDescent="0.25">
      <c r="V5717" s="30" t="s">
        <v>25651</v>
      </c>
      <c r="W5717" t="s">
        <v>621</v>
      </c>
      <c r="X5717" t="s">
        <v>25617</v>
      </c>
      <c r="Y5717" t="s">
        <v>25652</v>
      </c>
      <c r="AB5717" s="1">
        <v>38</v>
      </c>
      <c r="AC5717" t="s">
        <v>600</v>
      </c>
      <c r="AD5717" s="1" t="s">
        <v>2073</v>
      </c>
      <c r="AE5717" t="s">
        <v>25653</v>
      </c>
      <c r="AF5717" t="s">
        <v>25654</v>
      </c>
    </row>
    <row r="5718" spans="22:32" x14ac:dyDescent="0.25">
      <c r="V5718" s="30" t="s">
        <v>25655</v>
      </c>
      <c r="W5718" t="s">
        <v>643</v>
      </c>
      <c r="X5718" t="s">
        <v>25656</v>
      </c>
      <c r="Y5718" t="s">
        <v>1864</v>
      </c>
      <c r="AB5718" s="1">
        <v>38</v>
      </c>
      <c r="AC5718" t="s">
        <v>600</v>
      </c>
      <c r="AD5718" s="1" t="s">
        <v>1890</v>
      </c>
      <c r="AE5718" t="s">
        <v>25657</v>
      </c>
      <c r="AF5718" t="s">
        <v>25658</v>
      </c>
    </row>
    <row r="5719" spans="22:32" x14ac:dyDescent="0.25">
      <c r="V5719" s="30" t="s">
        <v>25659</v>
      </c>
      <c r="W5719" t="s">
        <v>643</v>
      </c>
      <c r="X5719" t="s">
        <v>25656</v>
      </c>
      <c r="Y5719" t="s">
        <v>25660</v>
      </c>
      <c r="AB5719" s="1">
        <v>38</v>
      </c>
      <c r="AC5719" t="s">
        <v>600</v>
      </c>
      <c r="AD5719" s="1" t="s">
        <v>132</v>
      </c>
      <c r="AE5719" t="s">
        <v>25661</v>
      </c>
      <c r="AF5719" t="s">
        <v>25662</v>
      </c>
    </row>
    <row r="5720" spans="22:32" x14ac:dyDescent="0.25">
      <c r="V5720" s="30" t="s">
        <v>25663</v>
      </c>
      <c r="W5720" t="s">
        <v>643</v>
      </c>
      <c r="X5720" t="s">
        <v>25656</v>
      </c>
      <c r="Y5720" t="s">
        <v>25664</v>
      </c>
      <c r="AB5720" s="1">
        <v>38</v>
      </c>
      <c r="AC5720" t="s">
        <v>600</v>
      </c>
      <c r="AD5720" s="1" t="s">
        <v>156</v>
      </c>
      <c r="AE5720" t="s">
        <v>25665</v>
      </c>
      <c r="AF5720" t="s">
        <v>25666</v>
      </c>
    </row>
    <row r="5721" spans="22:32" x14ac:dyDescent="0.25">
      <c r="V5721" s="30" t="s">
        <v>25667</v>
      </c>
      <c r="W5721" t="s">
        <v>643</v>
      </c>
      <c r="X5721" t="s">
        <v>25656</v>
      </c>
      <c r="Y5721" t="s">
        <v>1527</v>
      </c>
      <c r="AB5721" s="1">
        <v>38</v>
      </c>
      <c r="AC5721" t="s">
        <v>600</v>
      </c>
      <c r="AD5721" s="1" t="s">
        <v>180</v>
      </c>
      <c r="AE5721" t="s">
        <v>25668</v>
      </c>
      <c r="AF5721" t="s">
        <v>25669</v>
      </c>
    </row>
    <row r="5722" spans="22:32" x14ac:dyDescent="0.25">
      <c r="V5722" s="30" t="s">
        <v>25670</v>
      </c>
      <c r="W5722" t="s">
        <v>643</v>
      </c>
      <c r="X5722" t="s">
        <v>25656</v>
      </c>
      <c r="Y5722" t="s">
        <v>6410</v>
      </c>
      <c r="AB5722" s="1">
        <v>38</v>
      </c>
      <c r="AC5722" t="s">
        <v>600</v>
      </c>
      <c r="AD5722" s="1" t="s">
        <v>2136</v>
      </c>
      <c r="AE5722" t="s">
        <v>25671</v>
      </c>
      <c r="AF5722" t="s">
        <v>25672</v>
      </c>
    </row>
    <row r="5723" spans="22:32" x14ac:dyDescent="0.25">
      <c r="V5723" s="30" t="s">
        <v>25673</v>
      </c>
      <c r="W5723" t="s">
        <v>643</v>
      </c>
      <c r="X5723" t="s">
        <v>25656</v>
      </c>
      <c r="Y5723" t="s">
        <v>25674</v>
      </c>
      <c r="AB5723" s="1">
        <v>38</v>
      </c>
      <c r="AC5723" t="s">
        <v>600</v>
      </c>
      <c r="AD5723" s="1" t="s">
        <v>202</v>
      </c>
      <c r="AE5723" t="s">
        <v>25675</v>
      </c>
      <c r="AF5723" t="s">
        <v>25676</v>
      </c>
    </row>
    <row r="5724" spans="22:32" x14ac:dyDescent="0.25">
      <c r="V5724" s="30" t="s">
        <v>25677</v>
      </c>
      <c r="W5724" t="s">
        <v>643</v>
      </c>
      <c r="X5724" t="s">
        <v>25656</v>
      </c>
      <c r="Y5724" t="s">
        <v>24040</v>
      </c>
      <c r="AB5724" s="1">
        <v>38</v>
      </c>
      <c r="AC5724" t="s">
        <v>600</v>
      </c>
      <c r="AD5724" s="1" t="s">
        <v>1243</v>
      </c>
      <c r="AE5724" t="s">
        <v>25678</v>
      </c>
      <c r="AF5724" t="s">
        <v>25679</v>
      </c>
    </row>
    <row r="5725" spans="22:32" x14ac:dyDescent="0.25">
      <c r="V5725" s="30" t="s">
        <v>25680</v>
      </c>
      <c r="W5725" t="s">
        <v>643</v>
      </c>
      <c r="X5725" t="s">
        <v>25656</v>
      </c>
      <c r="Y5725" t="s">
        <v>25681</v>
      </c>
      <c r="AB5725" s="1">
        <v>38</v>
      </c>
      <c r="AC5725" t="s">
        <v>600</v>
      </c>
      <c r="AD5725" s="1" t="s">
        <v>1926</v>
      </c>
      <c r="AE5725" t="s">
        <v>25682</v>
      </c>
      <c r="AF5725" t="s">
        <v>25683</v>
      </c>
    </row>
    <row r="5726" spans="22:32" x14ac:dyDescent="0.25">
      <c r="V5726" s="30" t="s">
        <v>25684</v>
      </c>
      <c r="W5726" t="s">
        <v>643</v>
      </c>
      <c r="X5726" t="s">
        <v>25656</v>
      </c>
      <c r="Y5726" t="s">
        <v>25685</v>
      </c>
      <c r="AB5726" s="1">
        <v>38</v>
      </c>
      <c r="AC5726" t="s">
        <v>600</v>
      </c>
      <c r="AD5726" s="1" t="s">
        <v>2178</v>
      </c>
      <c r="AE5726" t="s">
        <v>25686</v>
      </c>
      <c r="AF5726" t="s">
        <v>25687</v>
      </c>
    </row>
    <row r="5727" spans="22:32" x14ac:dyDescent="0.25">
      <c r="V5727" s="30" t="s">
        <v>25688</v>
      </c>
      <c r="W5727" t="s">
        <v>643</v>
      </c>
      <c r="X5727" t="s">
        <v>25656</v>
      </c>
      <c r="Y5727" t="s">
        <v>25689</v>
      </c>
      <c r="AB5727" s="1">
        <v>38</v>
      </c>
      <c r="AC5727" t="s">
        <v>600</v>
      </c>
      <c r="AD5727" s="1" t="s">
        <v>2190</v>
      </c>
      <c r="AE5727" t="s">
        <v>25690</v>
      </c>
      <c r="AF5727" t="s">
        <v>25691</v>
      </c>
    </row>
    <row r="5728" spans="22:32" x14ac:dyDescent="0.25">
      <c r="V5728" s="30" t="s">
        <v>25692</v>
      </c>
      <c r="W5728" t="s">
        <v>643</v>
      </c>
      <c r="X5728" t="s">
        <v>25656</v>
      </c>
      <c r="Y5728" t="s">
        <v>25693</v>
      </c>
      <c r="AB5728" s="1">
        <v>38</v>
      </c>
      <c r="AC5728" t="s">
        <v>600</v>
      </c>
      <c r="AD5728" s="1" t="s">
        <v>1451</v>
      </c>
      <c r="AE5728" t="s">
        <v>25694</v>
      </c>
      <c r="AF5728" t="s">
        <v>25695</v>
      </c>
    </row>
    <row r="5729" spans="22:32" x14ac:dyDescent="0.25">
      <c r="V5729" s="30" t="s">
        <v>25696</v>
      </c>
      <c r="W5729" t="s">
        <v>643</v>
      </c>
      <c r="X5729" t="s">
        <v>25656</v>
      </c>
      <c r="Y5729" t="s">
        <v>25697</v>
      </c>
      <c r="AB5729" s="1">
        <v>38</v>
      </c>
      <c r="AC5729" t="s">
        <v>600</v>
      </c>
      <c r="AD5729" s="1" t="s">
        <v>222</v>
      </c>
      <c r="AE5729" t="s">
        <v>25698</v>
      </c>
      <c r="AF5729" t="s">
        <v>25699</v>
      </c>
    </row>
    <row r="5730" spans="22:32" x14ac:dyDescent="0.25">
      <c r="V5730" s="30" t="s">
        <v>25700</v>
      </c>
      <c r="W5730" t="s">
        <v>643</v>
      </c>
      <c r="X5730" t="s">
        <v>25656</v>
      </c>
      <c r="Y5730" t="s">
        <v>25701</v>
      </c>
      <c r="AB5730" s="1">
        <v>38</v>
      </c>
      <c r="AC5730" t="s">
        <v>600</v>
      </c>
      <c r="AD5730" s="1" t="s">
        <v>817</v>
      </c>
      <c r="AE5730" t="s">
        <v>25702</v>
      </c>
      <c r="AF5730" t="s">
        <v>25703</v>
      </c>
    </row>
    <row r="5731" spans="22:32" x14ac:dyDescent="0.25">
      <c r="V5731" s="30" t="s">
        <v>25704</v>
      </c>
      <c r="W5731" t="s">
        <v>643</v>
      </c>
      <c r="X5731" t="s">
        <v>25656</v>
      </c>
      <c r="Y5731" t="s">
        <v>25705</v>
      </c>
      <c r="AB5731" s="1">
        <v>38</v>
      </c>
      <c r="AC5731" t="s">
        <v>600</v>
      </c>
      <c r="AD5731" s="1" t="s">
        <v>926</v>
      </c>
      <c r="AE5731" t="s">
        <v>8272</v>
      </c>
      <c r="AF5731" t="s">
        <v>25706</v>
      </c>
    </row>
    <row r="5732" spans="22:32" x14ac:dyDescent="0.25">
      <c r="V5732" s="30" t="s">
        <v>25707</v>
      </c>
      <c r="W5732" t="s">
        <v>643</v>
      </c>
      <c r="X5732" t="s">
        <v>25656</v>
      </c>
      <c r="Y5732" t="s">
        <v>21654</v>
      </c>
      <c r="AB5732" s="1">
        <v>38</v>
      </c>
      <c r="AC5732" t="s">
        <v>600</v>
      </c>
      <c r="AD5732" s="1" t="s">
        <v>981</v>
      </c>
      <c r="AE5732" t="s">
        <v>25708</v>
      </c>
      <c r="AF5732" t="s">
        <v>25709</v>
      </c>
    </row>
    <row r="5733" spans="22:32" x14ac:dyDescent="0.25">
      <c r="V5733" s="30" t="s">
        <v>25710</v>
      </c>
      <c r="W5733" t="s">
        <v>643</v>
      </c>
      <c r="X5733" t="s">
        <v>25711</v>
      </c>
      <c r="Y5733" t="s">
        <v>25712</v>
      </c>
      <c r="AB5733" s="1">
        <v>38</v>
      </c>
      <c r="AC5733" t="s">
        <v>600</v>
      </c>
      <c r="AD5733" s="1" t="s">
        <v>1032</v>
      </c>
      <c r="AE5733" t="s">
        <v>25713</v>
      </c>
      <c r="AF5733" t="s">
        <v>25714</v>
      </c>
    </row>
    <row r="5734" spans="22:32" x14ac:dyDescent="0.25">
      <c r="V5734" s="30" t="s">
        <v>25715</v>
      </c>
      <c r="W5734" t="s">
        <v>643</v>
      </c>
      <c r="X5734" t="s">
        <v>25711</v>
      </c>
      <c r="Y5734" t="s">
        <v>25716</v>
      </c>
      <c r="AB5734" s="1">
        <v>38</v>
      </c>
      <c r="AC5734" t="s">
        <v>600</v>
      </c>
      <c r="AD5734" s="1" t="s">
        <v>1084</v>
      </c>
      <c r="AE5734" t="s">
        <v>25717</v>
      </c>
      <c r="AF5734" t="s">
        <v>25718</v>
      </c>
    </row>
    <row r="5735" spans="22:32" x14ac:dyDescent="0.25">
      <c r="V5735" s="30" t="s">
        <v>25719</v>
      </c>
      <c r="W5735" t="s">
        <v>643</v>
      </c>
      <c r="X5735" t="s">
        <v>25711</v>
      </c>
      <c r="Y5735" t="s">
        <v>25720</v>
      </c>
      <c r="AB5735" s="1">
        <v>38</v>
      </c>
      <c r="AC5735" t="s">
        <v>600</v>
      </c>
      <c r="AD5735" s="1" t="s">
        <v>1149</v>
      </c>
      <c r="AE5735" t="s">
        <v>18056</v>
      </c>
      <c r="AF5735" t="s">
        <v>25721</v>
      </c>
    </row>
    <row r="5736" spans="22:32" x14ac:dyDescent="0.25">
      <c r="V5736" s="30" t="s">
        <v>25722</v>
      </c>
      <c r="W5736" t="s">
        <v>643</v>
      </c>
      <c r="X5736" t="s">
        <v>25711</v>
      </c>
      <c r="Y5736" t="s">
        <v>25723</v>
      </c>
      <c r="AB5736" s="1">
        <v>38</v>
      </c>
      <c r="AC5736" t="s">
        <v>600</v>
      </c>
      <c r="AD5736" s="1" t="s">
        <v>1196</v>
      </c>
      <c r="AE5736" t="s">
        <v>24820</v>
      </c>
      <c r="AF5736" t="s">
        <v>25724</v>
      </c>
    </row>
    <row r="5737" spans="22:32" x14ac:dyDescent="0.25">
      <c r="V5737" s="30" t="s">
        <v>25725</v>
      </c>
      <c r="W5737" t="s">
        <v>643</v>
      </c>
      <c r="X5737" t="s">
        <v>25711</v>
      </c>
      <c r="Y5737" t="s">
        <v>25726</v>
      </c>
      <c r="AB5737" s="1">
        <v>38</v>
      </c>
      <c r="AC5737" t="s">
        <v>600</v>
      </c>
      <c r="AD5737" s="1" t="s">
        <v>7092</v>
      </c>
      <c r="AE5737" t="s">
        <v>25727</v>
      </c>
      <c r="AF5737" t="s">
        <v>25728</v>
      </c>
    </row>
    <row r="5738" spans="22:32" x14ac:dyDescent="0.25">
      <c r="V5738" s="30" t="s">
        <v>25729</v>
      </c>
      <c r="W5738" t="s">
        <v>643</v>
      </c>
      <c r="X5738" t="s">
        <v>25711</v>
      </c>
      <c r="Y5738" t="s">
        <v>25730</v>
      </c>
      <c r="AB5738" s="1">
        <v>38</v>
      </c>
      <c r="AC5738" t="s">
        <v>600</v>
      </c>
      <c r="AD5738" s="1" t="s">
        <v>1294</v>
      </c>
      <c r="AE5738" t="s">
        <v>25731</v>
      </c>
      <c r="AF5738" t="s">
        <v>25732</v>
      </c>
    </row>
    <row r="5739" spans="22:32" x14ac:dyDescent="0.25">
      <c r="V5739" s="30" t="s">
        <v>25733</v>
      </c>
      <c r="W5739" t="s">
        <v>643</v>
      </c>
      <c r="X5739" t="s">
        <v>25734</v>
      </c>
      <c r="Y5739" t="s">
        <v>25735</v>
      </c>
      <c r="AB5739" s="1">
        <v>38</v>
      </c>
      <c r="AC5739" t="s">
        <v>600</v>
      </c>
      <c r="AD5739" s="1" t="s">
        <v>1338</v>
      </c>
      <c r="AE5739" t="s">
        <v>18244</v>
      </c>
      <c r="AF5739" t="s">
        <v>25736</v>
      </c>
    </row>
    <row r="5740" spans="22:32" x14ac:dyDescent="0.25">
      <c r="V5740" s="30" t="s">
        <v>25737</v>
      </c>
      <c r="W5740" t="s">
        <v>643</v>
      </c>
      <c r="X5740" t="s">
        <v>25734</v>
      </c>
      <c r="Y5740" t="s">
        <v>25738</v>
      </c>
      <c r="AB5740" s="1">
        <v>38</v>
      </c>
      <c r="AC5740" t="s">
        <v>600</v>
      </c>
      <c r="AD5740" s="1" t="s">
        <v>1377</v>
      </c>
      <c r="AE5740" t="s">
        <v>25739</v>
      </c>
      <c r="AF5740" t="s">
        <v>25740</v>
      </c>
    </row>
    <row r="5741" spans="22:32" x14ac:dyDescent="0.25">
      <c r="V5741" s="30" t="s">
        <v>25741</v>
      </c>
      <c r="W5741" t="s">
        <v>643</v>
      </c>
      <c r="X5741" t="s">
        <v>25734</v>
      </c>
      <c r="Y5741" t="s">
        <v>25742</v>
      </c>
      <c r="AB5741" s="1">
        <v>38</v>
      </c>
      <c r="AC5741" t="s">
        <v>600</v>
      </c>
      <c r="AD5741" s="1" t="s">
        <v>1418</v>
      </c>
      <c r="AE5741" t="s">
        <v>25743</v>
      </c>
      <c r="AF5741" t="s">
        <v>25744</v>
      </c>
    </row>
    <row r="5742" spans="22:32" x14ac:dyDescent="0.25">
      <c r="V5742" s="30" t="s">
        <v>25745</v>
      </c>
      <c r="W5742" t="s">
        <v>643</v>
      </c>
      <c r="X5742" t="s">
        <v>25734</v>
      </c>
      <c r="Y5742" t="s">
        <v>25746</v>
      </c>
      <c r="AB5742" s="1">
        <v>38</v>
      </c>
      <c r="AC5742" t="s">
        <v>600</v>
      </c>
      <c r="AD5742" s="1" t="s">
        <v>1988</v>
      </c>
      <c r="AE5742" t="s">
        <v>25747</v>
      </c>
      <c r="AF5742" t="s">
        <v>25748</v>
      </c>
    </row>
    <row r="5743" spans="22:32" x14ac:dyDescent="0.25">
      <c r="V5743" s="30" t="s">
        <v>25749</v>
      </c>
      <c r="W5743" t="s">
        <v>643</v>
      </c>
      <c r="X5743" t="s">
        <v>25734</v>
      </c>
      <c r="Y5743" t="s">
        <v>25750</v>
      </c>
      <c r="AB5743" s="1">
        <v>38</v>
      </c>
      <c r="AC5743" t="s">
        <v>600</v>
      </c>
      <c r="AD5743" s="1" t="s">
        <v>1486</v>
      </c>
      <c r="AE5743" t="s">
        <v>25751</v>
      </c>
      <c r="AF5743" t="s">
        <v>25752</v>
      </c>
    </row>
    <row r="5744" spans="22:32" x14ac:dyDescent="0.25">
      <c r="V5744" s="30" t="s">
        <v>25753</v>
      </c>
      <c r="W5744" t="s">
        <v>643</v>
      </c>
      <c r="X5744" t="s">
        <v>25734</v>
      </c>
      <c r="Y5744" t="s">
        <v>25754</v>
      </c>
      <c r="AB5744" s="1">
        <v>38</v>
      </c>
      <c r="AC5744" t="s">
        <v>600</v>
      </c>
      <c r="AD5744" s="1" t="s">
        <v>1521</v>
      </c>
      <c r="AE5744" t="s">
        <v>25755</v>
      </c>
      <c r="AF5744" t="s">
        <v>25756</v>
      </c>
    </row>
    <row r="5745" spans="22:32" x14ac:dyDescent="0.25">
      <c r="V5745" s="30" t="s">
        <v>25757</v>
      </c>
      <c r="W5745" t="s">
        <v>643</v>
      </c>
      <c r="X5745" t="s">
        <v>25734</v>
      </c>
      <c r="Y5745" t="s">
        <v>25758</v>
      </c>
      <c r="AB5745" s="1">
        <v>38</v>
      </c>
      <c r="AC5745" t="s">
        <v>600</v>
      </c>
      <c r="AD5745" s="1" t="s">
        <v>1557</v>
      </c>
      <c r="AE5745" t="s">
        <v>8168</v>
      </c>
      <c r="AF5745" t="s">
        <v>25759</v>
      </c>
    </row>
    <row r="5746" spans="22:32" x14ac:dyDescent="0.25">
      <c r="V5746" s="30" t="s">
        <v>25760</v>
      </c>
      <c r="W5746" t="s">
        <v>643</v>
      </c>
      <c r="X5746" t="s">
        <v>25734</v>
      </c>
      <c r="Y5746" t="s">
        <v>25761</v>
      </c>
      <c r="AB5746" s="1">
        <v>38</v>
      </c>
      <c r="AC5746" t="s">
        <v>600</v>
      </c>
      <c r="AD5746" s="1" t="s">
        <v>1591</v>
      </c>
      <c r="AE5746" t="s">
        <v>25762</v>
      </c>
      <c r="AF5746" t="s">
        <v>25763</v>
      </c>
    </row>
    <row r="5747" spans="22:32" x14ac:dyDescent="0.25">
      <c r="V5747" s="30" t="s">
        <v>25764</v>
      </c>
      <c r="W5747" t="s">
        <v>643</v>
      </c>
      <c r="X5747" t="s">
        <v>25734</v>
      </c>
      <c r="Y5747" t="s">
        <v>25765</v>
      </c>
      <c r="AB5747" s="1">
        <v>38</v>
      </c>
      <c r="AC5747" t="s">
        <v>600</v>
      </c>
      <c r="AD5747" s="1" t="s">
        <v>1626</v>
      </c>
      <c r="AE5747" t="s">
        <v>25766</v>
      </c>
      <c r="AF5747" t="s">
        <v>25767</v>
      </c>
    </row>
    <row r="5748" spans="22:32" x14ac:dyDescent="0.25">
      <c r="V5748" s="30" t="s">
        <v>25768</v>
      </c>
      <c r="W5748" t="s">
        <v>643</v>
      </c>
      <c r="X5748" t="s">
        <v>25734</v>
      </c>
      <c r="Y5748" t="s">
        <v>25769</v>
      </c>
      <c r="AB5748" s="1">
        <v>38</v>
      </c>
      <c r="AC5748" t="s">
        <v>600</v>
      </c>
      <c r="AD5748" s="1" t="s">
        <v>1664</v>
      </c>
      <c r="AE5748" t="s">
        <v>25770</v>
      </c>
      <c r="AF5748" t="s">
        <v>25771</v>
      </c>
    </row>
    <row r="5749" spans="22:32" x14ac:dyDescent="0.25">
      <c r="V5749" s="30" t="s">
        <v>25772</v>
      </c>
      <c r="W5749" t="s">
        <v>643</v>
      </c>
      <c r="X5749" t="s">
        <v>25734</v>
      </c>
      <c r="Y5749" t="s">
        <v>25773</v>
      </c>
      <c r="AB5749" s="1">
        <v>38</v>
      </c>
      <c r="AC5749" t="s">
        <v>600</v>
      </c>
      <c r="AD5749" s="1" t="s">
        <v>1731</v>
      </c>
      <c r="AE5749" t="s">
        <v>25774</v>
      </c>
      <c r="AF5749" t="s">
        <v>25775</v>
      </c>
    </row>
    <row r="5750" spans="22:32" x14ac:dyDescent="0.25">
      <c r="V5750" s="30" t="s">
        <v>25776</v>
      </c>
      <c r="W5750" t="s">
        <v>643</v>
      </c>
      <c r="X5750" t="s">
        <v>25734</v>
      </c>
      <c r="Y5750" t="s">
        <v>25777</v>
      </c>
      <c r="AB5750" s="1">
        <v>38</v>
      </c>
      <c r="AC5750" t="s">
        <v>600</v>
      </c>
      <c r="AD5750" s="1" t="s">
        <v>1763</v>
      </c>
      <c r="AE5750" t="s">
        <v>25778</v>
      </c>
      <c r="AF5750" t="s">
        <v>25779</v>
      </c>
    </row>
    <row r="5751" spans="22:32" x14ac:dyDescent="0.25">
      <c r="V5751" s="30" t="s">
        <v>25780</v>
      </c>
      <c r="W5751" t="s">
        <v>643</v>
      </c>
      <c r="X5751" t="s">
        <v>25734</v>
      </c>
      <c r="Y5751" t="s">
        <v>25781</v>
      </c>
      <c r="AB5751" s="1">
        <v>38</v>
      </c>
      <c r="AC5751" t="s">
        <v>600</v>
      </c>
      <c r="AD5751" s="1" t="s">
        <v>1795</v>
      </c>
      <c r="AE5751" t="s">
        <v>25782</v>
      </c>
      <c r="AF5751" t="s">
        <v>25783</v>
      </c>
    </row>
    <row r="5752" spans="22:32" x14ac:dyDescent="0.25">
      <c r="V5752" s="30" t="s">
        <v>25784</v>
      </c>
      <c r="W5752" t="s">
        <v>643</v>
      </c>
      <c r="X5752" t="s">
        <v>25734</v>
      </c>
      <c r="Y5752" t="s">
        <v>25785</v>
      </c>
      <c r="AB5752" s="1">
        <v>38</v>
      </c>
      <c r="AC5752" t="s">
        <v>600</v>
      </c>
      <c r="AD5752" s="1" t="s">
        <v>1835</v>
      </c>
      <c r="AE5752" t="s">
        <v>25786</v>
      </c>
      <c r="AF5752" t="s">
        <v>25787</v>
      </c>
    </row>
    <row r="5753" spans="22:32" x14ac:dyDescent="0.25">
      <c r="V5753" s="30" t="s">
        <v>25788</v>
      </c>
      <c r="W5753" t="s">
        <v>643</v>
      </c>
      <c r="X5753" t="s">
        <v>25734</v>
      </c>
      <c r="Y5753" t="s">
        <v>25789</v>
      </c>
      <c r="AB5753" s="1">
        <v>38</v>
      </c>
      <c r="AC5753" t="s">
        <v>600</v>
      </c>
      <c r="AD5753" s="1" t="s">
        <v>1908</v>
      </c>
      <c r="AE5753" t="s">
        <v>9571</v>
      </c>
      <c r="AF5753" t="s">
        <v>25790</v>
      </c>
    </row>
    <row r="5754" spans="22:32" x14ac:dyDescent="0.25">
      <c r="V5754" s="30" t="s">
        <v>25791</v>
      </c>
      <c r="W5754" t="s">
        <v>643</v>
      </c>
      <c r="X5754" t="s">
        <v>25734</v>
      </c>
      <c r="Y5754" t="s">
        <v>25792</v>
      </c>
      <c r="AB5754" s="1">
        <v>38</v>
      </c>
      <c r="AC5754" t="s">
        <v>600</v>
      </c>
      <c r="AD5754" s="1" t="s">
        <v>1971</v>
      </c>
      <c r="AE5754" t="s">
        <v>25793</v>
      </c>
      <c r="AF5754" t="s">
        <v>25794</v>
      </c>
    </row>
    <row r="5755" spans="22:32" x14ac:dyDescent="0.25">
      <c r="V5755" s="30" t="s">
        <v>25795</v>
      </c>
      <c r="W5755" t="s">
        <v>643</v>
      </c>
      <c r="X5755" t="s">
        <v>25734</v>
      </c>
      <c r="Y5755" t="s">
        <v>10273</v>
      </c>
      <c r="AB5755" s="1">
        <v>38</v>
      </c>
      <c r="AC5755" t="s">
        <v>600</v>
      </c>
      <c r="AD5755" s="1" t="s">
        <v>2015</v>
      </c>
      <c r="AE5755" t="s">
        <v>25796</v>
      </c>
      <c r="AF5755" t="s">
        <v>25797</v>
      </c>
    </row>
    <row r="5756" spans="22:32" x14ac:dyDescent="0.25">
      <c r="V5756" s="30" t="s">
        <v>25798</v>
      </c>
      <c r="W5756" t="s">
        <v>643</v>
      </c>
      <c r="X5756" t="s">
        <v>25734</v>
      </c>
      <c r="Y5756" t="s">
        <v>25799</v>
      </c>
      <c r="AB5756" s="1">
        <v>38</v>
      </c>
      <c r="AC5756" t="s">
        <v>600</v>
      </c>
      <c r="AD5756" s="1" t="s">
        <v>2059</v>
      </c>
      <c r="AE5756" t="s">
        <v>25800</v>
      </c>
      <c r="AF5756" t="s">
        <v>25801</v>
      </c>
    </row>
    <row r="5757" spans="22:32" x14ac:dyDescent="0.25">
      <c r="V5757" s="30" t="s">
        <v>25802</v>
      </c>
      <c r="W5757" t="s">
        <v>643</v>
      </c>
      <c r="X5757" t="s">
        <v>25734</v>
      </c>
      <c r="Y5757" t="s">
        <v>25803</v>
      </c>
      <c r="AB5757" s="1">
        <v>38</v>
      </c>
      <c r="AC5757" t="s">
        <v>600</v>
      </c>
      <c r="AD5757" s="1" t="s">
        <v>2108</v>
      </c>
      <c r="AE5757" t="s">
        <v>25804</v>
      </c>
      <c r="AF5757" t="s">
        <v>25805</v>
      </c>
    </row>
    <row r="5758" spans="22:32" x14ac:dyDescent="0.25">
      <c r="V5758" s="30" t="s">
        <v>25806</v>
      </c>
      <c r="W5758" t="s">
        <v>643</v>
      </c>
      <c r="X5758" t="s">
        <v>25734</v>
      </c>
      <c r="Y5758" t="s">
        <v>25807</v>
      </c>
      <c r="AB5758" s="1">
        <v>38</v>
      </c>
      <c r="AC5758" t="s">
        <v>600</v>
      </c>
      <c r="AD5758" s="1" t="s">
        <v>2155</v>
      </c>
      <c r="AE5758" t="s">
        <v>25808</v>
      </c>
      <c r="AF5758" t="s">
        <v>25809</v>
      </c>
    </row>
    <row r="5759" spans="22:32" x14ac:dyDescent="0.25">
      <c r="V5759" s="30" t="s">
        <v>25810</v>
      </c>
      <c r="W5759" t="s">
        <v>643</v>
      </c>
      <c r="X5759" t="s">
        <v>25734</v>
      </c>
      <c r="Y5759" t="s">
        <v>25811</v>
      </c>
      <c r="AB5759" s="1">
        <v>38</v>
      </c>
      <c r="AC5759" t="s">
        <v>600</v>
      </c>
      <c r="AD5759" s="1" t="s">
        <v>2187</v>
      </c>
      <c r="AE5759" t="s">
        <v>25812</v>
      </c>
      <c r="AF5759" t="s">
        <v>25813</v>
      </c>
    </row>
    <row r="5760" spans="22:32" x14ac:dyDescent="0.25">
      <c r="V5760" s="30" t="s">
        <v>25814</v>
      </c>
      <c r="W5760" t="s">
        <v>643</v>
      </c>
      <c r="X5760" t="s">
        <v>25734</v>
      </c>
      <c r="Y5760" t="s">
        <v>3046</v>
      </c>
      <c r="AB5760" s="1">
        <v>38</v>
      </c>
      <c r="AC5760" t="s">
        <v>600</v>
      </c>
      <c r="AD5760" s="1" t="s">
        <v>2129</v>
      </c>
      <c r="AE5760" t="s">
        <v>25815</v>
      </c>
      <c r="AF5760" t="s">
        <v>25816</v>
      </c>
    </row>
    <row r="5761" spans="22:32" x14ac:dyDescent="0.25">
      <c r="V5761" s="30" t="s">
        <v>25817</v>
      </c>
      <c r="W5761" t="s">
        <v>643</v>
      </c>
      <c r="X5761" t="s">
        <v>25734</v>
      </c>
      <c r="Y5761" t="s">
        <v>25818</v>
      </c>
      <c r="AB5761" s="1">
        <v>38</v>
      </c>
      <c r="AC5761" t="s">
        <v>600</v>
      </c>
      <c r="AD5761" s="1" t="s">
        <v>2140</v>
      </c>
      <c r="AE5761" t="s">
        <v>25819</v>
      </c>
      <c r="AF5761" t="s">
        <v>25820</v>
      </c>
    </row>
    <row r="5762" spans="22:32" x14ac:dyDescent="0.25">
      <c r="V5762" s="30" t="s">
        <v>25821</v>
      </c>
      <c r="W5762" t="s">
        <v>643</v>
      </c>
      <c r="X5762" t="s">
        <v>25734</v>
      </c>
      <c r="Y5762" t="s">
        <v>8078</v>
      </c>
      <c r="AB5762" s="1">
        <v>38</v>
      </c>
      <c r="AC5762" t="s">
        <v>600</v>
      </c>
      <c r="AD5762" s="1" t="s">
        <v>2296</v>
      </c>
      <c r="AE5762" t="s">
        <v>22426</v>
      </c>
      <c r="AF5762" t="s">
        <v>25822</v>
      </c>
    </row>
    <row r="5763" spans="22:32" x14ac:dyDescent="0.25">
      <c r="V5763" s="30" t="s">
        <v>25823</v>
      </c>
      <c r="W5763" t="s">
        <v>643</v>
      </c>
      <c r="X5763" t="s">
        <v>25734</v>
      </c>
      <c r="Y5763" t="s">
        <v>25824</v>
      </c>
      <c r="AB5763" s="1">
        <v>38</v>
      </c>
      <c r="AC5763" t="s">
        <v>600</v>
      </c>
      <c r="AD5763" s="1" t="s">
        <v>2322</v>
      </c>
      <c r="AE5763" t="s">
        <v>25825</v>
      </c>
      <c r="AF5763" t="s">
        <v>25826</v>
      </c>
    </row>
    <row r="5764" spans="22:32" x14ac:dyDescent="0.25">
      <c r="V5764" s="30" t="s">
        <v>25827</v>
      </c>
      <c r="W5764" t="s">
        <v>643</v>
      </c>
      <c r="X5764" t="s">
        <v>25828</v>
      </c>
      <c r="Y5764" t="s">
        <v>25829</v>
      </c>
      <c r="AB5764" s="1">
        <v>38</v>
      </c>
      <c r="AC5764" t="s">
        <v>600</v>
      </c>
      <c r="AD5764" s="1" t="s">
        <v>2397</v>
      </c>
      <c r="AE5764" t="s">
        <v>25830</v>
      </c>
      <c r="AF5764" t="s">
        <v>25831</v>
      </c>
    </row>
    <row r="5765" spans="22:32" x14ac:dyDescent="0.25">
      <c r="V5765" s="30" t="s">
        <v>25832</v>
      </c>
      <c r="W5765" t="s">
        <v>643</v>
      </c>
      <c r="X5765" t="s">
        <v>25828</v>
      </c>
      <c r="Y5765" t="s">
        <v>25833</v>
      </c>
      <c r="AB5765" s="1">
        <v>38</v>
      </c>
      <c r="AC5765" t="s">
        <v>600</v>
      </c>
      <c r="AD5765" s="1" t="s">
        <v>2162</v>
      </c>
      <c r="AE5765" t="s">
        <v>25834</v>
      </c>
      <c r="AF5765" t="s">
        <v>25835</v>
      </c>
    </row>
    <row r="5766" spans="22:32" x14ac:dyDescent="0.25">
      <c r="V5766" s="30" t="s">
        <v>25836</v>
      </c>
      <c r="W5766" t="s">
        <v>643</v>
      </c>
      <c r="X5766" t="s">
        <v>25828</v>
      </c>
      <c r="Y5766" t="s">
        <v>25837</v>
      </c>
      <c r="AB5766" s="1">
        <v>38</v>
      </c>
      <c r="AC5766" t="s">
        <v>600</v>
      </c>
      <c r="AD5766" s="1" t="s">
        <v>2474</v>
      </c>
      <c r="AE5766" t="s">
        <v>25838</v>
      </c>
      <c r="AF5766" t="s">
        <v>25839</v>
      </c>
    </row>
    <row r="5767" spans="22:32" x14ac:dyDescent="0.25">
      <c r="V5767" s="30" t="s">
        <v>25840</v>
      </c>
      <c r="W5767" t="s">
        <v>643</v>
      </c>
      <c r="X5767" t="s">
        <v>25828</v>
      </c>
      <c r="Y5767" t="s">
        <v>15116</v>
      </c>
      <c r="AB5767" s="1">
        <v>38</v>
      </c>
      <c r="AC5767" t="s">
        <v>600</v>
      </c>
      <c r="AD5767" s="1" t="s">
        <v>2528</v>
      </c>
      <c r="AE5767" t="s">
        <v>25841</v>
      </c>
      <c r="AF5767" t="s">
        <v>25842</v>
      </c>
    </row>
    <row r="5768" spans="22:32" x14ac:dyDescent="0.25">
      <c r="V5768" s="30" t="s">
        <v>25843</v>
      </c>
      <c r="W5768" t="s">
        <v>643</v>
      </c>
      <c r="X5768" t="s">
        <v>25828</v>
      </c>
      <c r="Y5768" t="s">
        <v>9351</v>
      </c>
      <c r="AB5768" s="1">
        <v>38</v>
      </c>
      <c r="AC5768" t="s">
        <v>600</v>
      </c>
      <c r="AD5768" s="1" t="s">
        <v>2172</v>
      </c>
      <c r="AE5768" t="s">
        <v>25844</v>
      </c>
      <c r="AF5768" t="s">
        <v>25845</v>
      </c>
    </row>
    <row r="5769" spans="22:32" x14ac:dyDescent="0.25">
      <c r="V5769" s="30" t="s">
        <v>25846</v>
      </c>
      <c r="W5769" t="s">
        <v>643</v>
      </c>
      <c r="X5769" t="s">
        <v>25828</v>
      </c>
      <c r="Y5769" t="s">
        <v>25847</v>
      </c>
      <c r="AB5769" s="1">
        <v>38</v>
      </c>
      <c r="AC5769" t="s">
        <v>600</v>
      </c>
      <c r="AD5769" s="1" t="s">
        <v>2182</v>
      </c>
      <c r="AE5769" t="s">
        <v>25848</v>
      </c>
      <c r="AF5769" t="s">
        <v>25849</v>
      </c>
    </row>
    <row r="5770" spans="22:32" x14ac:dyDescent="0.25">
      <c r="V5770" s="30" t="s">
        <v>25850</v>
      </c>
      <c r="W5770" t="s">
        <v>643</v>
      </c>
      <c r="X5770" t="s">
        <v>25828</v>
      </c>
      <c r="Y5770" t="s">
        <v>25851</v>
      </c>
      <c r="AB5770" s="1">
        <v>38</v>
      </c>
      <c r="AC5770" t="s">
        <v>600</v>
      </c>
      <c r="AD5770" s="1" t="s">
        <v>2550</v>
      </c>
      <c r="AE5770" t="s">
        <v>25852</v>
      </c>
      <c r="AF5770" t="s">
        <v>25853</v>
      </c>
    </row>
    <row r="5771" spans="22:32" x14ac:dyDescent="0.25">
      <c r="V5771" s="30" t="s">
        <v>25854</v>
      </c>
      <c r="W5771" t="s">
        <v>643</v>
      </c>
      <c r="X5771" t="s">
        <v>25828</v>
      </c>
      <c r="Y5771" t="s">
        <v>25855</v>
      </c>
      <c r="AB5771" s="1">
        <v>38</v>
      </c>
      <c r="AC5771" t="s">
        <v>600</v>
      </c>
      <c r="AD5771" s="1" t="s">
        <v>2194</v>
      </c>
      <c r="AE5771" t="s">
        <v>25856</v>
      </c>
      <c r="AF5771" t="s">
        <v>25857</v>
      </c>
    </row>
    <row r="5772" spans="22:32" x14ac:dyDescent="0.25">
      <c r="V5772" s="30" t="s">
        <v>25858</v>
      </c>
      <c r="W5772" t="s">
        <v>643</v>
      </c>
      <c r="X5772" t="s">
        <v>25828</v>
      </c>
      <c r="Y5772" t="s">
        <v>25859</v>
      </c>
      <c r="AB5772" s="1">
        <v>38</v>
      </c>
      <c r="AC5772" t="s">
        <v>600</v>
      </c>
      <c r="AD5772" s="1" t="s">
        <v>2203</v>
      </c>
      <c r="AE5772" t="s">
        <v>25860</v>
      </c>
      <c r="AF5772" t="s">
        <v>25861</v>
      </c>
    </row>
    <row r="5773" spans="22:32" x14ac:dyDescent="0.25">
      <c r="V5773" s="30" t="s">
        <v>25862</v>
      </c>
      <c r="W5773" t="s">
        <v>643</v>
      </c>
      <c r="X5773" t="s">
        <v>25828</v>
      </c>
      <c r="Y5773" t="s">
        <v>25863</v>
      </c>
      <c r="AB5773" s="1">
        <v>38</v>
      </c>
      <c r="AC5773" t="s">
        <v>600</v>
      </c>
      <c r="AD5773" s="1" t="s">
        <v>2212</v>
      </c>
      <c r="AE5773" t="s">
        <v>25864</v>
      </c>
      <c r="AF5773" t="s">
        <v>25865</v>
      </c>
    </row>
    <row r="5774" spans="22:32" x14ac:dyDescent="0.25">
      <c r="V5774" s="30" t="s">
        <v>25866</v>
      </c>
      <c r="W5774" t="s">
        <v>643</v>
      </c>
      <c r="X5774" t="s">
        <v>25828</v>
      </c>
      <c r="Y5774" t="s">
        <v>13886</v>
      </c>
      <c r="AB5774" s="1">
        <v>38</v>
      </c>
      <c r="AC5774" t="s">
        <v>600</v>
      </c>
      <c r="AD5774" s="1" t="s">
        <v>2221</v>
      </c>
      <c r="AE5774" t="s">
        <v>25867</v>
      </c>
      <c r="AF5774" t="s">
        <v>25868</v>
      </c>
    </row>
    <row r="5775" spans="22:32" x14ac:dyDescent="0.25">
      <c r="V5775" s="30" t="s">
        <v>25869</v>
      </c>
      <c r="W5775" t="s">
        <v>643</v>
      </c>
      <c r="X5775" t="s">
        <v>25828</v>
      </c>
      <c r="Y5775" t="s">
        <v>2161</v>
      </c>
      <c r="AB5775" s="1">
        <v>38</v>
      </c>
      <c r="AC5775" t="s">
        <v>600</v>
      </c>
      <c r="AD5775" s="1" t="s">
        <v>2595</v>
      </c>
      <c r="AE5775" t="s">
        <v>14995</v>
      </c>
      <c r="AF5775" t="s">
        <v>25870</v>
      </c>
    </row>
    <row r="5776" spans="22:32" x14ac:dyDescent="0.25">
      <c r="V5776" s="30" t="s">
        <v>25871</v>
      </c>
      <c r="W5776" t="s">
        <v>643</v>
      </c>
      <c r="X5776" t="s">
        <v>25828</v>
      </c>
      <c r="Y5776" t="s">
        <v>25872</v>
      </c>
      <c r="AB5776" s="1">
        <v>38</v>
      </c>
      <c r="AC5776" t="s">
        <v>600</v>
      </c>
      <c r="AD5776" s="1" t="s">
        <v>2613</v>
      </c>
      <c r="AE5776" t="s">
        <v>25873</v>
      </c>
      <c r="AF5776" t="s">
        <v>25874</v>
      </c>
    </row>
    <row r="5777" spans="22:32" x14ac:dyDescent="0.25">
      <c r="V5777" s="30" t="s">
        <v>25875</v>
      </c>
      <c r="W5777" t="s">
        <v>643</v>
      </c>
      <c r="X5777" t="s">
        <v>25828</v>
      </c>
      <c r="Y5777" t="s">
        <v>25876</v>
      </c>
      <c r="AB5777" s="1">
        <v>38</v>
      </c>
      <c r="AC5777" t="s">
        <v>600</v>
      </c>
      <c r="AD5777" s="1" t="s">
        <v>2229</v>
      </c>
      <c r="AE5777" t="s">
        <v>25877</v>
      </c>
      <c r="AF5777" t="s">
        <v>25878</v>
      </c>
    </row>
    <row r="5778" spans="22:32" x14ac:dyDescent="0.25">
      <c r="V5778" s="30" t="s">
        <v>25879</v>
      </c>
      <c r="W5778" t="s">
        <v>643</v>
      </c>
      <c r="X5778" t="s">
        <v>25828</v>
      </c>
      <c r="Y5778" t="s">
        <v>25880</v>
      </c>
      <c r="AB5778" s="1">
        <v>38</v>
      </c>
      <c r="AC5778" t="s">
        <v>600</v>
      </c>
      <c r="AD5778" s="1" t="s">
        <v>2630</v>
      </c>
      <c r="AE5778" t="s">
        <v>25881</v>
      </c>
      <c r="AF5778" t="s">
        <v>25882</v>
      </c>
    </row>
    <row r="5779" spans="22:32" x14ac:dyDescent="0.25">
      <c r="V5779" s="30" t="s">
        <v>25883</v>
      </c>
      <c r="W5779" t="s">
        <v>643</v>
      </c>
      <c r="X5779" t="s">
        <v>25828</v>
      </c>
      <c r="Y5779" t="s">
        <v>12112</v>
      </c>
      <c r="AB5779" s="1">
        <v>38</v>
      </c>
      <c r="AC5779" t="s">
        <v>600</v>
      </c>
      <c r="AD5779" s="1" t="s">
        <v>2238</v>
      </c>
      <c r="AE5779" t="s">
        <v>9707</v>
      </c>
      <c r="AF5779" t="s">
        <v>25884</v>
      </c>
    </row>
    <row r="5780" spans="22:32" x14ac:dyDescent="0.25">
      <c r="V5780" s="30" t="s">
        <v>25885</v>
      </c>
      <c r="W5780" t="s">
        <v>643</v>
      </c>
      <c r="X5780" t="s">
        <v>25886</v>
      </c>
      <c r="Y5780" t="s">
        <v>25887</v>
      </c>
      <c r="AB5780" s="1">
        <v>38</v>
      </c>
      <c r="AC5780" t="s">
        <v>600</v>
      </c>
      <c r="AD5780" s="1" t="s">
        <v>2256</v>
      </c>
      <c r="AE5780" t="s">
        <v>7493</v>
      </c>
      <c r="AF5780" t="s">
        <v>25888</v>
      </c>
    </row>
    <row r="5781" spans="22:32" x14ac:dyDescent="0.25">
      <c r="V5781" s="30" t="s">
        <v>25889</v>
      </c>
      <c r="W5781" t="s">
        <v>643</v>
      </c>
      <c r="X5781" t="s">
        <v>25886</v>
      </c>
      <c r="Y5781" t="s">
        <v>25890</v>
      </c>
      <c r="AB5781" s="1">
        <v>38</v>
      </c>
      <c r="AC5781" t="s">
        <v>600</v>
      </c>
      <c r="AD5781" s="1" t="s">
        <v>2265</v>
      </c>
      <c r="AE5781" t="s">
        <v>15184</v>
      </c>
      <c r="AF5781" t="s">
        <v>25891</v>
      </c>
    </row>
    <row r="5782" spans="22:32" x14ac:dyDescent="0.25">
      <c r="V5782" s="30" t="s">
        <v>25892</v>
      </c>
      <c r="W5782" t="s">
        <v>643</v>
      </c>
      <c r="X5782" t="s">
        <v>25886</v>
      </c>
      <c r="Y5782" t="s">
        <v>3814</v>
      </c>
      <c r="AB5782" s="1">
        <v>38</v>
      </c>
      <c r="AC5782" t="s">
        <v>600</v>
      </c>
      <c r="AD5782" s="1" t="s">
        <v>2275</v>
      </c>
      <c r="AE5782" t="s">
        <v>13580</v>
      </c>
      <c r="AF5782" t="s">
        <v>25893</v>
      </c>
    </row>
    <row r="5783" spans="22:32" x14ac:dyDescent="0.25">
      <c r="V5783" s="30" t="s">
        <v>25894</v>
      </c>
      <c r="W5783" t="s">
        <v>643</v>
      </c>
      <c r="X5783" t="s">
        <v>25886</v>
      </c>
      <c r="Y5783" t="s">
        <v>25895</v>
      </c>
      <c r="AB5783" s="1">
        <v>38</v>
      </c>
      <c r="AC5783" t="s">
        <v>600</v>
      </c>
      <c r="AD5783" s="1" t="s">
        <v>2285</v>
      </c>
      <c r="AE5783" t="s">
        <v>21124</v>
      </c>
      <c r="AF5783" t="s">
        <v>25896</v>
      </c>
    </row>
    <row r="5784" spans="22:32" x14ac:dyDescent="0.25">
      <c r="V5784" s="30" t="s">
        <v>25897</v>
      </c>
      <c r="W5784" t="s">
        <v>643</v>
      </c>
      <c r="X5784" t="s">
        <v>25886</v>
      </c>
      <c r="Y5784" t="s">
        <v>25898</v>
      </c>
      <c r="AB5784" s="1">
        <v>38</v>
      </c>
      <c r="AC5784" t="s">
        <v>600</v>
      </c>
      <c r="AD5784" s="1" t="s">
        <v>241</v>
      </c>
      <c r="AE5784" t="s">
        <v>7102</v>
      </c>
      <c r="AF5784" t="s">
        <v>25899</v>
      </c>
    </row>
    <row r="5785" spans="22:32" x14ac:dyDescent="0.25">
      <c r="V5785" s="30" t="s">
        <v>25900</v>
      </c>
      <c r="W5785" t="s">
        <v>643</v>
      </c>
      <c r="X5785" t="s">
        <v>25886</v>
      </c>
      <c r="Y5785" t="s">
        <v>25901</v>
      </c>
      <c r="AB5785" s="1">
        <v>38</v>
      </c>
      <c r="AC5785" t="s">
        <v>600</v>
      </c>
      <c r="AD5785" s="1" t="s">
        <v>259</v>
      </c>
      <c r="AE5785" t="s">
        <v>19765</v>
      </c>
      <c r="AF5785" t="s">
        <v>25902</v>
      </c>
    </row>
    <row r="5786" spans="22:32" x14ac:dyDescent="0.25">
      <c r="V5786" s="30" t="s">
        <v>25903</v>
      </c>
      <c r="W5786" t="s">
        <v>643</v>
      </c>
      <c r="X5786" t="s">
        <v>25886</v>
      </c>
      <c r="Y5786" t="s">
        <v>25904</v>
      </c>
      <c r="AB5786" s="1">
        <v>38</v>
      </c>
      <c r="AC5786" t="s">
        <v>600</v>
      </c>
      <c r="AD5786" s="1" t="s">
        <v>279</v>
      </c>
      <c r="AE5786" t="s">
        <v>25905</v>
      </c>
      <c r="AF5786" t="s">
        <v>25906</v>
      </c>
    </row>
    <row r="5787" spans="22:32" x14ac:dyDescent="0.25">
      <c r="V5787" s="30" t="s">
        <v>25907</v>
      </c>
      <c r="W5787" t="s">
        <v>643</v>
      </c>
      <c r="X5787" t="s">
        <v>25886</v>
      </c>
      <c r="Y5787" t="s">
        <v>25908</v>
      </c>
      <c r="AB5787" s="1">
        <v>38</v>
      </c>
      <c r="AC5787" t="s">
        <v>600</v>
      </c>
      <c r="AD5787" s="1" t="s">
        <v>299</v>
      </c>
      <c r="AE5787" t="s">
        <v>25909</v>
      </c>
      <c r="AF5787" t="s">
        <v>25910</v>
      </c>
    </row>
    <row r="5788" spans="22:32" x14ac:dyDescent="0.25">
      <c r="V5788" s="30" t="s">
        <v>25911</v>
      </c>
      <c r="W5788" t="s">
        <v>643</v>
      </c>
      <c r="X5788" t="s">
        <v>25886</v>
      </c>
      <c r="Y5788" t="s">
        <v>25912</v>
      </c>
      <c r="AB5788" s="1">
        <v>38</v>
      </c>
      <c r="AC5788" t="s">
        <v>600</v>
      </c>
      <c r="AD5788" s="1" t="s">
        <v>340</v>
      </c>
      <c r="AE5788" t="s">
        <v>20054</v>
      </c>
      <c r="AF5788" t="s">
        <v>25913</v>
      </c>
    </row>
    <row r="5789" spans="22:32" x14ac:dyDescent="0.25">
      <c r="V5789" s="30" t="s">
        <v>25914</v>
      </c>
      <c r="W5789" t="s">
        <v>643</v>
      </c>
      <c r="X5789" t="s">
        <v>25886</v>
      </c>
      <c r="Y5789" t="s">
        <v>25915</v>
      </c>
      <c r="AB5789" s="1">
        <v>38</v>
      </c>
      <c r="AC5789" t="s">
        <v>600</v>
      </c>
      <c r="AD5789" s="1" t="s">
        <v>2028</v>
      </c>
      <c r="AE5789" t="s">
        <v>25916</v>
      </c>
      <c r="AF5789" t="s">
        <v>25917</v>
      </c>
    </row>
    <row r="5790" spans="22:32" x14ac:dyDescent="0.25">
      <c r="V5790" s="30" t="s">
        <v>25918</v>
      </c>
      <c r="W5790" t="s">
        <v>643</v>
      </c>
      <c r="X5790" t="s">
        <v>25919</v>
      </c>
      <c r="Y5790" t="s">
        <v>25920</v>
      </c>
      <c r="AB5790" s="1">
        <v>38</v>
      </c>
      <c r="AC5790" t="s">
        <v>600</v>
      </c>
      <c r="AD5790" s="1" t="s">
        <v>380</v>
      </c>
      <c r="AE5790" t="s">
        <v>25921</v>
      </c>
      <c r="AF5790" t="s">
        <v>25922</v>
      </c>
    </row>
    <row r="5791" spans="22:32" x14ac:dyDescent="0.25">
      <c r="V5791" s="30" t="s">
        <v>25923</v>
      </c>
      <c r="W5791" t="s">
        <v>643</v>
      </c>
      <c r="X5791" t="s">
        <v>25919</v>
      </c>
      <c r="Y5791" t="s">
        <v>25924</v>
      </c>
      <c r="AB5791" s="1">
        <v>38</v>
      </c>
      <c r="AC5791" t="s">
        <v>600</v>
      </c>
      <c r="AD5791" s="1" t="s">
        <v>399</v>
      </c>
      <c r="AE5791" t="s">
        <v>18844</v>
      </c>
      <c r="AF5791" t="s">
        <v>25925</v>
      </c>
    </row>
    <row r="5792" spans="22:32" x14ac:dyDescent="0.25">
      <c r="V5792" s="30" t="s">
        <v>25926</v>
      </c>
      <c r="W5792" t="s">
        <v>643</v>
      </c>
      <c r="X5792" t="s">
        <v>25919</v>
      </c>
      <c r="Y5792" t="s">
        <v>25927</v>
      </c>
      <c r="AB5792" s="1">
        <v>38</v>
      </c>
      <c r="AC5792" t="s">
        <v>600</v>
      </c>
      <c r="AD5792" s="1" t="s">
        <v>419</v>
      </c>
      <c r="AE5792" t="s">
        <v>21120</v>
      </c>
      <c r="AF5792" t="s">
        <v>25928</v>
      </c>
    </row>
    <row r="5793" spans="22:32" x14ac:dyDescent="0.25">
      <c r="V5793" s="30" t="s">
        <v>25929</v>
      </c>
      <c r="W5793" t="s">
        <v>643</v>
      </c>
      <c r="X5793" t="s">
        <v>25919</v>
      </c>
      <c r="Y5793" t="s">
        <v>25930</v>
      </c>
      <c r="AB5793" s="1">
        <v>38</v>
      </c>
      <c r="AC5793" t="s">
        <v>600</v>
      </c>
      <c r="AD5793" s="1" t="s">
        <v>2368</v>
      </c>
      <c r="AE5793" t="s">
        <v>25931</v>
      </c>
      <c r="AF5793" t="s">
        <v>25932</v>
      </c>
    </row>
    <row r="5794" spans="22:32" x14ac:dyDescent="0.25">
      <c r="V5794" s="30" t="s">
        <v>25933</v>
      </c>
      <c r="W5794" t="s">
        <v>643</v>
      </c>
      <c r="X5794" t="s">
        <v>25919</v>
      </c>
      <c r="Y5794" t="s">
        <v>25934</v>
      </c>
      <c r="AB5794" s="1">
        <v>38</v>
      </c>
      <c r="AC5794" t="s">
        <v>600</v>
      </c>
      <c r="AD5794" s="1" t="s">
        <v>2547</v>
      </c>
      <c r="AE5794" t="s">
        <v>25935</v>
      </c>
      <c r="AF5794" t="s">
        <v>25936</v>
      </c>
    </row>
    <row r="5795" spans="22:32" x14ac:dyDescent="0.25">
      <c r="V5795" s="30" t="s">
        <v>25937</v>
      </c>
      <c r="W5795" t="s">
        <v>643</v>
      </c>
      <c r="X5795" t="s">
        <v>25919</v>
      </c>
      <c r="Y5795" t="s">
        <v>2193</v>
      </c>
      <c r="AB5795" s="1">
        <v>38</v>
      </c>
      <c r="AC5795" t="s">
        <v>600</v>
      </c>
      <c r="AD5795" s="1" t="s">
        <v>2811</v>
      </c>
      <c r="AE5795" t="s">
        <v>25938</v>
      </c>
      <c r="AF5795" t="s">
        <v>25939</v>
      </c>
    </row>
    <row r="5796" spans="22:32" x14ac:dyDescent="0.25">
      <c r="V5796" s="30" t="s">
        <v>25940</v>
      </c>
      <c r="W5796" t="s">
        <v>643</v>
      </c>
      <c r="X5796" t="s">
        <v>25919</v>
      </c>
      <c r="Y5796" t="s">
        <v>25941</v>
      </c>
      <c r="AB5796" s="1">
        <v>38</v>
      </c>
      <c r="AC5796" t="s">
        <v>600</v>
      </c>
      <c r="AD5796" s="1" t="s">
        <v>2821</v>
      </c>
      <c r="AE5796" t="s">
        <v>6745</v>
      </c>
      <c r="AF5796" t="s">
        <v>25942</v>
      </c>
    </row>
    <row r="5797" spans="22:32" x14ac:dyDescent="0.25">
      <c r="V5797" s="30" t="s">
        <v>25943</v>
      </c>
      <c r="W5797" t="s">
        <v>643</v>
      </c>
      <c r="X5797" t="s">
        <v>25919</v>
      </c>
      <c r="Y5797" t="s">
        <v>25944</v>
      </c>
      <c r="AB5797" s="1">
        <v>38</v>
      </c>
      <c r="AC5797" t="s">
        <v>600</v>
      </c>
      <c r="AD5797" s="1" t="s">
        <v>2829</v>
      </c>
      <c r="AE5797" t="s">
        <v>25945</v>
      </c>
      <c r="AF5797" t="s">
        <v>25946</v>
      </c>
    </row>
    <row r="5798" spans="22:32" x14ac:dyDescent="0.25">
      <c r="V5798" s="30" t="s">
        <v>25947</v>
      </c>
      <c r="W5798" t="s">
        <v>643</v>
      </c>
      <c r="X5798" t="s">
        <v>25919</v>
      </c>
      <c r="Y5798" t="s">
        <v>25948</v>
      </c>
      <c r="AB5798" s="1">
        <v>38</v>
      </c>
      <c r="AC5798" t="s">
        <v>600</v>
      </c>
      <c r="AD5798" s="1" t="s">
        <v>1102</v>
      </c>
      <c r="AE5798" t="s">
        <v>25949</v>
      </c>
      <c r="AF5798" t="s">
        <v>25950</v>
      </c>
    </row>
    <row r="5799" spans="22:32" x14ac:dyDescent="0.25">
      <c r="V5799" s="30" t="s">
        <v>25951</v>
      </c>
      <c r="W5799" t="s">
        <v>643</v>
      </c>
      <c r="X5799" t="s">
        <v>25919</v>
      </c>
      <c r="Y5799" t="s">
        <v>21285</v>
      </c>
      <c r="AB5799" s="1">
        <v>38</v>
      </c>
      <c r="AC5799" t="s">
        <v>600</v>
      </c>
      <c r="AD5799" s="1" t="s">
        <v>459</v>
      </c>
      <c r="AE5799" t="s">
        <v>25952</v>
      </c>
      <c r="AF5799" t="s">
        <v>25953</v>
      </c>
    </row>
    <row r="5800" spans="22:32" x14ac:dyDescent="0.25">
      <c r="V5800" s="30" t="s">
        <v>25954</v>
      </c>
      <c r="W5800" t="s">
        <v>643</v>
      </c>
      <c r="X5800" t="s">
        <v>25919</v>
      </c>
      <c r="Y5800" t="s">
        <v>15928</v>
      </c>
      <c r="AB5800" s="1">
        <v>38</v>
      </c>
      <c r="AC5800" t="s">
        <v>600</v>
      </c>
      <c r="AD5800" s="1" t="s">
        <v>480</v>
      </c>
      <c r="AE5800" t="s">
        <v>23913</v>
      </c>
      <c r="AF5800" t="s">
        <v>25955</v>
      </c>
    </row>
    <row r="5801" spans="22:32" x14ac:dyDescent="0.25">
      <c r="V5801" s="30" t="s">
        <v>25956</v>
      </c>
      <c r="W5801" t="s">
        <v>643</v>
      </c>
      <c r="X5801" t="s">
        <v>25919</v>
      </c>
      <c r="Y5801" t="s">
        <v>21281</v>
      </c>
      <c r="AB5801" s="1">
        <v>38</v>
      </c>
      <c r="AC5801" t="s">
        <v>600</v>
      </c>
      <c r="AD5801" s="1" t="s">
        <v>500</v>
      </c>
      <c r="AE5801" t="s">
        <v>19156</v>
      </c>
      <c r="AF5801" t="s">
        <v>25957</v>
      </c>
    </row>
    <row r="5802" spans="22:32" x14ac:dyDescent="0.25">
      <c r="V5802" s="30" t="s">
        <v>25958</v>
      </c>
      <c r="W5802" t="s">
        <v>643</v>
      </c>
      <c r="X5802" t="s">
        <v>25919</v>
      </c>
      <c r="Y5802" t="s">
        <v>25959</v>
      </c>
      <c r="AB5802" s="1">
        <v>38</v>
      </c>
      <c r="AC5802" t="s">
        <v>600</v>
      </c>
      <c r="AD5802" s="1" t="s">
        <v>518</v>
      </c>
      <c r="AE5802" t="s">
        <v>25960</v>
      </c>
      <c r="AF5802" t="s">
        <v>25961</v>
      </c>
    </row>
    <row r="5803" spans="22:32" x14ac:dyDescent="0.25">
      <c r="V5803" s="30" t="s">
        <v>25962</v>
      </c>
      <c r="W5803" t="s">
        <v>643</v>
      </c>
      <c r="X5803" t="s">
        <v>25919</v>
      </c>
      <c r="Y5803" t="s">
        <v>25963</v>
      </c>
      <c r="AB5803" s="1">
        <v>38</v>
      </c>
      <c r="AC5803" t="s">
        <v>600</v>
      </c>
      <c r="AD5803" s="1" t="s">
        <v>554</v>
      </c>
      <c r="AE5803" t="s">
        <v>25964</v>
      </c>
      <c r="AF5803" t="s">
        <v>25965</v>
      </c>
    </row>
    <row r="5804" spans="22:32" x14ac:dyDescent="0.25">
      <c r="V5804" s="30" t="s">
        <v>25966</v>
      </c>
      <c r="W5804" t="s">
        <v>643</v>
      </c>
      <c r="X5804" t="s">
        <v>25919</v>
      </c>
      <c r="Y5804" t="s">
        <v>25967</v>
      </c>
      <c r="AB5804" s="1">
        <v>38</v>
      </c>
      <c r="AC5804" t="s">
        <v>600</v>
      </c>
      <c r="AD5804" s="1" t="s">
        <v>573</v>
      </c>
      <c r="AE5804" t="s">
        <v>6751</v>
      </c>
      <c r="AF5804" t="s">
        <v>25968</v>
      </c>
    </row>
    <row r="5805" spans="22:32" x14ac:dyDescent="0.25">
      <c r="V5805" s="30" t="s">
        <v>25969</v>
      </c>
      <c r="W5805" t="s">
        <v>643</v>
      </c>
      <c r="X5805" t="s">
        <v>25919</v>
      </c>
      <c r="Y5805" t="s">
        <v>25610</v>
      </c>
      <c r="AB5805" s="1">
        <v>38</v>
      </c>
      <c r="AC5805" t="s">
        <v>600</v>
      </c>
      <c r="AD5805" s="1" t="s">
        <v>593</v>
      </c>
      <c r="AE5805" t="s">
        <v>12892</v>
      </c>
      <c r="AF5805" t="s">
        <v>25970</v>
      </c>
    </row>
    <row r="5806" spans="22:32" x14ac:dyDescent="0.25">
      <c r="V5806" s="30" t="s">
        <v>25971</v>
      </c>
      <c r="W5806" t="s">
        <v>643</v>
      </c>
      <c r="X5806" t="s">
        <v>25919</v>
      </c>
      <c r="Y5806" t="s">
        <v>25972</v>
      </c>
      <c r="AB5806" s="1">
        <v>38</v>
      </c>
      <c r="AC5806" t="s">
        <v>600</v>
      </c>
      <c r="AD5806" s="1" t="s">
        <v>614</v>
      </c>
      <c r="AE5806" t="s">
        <v>25973</v>
      </c>
      <c r="AF5806" t="s">
        <v>25974</v>
      </c>
    </row>
    <row r="5807" spans="22:32" x14ac:dyDescent="0.25">
      <c r="V5807" s="30" t="s">
        <v>25975</v>
      </c>
      <c r="W5807" t="s">
        <v>643</v>
      </c>
      <c r="X5807" t="s">
        <v>25976</v>
      </c>
      <c r="Y5807" t="s">
        <v>25977</v>
      </c>
      <c r="AB5807" s="1">
        <v>38</v>
      </c>
      <c r="AC5807" t="s">
        <v>600</v>
      </c>
      <c r="AD5807" s="1" t="s">
        <v>636</v>
      </c>
      <c r="AE5807" t="s">
        <v>8816</v>
      </c>
      <c r="AF5807" t="s">
        <v>25978</v>
      </c>
    </row>
    <row r="5808" spans="22:32" x14ac:dyDescent="0.25">
      <c r="V5808" s="30" t="s">
        <v>25979</v>
      </c>
      <c r="W5808" t="s">
        <v>643</v>
      </c>
      <c r="X5808" t="s">
        <v>25976</v>
      </c>
      <c r="Y5808" t="s">
        <v>25980</v>
      </c>
      <c r="AB5808" s="1">
        <v>38</v>
      </c>
      <c r="AC5808" t="s">
        <v>600</v>
      </c>
      <c r="AD5808" s="1" t="s">
        <v>654</v>
      </c>
      <c r="AE5808" t="s">
        <v>14572</v>
      </c>
      <c r="AF5808" t="s">
        <v>25981</v>
      </c>
    </row>
    <row r="5809" spans="22:32" x14ac:dyDescent="0.25">
      <c r="V5809" s="30" t="s">
        <v>25982</v>
      </c>
      <c r="W5809" t="s">
        <v>643</v>
      </c>
      <c r="X5809" t="s">
        <v>25976</v>
      </c>
      <c r="Y5809" t="s">
        <v>25983</v>
      </c>
      <c r="AB5809" s="1">
        <v>38</v>
      </c>
      <c r="AC5809" t="s">
        <v>600</v>
      </c>
      <c r="AD5809" s="1" t="s">
        <v>673</v>
      </c>
      <c r="AE5809" t="s">
        <v>8100</v>
      </c>
      <c r="AF5809" t="s">
        <v>25984</v>
      </c>
    </row>
    <row r="5810" spans="22:32" x14ac:dyDescent="0.25">
      <c r="V5810" s="30" t="s">
        <v>25985</v>
      </c>
      <c r="W5810" t="s">
        <v>643</v>
      </c>
      <c r="X5810" t="s">
        <v>25976</v>
      </c>
      <c r="Y5810" t="s">
        <v>25986</v>
      </c>
      <c r="AB5810" s="1">
        <v>38</v>
      </c>
      <c r="AC5810" t="s">
        <v>600</v>
      </c>
      <c r="AD5810" s="1" t="s">
        <v>693</v>
      </c>
      <c r="AE5810" t="s">
        <v>25987</v>
      </c>
      <c r="AF5810" t="s">
        <v>25988</v>
      </c>
    </row>
    <row r="5811" spans="22:32" x14ac:dyDescent="0.25">
      <c r="V5811" s="30" t="s">
        <v>25989</v>
      </c>
      <c r="W5811" t="s">
        <v>643</v>
      </c>
      <c r="X5811" t="s">
        <v>25976</v>
      </c>
      <c r="Y5811" t="s">
        <v>25990</v>
      </c>
      <c r="AB5811" s="1">
        <v>38</v>
      </c>
      <c r="AC5811" t="s">
        <v>600</v>
      </c>
      <c r="AD5811" s="1" t="s">
        <v>711</v>
      </c>
      <c r="AE5811" t="s">
        <v>25991</v>
      </c>
      <c r="AF5811" t="s">
        <v>25992</v>
      </c>
    </row>
    <row r="5812" spans="22:32" x14ac:dyDescent="0.25">
      <c r="V5812" s="30" t="s">
        <v>25993</v>
      </c>
      <c r="W5812" t="s">
        <v>643</v>
      </c>
      <c r="X5812" t="s">
        <v>25976</v>
      </c>
      <c r="Y5812" t="s">
        <v>25994</v>
      </c>
      <c r="AB5812" s="1">
        <v>38</v>
      </c>
      <c r="AC5812" t="s">
        <v>600</v>
      </c>
      <c r="AD5812" s="1" t="s">
        <v>2681</v>
      </c>
      <c r="AE5812" t="s">
        <v>25995</v>
      </c>
      <c r="AF5812" t="s">
        <v>25996</v>
      </c>
    </row>
    <row r="5813" spans="22:32" x14ac:dyDescent="0.25">
      <c r="V5813" s="30" t="s">
        <v>25997</v>
      </c>
      <c r="W5813" t="s">
        <v>643</v>
      </c>
      <c r="X5813" t="s">
        <v>25976</v>
      </c>
      <c r="Y5813" t="s">
        <v>25998</v>
      </c>
      <c r="AB5813" s="1">
        <v>38</v>
      </c>
      <c r="AC5813" t="s">
        <v>600</v>
      </c>
      <c r="AD5813" s="1" t="s">
        <v>2983</v>
      </c>
      <c r="AE5813" t="s">
        <v>25999</v>
      </c>
      <c r="AF5813" t="s">
        <v>26000</v>
      </c>
    </row>
    <row r="5814" spans="22:32" x14ac:dyDescent="0.25">
      <c r="V5814" s="30" t="s">
        <v>26001</v>
      </c>
      <c r="W5814" t="s">
        <v>643</v>
      </c>
      <c r="X5814" t="s">
        <v>25976</v>
      </c>
      <c r="Y5814" t="s">
        <v>26002</v>
      </c>
      <c r="AB5814" s="1">
        <v>38</v>
      </c>
      <c r="AC5814" t="s">
        <v>600</v>
      </c>
      <c r="AD5814" s="1" t="s">
        <v>2436</v>
      </c>
      <c r="AE5814" t="s">
        <v>26003</v>
      </c>
      <c r="AF5814" t="s">
        <v>26004</v>
      </c>
    </row>
    <row r="5815" spans="22:32" x14ac:dyDescent="0.25">
      <c r="V5815" s="30" t="s">
        <v>26005</v>
      </c>
      <c r="W5815" t="s">
        <v>643</v>
      </c>
      <c r="X5815" t="s">
        <v>25976</v>
      </c>
      <c r="Y5815" t="s">
        <v>15887</v>
      </c>
      <c r="AB5815" s="1">
        <v>38</v>
      </c>
      <c r="AC5815" t="s">
        <v>600</v>
      </c>
      <c r="AD5815" s="1" t="s">
        <v>3001</v>
      </c>
      <c r="AE5815" t="s">
        <v>26006</v>
      </c>
      <c r="AF5815" t="s">
        <v>26007</v>
      </c>
    </row>
    <row r="5816" spans="22:32" x14ac:dyDescent="0.25">
      <c r="V5816" s="30" t="s">
        <v>26008</v>
      </c>
      <c r="W5816" t="s">
        <v>643</v>
      </c>
      <c r="X5816" t="s">
        <v>25976</v>
      </c>
      <c r="Y5816" t="s">
        <v>26009</v>
      </c>
      <c r="AB5816" s="1">
        <v>38</v>
      </c>
      <c r="AC5816" t="s">
        <v>600</v>
      </c>
      <c r="AD5816" s="1" t="s">
        <v>3026</v>
      </c>
      <c r="AE5816" t="s">
        <v>26010</v>
      </c>
      <c r="AF5816" t="s">
        <v>26011</v>
      </c>
    </row>
    <row r="5817" spans="22:32" x14ac:dyDescent="0.25">
      <c r="V5817" s="30" t="s">
        <v>26012</v>
      </c>
      <c r="W5817" t="s">
        <v>643</v>
      </c>
      <c r="X5817" t="s">
        <v>25976</v>
      </c>
      <c r="Y5817" t="s">
        <v>26013</v>
      </c>
      <c r="AB5817" s="1">
        <v>38</v>
      </c>
      <c r="AC5817" t="s">
        <v>600</v>
      </c>
      <c r="AD5817" s="1" t="s">
        <v>3035</v>
      </c>
      <c r="AE5817" t="s">
        <v>26014</v>
      </c>
      <c r="AF5817" t="s">
        <v>26015</v>
      </c>
    </row>
    <row r="5818" spans="22:32" x14ac:dyDescent="0.25">
      <c r="V5818" s="30" t="s">
        <v>26016</v>
      </c>
      <c r="W5818" t="s">
        <v>643</v>
      </c>
      <c r="X5818" t="s">
        <v>25976</v>
      </c>
      <c r="Y5818" t="s">
        <v>26017</v>
      </c>
      <c r="AB5818" s="1">
        <v>38</v>
      </c>
      <c r="AC5818" t="s">
        <v>600</v>
      </c>
      <c r="AD5818" s="1" t="s">
        <v>3043</v>
      </c>
      <c r="AE5818" t="s">
        <v>26018</v>
      </c>
      <c r="AF5818" t="s">
        <v>26019</v>
      </c>
    </row>
    <row r="5819" spans="22:32" x14ac:dyDescent="0.25">
      <c r="V5819" s="30" t="s">
        <v>26020</v>
      </c>
      <c r="W5819" t="s">
        <v>643</v>
      </c>
      <c r="X5819" t="s">
        <v>25976</v>
      </c>
      <c r="Y5819" t="s">
        <v>16201</v>
      </c>
      <c r="AB5819" s="1">
        <v>38</v>
      </c>
      <c r="AC5819" t="s">
        <v>600</v>
      </c>
      <c r="AD5819" s="1" t="s">
        <v>2454</v>
      </c>
      <c r="AE5819" t="s">
        <v>26021</v>
      </c>
      <c r="AF5819" t="s">
        <v>26022</v>
      </c>
    </row>
    <row r="5820" spans="22:32" x14ac:dyDescent="0.25">
      <c r="V5820" s="30" t="s">
        <v>26023</v>
      </c>
      <c r="W5820" t="s">
        <v>643</v>
      </c>
      <c r="X5820" t="s">
        <v>25976</v>
      </c>
      <c r="Y5820" t="s">
        <v>26024</v>
      </c>
      <c r="AB5820" s="1">
        <v>38</v>
      </c>
      <c r="AC5820" t="s">
        <v>600</v>
      </c>
      <c r="AD5820" s="1" t="s">
        <v>3058</v>
      </c>
      <c r="AE5820" t="s">
        <v>26025</v>
      </c>
      <c r="AF5820" t="s">
        <v>26026</v>
      </c>
    </row>
    <row r="5821" spans="22:32" x14ac:dyDescent="0.25">
      <c r="V5821" s="30" t="s">
        <v>26027</v>
      </c>
      <c r="W5821" t="s">
        <v>643</v>
      </c>
      <c r="X5821" t="s">
        <v>25976</v>
      </c>
      <c r="Y5821" t="s">
        <v>23468</v>
      </c>
      <c r="AB5821" s="1">
        <v>38</v>
      </c>
      <c r="AC5821" t="s">
        <v>600</v>
      </c>
      <c r="AD5821" s="1" t="s">
        <v>4690</v>
      </c>
      <c r="AE5821" t="s">
        <v>26028</v>
      </c>
      <c r="AF5821" t="s">
        <v>26029</v>
      </c>
    </row>
    <row r="5822" spans="22:32" x14ac:dyDescent="0.25">
      <c r="V5822" s="30" t="s">
        <v>26030</v>
      </c>
      <c r="W5822" t="s">
        <v>643</v>
      </c>
      <c r="X5822" t="s">
        <v>25976</v>
      </c>
      <c r="Y5822" t="s">
        <v>26031</v>
      </c>
      <c r="AB5822" s="1">
        <v>38</v>
      </c>
      <c r="AC5822" t="s">
        <v>600</v>
      </c>
      <c r="AD5822" s="1" t="s">
        <v>9577</v>
      </c>
      <c r="AE5822" t="s">
        <v>26032</v>
      </c>
      <c r="AF5822" t="s">
        <v>26033</v>
      </c>
    </row>
    <row r="5823" spans="22:32" x14ac:dyDescent="0.25">
      <c r="V5823" s="30" t="s">
        <v>26034</v>
      </c>
      <c r="W5823" t="s">
        <v>643</v>
      </c>
      <c r="X5823" t="s">
        <v>25976</v>
      </c>
      <c r="Y5823" t="s">
        <v>23449</v>
      </c>
      <c r="AB5823" s="1">
        <v>38</v>
      </c>
      <c r="AC5823" t="s">
        <v>600</v>
      </c>
      <c r="AD5823" s="1" t="s">
        <v>4697</v>
      </c>
      <c r="AE5823" t="s">
        <v>26035</v>
      </c>
      <c r="AF5823" t="s">
        <v>26036</v>
      </c>
    </row>
    <row r="5824" spans="22:32" x14ac:dyDescent="0.25">
      <c r="V5824" s="30" t="s">
        <v>26037</v>
      </c>
      <c r="W5824" t="s">
        <v>643</v>
      </c>
      <c r="X5824" t="s">
        <v>25976</v>
      </c>
      <c r="Y5824" t="s">
        <v>26038</v>
      </c>
      <c r="AB5824" s="1">
        <v>38</v>
      </c>
      <c r="AC5824" t="s">
        <v>600</v>
      </c>
      <c r="AD5824" s="1" t="s">
        <v>4703</v>
      </c>
      <c r="AE5824" t="s">
        <v>26039</v>
      </c>
      <c r="AF5824" t="s">
        <v>26040</v>
      </c>
    </row>
    <row r="5825" spans="22:32" x14ac:dyDescent="0.25">
      <c r="V5825" s="30" t="s">
        <v>26041</v>
      </c>
      <c r="W5825" t="s">
        <v>643</v>
      </c>
      <c r="X5825" t="s">
        <v>26042</v>
      </c>
      <c r="Y5825" t="s">
        <v>26043</v>
      </c>
      <c r="AB5825" s="1">
        <v>38</v>
      </c>
      <c r="AC5825" t="s">
        <v>600</v>
      </c>
      <c r="AD5825" s="1" t="s">
        <v>6199</v>
      </c>
      <c r="AE5825" t="s">
        <v>26044</v>
      </c>
      <c r="AF5825" t="s">
        <v>26045</v>
      </c>
    </row>
    <row r="5826" spans="22:32" x14ac:dyDescent="0.25">
      <c r="V5826" s="30" t="s">
        <v>26046</v>
      </c>
      <c r="W5826" t="s">
        <v>643</v>
      </c>
      <c r="X5826" t="s">
        <v>26042</v>
      </c>
      <c r="Y5826" t="s">
        <v>26047</v>
      </c>
      <c r="AB5826" s="1">
        <v>38</v>
      </c>
      <c r="AC5826" t="s">
        <v>600</v>
      </c>
      <c r="AD5826" s="1" t="s">
        <v>5486</v>
      </c>
      <c r="AE5826" t="s">
        <v>26048</v>
      </c>
      <c r="AF5826" t="s">
        <v>26049</v>
      </c>
    </row>
    <row r="5827" spans="22:32" x14ac:dyDescent="0.25">
      <c r="V5827" s="30" t="s">
        <v>26050</v>
      </c>
      <c r="W5827" t="s">
        <v>643</v>
      </c>
      <c r="X5827" t="s">
        <v>26042</v>
      </c>
      <c r="Y5827" t="s">
        <v>26051</v>
      </c>
      <c r="AB5827" s="1">
        <v>38</v>
      </c>
      <c r="AC5827" t="s">
        <v>600</v>
      </c>
      <c r="AD5827" s="1" t="s">
        <v>6204</v>
      </c>
      <c r="AE5827" t="s">
        <v>26052</v>
      </c>
      <c r="AF5827" t="s">
        <v>26053</v>
      </c>
    </row>
    <row r="5828" spans="22:32" x14ac:dyDescent="0.25">
      <c r="V5828" s="30" t="s">
        <v>26054</v>
      </c>
      <c r="W5828" t="s">
        <v>643</v>
      </c>
      <c r="X5828" t="s">
        <v>26042</v>
      </c>
      <c r="Y5828" t="s">
        <v>26055</v>
      </c>
      <c r="AB5828" s="1">
        <v>38</v>
      </c>
      <c r="AC5828" t="s">
        <v>600</v>
      </c>
      <c r="AD5828" s="1" t="s">
        <v>9583</v>
      </c>
      <c r="AE5828" t="s">
        <v>26056</v>
      </c>
      <c r="AF5828" t="s">
        <v>26057</v>
      </c>
    </row>
    <row r="5829" spans="22:32" x14ac:dyDescent="0.25">
      <c r="V5829" s="30" t="s">
        <v>26058</v>
      </c>
      <c r="W5829" t="s">
        <v>643</v>
      </c>
      <c r="X5829" t="s">
        <v>26042</v>
      </c>
      <c r="Y5829" t="s">
        <v>26059</v>
      </c>
      <c r="AB5829" s="1">
        <v>38</v>
      </c>
      <c r="AC5829" t="s">
        <v>600</v>
      </c>
      <c r="AD5829" s="1" t="s">
        <v>9589</v>
      </c>
      <c r="AE5829" t="s">
        <v>26060</v>
      </c>
      <c r="AF5829" t="s">
        <v>26061</v>
      </c>
    </row>
    <row r="5830" spans="22:32" x14ac:dyDescent="0.25">
      <c r="V5830" s="30" t="s">
        <v>26062</v>
      </c>
      <c r="W5830" t="s">
        <v>643</v>
      </c>
      <c r="X5830" t="s">
        <v>26042</v>
      </c>
      <c r="Y5830" t="s">
        <v>26063</v>
      </c>
      <c r="AB5830" s="1">
        <v>38</v>
      </c>
      <c r="AC5830" t="s">
        <v>600</v>
      </c>
      <c r="AD5830" s="1" t="s">
        <v>9041</v>
      </c>
      <c r="AE5830" t="s">
        <v>26064</v>
      </c>
      <c r="AF5830" t="s">
        <v>26065</v>
      </c>
    </row>
    <row r="5831" spans="22:32" x14ac:dyDescent="0.25">
      <c r="V5831" s="30" t="s">
        <v>26066</v>
      </c>
      <c r="W5831" t="s">
        <v>643</v>
      </c>
      <c r="X5831" t="s">
        <v>26042</v>
      </c>
      <c r="Y5831" t="s">
        <v>26067</v>
      </c>
      <c r="AB5831" s="1">
        <v>38</v>
      </c>
      <c r="AC5831" t="s">
        <v>600</v>
      </c>
      <c r="AD5831" s="1" t="s">
        <v>5571</v>
      </c>
      <c r="AE5831" t="s">
        <v>26068</v>
      </c>
      <c r="AF5831" t="s">
        <v>26069</v>
      </c>
    </row>
    <row r="5832" spans="22:32" x14ac:dyDescent="0.25">
      <c r="V5832" s="30" t="s">
        <v>26070</v>
      </c>
      <c r="W5832" t="s">
        <v>643</v>
      </c>
      <c r="X5832" t="s">
        <v>26042</v>
      </c>
      <c r="Y5832" t="s">
        <v>13657</v>
      </c>
      <c r="AB5832" s="1">
        <v>38</v>
      </c>
      <c r="AC5832" t="s">
        <v>600</v>
      </c>
      <c r="AD5832" s="1" t="s">
        <v>9047</v>
      </c>
      <c r="AE5832" t="s">
        <v>26071</v>
      </c>
      <c r="AF5832" t="s">
        <v>26072</v>
      </c>
    </row>
    <row r="5833" spans="22:32" x14ac:dyDescent="0.25">
      <c r="V5833" s="30" t="s">
        <v>26073</v>
      </c>
      <c r="W5833" t="s">
        <v>643</v>
      </c>
      <c r="X5833" t="s">
        <v>26042</v>
      </c>
      <c r="Y5833" t="s">
        <v>26074</v>
      </c>
      <c r="AB5833" s="1">
        <v>38</v>
      </c>
      <c r="AC5833" t="s">
        <v>600</v>
      </c>
      <c r="AD5833" s="1" t="s">
        <v>9053</v>
      </c>
      <c r="AE5833" t="s">
        <v>24063</v>
      </c>
      <c r="AF5833" t="s">
        <v>26075</v>
      </c>
    </row>
    <row r="5834" spans="22:32" x14ac:dyDescent="0.25">
      <c r="V5834" s="30" t="s">
        <v>26076</v>
      </c>
      <c r="W5834" t="s">
        <v>643</v>
      </c>
      <c r="X5834" t="s">
        <v>26042</v>
      </c>
      <c r="Y5834" t="s">
        <v>26077</v>
      </c>
      <c r="AB5834" s="1">
        <v>38</v>
      </c>
      <c r="AC5834" t="s">
        <v>600</v>
      </c>
      <c r="AD5834" s="1" t="s">
        <v>9314</v>
      </c>
      <c r="AE5834" t="s">
        <v>4592</v>
      </c>
      <c r="AF5834" t="s">
        <v>26078</v>
      </c>
    </row>
    <row r="5835" spans="22:32" x14ac:dyDescent="0.25">
      <c r="V5835" s="30" t="s">
        <v>26079</v>
      </c>
      <c r="W5835" t="s">
        <v>643</v>
      </c>
      <c r="X5835" t="s">
        <v>26042</v>
      </c>
      <c r="Y5835" t="s">
        <v>26080</v>
      </c>
      <c r="AB5835" s="1">
        <v>38</v>
      </c>
      <c r="AC5835" t="s">
        <v>600</v>
      </c>
      <c r="AD5835" s="1" t="s">
        <v>9321</v>
      </c>
      <c r="AE5835" t="s">
        <v>7562</v>
      </c>
      <c r="AF5835" t="s">
        <v>26081</v>
      </c>
    </row>
    <row r="5836" spans="22:32" x14ac:dyDescent="0.25">
      <c r="V5836" s="30" t="s">
        <v>26082</v>
      </c>
      <c r="W5836" t="s">
        <v>643</v>
      </c>
      <c r="X5836" t="s">
        <v>26042</v>
      </c>
      <c r="Y5836" t="s">
        <v>26083</v>
      </c>
      <c r="AB5836" s="1">
        <v>38</v>
      </c>
      <c r="AC5836" t="s">
        <v>600</v>
      </c>
      <c r="AD5836" s="1" t="s">
        <v>9328</v>
      </c>
      <c r="AE5836" t="s">
        <v>18760</v>
      </c>
      <c r="AF5836" t="s">
        <v>26084</v>
      </c>
    </row>
    <row r="5837" spans="22:32" x14ac:dyDescent="0.25">
      <c r="V5837" s="30" t="s">
        <v>26085</v>
      </c>
      <c r="W5837" t="s">
        <v>643</v>
      </c>
      <c r="X5837" t="s">
        <v>26042</v>
      </c>
      <c r="Y5837" t="s">
        <v>26086</v>
      </c>
      <c r="AB5837" s="1">
        <v>38</v>
      </c>
      <c r="AC5837" t="s">
        <v>600</v>
      </c>
      <c r="AD5837" s="1" t="s">
        <v>9059</v>
      </c>
      <c r="AE5837" t="s">
        <v>26087</v>
      </c>
      <c r="AF5837" t="s">
        <v>26088</v>
      </c>
    </row>
    <row r="5838" spans="22:32" x14ac:dyDescent="0.25">
      <c r="V5838" s="30" t="s">
        <v>26089</v>
      </c>
      <c r="W5838" t="s">
        <v>643</v>
      </c>
      <c r="X5838" t="s">
        <v>26042</v>
      </c>
      <c r="Y5838" t="s">
        <v>26090</v>
      </c>
      <c r="AB5838" s="1">
        <v>38</v>
      </c>
      <c r="AC5838" t="s">
        <v>600</v>
      </c>
      <c r="AD5838" s="1" t="s">
        <v>9070</v>
      </c>
      <c r="AE5838" t="s">
        <v>26091</v>
      </c>
      <c r="AF5838" t="s">
        <v>26092</v>
      </c>
    </row>
    <row r="5839" spans="22:32" x14ac:dyDescent="0.25">
      <c r="V5839" s="30" t="s">
        <v>26093</v>
      </c>
      <c r="W5839" t="s">
        <v>643</v>
      </c>
      <c r="X5839" t="s">
        <v>26042</v>
      </c>
      <c r="Y5839" t="s">
        <v>26094</v>
      </c>
      <c r="AB5839" s="1">
        <v>38</v>
      </c>
      <c r="AC5839" t="s">
        <v>600</v>
      </c>
      <c r="AD5839" s="1" t="s">
        <v>4717</v>
      </c>
      <c r="AE5839" t="s">
        <v>26095</v>
      </c>
      <c r="AF5839" t="s">
        <v>26096</v>
      </c>
    </row>
    <row r="5840" spans="22:32" x14ac:dyDescent="0.25">
      <c r="V5840" s="30" t="s">
        <v>26097</v>
      </c>
      <c r="W5840" t="s">
        <v>643</v>
      </c>
      <c r="X5840" t="s">
        <v>26042</v>
      </c>
      <c r="Y5840" t="s">
        <v>26098</v>
      </c>
      <c r="AB5840" s="1">
        <v>38</v>
      </c>
      <c r="AC5840" t="s">
        <v>600</v>
      </c>
      <c r="AD5840" s="1" t="s">
        <v>6213</v>
      </c>
      <c r="AE5840" t="s">
        <v>26099</v>
      </c>
      <c r="AF5840" t="s">
        <v>26100</v>
      </c>
    </row>
    <row r="5841" spans="22:32" x14ac:dyDescent="0.25">
      <c r="V5841" s="30" t="s">
        <v>26101</v>
      </c>
      <c r="W5841" t="s">
        <v>643</v>
      </c>
      <c r="X5841" t="s">
        <v>26042</v>
      </c>
      <c r="Y5841" t="s">
        <v>26102</v>
      </c>
      <c r="AB5841" s="1">
        <v>38</v>
      </c>
      <c r="AC5841" t="s">
        <v>600</v>
      </c>
      <c r="AD5841" s="1" t="s">
        <v>9076</v>
      </c>
      <c r="AE5841" t="s">
        <v>26103</v>
      </c>
      <c r="AF5841" t="s">
        <v>26104</v>
      </c>
    </row>
    <row r="5842" spans="22:32" x14ac:dyDescent="0.25">
      <c r="V5842" s="30" t="s">
        <v>26105</v>
      </c>
      <c r="W5842" t="s">
        <v>643</v>
      </c>
      <c r="X5842" t="s">
        <v>26042</v>
      </c>
      <c r="Y5842" t="s">
        <v>26106</v>
      </c>
      <c r="AB5842" s="1">
        <v>38</v>
      </c>
      <c r="AC5842" t="s">
        <v>600</v>
      </c>
      <c r="AD5842" s="1" t="s">
        <v>9377</v>
      </c>
      <c r="AE5842" t="s">
        <v>26107</v>
      </c>
      <c r="AF5842" t="s">
        <v>26108</v>
      </c>
    </row>
    <row r="5843" spans="22:32" x14ac:dyDescent="0.25">
      <c r="V5843" s="30" t="s">
        <v>26109</v>
      </c>
      <c r="W5843" t="s">
        <v>643</v>
      </c>
      <c r="X5843" t="s">
        <v>26042</v>
      </c>
      <c r="Y5843" t="s">
        <v>26110</v>
      </c>
      <c r="AB5843" s="1">
        <v>38</v>
      </c>
      <c r="AC5843" t="s">
        <v>600</v>
      </c>
      <c r="AD5843" s="1" t="s">
        <v>5499</v>
      </c>
      <c r="AE5843" t="s">
        <v>26111</v>
      </c>
      <c r="AF5843" t="s">
        <v>26112</v>
      </c>
    </row>
    <row r="5844" spans="22:32" x14ac:dyDescent="0.25">
      <c r="V5844" s="30" t="s">
        <v>26113</v>
      </c>
      <c r="W5844" t="s">
        <v>643</v>
      </c>
      <c r="X5844" t="s">
        <v>26042</v>
      </c>
      <c r="Y5844" t="s">
        <v>15492</v>
      </c>
      <c r="AB5844" s="1">
        <v>38</v>
      </c>
      <c r="AC5844" t="s">
        <v>600</v>
      </c>
      <c r="AD5844" s="1" t="s">
        <v>4731</v>
      </c>
      <c r="AE5844" t="s">
        <v>26114</v>
      </c>
      <c r="AF5844" t="s">
        <v>26115</v>
      </c>
    </row>
    <row r="5845" spans="22:32" x14ac:dyDescent="0.25">
      <c r="V5845" s="30" t="s">
        <v>26116</v>
      </c>
      <c r="W5845" t="s">
        <v>643</v>
      </c>
      <c r="X5845" t="s">
        <v>26042</v>
      </c>
      <c r="Y5845" t="s">
        <v>26117</v>
      </c>
      <c r="AB5845" s="1">
        <v>38</v>
      </c>
      <c r="AC5845" t="s">
        <v>600</v>
      </c>
      <c r="AD5845" s="1" t="s">
        <v>5578</v>
      </c>
      <c r="AE5845" t="s">
        <v>24060</v>
      </c>
      <c r="AF5845" t="s">
        <v>26118</v>
      </c>
    </row>
    <row r="5846" spans="22:32" x14ac:dyDescent="0.25">
      <c r="V5846" s="30" t="s">
        <v>26119</v>
      </c>
      <c r="W5846" t="s">
        <v>643</v>
      </c>
      <c r="X5846" t="s">
        <v>26120</v>
      </c>
      <c r="Y5846" t="s">
        <v>26121</v>
      </c>
      <c r="AB5846" s="1">
        <v>38</v>
      </c>
      <c r="AC5846" t="s">
        <v>600</v>
      </c>
      <c r="AD5846" s="1" t="s">
        <v>9082</v>
      </c>
      <c r="AE5846" t="s">
        <v>26122</v>
      </c>
      <c r="AF5846" t="s">
        <v>26123</v>
      </c>
    </row>
    <row r="5847" spans="22:32" x14ac:dyDescent="0.25">
      <c r="V5847" s="30" t="s">
        <v>26124</v>
      </c>
      <c r="W5847" t="s">
        <v>643</v>
      </c>
      <c r="X5847" t="s">
        <v>26120</v>
      </c>
      <c r="Y5847" t="s">
        <v>12606</v>
      </c>
      <c r="AB5847" s="1">
        <v>38</v>
      </c>
      <c r="AC5847" t="s">
        <v>600</v>
      </c>
      <c r="AD5847" s="1" t="s">
        <v>6219</v>
      </c>
      <c r="AE5847" t="s">
        <v>26125</v>
      </c>
      <c r="AF5847" t="s">
        <v>26126</v>
      </c>
    </row>
    <row r="5848" spans="22:32" x14ac:dyDescent="0.25">
      <c r="V5848" s="30" t="s">
        <v>26127</v>
      </c>
      <c r="W5848" t="s">
        <v>643</v>
      </c>
      <c r="X5848" t="s">
        <v>26120</v>
      </c>
      <c r="Y5848" t="s">
        <v>26128</v>
      </c>
      <c r="AB5848" s="1">
        <v>38</v>
      </c>
      <c r="AC5848" t="s">
        <v>600</v>
      </c>
      <c r="AD5848" s="1" t="s">
        <v>9087</v>
      </c>
      <c r="AE5848" t="s">
        <v>26129</v>
      </c>
      <c r="AF5848" t="s">
        <v>26130</v>
      </c>
    </row>
    <row r="5849" spans="22:32" x14ac:dyDescent="0.25">
      <c r="V5849" s="30" t="s">
        <v>26131</v>
      </c>
      <c r="W5849" t="s">
        <v>643</v>
      </c>
      <c r="X5849" t="s">
        <v>26120</v>
      </c>
      <c r="Y5849" t="s">
        <v>26132</v>
      </c>
      <c r="AB5849" s="1">
        <v>38</v>
      </c>
      <c r="AC5849" t="s">
        <v>600</v>
      </c>
      <c r="AD5849" s="1" t="s">
        <v>4737</v>
      </c>
      <c r="AE5849" t="s">
        <v>19527</v>
      </c>
      <c r="AF5849" t="s">
        <v>26133</v>
      </c>
    </row>
    <row r="5850" spans="22:32" x14ac:dyDescent="0.25">
      <c r="V5850" s="30" t="s">
        <v>26134</v>
      </c>
      <c r="W5850" t="s">
        <v>643</v>
      </c>
      <c r="X5850" t="s">
        <v>26120</v>
      </c>
      <c r="Y5850" t="s">
        <v>16094</v>
      </c>
      <c r="AB5850" s="1">
        <v>38</v>
      </c>
      <c r="AC5850" t="s">
        <v>600</v>
      </c>
      <c r="AD5850" s="1" t="s">
        <v>9092</v>
      </c>
      <c r="AE5850" t="s">
        <v>26135</v>
      </c>
      <c r="AF5850" t="s">
        <v>26136</v>
      </c>
    </row>
    <row r="5851" spans="22:32" x14ac:dyDescent="0.25">
      <c r="V5851" s="30" t="s">
        <v>26137</v>
      </c>
      <c r="W5851" t="s">
        <v>643</v>
      </c>
      <c r="X5851" t="s">
        <v>26120</v>
      </c>
      <c r="Y5851" t="s">
        <v>26138</v>
      </c>
      <c r="AB5851" s="1">
        <v>38</v>
      </c>
      <c r="AC5851" t="s">
        <v>600</v>
      </c>
      <c r="AD5851" s="1" t="s">
        <v>5592</v>
      </c>
      <c r="AE5851" t="s">
        <v>18985</v>
      </c>
      <c r="AF5851" t="s">
        <v>26139</v>
      </c>
    </row>
    <row r="5852" spans="22:32" x14ac:dyDescent="0.25">
      <c r="V5852" s="30" t="s">
        <v>26140</v>
      </c>
      <c r="W5852" t="s">
        <v>643</v>
      </c>
      <c r="X5852" t="s">
        <v>26120</v>
      </c>
      <c r="Y5852" t="s">
        <v>26141</v>
      </c>
      <c r="AB5852" s="1">
        <v>38</v>
      </c>
      <c r="AC5852" t="s">
        <v>600</v>
      </c>
      <c r="AD5852" s="1" t="s">
        <v>9450</v>
      </c>
      <c r="AE5852" t="s">
        <v>9862</v>
      </c>
      <c r="AF5852" t="s">
        <v>26142</v>
      </c>
    </row>
    <row r="5853" spans="22:32" x14ac:dyDescent="0.25">
      <c r="V5853" s="30" t="s">
        <v>26143</v>
      </c>
      <c r="W5853" t="s">
        <v>643</v>
      </c>
      <c r="X5853" t="s">
        <v>26120</v>
      </c>
      <c r="Y5853" t="s">
        <v>9236</v>
      </c>
      <c r="AB5853" s="1">
        <v>38</v>
      </c>
      <c r="AC5853" t="s">
        <v>600</v>
      </c>
      <c r="AD5853" s="1" t="s">
        <v>5599</v>
      </c>
      <c r="AE5853" t="s">
        <v>7112</v>
      </c>
      <c r="AF5853" t="s">
        <v>26144</v>
      </c>
    </row>
    <row r="5854" spans="22:32" x14ac:dyDescent="0.25">
      <c r="V5854" s="30" t="s">
        <v>26145</v>
      </c>
      <c r="W5854" t="s">
        <v>643</v>
      </c>
      <c r="X5854" t="s">
        <v>26120</v>
      </c>
      <c r="Y5854" t="s">
        <v>26146</v>
      </c>
      <c r="AB5854" s="1">
        <v>38</v>
      </c>
      <c r="AC5854" t="s">
        <v>600</v>
      </c>
      <c r="AD5854" s="1" t="s">
        <v>4051</v>
      </c>
      <c r="AE5854" t="s">
        <v>26147</v>
      </c>
      <c r="AF5854" t="s">
        <v>26148</v>
      </c>
    </row>
    <row r="5855" spans="22:32" x14ac:dyDescent="0.25">
      <c r="V5855" s="30" t="s">
        <v>26149</v>
      </c>
      <c r="W5855" t="s">
        <v>643</v>
      </c>
      <c r="X5855" t="s">
        <v>26120</v>
      </c>
      <c r="Y5855" t="s">
        <v>22650</v>
      </c>
      <c r="AB5855" s="1">
        <v>38</v>
      </c>
      <c r="AC5855" t="s">
        <v>600</v>
      </c>
      <c r="AD5855" s="1" t="s">
        <v>4065</v>
      </c>
      <c r="AE5855" t="s">
        <v>26150</v>
      </c>
      <c r="AF5855" t="s">
        <v>26151</v>
      </c>
    </row>
    <row r="5856" spans="22:32" x14ac:dyDescent="0.25">
      <c r="V5856" s="30" t="s">
        <v>26152</v>
      </c>
      <c r="W5856" t="s">
        <v>643</v>
      </c>
      <c r="X5856" t="s">
        <v>26120</v>
      </c>
      <c r="Y5856" t="s">
        <v>26153</v>
      </c>
      <c r="AB5856" s="1">
        <v>38</v>
      </c>
      <c r="AC5856" t="s">
        <v>600</v>
      </c>
      <c r="AD5856" s="1" t="s">
        <v>4079</v>
      </c>
      <c r="AE5856" t="s">
        <v>23961</v>
      </c>
      <c r="AF5856" t="s">
        <v>26154</v>
      </c>
    </row>
    <row r="5857" spans="22:32" x14ac:dyDescent="0.25">
      <c r="V5857" s="30" t="s">
        <v>26155</v>
      </c>
      <c r="W5857" t="s">
        <v>643</v>
      </c>
      <c r="X5857" t="s">
        <v>26120</v>
      </c>
      <c r="Y5857" t="s">
        <v>26156</v>
      </c>
      <c r="AB5857" s="1">
        <v>38</v>
      </c>
      <c r="AC5857" t="s">
        <v>600</v>
      </c>
      <c r="AD5857" s="1" t="s">
        <v>4100</v>
      </c>
      <c r="AE5857" t="s">
        <v>26157</v>
      </c>
      <c r="AF5857" t="s">
        <v>26158</v>
      </c>
    </row>
    <row r="5858" spans="22:32" x14ac:dyDescent="0.25">
      <c r="V5858" s="30" t="s">
        <v>26159</v>
      </c>
      <c r="W5858" t="s">
        <v>643</v>
      </c>
      <c r="X5858" t="s">
        <v>26120</v>
      </c>
      <c r="Y5858" t="s">
        <v>26160</v>
      </c>
      <c r="AB5858" s="1">
        <v>38</v>
      </c>
      <c r="AC5858" t="s">
        <v>600</v>
      </c>
      <c r="AD5858" s="1" t="s">
        <v>4107</v>
      </c>
      <c r="AE5858" t="s">
        <v>18377</v>
      </c>
      <c r="AF5858" t="s">
        <v>26161</v>
      </c>
    </row>
    <row r="5859" spans="22:32" x14ac:dyDescent="0.25">
      <c r="V5859" s="30" t="s">
        <v>26162</v>
      </c>
      <c r="W5859" t="s">
        <v>643</v>
      </c>
      <c r="X5859" t="s">
        <v>26120</v>
      </c>
      <c r="Y5859" t="s">
        <v>23790</v>
      </c>
      <c r="AB5859" s="1">
        <v>38</v>
      </c>
      <c r="AC5859" t="s">
        <v>600</v>
      </c>
      <c r="AD5859" s="1" t="s">
        <v>4382</v>
      </c>
      <c r="AE5859" t="s">
        <v>17881</v>
      </c>
      <c r="AF5859" t="s">
        <v>26163</v>
      </c>
    </row>
    <row r="5860" spans="22:32" x14ac:dyDescent="0.25">
      <c r="V5860" s="30" t="s">
        <v>26164</v>
      </c>
      <c r="W5860" t="s">
        <v>643</v>
      </c>
      <c r="X5860" t="s">
        <v>26120</v>
      </c>
      <c r="Y5860" t="s">
        <v>26165</v>
      </c>
      <c r="AB5860" s="1">
        <v>38</v>
      </c>
      <c r="AC5860" t="s">
        <v>600</v>
      </c>
      <c r="AD5860" s="1" t="s">
        <v>2896</v>
      </c>
      <c r="AE5860" t="s">
        <v>26166</v>
      </c>
      <c r="AF5860" t="s">
        <v>26167</v>
      </c>
    </row>
    <row r="5861" spans="22:32" x14ac:dyDescent="0.25">
      <c r="V5861" s="30" t="s">
        <v>26168</v>
      </c>
      <c r="W5861" t="s">
        <v>643</v>
      </c>
      <c r="X5861" t="s">
        <v>26120</v>
      </c>
      <c r="Y5861" t="s">
        <v>26169</v>
      </c>
      <c r="AB5861" s="1">
        <v>38</v>
      </c>
      <c r="AC5861" t="s">
        <v>600</v>
      </c>
      <c r="AD5861" s="1" t="s">
        <v>4826</v>
      </c>
      <c r="AE5861" t="s">
        <v>26170</v>
      </c>
      <c r="AF5861" t="s">
        <v>26171</v>
      </c>
    </row>
    <row r="5862" spans="22:32" x14ac:dyDescent="0.25">
      <c r="V5862" s="30" t="s">
        <v>26172</v>
      </c>
      <c r="W5862" t="s">
        <v>643</v>
      </c>
      <c r="X5862" t="s">
        <v>26120</v>
      </c>
      <c r="Y5862" t="s">
        <v>26173</v>
      </c>
      <c r="AB5862" s="1">
        <v>38</v>
      </c>
      <c r="AC5862" t="s">
        <v>600</v>
      </c>
      <c r="AD5862" s="1" t="s">
        <v>2594</v>
      </c>
      <c r="AE5862" t="s">
        <v>26174</v>
      </c>
      <c r="AF5862" t="s">
        <v>26175</v>
      </c>
    </row>
    <row r="5863" spans="22:32" x14ac:dyDescent="0.25">
      <c r="V5863" s="30" t="s">
        <v>26176</v>
      </c>
      <c r="W5863" t="s">
        <v>643</v>
      </c>
      <c r="X5863" t="s">
        <v>26120</v>
      </c>
      <c r="Y5863" t="s">
        <v>26177</v>
      </c>
      <c r="AB5863" s="1">
        <v>38</v>
      </c>
      <c r="AC5863" t="s">
        <v>600</v>
      </c>
      <c r="AD5863" s="1" t="s">
        <v>1711</v>
      </c>
      <c r="AE5863" t="s">
        <v>26178</v>
      </c>
      <c r="AF5863" t="s">
        <v>26179</v>
      </c>
    </row>
    <row r="5864" spans="22:32" x14ac:dyDescent="0.25">
      <c r="V5864" s="30" t="s">
        <v>26180</v>
      </c>
      <c r="W5864" t="s">
        <v>643</v>
      </c>
      <c r="X5864" t="s">
        <v>26120</v>
      </c>
      <c r="Y5864" t="s">
        <v>26181</v>
      </c>
      <c r="AB5864" s="1">
        <v>38</v>
      </c>
      <c r="AC5864" t="s">
        <v>600</v>
      </c>
      <c r="AD5864" s="1" t="s">
        <v>4255</v>
      </c>
      <c r="AE5864" t="s">
        <v>18248</v>
      </c>
      <c r="AF5864" t="s">
        <v>26182</v>
      </c>
    </row>
    <row r="5865" spans="22:32" x14ac:dyDescent="0.25">
      <c r="V5865" s="30" t="s">
        <v>26183</v>
      </c>
      <c r="W5865" t="s">
        <v>643</v>
      </c>
      <c r="X5865" t="s">
        <v>26120</v>
      </c>
      <c r="Y5865" t="s">
        <v>26184</v>
      </c>
      <c r="AB5865" s="1">
        <v>38</v>
      </c>
      <c r="AC5865" t="s">
        <v>600</v>
      </c>
      <c r="AD5865" s="1" t="s">
        <v>5070</v>
      </c>
      <c r="AE5865" t="s">
        <v>8903</v>
      </c>
      <c r="AF5865" t="s">
        <v>26185</v>
      </c>
    </row>
    <row r="5866" spans="22:32" x14ac:dyDescent="0.25">
      <c r="V5866" s="30" t="s">
        <v>26186</v>
      </c>
      <c r="W5866" t="s">
        <v>643</v>
      </c>
      <c r="X5866" t="s">
        <v>26120</v>
      </c>
      <c r="Y5866" t="s">
        <v>26187</v>
      </c>
      <c r="AB5866" s="1">
        <v>38</v>
      </c>
      <c r="AC5866" t="s">
        <v>600</v>
      </c>
      <c r="AD5866" s="1" t="s">
        <v>5698</v>
      </c>
      <c r="AE5866" t="s">
        <v>26188</v>
      </c>
      <c r="AF5866" t="s">
        <v>26189</v>
      </c>
    </row>
    <row r="5867" spans="22:32" x14ac:dyDescent="0.25">
      <c r="V5867" s="30" t="s">
        <v>26190</v>
      </c>
      <c r="W5867" t="s">
        <v>643</v>
      </c>
      <c r="X5867" t="s">
        <v>26120</v>
      </c>
      <c r="Y5867" t="s">
        <v>21127</v>
      </c>
      <c r="AB5867" s="1">
        <v>38</v>
      </c>
      <c r="AC5867" t="s">
        <v>600</v>
      </c>
      <c r="AD5867" s="1" t="s">
        <v>3293</v>
      </c>
      <c r="AE5867" t="s">
        <v>26191</v>
      </c>
      <c r="AF5867" t="s">
        <v>26192</v>
      </c>
    </row>
    <row r="5868" spans="22:32" x14ac:dyDescent="0.25">
      <c r="V5868" s="30" t="s">
        <v>26193</v>
      </c>
      <c r="W5868" t="s">
        <v>643</v>
      </c>
      <c r="X5868" t="s">
        <v>26194</v>
      </c>
      <c r="Y5868" t="s">
        <v>26195</v>
      </c>
      <c r="AB5868" s="1">
        <v>38</v>
      </c>
      <c r="AC5868" t="s">
        <v>600</v>
      </c>
      <c r="AD5868" s="1" t="s">
        <v>3697</v>
      </c>
      <c r="AE5868" t="s">
        <v>26196</v>
      </c>
      <c r="AF5868" t="s">
        <v>26197</v>
      </c>
    </row>
    <row r="5869" spans="22:32" x14ac:dyDescent="0.25">
      <c r="V5869" s="30" t="s">
        <v>26198</v>
      </c>
      <c r="W5869" t="s">
        <v>643</v>
      </c>
      <c r="X5869" t="s">
        <v>26194</v>
      </c>
      <c r="Y5869" t="s">
        <v>26199</v>
      </c>
      <c r="AB5869" s="1">
        <v>38</v>
      </c>
      <c r="AC5869" t="s">
        <v>600</v>
      </c>
      <c r="AD5869" s="1" t="s">
        <v>1034</v>
      </c>
      <c r="AE5869" t="s">
        <v>7013</v>
      </c>
      <c r="AF5869" t="s">
        <v>26200</v>
      </c>
    </row>
    <row r="5870" spans="22:32" x14ac:dyDescent="0.25">
      <c r="V5870" s="30" t="s">
        <v>26201</v>
      </c>
      <c r="W5870" t="s">
        <v>643</v>
      </c>
      <c r="X5870" t="s">
        <v>26194</v>
      </c>
      <c r="Y5870" t="s">
        <v>12265</v>
      </c>
      <c r="AB5870" s="1">
        <v>38</v>
      </c>
      <c r="AC5870" t="s">
        <v>600</v>
      </c>
      <c r="AD5870" s="1" t="s">
        <v>3875</v>
      </c>
      <c r="AE5870" t="s">
        <v>26202</v>
      </c>
      <c r="AF5870" t="s">
        <v>26203</v>
      </c>
    </row>
    <row r="5871" spans="22:32" x14ac:dyDescent="0.25">
      <c r="V5871" s="30" t="s">
        <v>26204</v>
      </c>
      <c r="W5871" t="s">
        <v>643</v>
      </c>
      <c r="X5871" t="s">
        <v>26194</v>
      </c>
      <c r="Y5871" t="s">
        <v>26205</v>
      </c>
      <c r="AB5871" s="1">
        <v>38</v>
      </c>
      <c r="AC5871" t="s">
        <v>600</v>
      </c>
      <c r="AD5871" s="1" t="s">
        <v>3017</v>
      </c>
      <c r="AE5871" t="s">
        <v>26206</v>
      </c>
      <c r="AF5871" t="s">
        <v>26207</v>
      </c>
    </row>
    <row r="5872" spans="22:32" x14ac:dyDescent="0.25">
      <c r="V5872" s="30" t="s">
        <v>26208</v>
      </c>
      <c r="W5872" t="s">
        <v>643</v>
      </c>
      <c r="X5872" t="s">
        <v>26194</v>
      </c>
      <c r="Y5872" t="s">
        <v>22577</v>
      </c>
      <c r="AB5872" s="1">
        <v>38</v>
      </c>
      <c r="AC5872" t="s">
        <v>600</v>
      </c>
      <c r="AD5872" s="1" t="s">
        <v>2470</v>
      </c>
      <c r="AE5872" t="s">
        <v>26209</v>
      </c>
      <c r="AF5872" t="s">
        <v>26210</v>
      </c>
    </row>
    <row r="5873" spans="22:32" x14ac:dyDescent="0.25">
      <c r="V5873" s="30" t="s">
        <v>26211</v>
      </c>
      <c r="W5873" t="s">
        <v>643</v>
      </c>
      <c r="X5873" t="s">
        <v>26194</v>
      </c>
      <c r="Y5873" t="s">
        <v>26212</v>
      </c>
      <c r="AB5873" s="1">
        <v>38</v>
      </c>
      <c r="AC5873" t="s">
        <v>600</v>
      </c>
      <c r="AD5873" s="1" t="s">
        <v>1212</v>
      </c>
      <c r="AE5873" t="s">
        <v>26213</v>
      </c>
      <c r="AF5873" t="s">
        <v>26214</v>
      </c>
    </row>
    <row r="5874" spans="22:32" x14ac:dyDescent="0.25">
      <c r="V5874" s="30" t="s">
        <v>26215</v>
      </c>
      <c r="W5874" t="s">
        <v>643</v>
      </c>
      <c r="X5874" t="s">
        <v>26194</v>
      </c>
      <c r="Y5874" t="s">
        <v>22553</v>
      </c>
      <c r="AB5874" s="1">
        <v>38</v>
      </c>
      <c r="AC5874" t="s">
        <v>600</v>
      </c>
      <c r="AD5874" s="1" t="s">
        <v>4114</v>
      </c>
      <c r="AE5874" t="s">
        <v>18704</v>
      </c>
      <c r="AF5874" t="s">
        <v>26216</v>
      </c>
    </row>
    <row r="5875" spans="22:32" x14ac:dyDescent="0.25">
      <c r="V5875" s="30" t="s">
        <v>26217</v>
      </c>
      <c r="W5875" t="s">
        <v>643</v>
      </c>
      <c r="X5875" t="s">
        <v>26194</v>
      </c>
      <c r="Y5875" t="s">
        <v>26218</v>
      </c>
      <c r="AB5875" s="1">
        <v>38</v>
      </c>
      <c r="AC5875" t="s">
        <v>600</v>
      </c>
      <c r="AD5875" s="1" t="s">
        <v>439</v>
      </c>
      <c r="AE5875" t="s">
        <v>22419</v>
      </c>
      <c r="AF5875" t="s">
        <v>26219</v>
      </c>
    </row>
    <row r="5876" spans="22:32" x14ac:dyDescent="0.25">
      <c r="V5876" s="30" t="s">
        <v>26220</v>
      </c>
      <c r="W5876" t="s">
        <v>643</v>
      </c>
      <c r="X5876" t="s">
        <v>26194</v>
      </c>
      <c r="Y5876" t="s">
        <v>22565</v>
      </c>
      <c r="AB5876" s="1">
        <v>38</v>
      </c>
      <c r="AC5876" t="s">
        <v>600</v>
      </c>
      <c r="AD5876" s="1" t="s">
        <v>2480</v>
      </c>
      <c r="AE5876" t="s">
        <v>9378</v>
      </c>
      <c r="AF5876" t="s">
        <v>26221</v>
      </c>
    </row>
    <row r="5877" spans="22:32" x14ac:dyDescent="0.25">
      <c r="V5877" s="30" t="s">
        <v>26222</v>
      </c>
      <c r="W5877" t="s">
        <v>643</v>
      </c>
      <c r="X5877" t="s">
        <v>26194</v>
      </c>
      <c r="Y5877" t="s">
        <v>26223</v>
      </c>
      <c r="AB5877" s="1">
        <v>38</v>
      </c>
      <c r="AC5877" t="s">
        <v>600</v>
      </c>
      <c r="AD5877" s="1" t="s">
        <v>3956</v>
      </c>
      <c r="AE5877" t="s">
        <v>26224</v>
      </c>
      <c r="AF5877" t="s">
        <v>26225</v>
      </c>
    </row>
    <row r="5878" spans="22:32" x14ac:dyDescent="0.25">
      <c r="V5878" s="30" t="s">
        <v>26226</v>
      </c>
      <c r="W5878" t="s">
        <v>643</v>
      </c>
      <c r="X5878" t="s">
        <v>26194</v>
      </c>
      <c r="Y5878" t="s">
        <v>26227</v>
      </c>
      <c r="AB5878" s="1">
        <v>38</v>
      </c>
      <c r="AC5878" t="s">
        <v>600</v>
      </c>
      <c r="AD5878" s="1" t="s">
        <v>2450</v>
      </c>
      <c r="AE5878" t="s">
        <v>26228</v>
      </c>
      <c r="AF5878" t="s">
        <v>26229</v>
      </c>
    </row>
    <row r="5879" spans="22:32" x14ac:dyDescent="0.25">
      <c r="V5879" s="30" t="s">
        <v>26230</v>
      </c>
      <c r="W5879" t="s">
        <v>643</v>
      </c>
      <c r="X5879" t="s">
        <v>26194</v>
      </c>
      <c r="Y5879" t="s">
        <v>26231</v>
      </c>
      <c r="AB5879" s="1">
        <v>38</v>
      </c>
      <c r="AC5879" t="s">
        <v>600</v>
      </c>
      <c r="AD5879" s="1" t="s">
        <v>3207</v>
      </c>
      <c r="AE5879" t="s">
        <v>6729</v>
      </c>
      <c r="AF5879" t="s">
        <v>26232</v>
      </c>
    </row>
    <row r="5880" spans="22:32" x14ac:dyDescent="0.25">
      <c r="V5880" s="30" t="s">
        <v>26233</v>
      </c>
      <c r="W5880" t="s">
        <v>643</v>
      </c>
      <c r="X5880" t="s">
        <v>26194</v>
      </c>
      <c r="Y5880" t="s">
        <v>3450</v>
      </c>
      <c r="AB5880" s="1">
        <v>38</v>
      </c>
      <c r="AC5880" t="s">
        <v>600</v>
      </c>
      <c r="AD5880" s="1" t="s">
        <v>6090</v>
      </c>
      <c r="AE5880" t="s">
        <v>26234</v>
      </c>
      <c r="AF5880" t="s">
        <v>26235</v>
      </c>
    </row>
    <row r="5881" spans="22:32" x14ac:dyDescent="0.25">
      <c r="V5881" s="30" t="s">
        <v>26236</v>
      </c>
      <c r="W5881" t="s">
        <v>643</v>
      </c>
      <c r="X5881" t="s">
        <v>26194</v>
      </c>
      <c r="Y5881" t="s">
        <v>26237</v>
      </c>
      <c r="AB5881" s="1">
        <v>38</v>
      </c>
      <c r="AC5881" t="s">
        <v>600</v>
      </c>
      <c r="AD5881" s="1" t="s">
        <v>4192</v>
      </c>
      <c r="AE5881" t="s">
        <v>26238</v>
      </c>
      <c r="AF5881" t="s">
        <v>26239</v>
      </c>
    </row>
    <row r="5882" spans="22:32" x14ac:dyDescent="0.25">
      <c r="V5882" s="30" t="s">
        <v>26240</v>
      </c>
      <c r="W5882" t="s">
        <v>643</v>
      </c>
      <c r="X5882" t="s">
        <v>26194</v>
      </c>
      <c r="Y5882" t="s">
        <v>26241</v>
      </c>
      <c r="AB5882" s="1">
        <v>38</v>
      </c>
      <c r="AC5882" t="s">
        <v>600</v>
      </c>
      <c r="AD5882" s="1" t="s">
        <v>84</v>
      </c>
      <c r="AE5882" t="s">
        <v>18374</v>
      </c>
      <c r="AF5882" t="s">
        <v>26242</v>
      </c>
    </row>
    <row r="5883" spans="22:32" x14ac:dyDescent="0.25">
      <c r="V5883" s="30" t="s">
        <v>26243</v>
      </c>
      <c r="W5883" t="s">
        <v>643</v>
      </c>
      <c r="X5883" t="s">
        <v>26194</v>
      </c>
      <c r="Y5883" t="s">
        <v>26244</v>
      </c>
      <c r="AB5883" s="1">
        <v>38</v>
      </c>
      <c r="AC5883" t="s">
        <v>600</v>
      </c>
      <c r="AD5883" s="1" t="s">
        <v>752</v>
      </c>
      <c r="AE5883" t="s">
        <v>26245</v>
      </c>
      <c r="AF5883" t="s">
        <v>26246</v>
      </c>
    </row>
    <row r="5884" spans="22:32" x14ac:dyDescent="0.25">
      <c r="V5884" s="30" t="s">
        <v>26247</v>
      </c>
      <c r="W5884" t="s">
        <v>643</v>
      </c>
      <c r="X5884" t="s">
        <v>26194</v>
      </c>
      <c r="Y5884" t="s">
        <v>17687</v>
      </c>
      <c r="AB5884" s="1">
        <v>38</v>
      </c>
      <c r="AC5884" t="s">
        <v>600</v>
      </c>
      <c r="AD5884" s="1" t="s">
        <v>3366</v>
      </c>
      <c r="AE5884" t="s">
        <v>9444</v>
      </c>
      <c r="AF5884" t="s">
        <v>26248</v>
      </c>
    </row>
    <row r="5885" spans="22:32" x14ac:dyDescent="0.25">
      <c r="V5885" s="30" t="s">
        <v>26249</v>
      </c>
      <c r="W5885" t="s">
        <v>643</v>
      </c>
      <c r="X5885" t="s">
        <v>26194</v>
      </c>
      <c r="Y5885" t="s">
        <v>26250</v>
      </c>
      <c r="AB5885" s="1">
        <v>38</v>
      </c>
      <c r="AC5885" t="s">
        <v>600</v>
      </c>
      <c r="AD5885" s="1" t="s">
        <v>4942</v>
      </c>
      <c r="AE5885" t="s">
        <v>9581</v>
      </c>
      <c r="AF5885" t="s">
        <v>26251</v>
      </c>
    </row>
    <row r="5886" spans="22:32" x14ac:dyDescent="0.25">
      <c r="V5886" s="30" t="s">
        <v>26252</v>
      </c>
      <c r="W5886" t="s">
        <v>643</v>
      </c>
      <c r="X5886" t="s">
        <v>26194</v>
      </c>
      <c r="Y5886" t="s">
        <v>26253</v>
      </c>
      <c r="AB5886" s="1">
        <v>38</v>
      </c>
      <c r="AC5886" t="s">
        <v>600</v>
      </c>
      <c r="AD5886" s="1" t="s">
        <v>5215</v>
      </c>
      <c r="AE5886" t="s">
        <v>26254</v>
      </c>
      <c r="AF5886" t="s">
        <v>26255</v>
      </c>
    </row>
    <row r="5887" spans="22:32" x14ac:dyDescent="0.25">
      <c r="V5887" s="30" t="s">
        <v>26256</v>
      </c>
      <c r="W5887" t="s">
        <v>643</v>
      </c>
      <c r="X5887" t="s">
        <v>26194</v>
      </c>
      <c r="Y5887" t="s">
        <v>26257</v>
      </c>
      <c r="AB5887" s="1">
        <v>38</v>
      </c>
      <c r="AC5887" t="s">
        <v>600</v>
      </c>
      <c r="AD5887" s="1" t="s">
        <v>4949</v>
      </c>
      <c r="AE5887" t="s">
        <v>26258</v>
      </c>
      <c r="AF5887" t="s">
        <v>26259</v>
      </c>
    </row>
    <row r="5888" spans="22:32" x14ac:dyDescent="0.25">
      <c r="V5888" s="30" t="s">
        <v>26260</v>
      </c>
      <c r="W5888" t="s">
        <v>643</v>
      </c>
      <c r="X5888" t="s">
        <v>26194</v>
      </c>
      <c r="Y5888" t="s">
        <v>24832</v>
      </c>
      <c r="AB5888" s="1">
        <v>38</v>
      </c>
      <c r="AC5888" t="s">
        <v>600</v>
      </c>
      <c r="AD5888" s="1" t="s">
        <v>5078</v>
      </c>
      <c r="AE5888" t="s">
        <v>15610</v>
      </c>
      <c r="AF5888" t="s">
        <v>26261</v>
      </c>
    </row>
    <row r="5889" spans="22:32" x14ac:dyDescent="0.25">
      <c r="V5889" s="30" t="s">
        <v>26262</v>
      </c>
      <c r="W5889" t="s">
        <v>643</v>
      </c>
      <c r="X5889" t="s">
        <v>26194</v>
      </c>
      <c r="Y5889" t="s">
        <v>26263</v>
      </c>
      <c r="AB5889" s="1">
        <v>38</v>
      </c>
      <c r="AC5889" t="s">
        <v>600</v>
      </c>
      <c r="AD5889" s="1" t="s">
        <v>3703</v>
      </c>
      <c r="AE5889" t="s">
        <v>8762</v>
      </c>
      <c r="AF5889" t="s">
        <v>26264</v>
      </c>
    </row>
    <row r="5890" spans="22:32" x14ac:dyDescent="0.25">
      <c r="V5890" s="30" t="s">
        <v>26265</v>
      </c>
      <c r="W5890" t="s">
        <v>643</v>
      </c>
      <c r="X5890" t="s">
        <v>26194</v>
      </c>
      <c r="Y5890" t="s">
        <v>26266</v>
      </c>
      <c r="AB5890" s="1">
        <v>38</v>
      </c>
      <c r="AC5890" t="s">
        <v>600</v>
      </c>
      <c r="AD5890" s="1" t="s">
        <v>4956</v>
      </c>
      <c r="AE5890" t="s">
        <v>26267</v>
      </c>
      <c r="AF5890" t="s">
        <v>26268</v>
      </c>
    </row>
    <row r="5891" spans="22:32" x14ac:dyDescent="0.25">
      <c r="V5891" s="30" t="s">
        <v>26269</v>
      </c>
      <c r="W5891" t="s">
        <v>643</v>
      </c>
      <c r="X5891" t="s">
        <v>26270</v>
      </c>
      <c r="Y5891" t="s">
        <v>26271</v>
      </c>
      <c r="AB5891" s="1">
        <v>38</v>
      </c>
      <c r="AC5891" t="s">
        <v>600</v>
      </c>
      <c r="AD5891" s="1" t="s">
        <v>4120</v>
      </c>
      <c r="AE5891" t="s">
        <v>26272</v>
      </c>
      <c r="AF5891" t="s">
        <v>26273</v>
      </c>
    </row>
    <row r="5892" spans="22:32" x14ac:dyDescent="0.25">
      <c r="V5892" s="30" t="s">
        <v>26274</v>
      </c>
      <c r="W5892" t="s">
        <v>643</v>
      </c>
      <c r="X5892" t="s">
        <v>26270</v>
      </c>
      <c r="Y5892" t="s">
        <v>26275</v>
      </c>
      <c r="AB5892" s="1">
        <v>38</v>
      </c>
      <c r="AC5892" t="s">
        <v>600</v>
      </c>
      <c r="AD5892" s="1" t="s">
        <v>6096</v>
      </c>
      <c r="AE5892" t="s">
        <v>26276</v>
      </c>
      <c r="AF5892" t="s">
        <v>26277</v>
      </c>
    </row>
    <row r="5893" spans="22:32" x14ac:dyDescent="0.25">
      <c r="V5893" s="30" t="s">
        <v>26278</v>
      </c>
      <c r="W5893" t="s">
        <v>643</v>
      </c>
      <c r="X5893" t="s">
        <v>26270</v>
      </c>
      <c r="Y5893" t="s">
        <v>21713</v>
      </c>
      <c r="AB5893" s="1">
        <v>38</v>
      </c>
      <c r="AC5893" t="s">
        <v>600</v>
      </c>
      <c r="AD5893" s="1" t="s">
        <v>5085</v>
      </c>
      <c r="AE5893" t="s">
        <v>18248</v>
      </c>
      <c r="AF5893" t="s">
        <v>26279</v>
      </c>
    </row>
    <row r="5894" spans="22:32" x14ac:dyDescent="0.25">
      <c r="V5894" s="30" t="s">
        <v>26280</v>
      </c>
      <c r="W5894" t="s">
        <v>643</v>
      </c>
      <c r="X5894" t="s">
        <v>26270</v>
      </c>
      <c r="Y5894" t="s">
        <v>26281</v>
      </c>
      <c r="AB5894" s="1">
        <v>38</v>
      </c>
      <c r="AC5894" t="s">
        <v>600</v>
      </c>
      <c r="AD5894" s="1" t="s">
        <v>3372</v>
      </c>
      <c r="AE5894" t="s">
        <v>26282</v>
      </c>
      <c r="AF5894" t="s">
        <v>26283</v>
      </c>
    </row>
    <row r="5895" spans="22:32" x14ac:dyDescent="0.25">
      <c r="V5895" s="30" t="s">
        <v>26284</v>
      </c>
      <c r="W5895" t="s">
        <v>643</v>
      </c>
      <c r="X5895" t="s">
        <v>26270</v>
      </c>
      <c r="Y5895" t="s">
        <v>26285</v>
      </c>
      <c r="AB5895" s="1">
        <v>38</v>
      </c>
      <c r="AC5895" t="s">
        <v>600</v>
      </c>
      <c r="AD5895" s="1" t="s">
        <v>3141</v>
      </c>
      <c r="AE5895" t="s">
        <v>26286</v>
      </c>
      <c r="AF5895" t="s">
        <v>26287</v>
      </c>
    </row>
    <row r="5896" spans="22:32" x14ac:dyDescent="0.25">
      <c r="V5896" s="30" t="s">
        <v>26288</v>
      </c>
      <c r="W5896" t="s">
        <v>643</v>
      </c>
      <c r="X5896" t="s">
        <v>26270</v>
      </c>
      <c r="Y5896" t="s">
        <v>26289</v>
      </c>
      <c r="AB5896" s="1">
        <v>38</v>
      </c>
      <c r="AC5896" t="s">
        <v>600</v>
      </c>
      <c r="AD5896" s="1" t="s">
        <v>2006</v>
      </c>
      <c r="AE5896" t="s">
        <v>26290</v>
      </c>
      <c r="AF5896" t="s">
        <v>26291</v>
      </c>
    </row>
    <row r="5897" spans="22:32" x14ac:dyDescent="0.25">
      <c r="V5897" s="30" t="s">
        <v>26292</v>
      </c>
      <c r="W5897" t="s">
        <v>643</v>
      </c>
      <c r="X5897" t="s">
        <v>26270</v>
      </c>
      <c r="Y5897" t="s">
        <v>26293</v>
      </c>
      <c r="AB5897" s="1">
        <v>38</v>
      </c>
      <c r="AC5897" t="s">
        <v>600</v>
      </c>
      <c r="AD5897" s="1" t="s">
        <v>6235</v>
      </c>
      <c r="AE5897" t="s">
        <v>26294</v>
      </c>
      <c r="AF5897" t="s">
        <v>26295</v>
      </c>
    </row>
    <row r="5898" spans="22:32" x14ac:dyDescent="0.25">
      <c r="V5898" s="30" t="s">
        <v>26296</v>
      </c>
      <c r="W5898" t="s">
        <v>643</v>
      </c>
      <c r="X5898" t="s">
        <v>26270</v>
      </c>
      <c r="Y5898" t="s">
        <v>26297</v>
      </c>
      <c r="AB5898" s="1">
        <v>38</v>
      </c>
      <c r="AC5898" t="s">
        <v>600</v>
      </c>
      <c r="AD5898" s="1" t="s">
        <v>4744</v>
      </c>
      <c r="AE5898" t="s">
        <v>26298</v>
      </c>
      <c r="AF5898" t="s">
        <v>26299</v>
      </c>
    </row>
    <row r="5899" spans="22:32" x14ac:dyDescent="0.25">
      <c r="V5899" s="30" t="s">
        <v>26300</v>
      </c>
      <c r="W5899" t="s">
        <v>643</v>
      </c>
      <c r="X5899" t="s">
        <v>26270</v>
      </c>
      <c r="Y5899" t="s">
        <v>26301</v>
      </c>
      <c r="AB5899" s="1">
        <v>38</v>
      </c>
      <c r="AC5899" t="s">
        <v>600</v>
      </c>
      <c r="AD5899" s="1" t="s">
        <v>6279</v>
      </c>
      <c r="AE5899" t="s">
        <v>26302</v>
      </c>
      <c r="AF5899" t="s">
        <v>26303</v>
      </c>
    </row>
    <row r="5900" spans="22:32" x14ac:dyDescent="0.25">
      <c r="V5900" s="30" t="s">
        <v>26304</v>
      </c>
      <c r="W5900" t="s">
        <v>643</v>
      </c>
      <c r="X5900" t="s">
        <v>26270</v>
      </c>
      <c r="Y5900" t="s">
        <v>26305</v>
      </c>
      <c r="AB5900" s="1">
        <v>38</v>
      </c>
      <c r="AC5900" t="s">
        <v>600</v>
      </c>
      <c r="AD5900" s="1" t="s">
        <v>4551</v>
      </c>
      <c r="AE5900" t="s">
        <v>26306</v>
      </c>
      <c r="AF5900" t="s">
        <v>26307</v>
      </c>
    </row>
    <row r="5901" spans="22:32" x14ac:dyDescent="0.25">
      <c r="V5901" s="30" t="s">
        <v>26308</v>
      </c>
      <c r="W5901" t="s">
        <v>643</v>
      </c>
      <c r="X5901" t="s">
        <v>26270</v>
      </c>
      <c r="Y5901" t="s">
        <v>26309</v>
      </c>
      <c r="AB5901" s="1">
        <v>38</v>
      </c>
      <c r="AC5901" t="s">
        <v>600</v>
      </c>
      <c r="AD5901" s="1" t="s">
        <v>5804</v>
      </c>
      <c r="AE5901" t="s">
        <v>26310</v>
      </c>
      <c r="AF5901" t="s">
        <v>26311</v>
      </c>
    </row>
    <row r="5902" spans="22:32" x14ac:dyDescent="0.25">
      <c r="V5902" s="30" t="s">
        <v>26312</v>
      </c>
      <c r="W5902" t="s">
        <v>643</v>
      </c>
      <c r="X5902" t="s">
        <v>26270</v>
      </c>
      <c r="Y5902" t="s">
        <v>26313</v>
      </c>
      <c r="AB5902" s="1">
        <v>38</v>
      </c>
      <c r="AC5902" t="s">
        <v>600</v>
      </c>
      <c r="AD5902" s="1" t="s">
        <v>6030</v>
      </c>
      <c r="AE5902" t="s">
        <v>26314</v>
      </c>
      <c r="AF5902" t="s">
        <v>26315</v>
      </c>
    </row>
    <row r="5903" spans="22:32" x14ac:dyDescent="0.25">
      <c r="V5903" s="30" t="s">
        <v>26316</v>
      </c>
      <c r="W5903" t="s">
        <v>643</v>
      </c>
      <c r="X5903" t="s">
        <v>26270</v>
      </c>
      <c r="Y5903" t="s">
        <v>14200</v>
      </c>
      <c r="AB5903" s="1">
        <v>38</v>
      </c>
      <c r="AC5903" t="s">
        <v>600</v>
      </c>
      <c r="AD5903" s="1" t="s">
        <v>1430</v>
      </c>
      <c r="AE5903" t="s">
        <v>13569</v>
      </c>
      <c r="AF5903" t="s">
        <v>26317</v>
      </c>
    </row>
    <row r="5904" spans="22:32" x14ac:dyDescent="0.25">
      <c r="V5904" s="30" t="s">
        <v>26318</v>
      </c>
      <c r="W5904" t="s">
        <v>643</v>
      </c>
      <c r="X5904" t="s">
        <v>26270</v>
      </c>
      <c r="Y5904" t="s">
        <v>26319</v>
      </c>
      <c r="AB5904" s="1">
        <v>38</v>
      </c>
      <c r="AC5904" t="s">
        <v>600</v>
      </c>
      <c r="AD5904" s="1" t="s">
        <v>1721</v>
      </c>
      <c r="AE5904" t="s">
        <v>26320</v>
      </c>
      <c r="AF5904" t="s">
        <v>26321</v>
      </c>
    </row>
    <row r="5905" spans="22:32" x14ac:dyDescent="0.25">
      <c r="V5905" s="30" t="s">
        <v>26322</v>
      </c>
      <c r="W5905" t="s">
        <v>643</v>
      </c>
      <c r="X5905" t="s">
        <v>26270</v>
      </c>
      <c r="Y5905" t="s">
        <v>26323</v>
      </c>
      <c r="AB5905" s="1">
        <v>38</v>
      </c>
      <c r="AC5905" t="s">
        <v>600</v>
      </c>
      <c r="AD5905" s="1" t="s">
        <v>2340</v>
      </c>
      <c r="AE5905" t="s">
        <v>26324</v>
      </c>
      <c r="AF5905" t="s">
        <v>26325</v>
      </c>
    </row>
    <row r="5906" spans="22:32" x14ac:dyDescent="0.25">
      <c r="V5906" s="30" t="s">
        <v>26326</v>
      </c>
      <c r="W5906" t="s">
        <v>643</v>
      </c>
      <c r="X5906" t="s">
        <v>26270</v>
      </c>
      <c r="Y5906" t="s">
        <v>26327</v>
      </c>
      <c r="AB5906" s="1">
        <v>38</v>
      </c>
      <c r="AC5906" t="s">
        <v>600</v>
      </c>
      <c r="AD5906" s="1" t="s">
        <v>4261</v>
      </c>
      <c r="AE5906" t="s">
        <v>26328</v>
      </c>
      <c r="AF5906" t="s">
        <v>26329</v>
      </c>
    </row>
    <row r="5907" spans="22:32" x14ac:dyDescent="0.25">
      <c r="V5907" s="30" t="s">
        <v>26330</v>
      </c>
      <c r="W5907" t="s">
        <v>643</v>
      </c>
      <c r="X5907" t="s">
        <v>26270</v>
      </c>
      <c r="Y5907" t="s">
        <v>22383</v>
      </c>
      <c r="AB5907" s="1">
        <v>38</v>
      </c>
      <c r="AC5907" t="s">
        <v>600</v>
      </c>
      <c r="AD5907" s="1" t="s">
        <v>5310</v>
      </c>
      <c r="AE5907" t="s">
        <v>26331</v>
      </c>
      <c r="AF5907" t="s">
        <v>26332</v>
      </c>
    </row>
    <row r="5908" spans="22:32" x14ac:dyDescent="0.25">
      <c r="V5908" s="30" t="s">
        <v>26333</v>
      </c>
      <c r="W5908" t="s">
        <v>643</v>
      </c>
      <c r="X5908" t="s">
        <v>26270</v>
      </c>
      <c r="Y5908" t="s">
        <v>26334</v>
      </c>
      <c r="AB5908" s="1">
        <v>38</v>
      </c>
      <c r="AC5908" t="s">
        <v>600</v>
      </c>
      <c r="AD5908" s="1" t="s">
        <v>1860</v>
      </c>
      <c r="AE5908" t="s">
        <v>26335</v>
      </c>
      <c r="AF5908" t="s">
        <v>26336</v>
      </c>
    </row>
    <row r="5909" spans="22:32" x14ac:dyDescent="0.25">
      <c r="V5909" s="30" t="s">
        <v>26337</v>
      </c>
      <c r="W5909" t="s">
        <v>643</v>
      </c>
      <c r="X5909" t="s">
        <v>26270</v>
      </c>
      <c r="Y5909" t="s">
        <v>18354</v>
      </c>
      <c r="AB5909" s="1">
        <v>38</v>
      </c>
      <c r="AC5909" t="s">
        <v>600</v>
      </c>
      <c r="AD5909" s="1" t="s">
        <v>3962</v>
      </c>
      <c r="AE5909" t="s">
        <v>26338</v>
      </c>
      <c r="AF5909" t="s">
        <v>26339</v>
      </c>
    </row>
    <row r="5910" spans="22:32" x14ac:dyDescent="0.25">
      <c r="V5910" s="30" t="s">
        <v>26340</v>
      </c>
      <c r="W5910" t="s">
        <v>643</v>
      </c>
      <c r="X5910" t="s">
        <v>26270</v>
      </c>
      <c r="Y5910" t="s">
        <v>26341</v>
      </c>
      <c r="AB5910" s="1">
        <v>38</v>
      </c>
      <c r="AC5910" t="s">
        <v>600</v>
      </c>
      <c r="AD5910" s="1" t="s">
        <v>4320</v>
      </c>
      <c r="AE5910" t="s">
        <v>26342</v>
      </c>
      <c r="AF5910" t="s">
        <v>26343</v>
      </c>
    </row>
    <row r="5911" spans="22:32" x14ac:dyDescent="0.25">
      <c r="V5911" s="30" t="s">
        <v>26344</v>
      </c>
      <c r="W5911" t="s">
        <v>643</v>
      </c>
      <c r="X5911" t="s">
        <v>26345</v>
      </c>
      <c r="Y5911" t="s">
        <v>26346</v>
      </c>
      <c r="AB5911" s="1">
        <v>38</v>
      </c>
      <c r="AC5911" t="s">
        <v>600</v>
      </c>
      <c r="AD5911" s="1" t="s">
        <v>5222</v>
      </c>
      <c r="AE5911" t="s">
        <v>26347</v>
      </c>
      <c r="AF5911" t="s">
        <v>26348</v>
      </c>
    </row>
    <row r="5912" spans="22:32" x14ac:dyDescent="0.25">
      <c r="V5912" s="30" t="s">
        <v>26349</v>
      </c>
      <c r="W5912" t="s">
        <v>643</v>
      </c>
      <c r="X5912" t="s">
        <v>26345</v>
      </c>
      <c r="Y5912" t="s">
        <v>26350</v>
      </c>
      <c r="AB5912" s="1">
        <v>38</v>
      </c>
      <c r="AC5912" t="s">
        <v>600</v>
      </c>
      <c r="AD5912" s="1" t="s">
        <v>461</v>
      </c>
      <c r="AE5912" t="s">
        <v>26351</v>
      </c>
      <c r="AF5912" t="s">
        <v>26352</v>
      </c>
    </row>
    <row r="5913" spans="22:32" x14ac:dyDescent="0.25">
      <c r="V5913" s="30" t="s">
        <v>26353</v>
      </c>
      <c r="W5913" t="s">
        <v>643</v>
      </c>
      <c r="X5913" t="s">
        <v>26345</v>
      </c>
      <c r="Y5913" t="s">
        <v>26354</v>
      </c>
      <c r="AB5913" s="1">
        <v>38</v>
      </c>
      <c r="AC5913" t="s">
        <v>600</v>
      </c>
      <c r="AD5913" s="1" t="s">
        <v>1049</v>
      </c>
      <c r="AE5913" t="s">
        <v>26355</v>
      </c>
      <c r="AF5913" t="s">
        <v>26356</v>
      </c>
    </row>
    <row r="5914" spans="22:32" x14ac:dyDescent="0.25">
      <c r="V5914" s="30" t="s">
        <v>26357</v>
      </c>
      <c r="W5914" t="s">
        <v>643</v>
      </c>
      <c r="X5914" t="s">
        <v>26345</v>
      </c>
      <c r="Y5914" t="s">
        <v>8005</v>
      </c>
      <c r="AB5914" s="1">
        <v>38</v>
      </c>
      <c r="AC5914" t="s">
        <v>600</v>
      </c>
      <c r="AD5914" s="1" t="s">
        <v>3025</v>
      </c>
      <c r="AE5914" t="s">
        <v>26358</v>
      </c>
      <c r="AF5914" t="s">
        <v>26359</v>
      </c>
    </row>
    <row r="5915" spans="22:32" x14ac:dyDescent="0.25">
      <c r="V5915" s="30" t="s">
        <v>26360</v>
      </c>
      <c r="W5915" t="s">
        <v>643</v>
      </c>
      <c r="X5915" t="s">
        <v>26345</v>
      </c>
      <c r="Y5915" t="s">
        <v>26361</v>
      </c>
      <c r="AB5915" s="1">
        <v>38</v>
      </c>
      <c r="AC5915" t="s">
        <v>600</v>
      </c>
      <c r="AD5915" s="1" t="s">
        <v>771</v>
      </c>
      <c r="AE5915" t="s">
        <v>26362</v>
      </c>
      <c r="AF5915" t="s">
        <v>26363</v>
      </c>
    </row>
    <row r="5916" spans="22:32" x14ac:dyDescent="0.25">
      <c r="V5916" s="30" t="s">
        <v>26364</v>
      </c>
      <c r="W5916" t="s">
        <v>643</v>
      </c>
      <c r="X5916" t="s">
        <v>26345</v>
      </c>
      <c r="Y5916" t="s">
        <v>5046</v>
      </c>
      <c r="AB5916" s="1">
        <v>38</v>
      </c>
      <c r="AC5916" t="s">
        <v>600</v>
      </c>
      <c r="AD5916" s="1" t="s">
        <v>3299</v>
      </c>
      <c r="AE5916" t="s">
        <v>26365</v>
      </c>
      <c r="AF5916" t="s">
        <v>26366</v>
      </c>
    </row>
    <row r="5917" spans="22:32" x14ac:dyDescent="0.25">
      <c r="V5917" s="30" t="s">
        <v>26367</v>
      </c>
      <c r="W5917" t="s">
        <v>643</v>
      </c>
      <c r="X5917" t="s">
        <v>26345</v>
      </c>
      <c r="Y5917" t="s">
        <v>26368</v>
      </c>
      <c r="AB5917" s="1">
        <v>38</v>
      </c>
      <c r="AC5917" t="s">
        <v>600</v>
      </c>
      <c r="AD5917" s="1" t="s">
        <v>110</v>
      </c>
      <c r="AE5917" t="s">
        <v>26369</v>
      </c>
      <c r="AF5917" t="s">
        <v>26370</v>
      </c>
    </row>
    <row r="5918" spans="22:32" x14ac:dyDescent="0.25">
      <c r="V5918" s="30" t="s">
        <v>26371</v>
      </c>
      <c r="W5918" t="s">
        <v>643</v>
      </c>
      <c r="X5918" t="s">
        <v>26345</v>
      </c>
      <c r="Y5918" t="s">
        <v>26372</v>
      </c>
      <c r="AB5918" s="1">
        <v>38</v>
      </c>
      <c r="AC5918" t="s">
        <v>600</v>
      </c>
      <c r="AD5918" s="1" t="s">
        <v>2905</v>
      </c>
      <c r="AE5918" t="s">
        <v>26373</v>
      </c>
      <c r="AF5918" t="s">
        <v>26374</v>
      </c>
    </row>
    <row r="5919" spans="22:32" x14ac:dyDescent="0.25">
      <c r="V5919" s="30" t="s">
        <v>26375</v>
      </c>
      <c r="W5919" t="s">
        <v>643</v>
      </c>
      <c r="X5919" t="s">
        <v>26345</v>
      </c>
      <c r="Y5919" t="s">
        <v>26376</v>
      </c>
      <c r="AB5919" s="1">
        <v>38</v>
      </c>
      <c r="AC5919" t="s">
        <v>600</v>
      </c>
      <c r="AD5919" s="1" t="s">
        <v>2458</v>
      </c>
      <c r="AE5919" t="s">
        <v>26377</v>
      </c>
      <c r="AF5919" t="s">
        <v>26378</v>
      </c>
    </row>
    <row r="5920" spans="22:32" x14ac:dyDescent="0.25">
      <c r="V5920" s="30" t="s">
        <v>26379</v>
      </c>
      <c r="W5920" t="s">
        <v>643</v>
      </c>
      <c r="X5920" t="s">
        <v>26345</v>
      </c>
      <c r="Y5920" t="s">
        <v>26380</v>
      </c>
      <c r="AB5920" s="1">
        <v>38</v>
      </c>
      <c r="AC5920" t="s">
        <v>600</v>
      </c>
      <c r="AD5920" s="1" t="s">
        <v>2774</v>
      </c>
      <c r="AE5920" t="s">
        <v>26381</v>
      </c>
      <c r="AF5920" t="s">
        <v>26382</v>
      </c>
    </row>
    <row r="5921" spans="22:32" x14ac:dyDescent="0.25">
      <c r="V5921" s="30" t="s">
        <v>26383</v>
      </c>
      <c r="W5921" t="s">
        <v>643</v>
      </c>
      <c r="X5921" t="s">
        <v>26345</v>
      </c>
      <c r="Y5921" t="s">
        <v>26384</v>
      </c>
      <c r="AB5921" s="1">
        <v>38</v>
      </c>
      <c r="AC5921" t="s">
        <v>600</v>
      </c>
      <c r="AD5921" s="1" t="s">
        <v>4460</v>
      </c>
      <c r="AE5921" t="s">
        <v>26385</v>
      </c>
      <c r="AF5921" t="s">
        <v>26386</v>
      </c>
    </row>
    <row r="5922" spans="22:32" x14ac:dyDescent="0.25">
      <c r="V5922" s="30" t="s">
        <v>26387</v>
      </c>
      <c r="W5922" t="s">
        <v>643</v>
      </c>
      <c r="X5922" t="s">
        <v>26345</v>
      </c>
      <c r="Y5922" t="s">
        <v>26388</v>
      </c>
      <c r="AB5922" s="1">
        <v>38</v>
      </c>
      <c r="AC5922" t="s">
        <v>600</v>
      </c>
      <c r="AD5922" s="1" t="s">
        <v>2189</v>
      </c>
      <c r="AE5922" t="s">
        <v>26389</v>
      </c>
      <c r="AF5922" t="s">
        <v>26390</v>
      </c>
    </row>
    <row r="5923" spans="22:32" x14ac:dyDescent="0.25">
      <c r="V5923" s="30" t="s">
        <v>26391</v>
      </c>
      <c r="W5923" t="s">
        <v>643</v>
      </c>
      <c r="X5923" t="s">
        <v>26392</v>
      </c>
      <c r="Y5923" t="s">
        <v>26393</v>
      </c>
      <c r="AB5923" s="1">
        <v>38</v>
      </c>
      <c r="AC5923" t="s">
        <v>600</v>
      </c>
      <c r="AD5923" s="1" t="s">
        <v>4832</v>
      </c>
      <c r="AE5923" t="s">
        <v>26394</v>
      </c>
      <c r="AF5923" t="s">
        <v>26395</v>
      </c>
    </row>
    <row r="5924" spans="22:32" x14ac:dyDescent="0.25">
      <c r="V5924" s="30" t="s">
        <v>26396</v>
      </c>
      <c r="W5924" t="s">
        <v>643</v>
      </c>
      <c r="X5924" t="s">
        <v>26392</v>
      </c>
      <c r="Y5924" t="s">
        <v>26397</v>
      </c>
      <c r="AB5924" s="1">
        <v>38</v>
      </c>
      <c r="AC5924" t="s">
        <v>600</v>
      </c>
      <c r="AD5924" s="1" t="s">
        <v>4199</v>
      </c>
      <c r="AE5924" t="s">
        <v>26398</v>
      </c>
      <c r="AF5924" t="s">
        <v>26399</v>
      </c>
    </row>
    <row r="5925" spans="22:32" x14ac:dyDescent="0.25">
      <c r="V5925" s="30" t="s">
        <v>26400</v>
      </c>
      <c r="W5925" t="s">
        <v>643</v>
      </c>
      <c r="X5925" t="s">
        <v>26392</v>
      </c>
      <c r="Y5925" t="s">
        <v>26401</v>
      </c>
      <c r="AB5925" s="1">
        <v>38</v>
      </c>
      <c r="AC5925" t="s">
        <v>600</v>
      </c>
      <c r="AD5925" s="1" t="s">
        <v>4388</v>
      </c>
      <c r="AE5925" t="s">
        <v>26402</v>
      </c>
      <c r="AF5925" t="s">
        <v>26403</v>
      </c>
    </row>
    <row r="5926" spans="22:32" x14ac:dyDescent="0.25">
      <c r="V5926" s="30" t="s">
        <v>26404</v>
      </c>
      <c r="W5926" t="s">
        <v>643</v>
      </c>
      <c r="X5926" t="s">
        <v>26392</v>
      </c>
      <c r="Y5926" t="s">
        <v>26405</v>
      </c>
      <c r="AB5926" s="1">
        <v>38</v>
      </c>
      <c r="AC5926" t="s">
        <v>600</v>
      </c>
      <c r="AD5926" s="1" t="s">
        <v>1546</v>
      </c>
      <c r="AE5926" t="s">
        <v>26406</v>
      </c>
      <c r="AF5926" t="s">
        <v>26407</v>
      </c>
    </row>
    <row r="5927" spans="22:32" x14ac:dyDescent="0.25">
      <c r="V5927" s="30" t="s">
        <v>26408</v>
      </c>
      <c r="W5927" t="s">
        <v>643</v>
      </c>
      <c r="X5927" t="s">
        <v>26392</v>
      </c>
      <c r="Y5927" t="s">
        <v>26409</v>
      </c>
      <c r="AB5927" s="1">
        <v>38</v>
      </c>
      <c r="AC5927" t="s">
        <v>600</v>
      </c>
      <c r="AD5927" s="1" t="s">
        <v>3881</v>
      </c>
      <c r="AE5927" t="s">
        <v>26410</v>
      </c>
      <c r="AF5927" t="s">
        <v>26411</v>
      </c>
    </row>
    <row r="5928" spans="22:32" x14ac:dyDescent="0.25">
      <c r="V5928" s="30" t="s">
        <v>26412</v>
      </c>
      <c r="W5928" t="s">
        <v>643</v>
      </c>
      <c r="X5928" t="s">
        <v>26392</v>
      </c>
      <c r="Y5928" t="s">
        <v>26413</v>
      </c>
      <c r="AB5928" s="1">
        <v>38</v>
      </c>
      <c r="AC5928" t="s">
        <v>600</v>
      </c>
      <c r="AD5928" s="1" t="s">
        <v>1228</v>
      </c>
      <c r="AE5928" t="s">
        <v>26414</v>
      </c>
      <c r="AF5928" t="s">
        <v>26415</v>
      </c>
    </row>
    <row r="5929" spans="22:32" x14ac:dyDescent="0.25">
      <c r="V5929" s="30" t="s">
        <v>26416</v>
      </c>
      <c r="W5929" t="s">
        <v>643</v>
      </c>
      <c r="X5929" t="s">
        <v>26392</v>
      </c>
      <c r="Y5929" t="s">
        <v>26417</v>
      </c>
      <c r="AB5929" s="1">
        <v>38</v>
      </c>
      <c r="AC5929" t="s">
        <v>600</v>
      </c>
      <c r="AD5929" s="1" t="s">
        <v>3548</v>
      </c>
      <c r="AE5929" t="s">
        <v>26418</v>
      </c>
      <c r="AF5929" t="s">
        <v>26419</v>
      </c>
    </row>
    <row r="5930" spans="22:32" x14ac:dyDescent="0.25">
      <c r="V5930" s="30" t="s">
        <v>26420</v>
      </c>
      <c r="W5930" t="s">
        <v>643</v>
      </c>
      <c r="X5930" t="s">
        <v>26392</v>
      </c>
      <c r="Y5930" t="s">
        <v>26421</v>
      </c>
      <c r="AB5930" s="1">
        <v>38</v>
      </c>
      <c r="AC5930" t="s">
        <v>600</v>
      </c>
      <c r="AD5930" s="1" t="s">
        <v>5607</v>
      </c>
      <c r="AE5930" t="s">
        <v>26422</v>
      </c>
      <c r="AF5930" t="s">
        <v>26423</v>
      </c>
    </row>
    <row r="5931" spans="22:32" x14ac:dyDescent="0.25">
      <c r="V5931" s="30" t="s">
        <v>26424</v>
      </c>
      <c r="W5931" t="s">
        <v>643</v>
      </c>
      <c r="X5931" t="s">
        <v>26392</v>
      </c>
      <c r="Y5931" t="s">
        <v>26425</v>
      </c>
      <c r="AB5931" s="1">
        <v>38</v>
      </c>
      <c r="AC5931" t="s">
        <v>600</v>
      </c>
      <c r="AD5931" s="1" t="s">
        <v>5919</v>
      </c>
      <c r="AE5931" t="s">
        <v>26426</v>
      </c>
      <c r="AF5931" t="s">
        <v>26427</v>
      </c>
    </row>
    <row r="5932" spans="22:32" x14ac:dyDescent="0.25">
      <c r="V5932" s="30" t="s">
        <v>26428</v>
      </c>
      <c r="W5932" t="s">
        <v>643</v>
      </c>
      <c r="X5932" t="s">
        <v>26392</v>
      </c>
      <c r="Y5932" t="s">
        <v>26429</v>
      </c>
      <c r="AB5932" s="1">
        <v>38</v>
      </c>
      <c r="AC5932" t="s">
        <v>600</v>
      </c>
      <c r="AD5932" s="1" t="s">
        <v>2603</v>
      </c>
      <c r="AE5932" t="s">
        <v>26430</v>
      </c>
      <c r="AF5932" t="s">
        <v>26431</v>
      </c>
    </row>
    <row r="5933" spans="22:32" x14ac:dyDescent="0.25">
      <c r="V5933" s="30" t="s">
        <v>26432</v>
      </c>
      <c r="W5933" t="s">
        <v>643</v>
      </c>
      <c r="X5933" t="s">
        <v>26392</v>
      </c>
      <c r="Y5933" t="s">
        <v>26433</v>
      </c>
      <c r="AB5933" s="1">
        <v>38</v>
      </c>
      <c r="AC5933" t="s">
        <v>600</v>
      </c>
      <c r="AD5933" s="1" t="s">
        <v>3474</v>
      </c>
      <c r="AE5933" t="s">
        <v>26434</v>
      </c>
      <c r="AF5933" t="s">
        <v>26435</v>
      </c>
    </row>
    <row r="5934" spans="22:32" x14ac:dyDescent="0.25">
      <c r="V5934" s="30" t="s">
        <v>26436</v>
      </c>
      <c r="W5934" t="s">
        <v>660</v>
      </c>
      <c r="X5934" t="s">
        <v>26437</v>
      </c>
      <c r="Y5934" t="s">
        <v>18328</v>
      </c>
      <c r="AB5934" s="1">
        <v>38</v>
      </c>
      <c r="AC5934" t="s">
        <v>600</v>
      </c>
      <c r="AD5934" s="1" t="s">
        <v>4963</v>
      </c>
      <c r="AE5934" t="s">
        <v>26438</v>
      </c>
      <c r="AF5934" t="s">
        <v>26439</v>
      </c>
    </row>
    <row r="5935" spans="22:32" x14ac:dyDescent="0.25">
      <c r="V5935" s="30" t="s">
        <v>26440</v>
      </c>
      <c r="W5935" t="s">
        <v>660</v>
      </c>
      <c r="X5935" t="s">
        <v>26437</v>
      </c>
      <c r="Y5935" t="s">
        <v>26441</v>
      </c>
      <c r="AB5935" s="1">
        <v>38</v>
      </c>
      <c r="AC5935" t="s">
        <v>600</v>
      </c>
      <c r="AD5935" s="1" t="s">
        <v>4969</v>
      </c>
      <c r="AE5935" t="s">
        <v>26442</v>
      </c>
      <c r="AF5935" t="s">
        <v>26443</v>
      </c>
    </row>
    <row r="5936" spans="22:32" x14ac:dyDescent="0.25">
      <c r="V5936" s="30" t="s">
        <v>26444</v>
      </c>
      <c r="W5936" t="s">
        <v>660</v>
      </c>
      <c r="X5936" t="s">
        <v>26437</v>
      </c>
      <c r="Y5936" t="s">
        <v>26445</v>
      </c>
      <c r="AB5936" s="1">
        <v>38</v>
      </c>
      <c r="AC5936" t="s">
        <v>600</v>
      </c>
      <c r="AD5936" s="1" t="s">
        <v>4127</v>
      </c>
      <c r="AE5936" t="s">
        <v>26446</v>
      </c>
      <c r="AF5936" t="s">
        <v>26447</v>
      </c>
    </row>
    <row r="5937" spans="22:32" x14ac:dyDescent="0.25">
      <c r="V5937" s="30" t="s">
        <v>26448</v>
      </c>
      <c r="W5937" t="s">
        <v>660</v>
      </c>
      <c r="X5937" t="s">
        <v>26437</v>
      </c>
      <c r="Y5937" t="s">
        <v>26449</v>
      </c>
      <c r="AB5937" s="1">
        <v>38</v>
      </c>
      <c r="AC5937" t="s">
        <v>600</v>
      </c>
      <c r="AD5937" s="1" t="s">
        <v>3034</v>
      </c>
      <c r="AE5937" t="s">
        <v>26450</v>
      </c>
      <c r="AF5937" t="s">
        <v>26451</v>
      </c>
    </row>
    <row r="5938" spans="22:32" x14ac:dyDescent="0.25">
      <c r="V5938" s="30" t="s">
        <v>26452</v>
      </c>
      <c r="W5938" t="s">
        <v>660</v>
      </c>
      <c r="X5938" t="s">
        <v>26437</v>
      </c>
      <c r="Y5938" t="s">
        <v>26453</v>
      </c>
      <c r="AB5938" s="1">
        <v>38</v>
      </c>
      <c r="AC5938" t="s">
        <v>600</v>
      </c>
      <c r="AD5938" s="1" t="s">
        <v>5092</v>
      </c>
      <c r="AE5938" t="s">
        <v>26454</v>
      </c>
      <c r="AF5938" t="s">
        <v>26455</v>
      </c>
    </row>
    <row r="5939" spans="22:32" x14ac:dyDescent="0.25">
      <c r="V5939" s="30" t="s">
        <v>26456</v>
      </c>
      <c r="W5939" t="s">
        <v>660</v>
      </c>
      <c r="X5939" t="s">
        <v>26437</v>
      </c>
      <c r="Y5939" t="s">
        <v>26457</v>
      </c>
      <c r="AB5939" s="1">
        <v>38</v>
      </c>
      <c r="AC5939" t="s">
        <v>600</v>
      </c>
      <c r="AD5939" s="1" t="s">
        <v>4557</v>
      </c>
      <c r="AE5939" t="s">
        <v>26458</v>
      </c>
      <c r="AF5939" t="s">
        <v>26459</v>
      </c>
    </row>
    <row r="5940" spans="22:32" x14ac:dyDescent="0.25">
      <c r="V5940" s="30" t="s">
        <v>26460</v>
      </c>
      <c r="W5940" t="s">
        <v>660</v>
      </c>
      <c r="X5940" t="s">
        <v>26437</v>
      </c>
      <c r="Y5940" t="s">
        <v>26461</v>
      </c>
      <c r="AB5940" s="1">
        <v>38</v>
      </c>
      <c r="AC5940" t="s">
        <v>600</v>
      </c>
      <c r="AD5940" s="1" t="s">
        <v>2913</v>
      </c>
      <c r="AE5940" t="s">
        <v>26462</v>
      </c>
      <c r="AF5940" t="s">
        <v>26463</v>
      </c>
    </row>
    <row r="5941" spans="22:32" x14ac:dyDescent="0.25">
      <c r="V5941" s="30" t="s">
        <v>26464</v>
      </c>
      <c r="W5941" t="s">
        <v>660</v>
      </c>
      <c r="X5941" t="s">
        <v>26437</v>
      </c>
      <c r="Y5941" t="s">
        <v>26465</v>
      </c>
      <c r="AB5941" s="1">
        <v>38</v>
      </c>
      <c r="AC5941" t="s">
        <v>600</v>
      </c>
      <c r="AD5941" s="1" t="s">
        <v>5227</v>
      </c>
      <c r="AE5941" t="s">
        <v>26466</v>
      </c>
      <c r="AF5941" t="s">
        <v>26467</v>
      </c>
    </row>
    <row r="5942" spans="22:32" x14ac:dyDescent="0.25">
      <c r="V5942" s="30" t="s">
        <v>26468</v>
      </c>
      <c r="W5942" t="s">
        <v>660</v>
      </c>
      <c r="X5942" t="s">
        <v>26437</v>
      </c>
      <c r="Y5942" t="s">
        <v>26469</v>
      </c>
      <c r="AB5942" s="1">
        <v>38</v>
      </c>
      <c r="AC5942" t="s">
        <v>600</v>
      </c>
      <c r="AD5942" s="1" t="s">
        <v>2466</v>
      </c>
      <c r="AE5942" t="s">
        <v>26470</v>
      </c>
      <c r="AF5942" t="s">
        <v>26471</v>
      </c>
    </row>
    <row r="5943" spans="22:32" x14ac:dyDescent="0.25">
      <c r="V5943" s="30" t="s">
        <v>26472</v>
      </c>
      <c r="W5943" t="s">
        <v>660</v>
      </c>
      <c r="X5943" t="s">
        <v>26437</v>
      </c>
      <c r="Y5943" t="s">
        <v>26473</v>
      </c>
      <c r="AB5943" s="1">
        <v>38</v>
      </c>
      <c r="AC5943" t="s">
        <v>600</v>
      </c>
      <c r="AD5943" s="1" t="s">
        <v>1068</v>
      </c>
      <c r="AE5943" t="s">
        <v>26474</v>
      </c>
      <c r="AF5943" t="s">
        <v>26475</v>
      </c>
    </row>
    <row r="5944" spans="22:32" x14ac:dyDescent="0.25">
      <c r="V5944" s="30" t="s">
        <v>26476</v>
      </c>
      <c r="W5944" t="s">
        <v>660</v>
      </c>
      <c r="X5944" t="s">
        <v>26437</v>
      </c>
      <c r="Y5944" t="s">
        <v>26477</v>
      </c>
      <c r="AB5944" s="1">
        <v>38</v>
      </c>
      <c r="AC5944" t="s">
        <v>600</v>
      </c>
      <c r="AD5944" s="1" t="s">
        <v>3147</v>
      </c>
      <c r="AE5944" t="s">
        <v>26478</v>
      </c>
      <c r="AF5944" t="s">
        <v>26479</v>
      </c>
    </row>
    <row r="5945" spans="22:32" x14ac:dyDescent="0.25">
      <c r="V5945" s="30" t="s">
        <v>26480</v>
      </c>
      <c r="W5945" t="s">
        <v>660</v>
      </c>
      <c r="X5945" t="s">
        <v>26437</v>
      </c>
      <c r="Y5945" t="s">
        <v>26481</v>
      </c>
      <c r="AB5945" s="1">
        <v>38</v>
      </c>
      <c r="AC5945" t="s">
        <v>600</v>
      </c>
      <c r="AD5945" s="1" t="s">
        <v>5810</v>
      </c>
      <c r="AE5945" t="s">
        <v>26482</v>
      </c>
      <c r="AF5945" t="s">
        <v>26483</v>
      </c>
    </row>
    <row r="5946" spans="22:32" x14ac:dyDescent="0.25">
      <c r="V5946" s="30" t="s">
        <v>26484</v>
      </c>
      <c r="W5946" t="s">
        <v>660</v>
      </c>
      <c r="X5946" t="s">
        <v>26437</v>
      </c>
      <c r="Y5946" t="s">
        <v>26485</v>
      </c>
      <c r="AB5946" s="1">
        <v>38</v>
      </c>
      <c r="AC5946" t="s">
        <v>600</v>
      </c>
      <c r="AD5946" s="1" t="s">
        <v>6284</v>
      </c>
      <c r="AE5946" t="s">
        <v>26486</v>
      </c>
      <c r="AF5946" t="s">
        <v>26487</v>
      </c>
    </row>
    <row r="5947" spans="22:32" x14ac:dyDescent="0.25">
      <c r="V5947" s="30" t="s">
        <v>26488</v>
      </c>
      <c r="W5947" t="s">
        <v>660</v>
      </c>
      <c r="X5947" t="s">
        <v>26437</v>
      </c>
      <c r="Y5947" t="s">
        <v>26489</v>
      </c>
      <c r="AB5947" s="1">
        <v>38</v>
      </c>
      <c r="AC5947" t="s">
        <v>600</v>
      </c>
      <c r="AD5947" s="1" t="s">
        <v>1441</v>
      </c>
      <c r="AE5947" t="s">
        <v>26490</v>
      </c>
      <c r="AF5947" t="s">
        <v>26491</v>
      </c>
    </row>
    <row r="5948" spans="22:32" x14ac:dyDescent="0.25">
      <c r="V5948" s="30" t="s">
        <v>26492</v>
      </c>
      <c r="W5948" t="s">
        <v>660</v>
      </c>
      <c r="X5948" t="s">
        <v>26437</v>
      </c>
      <c r="Y5948" t="s">
        <v>8311</v>
      </c>
      <c r="AB5948" s="1">
        <v>38</v>
      </c>
      <c r="AC5948" t="s">
        <v>600</v>
      </c>
      <c r="AD5948" s="1" t="s">
        <v>4267</v>
      </c>
      <c r="AE5948" t="s">
        <v>26493</v>
      </c>
      <c r="AF5948" t="s">
        <v>26494</v>
      </c>
    </row>
    <row r="5949" spans="22:32" x14ac:dyDescent="0.25">
      <c r="V5949" s="30" t="s">
        <v>26495</v>
      </c>
      <c r="W5949" t="s">
        <v>660</v>
      </c>
      <c r="X5949" t="s">
        <v>26496</v>
      </c>
      <c r="Y5949" t="s">
        <v>26497</v>
      </c>
      <c r="AB5949" s="1">
        <v>38</v>
      </c>
      <c r="AC5949" t="s">
        <v>600</v>
      </c>
      <c r="AD5949" s="1" t="s">
        <v>5613</v>
      </c>
      <c r="AE5949" t="s">
        <v>26498</v>
      </c>
      <c r="AF5949" t="s">
        <v>26499</v>
      </c>
    </row>
    <row r="5950" spans="22:32" x14ac:dyDescent="0.25">
      <c r="V5950" s="30" t="s">
        <v>26500</v>
      </c>
      <c r="W5950" t="s">
        <v>660</v>
      </c>
      <c r="X5950" t="s">
        <v>26496</v>
      </c>
      <c r="Y5950" t="s">
        <v>26501</v>
      </c>
      <c r="AB5950" s="1">
        <v>38</v>
      </c>
      <c r="AC5950" t="s">
        <v>600</v>
      </c>
      <c r="AD5950" s="1" t="s">
        <v>6102</v>
      </c>
      <c r="AE5950" t="s">
        <v>26502</v>
      </c>
      <c r="AF5950" t="s">
        <v>26503</v>
      </c>
    </row>
    <row r="5951" spans="22:32" x14ac:dyDescent="0.25">
      <c r="V5951" s="30" t="s">
        <v>26504</v>
      </c>
      <c r="W5951" t="s">
        <v>660</v>
      </c>
      <c r="X5951" t="s">
        <v>26496</v>
      </c>
      <c r="Y5951" t="s">
        <v>26505</v>
      </c>
      <c r="AB5951" s="1">
        <v>38</v>
      </c>
      <c r="AC5951" t="s">
        <v>600</v>
      </c>
      <c r="AD5951" s="1" t="s">
        <v>2017</v>
      </c>
      <c r="AE5951" t="s">
        <v>26506</v>
      </c>
      <c r="AF5951" t="s">
        <v>26507</v>
      </c>
    </row>
    <row r="5952" spans="22:32" x14ac:dyDescent="0.25">
      <c r="V5952" s="30" t="s">
        <v>26508</v>
      </c>
      <c r="W5952" t="s">
        <v>660</v>
      </c>
      <c r="X5952" t="s">
        <v>26496</v>
      </c>
      <c r="Y5952" t="s">
        <v>26509</v>
      </c>
      <c r="AB5952" s="1">
        <v>38</v>
      </c>
      <c r="AC5952" t="s">
        <v>600</v>
      </c>
      <c r="AD5952" s="1" t="s">
        <v>4838</v>
      </c>
      <c r="AE5952" t="s">
        <v>26510</v>
      </c>
      <c r="AF5952" t="s">
        <v>26511</v>
      </c>
    </row>
    <row r="5953" spans="22:32" x14ac:dyDescent="0.25">
      <c r="V5953" s="30" t="s">
        <v>26512</v>
      </c>
      <c r="W5953" t="s">
        <v>660</v>
      </c>
      <c r="X5953" t="s">
        <v>26496</v>
      </c>
      <c r="Y5953" t="s">
        <v>26513</v>
      </c>
      <c r="AB5953" s="1">
        <v>38</v>
      </c>
      <c r="AC5953" t="s">
        <v>600</v>
      </c>
      <c r="AD5953" s="1" t="s">
        <v>5710</v>
      </c>
      <c r="AE5953" t="s">
        <v>26514</v>
      </c>
      <c r="AF5953" t="s">
        <v>26515</v>
      </c>
    </row>
    <row r="5954" spans="22:32" x14ac:dyDescent="0.25">
      <c r="V5954" s="30" t="s">
        <v>26516</v>
      </c>
      <c r="W5954" t="s">
        <v>660</v>
      </c>
      <c r="X5954" t="s">
        <v>26496</v>
      </c>
      <c r="Y5954" t="s">
        <v>26517</v>
      </c>
      <c r="AB5954" s="1">
        <v>38</v>
      </c>
      <c r="AC5954" t="s">
        <v>600</v>
      </c>
      <c r="AD5954" s="1" t="s">
        <v>3480</v>
      </c>
      <c r="AE5954" t="s">
        <v>26518</v>
      </c>
      <c r="AF5954" t="s">
        <v>26519</v>
      </c>
    </row>
    <row r="5955" spans="22:32" x14ac:dyDescent="0.25">
      <c r="V5955" s="30" t="s">
        <v>26520</v>
      </c>
      <c r="W5955" t="s">
        <v>660</v>
      </c>
      <c r="X5955" t="s">
        <v>26496</v>
      </c>
      <c r="Y5955" t="s">
        <v>26521</v>
      </c>
      <c r="AB5955" s="1">
        <v>38</v>
      </c>
      <c r="AC5955" t="s">
        <v>600</v>
      </c>
      <c r="AD5955" s="1" t="s">
        <v>1245</v>
      </c>
      <c r="AE5955" t="s">
        <v>26522</v>
      </c>
      <c r="AF5955" t="s">
        <v>26523</v>
      </c>
    </row>
    <row r="5956" spans="22:32" x14ac:dyDescent="0.25">
      <c r="V5956" s="30" t="s">
        <v>26524</v>
      </c>
      <c r="W5956" t="s">
        <v>660</v>
      </c>
      <c r="X5956" t="s">
        <v>26496</v>
      </c>
      <c r="Y5956" t="s">
        <v>26525</v>
      </c>
      <c r="AB5956" s="1">
        <v>38</v>
      </c>
      <c r="AC5956" t="s">
        <v>600</v>
      </c>
      <c r="AD5956" s="1" t="s">
        <v>2612</v>
      </c>
      <c r="AE5956" t="s">
        <v>26526</v>
      </c>
      <c r="AF5956" t="s">
        <v>26527</v>
      </c>
    </row>
    <row r="5957" spans="22:32" x14ac:dyDescent="0.25">
      <c r="V5957" s="30" t="s">
        <v>26528</v>
      </c>
      <c r="W5957" t="s">
        <v>660</v>
      </c>
      <c r="X5957" t="s">
        <v>26496</v>
      </c>
      <c r="Y5957" t="s">
        <v>26529</v>
      </c>
      <c r="AB5957" s="1">
        <v>38</v>
      </c>
      <c r="AC5957" t="s">
        <v>600</v>
      </c>
      <c r="AD5957" s="1" t="s">
        <v>5926</v>
      </c>
      <c r="AE5957" t="s">
        <v>26530</v>
      </c>
      <c r="AF5957" t="s">
        <v>26531</v>
      </c>
    </row>
    <row r="5958" spans="22:32" x14ac:dyDescent="0.25">
      <c r="V5958" s="30" t="s">
        <v>26532</v>
      </c>
      <c r="W5958" t="s">
        <v>660</v>
      </c>
      <c r="X5958" t="s">
        <v>26496</v>
      </c>
      <c r="Y5958" t="s">
        <v>26533</v>
      </c>
      <c r="AB5958" s="1">
        <v>38</v>
      </c>
      <c r="AC5958" t="s">
        <v>600</v>
      </c>
      <c r="AD5958" s="1" t="s">
        <v>3968</v>
      </c>
      <c r="AE5958" t="s">
        <v>26534</v>
      </c>
      <c r="AF5958" t="s">
        <v>26535</v>
      </c>
    </row>
    <row r="5959" spans="22:32" x14ac:dyDescent="0.25">
      <c r="V5959" s="30" t="s">
        <v>26536</v>
      </c>
      <c r="W5959" t="s">
        <v>660</v>
      </c>
      <c r="X5959" t="s">
        <v>26496</v>
      </c>
      <c r="Y5959" t="s">
        <v>26537</v>
      </c>
      <c r="AB5959" s="1">
        <v>38</v>
      </c>
      <c r="AC5959" t="s">
        <v>600</v>
      </c>
      <c r="AD5959" s="1" t="s">
        <v>3554</v>
      </c>
      <c r="AE5959" t="s">
        <v>26538</v>
      </c>
      <c r="AF5959" t="s">
        <v>26539</v>
      </c>
    </row>
    <row r="5960" spans="22:32" x14ac:dyDescent="0.25">
      <c r="V5960" s="30" t="s">
        <v>26540</v>
      </c>
      <c r="W5960" t="s">
        <v>660</v>
      </c>
      <c r="X5960" t="s">
        <v>26496</v>
      </c>
      <c r="Y5960" t="s">
        <v>26541</v>
      </c>
      <c r="AB5960" s="1">
        <v>38</v>
      </c>
      <c r="AC5960" t="s">
        <v>600</v>
      </c>
      <c r="AD5960" s="1" t="s">
        <v>4205</v>
      </c>
      <c r="AE5960" t="s">
        <v>26542</v>
      </c>
      <c r="AF5960" t="s">
        <v>26543</v>
      </c>
    </row>
    <row r="5961" spans="22:32" x14ac:dyDescent="0.25">
      <c r="V5961" s="30" t="s">
        <v>26544</v>
      </c>
      <c r="W5961" t="s">
        <v>660</v>
      </c>
      <c r="X5961" t="s">
        <v>26496</v>
      </c>
      <c r="Y5961" t="s">
        <v>26545</v>
      </c>
      <c r="AB5961" s="1">
        <v>38</v>
      </c>
      <c r="AC5961" t="s">
        <v>600</v>
      </c>
      <c r="AD5961" s="1" t="s">
        <v>2783</v>
      </c>
      <c r="AE5961" t="s">
        <v>26546</v>
      </c>
      <c r="AF5961" t="s">
        <v>26547</v>
      </c>
    </row>
    <row r="5962" spans="22:32" x14ac:dyDescent="0.25">
      <c r="V5962" s="30" t="s">
        <v>26548</v>
      </c>
      <c r="W5962" t="s">
        <v>660</v>
      </c>
      <c r="X5962" t="s">
        <v>26496</v>
      </c>
      <c r="Y5962" t="s">
        <v>26549</v>
      </c>
      <c r="AB5962" s="1">
        <v>38</v>
      </c>
      <c r="AC5962" t="s">
        <v>600</v>
      </c>
      <c r="AD5962" s="1" t="s">
        <v>4326</v>
      </c>
      <c r="AE5962" t="s">
        <v>26550</v>
      </c>
      <c r="AF5962" t="s">
        <v>26551</v>
      </c>
    </row>
    <row r="5963" spans="22:32" x14ac:dyDescent="0.25">
      <c r="V5963" s="30" t="s">
        <v>26552</v>
      </c>
      <c r="W5963" t="s">
        <v>660</v>
      </c>
      <c r="X5963" t="s">
        <v>26496</v>
      </c>
      <c r="Y5963" t="s">
        <v>26553</v>
      </c>
      <c r="AB5963" s="1">
        <v>38</v>
      </c>
      <c r="AC5963" t="s">
        <v>600</v>
      </c>
      <c r="AD5963" s="1" t="s">
        <v>1559</v>
      </c>
      <c r="AE5963" t="s">
        <v>26554</v>
      </c>
      <c r="AF5963" t="s">
        <v>26555</v>
      </c>
    </row>
    <row r="5964" spans="22:32" x14ac:dyDescent="0.25">
      <c r="V5964" s="30" t="s">
        <v>26556</v>
      </c>
      <c r="W5964" t="s">
        <v>660</v>
      </c>
      <c r="X5964" t="s">
        <v>26557</v>
      </c>
      <c r="Y5964" t="s">
        <v>26558</v>
      </c>
      <c r="AB5964" s="1">
        <v>38</v>
      </c>
      <c r="AC5964" t="s">
        <v>600</v>
      </c>
      <c r="AD5964" s="1" t="s">
        <v>3887</v>
      </c>
      <c r="AE5964" t="s">
        <v>26559</v>
      </c>
      <c r="AF5964" t="s">
        <v>26560</v>
      </c>
    </row>
    <row r="5965" spans="22:32" x14ac:dyDescent="0.25">
      <c r="V5965" s="30" t="s">
        <v>26561</v>
      </c>
      <c r="W5965" t="s">
        <v>660</v>
      </c>
      <c r="X5965" t="s">
        <v>26557</v>
      </c>
      <c r="Y5965" t="s">
        <v>26562</v>
      </c>
      <c r="AB5965" s="1">
        <v>38</v>
      </c>
      <c r="AC5965" t="s">
        <v>600</v>
      </c>
      <c r="AD5965" s="1" t="s">
        <v>787</v>
      </c>
      <c r="AE5965" t="s">
        <v>26563</v>
      </c>
      <c r="AF5965" t="s">
        <v>26564</v>
      </c>
    </row>
    <row r="5966" spans="22:32" x14ac:dyDescent="0.25">
      <c r="V5966" s="30" t="s">
        <v>26565</v>
      </c>
      <c r="W5966" t="s">
        <v>660</v>
      </c>
      <c r="X5966" t="s">
        <v>26557</v>
      </c>
      <c r="Y5966" t="s">
        <v>26566</v>
      </c>
      <c r="AB5966" s="1">
        <v>38</v>
      </c>
      <c r="AC5966" t="s">
        <v>600</v>
      </c>
      <c r="AD5966" s="1" t="s">
        <v>3218</v>
      </c>
      <c r="AE5966" t="s">
        <v>26567</v>
      </c>
      <c r="AF5966" t="s">
        <v>26568</v>
      </c>
    </row>
    <row r="5967" spans="22:32" x14ac:dyDescent="0.25">
      <c r="V5967" s="30" t="s">
        <v>26569</v>
      </c>
      <c r="W5967" t="s">
        <v>660</v>
      </c>
      <c r="X5967" t="s">
        <v>26557</v>
      </c>
      <c r="Y5967" t="s">
        <v>26570</v>
      </c>
      <c r="AB5967" s="1">
        <v>38</v>
      </c>
      <c r="AC5967" t="s">
        <v>600</v>
      </c>
      <c r="AD5967" s="1" t="s">
        <v>1873</v>
      </c>
      <c r="AE5967" t="s">
        <v>26571</v>
      </c>
      <c r="AF5967" t="s">
        <v>26572</v>
      </c>
    </row>
    <row r="5968" spans="22:32" x14ac:dyDescent="0.25">
      <c r="V5968" s="30" t="s">
        <v>26573</v>
      </c>
      <c r="W5968" t="s">
        <v>660</v>
      </c>
      <c r="X5968" t="s">
        <v>26557</v>
      </c>
      <c r="Y5968" t="s">
        <v>26574</v>
      </c>
      <c r="AB5968" s="1">
        <v>38</v>
      </c>
      <c r="AC5968" t="s">
        <v>600</v>
      </c>
      <c r="AD5968" s="1" t="s">
        <v>3378</v>
      </c>
      <c r="AE5968" t="s">
        <v>26575</v>
      </c>
      <c r="AF5968" t="s">
        <v>26576</v>
      </c>
    </row>
    <row r="5969" spans="22:32" x14ac:dyDescent="0.25">
      <c r="V5969" s="30" t="s">
        <v>26577</v>
      </c>
      <c r="W5969" t="s">
        <v>660</v>
      </c>
      <c r="X5969" t="s">
        <v>26557</v>
      </c>
      <c r="Y5969" t="s">
        <v>26578</v>
      </c>
      <c r="AB5969" s="1">
        <v>38</v>
      </c>
      <c r="AC5969" t="s">
        <v>600</v>
      </c>
      <c r="AD5969" s="1" t="s">
        <v>2349</v>
      </c>
      <c r="AE5969" t="s">
        <v>26579</v>
      </c>
      <c r="AF5969" t="s">
        <v>26580</v>
      </c>
    </row>
    <row r="5970" spans="22:32" x14ac:dyDescent="0.25">
      <c r="V5970" s="30" t="s">
        <v>26581</v>
      </c>
      <c r="W5970" t="s">
        <v>660</v>
      </c>
      <c r="X5970" t="s">
        <v>26557</v>
      </c>
      <c r="Y5970" t="s">
        <v>26582</v>
      </c>
      <c r="AB5970" s="1">
        <v>38</v>
      </c>
      <c r="AC5970" t="s">
        <v>600</v>
      </c>
      <c r="AD5970" s="1" t="s">
        <v>4395</v>
      </c>
      <c r="AE5970" t="s">
        <v>26583</v>
      </c>
      <c r="AF5970" t="s">
        <v>26584</v>
      </c>
    </row>
    <row r="5971" spans="22:32" x14ac:dyDescent="0.25">
      <c r="V5971" s="30" t="s">
        <v>26585</v>
      </c>
      <c r="W5971" t="s">
        <v>660</v>
      </c>
      <c r="X5971" t="s">
        <v>26557</v>
      </c>
      <c r="Y5971" t="s">
        <v>26586</v>
      </c>
      <c r="AB5971" s="1">
        <v>38</v>
      </c>
      <c r="AC5971" t="s">
        <v>600</v>
      </c>
      <c r="AD5971" s="1" t="s">
        <v>134</v>
      </c>
      <c r="AE5971" t="s">
        <v>26587</v>
      </c>
      <c r="AF5971" t="s">
        <v>26588</v>
      </c>
    </row>
    <row r="5972" spans="22:32" x14ac:dyDescent="0.25">
      <c r="V5972" s="30" t="s">
        <v>26589</v>
      </c>
      <c r="W5972" t="s">
        <v>660</v>
      </c>
      <c r="X5972" t="s">
        <v>26557</v>
      </c>
      <c r="Y5972" t="s">
        <v>26590</v>
      </c>
      <c r="AB5972" s="1">
        <v>38</v>
      </c>
      <c r="AC5972" t="s">
        <v>600</v>
      </c>
      <c r="AD5972" s="1" t="s">
        <v>6036</v>
      </c>
      <c r="AE5972" t="s">
        <v>26591</v>
      </c>
      <c r="AF5972" t="s">
        <v>26592</v>
      </c>
    </row>
    <row r="5973" spans="22:32" x14ac:dyDescent="0.25">
      <c r="V5973" s="30" t="s">
        <v>26593</v>
      </c>
      <c r="W5973" t="s">
        <v>660</v>
      </c>
      <c r="X5973" t="s">
        <v>26557</v>
      </c>
      <c r="Y5973" t="s">
        <v>20512</v>
      </c>
      <c r="AB5973" s="1">
        <v>38</v>
      </c>
      <c r="AC5973" t="s">
        <v>600</v>
      </c>
      <c r="AD5973" s="1" t="s">
        <v>6240</v>
      </c>
      <c r="AE5973" t="s">
        <v>26594</v>
      </c>
      <c r="AF5973" t="s">
        <v>26595</v>
      </c>
    </row>
    <row r="5974" spans="22:32" x14ac:dyDescent="0.25">
      <c r="V5974" s="30" t="s">
        <v>26596</v>
      </c>
      <c r="W5974" t="s">
        <v>660</v>
      </c>
      <c r="X5974" t="s">
        <v>26557</v>
      </c>
      <c r="Y5974" t="s">
        <v>26597</v>
      </c>
      <c r="AB5974" s="1">
        <v>38</v>
      </c>
      <c r="AC5974" t="s">
        <v>600</v>
      </c>
      <c r="AD5974" s="1" t="s">
        <v>2199</v>
      </c>
      <c r="AE5974" t="s">
        <v>26598</v>
      </c>
      <c r="AF5974" t="s">
        <v>26599</v>
      </c>
    </row>
    <row r="5975" spans="22:32" x14ac:dyDescent="0.25">
      <c r="V5975" s="30" t="s">
        <v>26600</v>
      </c>
      <c r="W5975" t="s">
        <v>660</v>
      </c>
      <c r="X5975" t="s">
        <v>26557</v>
      </c>
      <c r="Y5975" t="s">
        <v>26601</v>
      </c>
      <c r="AB5975" s="1">
        <v>38</v>
      </c>
      <c r="AC5975" t="s">
        <v>600</v>
      </c>
      <c r="AD5975" s="1" t="s">
        <v>4983</v>
      </c>
      <c r="AE5975" t="s">
        <v>26602</v>
      </c>
      <c r="AF5975" t="s">
        <v>26603</v>
      </c>
    </row>
    <row r="5976" spans="22:32" x14ac:dyDescent="0.25">
      <c r="V5976" s="30" t="s">
        <v>26604</v>
      </c>
      <c r="W5976" t="s">
        <v>660</v>
      </c>
      <c r="X5976" t="s">
        <v>26557</v>
      </c>
      <c r="Y5976" t="s">
        <v>26605</v>
      </c>
      <c r="AB5976" s="1">
        <v>38</v>
      </c>
      <c r="AC5976" t="s">
        <v>600</v>
      </c>
      <c r="AD5976" s="1" t="s">
        <v>5816</v>
      </c>
      <c r="AE5976" t="s">
        <v>26606</v>
      </c>
      <c r="AF5976" t="s">
        <v>26607</v>
      </c>
    </row>
    <row r="5977" spans="22:32" x14ac:dyDescent="0.25">
      <c r="V5977" s="30" t="s">
        <v>26608</v>
      </c>
      <c r="W5977" t="s">
        <v>660</v>
      </c>
      <c r="X5977" t="s">
        <v>26557</v>
      </c>
      <c r="Y5977" t="s">
        <v>26609</v>
      </c>
      <c r="AB5977" s="1">
        <v>38</v>
      </c>
      <c r="AC5977" t="s">
        <v>600</v>
      </c>
      <c r="AD5977" s="1" t="s">
        <v>3042</v>
      </c>
      <c r="AE5977" t="s">
        <v>26610</v>
      </c>
      <c r="AF5977" t="s">
        <v>26611</v>
      </c>
    </row>
    <row r="5978" spans="22:32" x14ac:dyDescent="0.25">
      <c r="V5978" s="30" t="s">
        <v>26612</v>
      </c>
      <c r="W5978" t="s">
        <v>660</v>
      </c>
      <c r="X5978" t="s">
        <v>26557</v>
      </c>
      <c r="Y5978" t="s">
        <v>26613</v>
      </c>
      <c r="AB5978" s="1">
        <v>38</v>
      </c>
      <c r="AC5978" t="s">
        <v>600</v>
      </c>
      <c r="AD5978" s="1" t="s">
        <v>6289</v>
      </c>
      <c r="AE5978" t="s">
        <v>26614</v>
      </c>
      <c r="AF5978" t="s">
        <v>26615</v>
      </c>
    </row>
    <row r="5979" spans="22:32" x14ac:dyDescent="0.25">
      <c r="V5979" s="30" t="s">
        <v>26616</v>
      </c>
      <c r="W5979" t="s">
        <v>660</v>
      </c>
      <c r="X5979" t="s">
        <v>26557</v>
      </c>
      <c r="Y5979" t="s">
        <v>26617</v>
      </c>
      <c r="AB5979" s="1">
        <v>38</v>
      </c>
      <c r="AC5979" t="s">
        <v>600</v>
      </c>
      <c r="AD5979" s="1" t="s">
        <v>4133</v>
      </c>
      <c r="AE5979" t="s">
        <v>26618</v>
      </c>
      <c r="AF5979" t="s">
        <v>26619</v>
      </c>
    </row>
    <row r="5980" spans="22:32" x14ac:dyDescent="0.25">
      <c r="V5980" s="30" t="s">
        <v>26620</v>
      </c>
      <c r="W5980" t="s">
        <v>660</v>
      </c>
      <c r="X5980" t="s">
        <v>26557</v>
      </c>
      <c r="Y5980" t="s">
        <v>26621</v>
      </c>
      <c r="AB5980" s="1">
        <v>38</v>
      </c>
      <c r="AC5980" t="s">
        <v>600</v>
      </c>
      <c r="AD5980" s="1" t="s">
        <v>4273</v>
      </c>
      <c r="AE5980" t="s">
        <v>26622</v>
      </c>
      <c r="AF5980" t="s">
        <v>26623</v>
      </c>
    </row>
    <row r="5981" spans="22:32" x14ac:dyDescent="0.25">
      <c r="V5981" s="30" t="s">
        <v>26624</v>
      </c>
      <c r="W5981" t="s">
        <v>660</v>
      </c>
      <c r="X5981" t="s">
        <v>26557</v>
      </c>
      <c r="Y5981" t="s">
        <v>26625</v>
      </c>
      <c r="AB5981" s="1">
        <v>38</v>
      </c>
      <c r="AC5981" t="s">
        <v>600</v>
      </c>
      <c r="AD5981" s="1" t="s">
        <v>1453</v>
      </c>
      <c r="AE5981" t="s">
        <v>12727</v>
      </c>
      <c r="AF5981" t="s">
        <v>26626</v>
      </c>
    </row>
    <row r="5982" spans="22:32" x14ac:dyDescent="0.25">
      <c r="V5982" s="30" t="s">
        <v>26627</v>
      </c>
      <c r="W5982" t="s">
        <v>660</v>
      </c>
      <c r="X5982" t="s">
        <v>26557</v>
      </c>
      <c r="Y5982" t="s">
        <v>26628</v>
      </c>
      <c r="AB5982" s="1">
        <v>38</v>
      </c>
      <c r="AC5982" t="s">
        <v>600</v>
      </c>
      <c r="AD5982" s="1" t="s">
        <v>4756</v>
      </c>
      <c r="AE5982" t="s">
        <v>26629</v>
      </c>
      <c r="AF5982" t="s">
        <v>26630</v>
      </c>
    </row>
    <row r="5983" spans="22:32" x14ac:dyDescent="0.25">
      <c r="V5983" s="30" t="s">
        <v>26631</v>
      </c>
      <c r="W5983" t="s">
        <v>660</v>
      </c>
      <c r="X5983" t="s">
        <v>26632</v>
      </c>
      <c r="Y5983" t="s">
        <v>23871</v>
      </c>
      <c r="AB5983" s="1">
        <v>38</v>
      </c>
      <c r="AC5983" t="s">
        <v>600</v>
      </c>
      <c r="AD5983" s="1" t="s">
        <v>2476</v>
      </c>
      <c r="AE5983" t="s">
        <v>22619</v>
      </c>
      <c r="AF5983" t="s">
        <v>26633</v>
      </c>
    </row>
    <row r="5984" spans="22:32" x14ac:dyDescent="0.25">
      <c r="V5984" s="30" t="s">
        <v>26634</v>
      </c>
      <c r="W5984" t="s">
        <v>660</v>
      </c>
      <c r="X5984" t="s">
        <v>26632</v>
      </c>
      <c r="Y5984" t="s">
        <v>26635</v>
      </c>
      <c r="AB5984" s="1">
        <v>38</v>
      </c>
      <c r="AC5984" t="s">
        <v>600</v>
      </c>
      <c r="AD5984" s="1" t="s">
        <v>1086</v>
      </c>
      <c r="AE5984" t="s">
        <v>26636</v>
      </c>
      <c r="AF5984" t="s">
        <v>26637</v>
      </c>
    </row>
    <row r="5985" spans="22:32" x14ac:dyDescent="0.25">
      <c r="V5985" s="30" t="s">
        <v>26638</v>
      </c>
      <c r="W5985" t="s">
        <v>660</v>
      </c>
      <c r="X5985" t="s">
        <v>26632</v>
      </c>
      <c r="Y5985" t="s">
        <v>26639</v>
      </c>
      <c r="AB5985" s="1">
        <v>38</v>
      </c>
      <c r="AC5985" t="s">
        <v>600</v>
      </c>
      <c r="AD5985" s="1" t="s">
        <v>5232</v>
      </c>
      <c r="AE5985" t="s">
        <v>18248</v>
      </c>
      <c r="AF5985" t="s">
        <v>26640</v>
      </c>
    </row>
    <row r="5986" spans="22:32" x14ac:dyDescent="0.25">
      <c r="V5986" s="30" t="s">
        <v>26641</v>
      </c>
      <c r="W5986" t="s">
        <v>660</v>
      </c>
      <c r="X5986" t="s">
        <v>26632</v>
      </c>
      <c r="Y5986" t="s">
        <v>17205</v>
      </c>
      <c r="AB5986" s="1">
        <v>38</v>
      </c>
      <c r="AC5986" t="s">
        <v>600</v>
      </c>
      <c r="AD5986" s="1" t="s">
        <v>3723</v>
      </c>
      <c r="AE5986" t="s">
        <v>26642</v>
      </c>
      <c r="AF5986" t="s">
        <v>26643</v>
      </c>
    </row>
    <row r="5987" spans="22:32" x14ac:dyDescent="0.25">
      <c r="V5987" s="30" t="s">
        <v>26644</v>
      </c>
      <c r="W5987" t="s">
        <v>660</v>
      </c>
      <c r="X5987" t="s">
        <v>26632</v>
      </c>
      <c r="Y5987" t="s">
        <v>18901</v>
      </c>
      <c r="AB5987" s="1">
        <v>38</v>
      </c>
      <c r="AC5987" t="s">
        <v>600</v>
      </c>
      <c r="AD5987" s="1" t="s">
        <v>3560</v>
      </c>
      <c r="AE5987" t="s">
        <v>26645</v>
      </c>
      <c r="AF5987" t="s">
        <v>26646</v>
      </c>
    </row>
    <row r="5988" spans="22:32" x14ac:dyDescent="0.25">
      <c r="V5988" s="30" t="s">
        <v>26647</v>
      </c>
      <c r="W5988" t="s">
        <v>660</v>
      </c>
      <c r="X5988" t="s">
        <v>26632</v>
      </c>
      <c r="Y5988" t="s">
        <v>23929</v>
      </c>
      <c r="AB5988" s="1">
        <v>38</v>
      </c>
      <c r="AC5988" t="s">
        <v>600</v>
      </c>
      <c r="AD5988" s="1" t="s">
        <v>2030</v>
      </c>
      <c r="AE5988" t="s">
        <v>26648</v>
      </c>
      <c r="AF5988" t="s">
        <v>26649</v>
      </c>
    </row>
    <row r="5989" spans="22:32" x14ac:dyDescent="0.25">
      <c r="V5989" s="30" t="s">
        <v>26650</v>
      </c>
      <c r="W5989" t="s">
        <v>660</v>
      </c>
      <c r="X5989" t="s">
        <v>26632</v>
      </c>
      <c r="Y5989" t="s">
        <v>23916</v>
      </c>
      <c r="AB5989" s="1">
        <v>38</v>
      </c>
      <c r="AC5989" t="s">
        <v>600</v>
      </c>
      <c r="AD5989" s="1" t="s">
        <v>3223</v>
      </c>
      <c r="AE5989" t="s">
        <v>17840</v>
      </c>
      <c r="AF5989" t="s">
        <v>26651</v>
      </c>
    </row>
    <row r="5990" spans="22:32" x14ac:dyDescent="0.25">
      <c r="V5990" s="30" t="s">
        <v>26652</v>
      </c>
      <c r="W5990" t="s">
        <v>660</v>
      </c>
      <c r="X5990" t="s">
        <v>26632</v>
      </c>
      <c r="Y5990" t="s">
        <v>26653</v>
      </c>
      <c r="AB5990" s="1">
        <v>38</v>
      </c>
      <c r="AC5990" t="s">
        <v>600</v>
      </c>
      <c r="AD5990" s="1" t="s">
        <v>4562</v>
      </c>
      <c r="AE5990" t="s">
        <v>26654</v>
      </c>
      <c r="AF5990" t="s">
        <v>26655</v>
      </c>
    </row>
    <row r="5991" spans="22:32" x14ac:dyDescent="0.25">
      <c r="V5991" s="30" t="s">
        <v>26656</v>
      </c>
      <c r="W5991" t="s">
        <v>660</v>
      </c>
      <c r="X5991" t="s">
        <v>26632</v>
      </c>
      <c r="Y5991" t="s">
        <v>26657</v>
      </c>
      <c r="AB5991" s="1">
        <v>38</v>
      </c>
      <c r="AC5991" t="s">
        <v>600</v>
      </c>
      <c r="AD5991" s="1" t="s">
        <v>6042</v>
      </c>
      <c r="AE5991" t="s">
        <v>26658</v>
      </c>
      <c r="AF5991" t="s">
        <v>26659</v>
      </c>
    </row>
    <row r="5992" spans="22:32" x14ac:dyDescent="0.25">
      <c r="V5992" s="30" t="s">
        <v>26660</v>
      </c>
      <c r="W5992" t="s">
        <v>660</v>
      </c>
      <c r="X5992" t="s">
        <v>26632</v>
      </c>
      <c r="Y5992" t="s">
        <v>26661</v>
      </c>
      <c r="AB5992" s="1">
        <v>38</v>
      </c>
      <c r="AC5992" t="s">
        <v>600</v>
      </c>
      <c r="AD5992" s="1" t="s">
        <v>2208</v>
      </c>
      <c r="AE5992" t="s">
        <v>26662</v>
      </c>
      <c r="AF5992" t="s">
        <v>26663</v>
      </c>
    </row>
    <row r="5993" spans="22:32" x14ac:dyDescent="0.25">
      <c r="V5993" s="30" t="s">
        <v>26664</v>
      </c>
      <c r="W5993" t="s">
        <v>660</v>
      </c>
      <c r="X5993" t="s">
        <v>26632</v>
      </c>
      <c r="Y5993" t="s">
        <v>6953</v>
      </c>
      <c r="AB5993" s="1">
        <v>38</v>
      </c>
      <c r="AC5993" t="s">
        <v>600</v>
      </c>
      <c r="AD5993" s="1" t="s">
        <v>5098</v>
      </c>
      <c r="AE5993" t="s">
        <v>24458</v>
      </c>
      <c r="AF5993" t="s">
        <v>26665</v>
      </c>
    </row>
    <row r="5994" spans="22:32" x14ac:dyDescent="0.25">
      <c r="V5994" s="30" t="s">
        <v>26666</v>
      </c>
      <c r="W5994" t="s">
        <v>660</v>
      </c>
      <c r="X5994" t="s">
        <v>26632</v>
      </c>
      <c r="Y5994" t="s">
        <v>26667</v>
      </c>
      <c r="AB5994" s="1">
        <v>38</v>
      </c>
      <c r="AC5994" t="s">
        <v>600</v>
      </c>
      <c r="AD5994" s="1" t="s">
        <v>1262</v>
      </c>
      <c r="AE5994" t="s">
        <v>21813</v>
      </c>
      <c r="AF5994" t="s">
        <v>26668</v>
      </c>
    </row>
    <row r="5995" spans="22:32" x14ac:dyDescent="0.25">
      <c r="V5995" s="30" t="s">
        <v>26669</v>
      </c>
      <c r="W5995" t="s">
        <v>660</v>
      </c>
      <c r="X5995" t="s">
        <v>26632</v>
      </c>
      <c r="Y5995" t="s">
        <v>26670</v>
      </c>
      <c r="AB5995" s="1">
        <v>38</v>
      </c>
      <c r="AC5995" t="s">
        <v>600</v>
      </c>
      <c r="AD5995" s="1" t="s">
        <v>3893</v>
      </c>
      <c r="AE5995" t="s">
        <v>26671</v>
      </c>
      <c r="AF5995" t="s">
        <v>26672</v>
      </c>
    </row>
    <row r="5996" spans="22:32" x14ac:dyDescent="0.25">
      <c r="V5996" s="30" t="s">
        <v>26673</v>
      </c>
      <c r="W5996" t="s">
        <v>660</v>
      </c>
      <c r="X5996" t="s">
        <v>26632</v>
      </c>
      <c r="Y5996" t="s">
        <v>26674</v>
      </c>
      <c r="AB5996" s="1">
        <v>38</v>
      </c>
      <c r="AC5996" t="s">
        <v>600</v>
      </c>
      <c r="AD5996" s="1" t="s">
        <v>6108</v>
      </c>
      <c r="AE5996" t="s">
        <v>26675</v>
      </c>
      <c r="AF5996" t="s">
        <v>26676</v>
      </c>
    </row>
    <row r="5997" spans="22:32" x14ac:dyDescent="0.25">
      <c r="V5997" s="30" t="s">
        <v>26677</v>
      </c>
      <c r="W5997" t="s">
        <v>660</v>
      </c>
      <c r="X5997" t="s">
        <v>26632</v>
      </c>
      <c r="Y5997" t="s">
        <v>26678</v>
      </c>
      <c r="AB5997" s="1">
        <v>38</v>
      </c>
      <c r="AC5997" t="s">
        <v>600</v>
      </c>
      <c r="AD5997" s="1" t="s">
        <v>158</v>
      </c>
      <c r="AE5997" t="s">
        <v>26679</v>
      </c>
      <c r="AF5997" t="s">
        <v>26680</v>
      </c>
    </row>
    <row r="5998" spans="22:32" x14ac:dyDescent="0.25">
      <c r="V5998" s="30" t="s">
        <v>26681</v>
      </c>
      <c r="W5998" t="s">
        <v>660</v>
      </c>
      <c r="X5998" t="s">
        <v>26632</v>
      </c>
      <c r="Y5998" t="s">
        <v>26682</v>
      </c>
      <c r="AB5998" s="1">
        <v>38</v>
      </c>
      <c r="AC5998" t="s">
        <v>600</v>
      </c>
      <c r="AD5998" s="1" t="s">
        <v>2792</v>
      </c>
      <c r="AE5998" t="s">
        <v>26683</v>
      </c>
      <c r="AF5998" t="s">
        <v>26684</v>
      </c>
    </row>
    <row r="5999" spans="22:32" x14ac:dyDescent="0.25">
      <c r="V5999" s="30" t="s">
        <v>26685</v>
      </c>
      <c r="W5999" t="s">
        <v>660</v>
      </c>
      <c r="X5999" t="s">
        <v>26632</v>
      </c>
      <c r="Y5999" t="s">
        <v>18383</v>
      </c>
      <c r="AB5999" s="1">
        <v>38</v>
      </c>
      <c r="AC5999" t="s">
        <v>600</v>
      </c>
      <c r="AD5999" s="1" t="s">
        <v>3311</v>
      </c>
      <c r="AE5999" t="s">
        <v>26686</v>
      </c>
      <c r="AF5999" t="s">
        <v>26687</v>
      </c>
    </row>
    <row r="6000" spans="22:32" x14ac:dyDescent="0.25">
      <c r="V6000" s="30" t="s">
        <v>26688</v>
      </c>
      <c r="W6000" t="s">
        <v>660</v>
      </c>
      <c r="X6000" t="s">
        <v>26689</v>
      </c>
      <c r="Y6000" t="s">
        <v>26690</v>
      </c>
      <c r="AB6000" s="1">
        <v>38</v>
      </c>
      <c r="AC6000" t="s">
        <v>600</v>
      </c>
      <c r="AD6000" s="1" t="s">
        <v>4401</v>
      </c>
      <c r="AE6000" t="s">
        <v>26691</v>
      </c>
      <c r="AF6000" t="s">
        <v>26692</v>
      </c>
    </row>
    <row r="6001" spans="22:32" x14ac:dyDescent="0.25">
      <c r="V6001" s="30" t="s">
        <v>26693</v>
      </c>
      <c r="W6001" t="s">
        <v>660</v>
      </c>
      <c r="X6001" t="s">
        <v>26689</v>
      </c>
      <c r="Y6001" t="s">
        <v>26694</v>
      </c>
      <c r="AB6001" s="1">
        <v>38</v>
      </c>
      <c r="AC6001" t="s">
        <v>600</v>
      </c>
      <c r="AD6001" s="1" t="s">
        <v>802</v>
      </c>
      <c r="AE6001" t="s">
        <v>26695</v>
      </c>
      <c r="AF6001" t="s">
        <v>26696</v>
      </c>
    </row>
    <row r="6002" spans="22:32" x14ac:dyDescent="0.25">
      <c r="V6002" s="30" t="s">
        <v>26697</v>
      </c>
      <c r="W6002" t="s">
        <v>660</v>
      </c>
      <c r="X6002" t="s">
        <v>26689</v>
      </c>
      <c r="Y6002" t="s">
        <v>26698</v>
      </c>
      <c r="AB6002" s="1">
        <v>38</v>
      </c>
      <c r="AC6002" t="s">
        <v>600</v>
      </c>
      <c r="AD6002" s="1" t="s">
        <v>5932</v>
      </c>
      <c r="AE6002" t="s">
        <v>26699</v>
      </c>
      <c r="AF6002" t="s">
        <v>26700</v>
      </c>
    </row>
    <row r="6003" spans="22:32" x14ac:dyDescent="0.25">
      <c r="V6003" s="30" t="s">
        <v>26701</v>
      </c>
      <c r="W6003" t="s">
        <v>660</v>
      </c>
      <c r="X6003" t="s">
        <v>26689</v>
      </c>
      <c r="Y6003" t="s">
        <v>26702</v>
      </c>
      <c r="AB6003" s="1">
        <v>38</v>
      </c>
      <c r="AC6003" t="s">
        <v>600</v>
      </c>
      <c r="AD6003" s="1" t="s">
        <v>501</v>
      </c>
      <c r="AE6003" t="s">
        <v>26703</v>
      </c>
      <c r="AF6003" t="s">
        <v>26704</v>
      </c>
    </row>
    <row r="6004" spans="22:32" x14ac:dyDescent="0.25">
      <c r="V6004" s="30" t="s">
        <v>26705</v>
      </c>
      <c r="W6004" t="s">
        <v>660</v>
      </c>
      <c r="X6004" t="s">
        <v>26689</v>
      </c>
      <c r="Y6004" t="s">
        <v>26706</v>
      </c>
      <c r="AB6004" s="1">
        <v>38</v>
      </c>
      <c r="AC6004" t="s">
        <v>600</v>
      </c>
      <c r="AD6004" s="1" t="s">
        <v>3486</v>
      </c>
      <c r="AE6004" t="s">
        <v>26707</v>
      </c>
      <c r="AF6004" t="s">
        <v>26708</v>
      </c>
    </row>
    <row r="6005" spans="22:32" x14ac:dyDescent="0.25">
      <c r="V6005" s="30" t="s">
        <v>26709</v>
      </c>
      <c r="W6005" t="s">
        <v>660</v>
      </c>
      <c r="X6005" t="s">
        <v>26689</v>
      </c>
      <c r="Y6005" t="s">
        <v>26710</v>
      </c>
      <c r="AB6005" s="1">
        <v>38</v>
      </c>
      <c r="AC6005" t="s">
        <v>600</v>
      </c>
      <c r="AD6005" s="1" t="s">
        <v>2621</v>
      </c>
      <c r="AE6005" t="s">
        <v>26711</v>
      </c>
      <c r="AF6005" t="s">
        <v>26712</v>
      </c>
    </row>
    <row r="6006" spans="22:32" x14ac:dyDescent="0.25">
      <c r="V6006" s="30" t="s">
        <v>26713</v>
      </c>
      <c r="W6006" t="s">
        <v>660</v>
      </c>
      <c r="X6006" t="s">
        <v>26689</v>
      </c>
      <c r="Y6006" t="s">
        <v>26714</v>
      </c>
      <c r="AB6006" s="1">
        <v>38</v>
      </c>
      <c r="AC6006" t="s">
        <v>600</v>
      </c>
      <c r="AD6006" s="1" t="s">
        <v>2357</v>
      </c>
      <c r="AE6006" t="s">
        <v>26715</v>
      </c>
      <c r="AF6006" t="s">
        <v>26716</v>
      </c>
    </row>
    <row r="6007" spans="22:32" x14ac:dyDescent="0.25">
      <c r="V6007" s="30" t="s">
        <v>26717</v>
      </c>
      <c r="W6007" t="s">
        <v>660</v>
      </c>
      <c r="X6007" t="s">
        <v>26689</v>
      </c>
      <c r="Y6007" t="s">
        <v>26718</v>
      </c>
      <c r="AB6007" s="1">
        <v>38</v>
      </c>
      <c r="AC6007" t="s">
        <v>600</v>
      </c>
      <c r="AD6007" s="1" t="s">
        <v>4211</v>
      </c>
      <c r="AE6007" t="s">
        <v>26719</v>
      </c>
      <c r="AF6007" t="s">
        <v>26720</v>
      </c>
    </row>
    <row r="6008" spans="22:32" x14ac:dyDescent="0.25">
      <c r="V6008" s="30" t="s">
        <v>26721</v>
      </c>
      <c r="W6008" t="s">
        <v>660</v>
      </c>
      <c r="X6008" t="s">
        <v>26689</v>
      </c>
      <c r="Y6008" t="s">
        <v>26722</v>
      </c>
      <c r="AB6008" s="1">
        <v>38</v>
      </c>
      <c r="AC6008" t="s">
        <v>600</v>
      </c>
      <c r="AD6008" s="1" t="s">
        <v>4844</v>
      </c>
      <c r="AE6008" t="s">
        <v>26723</v>
      </c>
      <c r="AF6008" t="s">
        <v>26724</v>
      </c>
    </row>
    <row r="6009" spans="22:32" x14ac:dyDescent="0.25">
      <c r="V6009" s="30" t="s">
        <v>26725</v>
      </c>
      <c r="W6009" t="s">
        <v>660</v>
      </c>
      <c r="X6009" t="s">
        <v>26689</v>
      </c>
      <c r="Y6009" t="s">
        <v>26102</v>
      </c>
      <c r="AB6009" s="1">
        <v>38</v>
      </c>
      <c r="AC6009" t="s">
        <v>600</v>
      </c>
      <c r="AD6009" s="1" t="s">
        <v>5716</v>
      </c>
      <c r="AE6009" t="s">
        <v>26726</v>
      </c>
      <c r="AF6009" t="s">
        <v>26727</v>
      </c>
    </row>
    <row r="6010" spans="22:32" x14ac:dyDescent="0.25">
      <c r="V6010" s="30" t="s">
        <v>26728</v>
      </c>
      <c r="W6010" t="s">
        <v>660</v>
      </c>
      <c r="X6010" t="s">
        <v>26689</v>
      </c>
      <c r="Y6010" t="s">
        <v>26729</v>
      </c>
      <c r="AB6010" s="1">
        <v>38</v>
      </c>
      <c r="AC6010" t="s">
        <v>600</v>
      </c>
      <c r="AD6010" s="1" t="s">
        <v>6245</v>
      </c>
      <c r="AE6010" t="s">
        <v>26730</v>
      </c>
      <c r="AF6010" t="s">
        <v>26731</v>
      </c>
    </row>
    <row r="6011" spans="22:32" x14ac:dyDescent="0.25">
      <c r="V6011" s="30" t="s">
        <v>26732</v>
      </c>
      <c r="W6011" t="s">
        <v>660</v>
      </c>
      <c r="X6011" t="s">
        <v>26689</v>
      </c>
      <c r="Y6011" t="s">
        <v>21523</v>
      </c>
      <c r="AB6011" s="1">
        <v>38</v>
      </c>
      <c r="AC6011" t="s">
        <v>600</v>
      </c>
      <c r="AD6011" s="1" t="s">
        <v>5620</v>
      </c>
      <c r="AE6011" t="s">
        <v>26733</v>
      </c>
      <c r="AF6011" t="s">
        <v>26734</v>
      </c>
    </row>
    <row r="6012" spans="22:32" x14ac:dyDescent="0.25">
      <c r="V6012" s="30" t="s">
        <v>26735</v>
      </c>
      <c r="W6012" t="s">
        <v>660</v>
      </c>
      <c r="X6012" t="s">
        <v>26689</v>
      </c>
      <c r="Y6012" t="s">
        <v>26736</v>
      </c>
      <c r="AB6012" s="1">
        <v>38</v>
      </c>
      <c r="AC6012" t="s">
        <v>600</v>
      </c>
      <c r="AD6012" s="1" t="s">
        <v>5322</v>
      </c>
      <c r="AE6012" t="s">
        <v>26737</v>
      </c>
      <c r="AF6012" t="s">
        <v>26738</v>
      </c>
    </row>
    <row r="6013" spans="22:32" x14ac:dyDescent="0.25">
      <c r="V6013" s="30" t="s">
        <v>26739</v>
      </c>
      <c r="W6013" t="s">
        <v>660</v>
      </c>
      <c r="X6013" t="s">
        <v>26689</v>
      </c>
      <c r="Y6013" t="s">
        <v>26038</v>
      </c>
      <c r="AB6013" s="1">
        <v>38</v>
      </c>
      <c r="AC6013" t="s">
        <v>600</v>
      </c>
      <c r="AD6013" s="1" t="s">
        <v>1886</v>
      </c>
      <c r="AE6013" t="s">
        <v>26740</v>
      </c>
      <c r="AF6013" t="s">
        <v>26741</v>
      </c>
    </row>
    <row r="6014" spans="22:32" x14ac:dyDescent="0.25">
      <c r="V6014" s="30" t="s">
        <v>26742</v>
      </c>
      <c r="W6014" t="s">
        <v>660</v>
      </c>
      <c r="X6014" t="s">
        <v>26689</v>
      </c>
      <c r="Y6014" t="s">
        <v>26743</v>
      </c>
      <c r="AB6014" s="1">
        <v>38</v>
      </c>
      <c r="AC6014" t="s">
        <v>600</v>
      </c>
      <c r="AD6014" s="1" t="s">
        <v>4332</v>
      </c>
      <c r="AE6014" t="s">
        <v>26744</v>
      </c>
      <c r="AF6014" t="s">
        <v>26745</v>
      </c>
    </row>
    <row r="6015" spans="22:32" x14ac:dyDescent="0.25">
      <c r="V6015" s="30" t="s">
        <v>26746</v>
      </c>
      <c r="W6015" t="s">
        <v>660</v>
      </c>
      <c r="X6015" t="s">
        <v>26689</v>
      </c>
      <c r="Y6015" t="s">
        <v>26747</v>
      </c>
      <c r="AB6015" s="1">
        <v>38</v>
      </c>
      <c r="AC6015" t="s">
        <v>600</v>
      </c>
      <c r="AD6015" s="1" t="s">
        <v>2040</v>
      </c>
      <c r="AE6015" t="s">
        <v>26748</v>
      </c>
      <c r="AF6015" t="s">
        <v>26749</v>
      </c>
    </row>
    <row r="6016" spans="22:32" x14ac:dyDescent="0.25">
      <c r="V6016" s="30" t="s">
        <v>26750</v>
      </c>
      <c r="W6016" t="s">
        <v>660</v>
      </c>
      <c r="X6016" t="s">
        <v>26689</v>
      </c>
      <c r="Y6016" t="s">
        <v>26751</v>
      </c>
      <c r="AB6016" s="1">
        <v>38</v>
      </c>
      <c r="AC6016" t="s">
        <v>600</v>
      </c>
      <c r="AD6016" s="1" t="s">
        <v>2049</v>
      </c>
      <c r="AE6016" t="s">
        <v>26752</v>
      </c>
      <c r="AF6016" t="s">
        <v>26753</v>
      </c>
    </row>
    <row r="6017" spans="22:32" x14ac:dyDescent="0.25">
      <c r="V6017" s="30" t="s">
        <v>26754</v>
      </c>
      <c r="W6017" t="s">
        <v>660</v>
      </c>
      <c r="X6017" t="s">
        <v>26689</v>
      </c>
      <c r="Y6017" t="s">
        <v>26755</v>
      </c>
      <c r="AB6017" s="1">
        <v>38</v>
      </c>
      <c r="AC6017" t="s">
        <v>600</v>
      </c>
      <c r="AD6017" s="1" t="s">
        <v>3051</v>
      </c>
      <c r="AE6017" t="s">
        <v>26756</v>
      </c>
      <c r="AF6017" t="s">
        <v>26757</v>
      </c>
    </row>
    <row r="6018" spans="22:32" x14ac:dyDescent="0.25">
      <c r="V6018" s="30" t="s">
        <v>26758</v>
      </c>
      <c r="W6018" t="s">
        <v>660</v>
      </c>
      <c r="X6018" t="s">
        <v>26689</v>
      </c>
      <c r="Y6018" t="s">
        <v>26759</v>
      </c>
      <c r="AB6018" s="1">
        <v>38</v>
      </c>
      <c r="AC6018" t="s">
        <v>600</v>
      </c>
      <c r="AD6018" s="1" t="s">
        <v>5238</v>
      </c>
      <c r="AE6018" t="s">
        <v>26760</v>
      </c>
      <c r="AF6018" t="s">
        <v>26761</v>
      </c>
    </row>
    <row r="6019" spans="22:32" x14ac:dyDescent="0.25">
      <c r="V6019" s="30" t="s">
        <v>26762</v>
      </c>
      <c r="W6019" t="s">
        <v>660</v>
      </c>
      <c r="X6019" t="s">
        <v>26689</v>
      </c>
      <c r="Y6019" t="s">
        <v>26763</v>
      </c>
      <c r="AB6019" s="1">
        <v>38</v>
      </c>
      <c r="AC6019" t="s">
        <v>600</v>
      </c>
      <c r="AD6019" s="1" t="s">
        <v>6048</v>
      </c>
      <c r="AE6019" t="s">
        <v>26764</v>
      </c>
      <c r="AF6019" t="s">
        <v>26765</v>
      </c>
    </row>
    <row r="6020" spans="22:32" x14ac:dyDescent="0.25">
      <c r="V6020" s="30" t="s">
        <v>26766</v>
      </c>
      <c r="W6020" t="s">
        <v>660</v>
      </c>
      <c r="X6020" t="s">
        <v>26689</v>
      </c>
      <c r="Y6020" t="s">
        <v>26767</v>
      </c>
      <c r="AB6020" s="1">
        <v>38</v>
      </c>
      <c r="AC6020" t="s">
        <v>600</v>
      </c>
      <c r="AD6020" s="1" t="s">
        <v>5938</v>
      </c>
      <c r="AE6020" t="s">
        <v>26768</v>
      </c>
      <c r="AF6020" t="s">
        <v>26769</v>
      </c>
    </row>
    <row r="6021" spans="22:32" x14ac:dyDescent="0.25">
      <c r="V6021" s="30" t="s">
        <v>26770</v>
      </c>
      <c r="W6021" t="s">
        <v>660</v>
      </c>
      <c r="X6021" t="s">
        <v>26689</v>
      </c>
      <c r="Y6021" t="s">
        <v>26771</v>
      </c>
      <c r="AB6021" s="1">
        <v>38</v>
      </c>
      <c r="AC6021" t="s">
        <v>600</v>
      </c>
      <c r="AD6021" s="1" t="s">
        <v>6250</v>
      </c>
      <c r="AE6021" t="s">
        <v>26772</v>
      </c>
      <c r="AF6021" t="s">
        <v>26773</v>
      </c>
    </row>
    <row r="6022" spans="22:32" x14ac:dyDescent="0.25">
      <c r="V6022" s="30" t="s">
        <v>26774</v>
      </c>
      <c r="W6022" t="s">
        <v>660</v>
      </c>
      <c r="X6022" t="s">
        <v>26689</v>
      </c>
      <c r="Y6022" t="s">
        <v>26775</v>
      </c>
      <c r="AB6022" s="1">
        <v>38</v>
      </c>
      <c r="AC6022" t="s">
        <v>600</v>
      </c>
      <c r="AD6022" s="1" t="s">
        <v>519</v>
      </c>
      <c r="AE6022" t="s">
        <v>24037</v>
      </c>
      <c r="AF6022" t="s">
        <v>26776</v>
      </c>
    </row>
    <row r="6023" spans="22:32" x14ac:dyDescent="0.25">
      <c r="V6023" s="30" t="s">
        <v>26777</v>
      </c>
      <c r="W6023" t="s">
        <v>660</v>
      </c>
      <c r="X6023" t="s">
        <v>26689</v>
      </c>
      <c r="Y6023" t="s">
        <v>26778</v>
      </c>
      <c r="AB6023" s="1">
        <v>38</v>
      </c>
      <c r="AC6023" t="s">
        <v>600</v>
      </c>
      <c r="AD6023" s="1" t="s">
        <v>1277</v>
      </c>
      <c r="AE6023" t="s">
        <v>26779</v>
      </c>
      <c r="AF6023" t="s">
        <v>26780</v>
      </c>
    </row>
    <row r="6024" spans="22:32" x14ac:dyDescent="0.25">
      <c r="V6024" s="30" t="s">
        <v>26781</v>
      </c>
      <c r="W6024" t="s">
        <v>660</v>
      </c>
      <c r="X6024" t="s">
        <v>26689</v>
      </c>
      <c r="Y6024" t="s">
        <v>26782</v>
      </c>
      <c r="AB6024" s="1">
        <v>38</v>
      </c>
      <c r="AC6024" t="s">
        <v>600</v>
      </c>
      <c r="AD6024" s="1" t="s">
        <v>2061</v>
      </c>
      <c r="AE6024" t="s">
        <v>26783</v>
      </c>
      <c r="AF6024" t="s">
        <v>26784</v>
      </c>
    </row>
    <row r="6025" spans="22:32" x14ac:dyDescent="0.25">
      <c r="V6025" s="30" t="s">
        <v>26785</v>
      </c>
      <c r="W6025" t="s">
        <v>660</v>
      </c>
      <c r="X6025" t="s">
        <v>26689</v>
      </c>
      <c r="Y6025" t="s">
        <v>26786</v>
      </c>
      <c r="AB6025" s="1">
        <v>38</v>
      </c>
      <c r="AC6025" t="s">
        <v>600</v>
      </c>
      <c r="AD6025" s="1" t="s">
        <v>4279</v>
      </c>
      <c r="AE6025" t="s">
        <v>26787</v>
      </c>
      <c r="AF6025" t="s">
        <v>26788</v>
      </c>
    </row>
    <row r="6026" spans="22:32" x14ac:dyDescent="0.25">
      <c r="V6026" s="30" t="s">
        <v>26789</v>
      </c>
      <c r="W6026" t="s">
        <v>660</v>
      </c>
      <c r="X6026" t="s">
        <v>26689</v>
      </c>
      <c r="Y6026" t="s">
        <v>26790</v>
      </c>
      <c r="AB6026" s="1">
        <v>38</v>
      </c>
      <c r="AC6026" t="s">
        <v>600</v>
      </c>
      <c r="AD6026" s="1" t="s">
        <v>5823</v>
      </c>
      <c r="AE6026" t="s">
        <v>26791</v>
      </c>
      <c r="AF6026" t="s">
        <v>26792</v>
      </c>
    </row>
    <row r="6027" spans="22:32" x14ac:dyDescent="0.25">
      <c r="V6027" s="30" t="s">
        <v>26793</v>
      </c>
      <c r="W6027" t="s">
        <v>660</v>
      </c>
      <c r="X6027" t="s">
        <v>26689</v>
      </c>
      <c r="Y6027" t="s">
        <v>26794</v>
      </c>
      <c r="AB6027" s="1">
        <v>38</v>
      </c>
      <c r="AC6027" t="s">
        <v>600</v>
      </c>
      <c r="AD6027" s="1" t="s">
        <v>4407</v>
      </c>
      <c r="AE6027" t="s">
        <v>22890</v>
      </c>
      <c r="AF6027" t="s">
        <v>26795</v>
      </c>
    </row>
    <row r="6028" spans="22:32" x14ac:dyDescent="0.25">
      <c r="V6028" s="30" t="s">
        <v>26796</v>
      </c>
      <c r="W6028" t="s">
        <v>660</v>
      </c>
      <c r="X6028" t="s">
        <v>26797</v>
      </c>
      <c r="Y6028" t="s">
        <v>26798</v>
      </c>
      <c r="AB6028" s="1">
        <v>38</v>
      </c>
      <c r="AC6028" t="s">
        <v>600</v>
      </c>
      <c r="AD6028" s="1" t="s">
        <v>182</v>
      </c>
      <c r="AE6028" t="s">
        <v>26799</v>
      </c>
      <c r="AF6028" t="s">
        <v>26800</v>
      </c>
    </row>
    <row r="6029" spans="22:32" x14ac:dyDescent="0.25">
      <c r="V6029" s="30" t="s">
        <v>26801</v>
      </c>
      <c r="W6029" t="s">
        <v>660</v>
      </c>
      <c r="X6029" t="s">
        <v>26797</v>
      </c>
      <c r="Y6029" t="s">
        <v>15116</v>
      </c>
      <c r="AB6029" s="1">
        <v>38</v>
      </c>
      <c r="AC6029" t="s">
        <v>600</v>
      </c>
      <c r="AD6029" s="1" t="s">
        <v>4478</v>
      </c>
      <c r="AE6029" t="s">
        <v>26802</v>
      </c>
      <c r="AF6029" t="s">
        <v>26803</v>
      </c>
    </row>
    <row r="6030" spans="22:32" x14ac:dyDescent="0.25">
      <c r="V6030" s="30" t="s">
        <v>26804</v>
      </c>
      <c r="W6030" t="s">
        <v>660</v>
      </c>
      <c r="X6030" t="s">
        <v>26797</v>
      </c>
      <c r="Y6030" t="s">
        <v>26805</v>
      </c>
      <c r="AB6030" s="1">
        <v>38</v>
      </c>
      <c r="AC6030" t="s">
        <v>600</v>
      </c>
      <c r="AD6030" s="1" t="s">
        <v>4338</v>
      </c>
      <c r="AE6030" t="s">
        <v>20261</v>
      </c>
      <c r="AF6030" t="s">
        <v>26806</v>
      </c>
    </row>
    <row r="6031" spans="22:32" x14ac:dyDescent="0.25">
      <c r="V6031" s="30" t="s">
        <v>26807</v>
      </c>
      <c r="W6031" t="s">
        <v>660</v>
      </c>
      <c r="X6031" t="s">
        <v>26797</v>
      </c>
      <c r="Y6031" t="s">
        <v>16671</v>
      </c>
      <c r="AB6031" s="1">
        <v>38</v>
      </c>
      <c r="AC6031" t="s">
        <v>600</v>
      </c>
      <c r="AD6031" s="1" t="s">
        <v>6114</v>
      </c>
      <c r="AE6031" t="s">
        <v>26808</v>
      </c>
      <c r="AF6031" t="s">
        <v>26809</v>
      </c>
    </row>
    <row r="6032" spans="22:32" x14ac:dyDescent="0.25">
      <c r="V6032" s="30" t="s">
        <v>26810</v>
      </c>
      <c r="W6032" t="s">
        <v>660</v>
      </c>
      <c r="X6032" t="s">
        <v>26797</v>
      </c>
      <c r="Y6032" t="s">
        <v>26811</v>
      </c>
      <c r="AB6032" s="1">
        <v>38</v>
      </c>
      <c r="AC6032" t="s">
        <v>600</v>
      </c>
      <c r="AD6032" s="1" t="s">
        <v>2364</v>
      </c>
      <c r="AE6032" t="s">
        <v>23409</v>
      </c>
      <c r="AF6032" t="s">
        <v>26812</v>
      </c>
    </row>
    <row r="6033" spans="22:32" x14ac:dyDescent="0.25">
      <c r="V6033" s="30" t="s">
        <v>26813</v>
      </c>
      <c r="W6033" t="s">
        <v>660</v>
      </c>
      <c r="X6033" t="s">
        <v>26797</v>
      </c>
      <c r="Y6033" t="s">
        <v>21535</v>
      </c>
      <c r="AB6033" s="1">
        <v>38</v>
      </c>
      <c r="AC6033" t="s">
        <v>600</v>
      </c>
      <c r="AD6033" s="1" t="s">
        <v>3390</v>
      </c>
      <c r="AE6033" t="s">
        <v>26814</v>
      </c>
      <c r="AF6033" t="s">
        <v>26815</v>
      </c>
    </row>
    <row r="6034" spans="22:32" x14ac:dyDescent="0.25">
      <c r="V6034" s="30" t="s">
        <v>26816</v>
      </c>
      <c r="W6034" t="s">
        <v>660</v>
      </c>
      <c r="X6034" t="s">
        <v>26797</v>
      </c>
      <c r="Y6034" t="s">
        <v>26817</v>
      </c>
      <c r="AB6034" s="1">
        <v>38</v>
      </c>
      <c r="AC6034" t="s">
        <v>600</v>
      </c>
      <c r="AD6034" s="1" t="s">
        <v>2484</v>
      </c>
      <c r="AE6034" t="s">
        <v>15606</v>
      </c>
      <c r="AF6034" t="s">
        <v>26818</v>
      </c>
    </row>
    <row r="6035" spans="22:32" x14ac:dyDescent="0.25">
      <c r="V6035" s="30" t="s">
        <v>26819</v>
      </c>
      <c r="W6035" t="s">
        <v>660</v>
      </c>
      <c r="X6035" t="s">
        <v>26797</v>
      </c>
      <c r="Y6035" t="s">
        <v>26820</v>
      </c>
      <c r="AB6035" s="1">
        <v>38</v>
      </c>
      <c r="AC6035" t="s">
        <v>600</v>
      </c>
      <c r="AD6035" s="1" t="s">
        <v>4568</v>
      </c>
      <c r="AE6035" t="s">
        <v>26821</v>
      </c>
      <c r="AF6035" t="s">
        <v>26822</v>
      </c>
    </row>
    <row r="6036" spans="22:32" x14ac:dyDescent="0.25">
      <c r="V6036" s="30" t="s">
        <v>26823</v>
      </c>
      <c r="W6036" t="s">
        <v>660</v>
      </c>
      <c r="X6036" t="s">
        <v>26797</v>
      </c>
      <c r="Y6036" t="s">
        <v>26824</v>
      </c>
      <c r="AB6036" s="1">
        <v>38</v>
      </c>
      <c r="AC6036" t="s">
        <v>600</v>
      </c>
      <c r="AD6036" s="1" t="s">
        <v>1104</v>
      </c>
      <c r="AE6036" t="s">
        <v>26825</v>
      </c>
      <c r="AF6036" t="s">
        <v>26826</v>
      </c>
    </row>
    <row r="6037" spans="22:32" x14ac:dyDescent="0.25">
      <c r="V6037" s="30" t="s">
        <v>26827</v>
      </c>
      <c r="W6037" t="s">
        <v>660</v>
      </c>
      <c r="X6037" t="s">
        <v>26797</v>
      </c>
      <c r="Y6037" t="s">
        <v>22991</v>
      </c>
      <c r="AB6037" s="1">
        <v>38</v>
      </c>
      <c r="AC6037" t="s">
        <v>600</v>
      </c>
      <c r="AD6037" s="1" t="s">
        <v>4850</v>
      </c>
      <c r="AE6037" t="s">
        <v>26828</v>
      </c>
      <c r="AF6037" t="s">
        <v>26829</v>
      </c>
    </row>
    <row r="6038" spans="22:32" x14ac:dyDescent="0.25">
      <c r="V6038" s="30" t="s">
        <v>26830</v>
      </c>
      <c r="W6038" t="s">
        <v>660</v>
      </c>
      <c r="X6038" t="s">
        <v>26797</v>
      </c>
      <c r="Y6038" t="s">
        <v>2149</v>
      </c>
      <c r="AB6038" s="1">
        <v>38</v>
      </c>
      <c r="AC6038" t="s">
        <v>600</v>
      </c>
      <c r="AD6038" s="1" t="s">
        <v>6294</v>
      </c>
      <c r="AE6038" t="s">
        <v>26831</v>
      </c>
      <c r="AF6038" t="s">
        <v>26832</v>
      </c>
    </row>
    <row r="6039" spans="22:32" x14ac:dyDescent="0.25">
      <c r="V6039" s="30" t="s">
        <v>26833</v>
      </c>
      <c r="W6039" t="s">
        <v>660</v>
      </c>
      <c r="X6039" t="s">
        <v>26797</v>
      </c>
      <c r="Y6039" t="s">
        <v>26834</v>
      </c>
      <c r="AB6039" s="1">
        <v>38</v>
      </c>
      <c r="AC6039" t="s">
        <v>600</v>
      </c>
      <c r="AD6039" s="1" t="s">
        <v>819</v>
      </c>
      <c r="AE6039" t="s">
        <v>26835</v>
      </c>
      <c r="AF6039" t="s">
        <v>26836</v>
      </c>
    </row>
    <row r="6040" spans="22:32" x14ac:dyDescent="0.25">
      <c r="V6040" s="30" t="s">
        <v>26837</v>
      </c>
      <c r="W6040" t="s">
        <v>660</v>
      </c>
      <c r="X6040" t="s">
        <v>26797</v>
      </c>
      <c r="Y6040" t="s">
        <v>21338</v>
      </c>
      <c r="AB6040" s="1">
        <v>38</v>
      </c>
      <c r="AC6040" t="s">
        <v>600</v>
      </c>
      <c r="AD6040" s="1" t="s">
        <v>5720</v>
      </c>
      <c r="AE6040" t="s">
        <v>26838</v>
      </c>
      <c r="AF6040" t="s">
        <v>26839</v>
      </c>
    </row>
    <row r="6041" spans="22:32" x14ac:dyDescent="0.25">
      <c r="V6041" s="30" t="s">
        <v>26840</v>
      </c>
      <c r="W6041" t="s">
        <v>660</v>
      </c>
      <c r="X6041" t="s">
        <v>26797</v>
      </c>
      <c r="Y6041" t="s">
        <v>19554</v>
      </c>
      <c r="AB6041" s="1">
        <v>38</v>
      </c>
      <c r="AC6041" t="s">
        <v>600</v>
      </c>
      <c r="AD6041" s="1" t="s">
        <v>2801</v>
      </c>
      <c r="AE6041" t="s">
        <v>26841</v>
      </c>
      <c r="AF6041" t="s">
        <v>26842</v>
      </c>
    </row>
    <row r="6042" spans="22:32" x14ac:dyDescent="0.25">
      <c r="V6042" s="30" t="s">
        <v>26843</v>
      </c>
      <c r="W6042" t="s">
        <v>660</v>
      </c>
      <c r="X6042" t="s">
        <v>26797</v>
      </c>
      <c r="Y6042" t="s">
        <v>14284</v>
      </c>
      <c r="AB6042" s="1">
        <v>38</v>
      </c>
      <c r="AC6042" t="s">
        <v>600</v>
      </c>
      <c r="AD6042" s="1" t="s">
        <v>3979</v>
      </c>
      <c r="AE6042" t="s">
        <v>26844</v>
      </c>
      <c r="AF6042" t="s">
        <v>26845</v>
      </c>
    </row>
    <row r="6043" spans="22:32" x14ac:dyDescent="0.25">
      <c r="V6043" s="30" t="s">
        <v>26846</v>
      </c>
      <c r="W6043" t="s">
        <v>660</v>
      </c>
      <c r="X6043" t="s">
        <v>26847</v>
      </c>
      <c r="Y6043" t="s">
        <v>26848</v>
      </c>
      <c r="AB6043" s="1">
        <v>38</v>
      </c>
      <c r="AC6043" t="s">
        <v>600</v>
      </c>
      <c r="AD6043" s="1" t="s">
        <v>2217</v>
      </c>
      <c r="AE6043" t="s">
        <v>24374</v>
      </c>
      <c r="AF6043" t="s">
        <v>26849</v>
      </c>
    </row>
    <row r="6044" spans="22:32" x14ac:dyDescent="0.25">
      <c r="V6044" s="30" t="s">
        <v>26850</v>
      </c>
      <c r="W6044" t="s">
        <v>660</v>
      </c>
      <c r="X6044" t="s">
        <v>26847</v>
      </c>
      <c r="Y6044" t="s">
        <v>26851</v>
      </c>
      <c r="AB6044" s="1">
        <v>38</v>
      </c>
      <c r="AC6044" t="s">
        <v>600</v>
      </c>
      <c r="AD6044" s="1" t="s">
        <v>3566</v>
      </c>
      <c r="AE6044" t="s">
        <v>26852</v>
      </c>
      <c r="AF6044" t="s">
        <v>26853</v>
      </c>
    </row>
    <row r="6045" spans="22:32" x14ac:dyDescent="0.25">
      <c r="V6045" s="30" t="s">
        <v>26854</v>
      </c>
      <c r="W6045" t="s">
        <v>660</v>
      </c>
      <c r="X6045" t="s">
        <v>26847</v>
      </c>
      <c r="Y6045" t="s">
        <v>26855</v>
      </c>
      <c r="AB6045" s="1">
        <v>38</v>
      </c>
      <c r="AC6045" t="s">
        <v>600</v>
      </c>
      <c r="AD6045" s="1" t="s">
        <v>1581</v>
      </c>
      <c r="AE6045" t="s">
        <v>26856</v>
      </c>
      <c r="AF6045" t="s">
        <v>26857</v>
      </c>
    </row>
    <row r="6046" spans="22:32" x14ac:dyDescent="0.25">
      <c r="V6046" s="30" t="s">
        <v>26858</v>
      </c>
      <c r="W6046" t="s">
        <v>660</v>
      </c>
      <c r="X6046" t="s">
        <v>26847</v>
      </c>
      <c r="Y6046" t="s">
        <v>26859</v>
      </c>
      <c r="AB6046" s="1">
        <v>38</v>
      </c>
      <c r="AC6046" t="s">
        <v>600</v>
      </c>
      <c r="AD6046" s="1" t="s">
        <v>3228</v>
      </c>
      <c r="AE6046" t="s">
        <v>23913</v>
      </c>
      <c r="AF6046" t="s">
        <v>26860</v>
      </c>
    </row>
    <row r="6047" spans="22:32" x14ac:dyDescent="0.25">
      <c r="V6047" s="30" t="s">
        <v>26861</v>
      </c>
      <c r="W6047" t="s">
        <v>660</v>
      </c>
      <c r="X6047" t="s">
        <v>26847</v>
      </c>
      <c r="Y6047" t="s">
        <v>26862</v>
      </c>
      <c r="AB6047" s="1">
        <v>38</v>
      </c>
      <c r="AC6047" t="s">
        <v>600</v>
      </c>
      <c r="AD6047" s="1" t="s">
        <v>3899</v>
      </c>
      <c r="AE6047" t="s">
        <v>8100</v>
      </c>
      <c r="AF6047" t="s">
        <v>26863</v>
      </c>
    </row>
    <row r="6048" spans="22:32" x14ac:dyDescent="0.25">
      <c r="V6048" s="30" t="s">
        <v>26864</v>
      </c>
      <c r="W6048" t="s">
        <v>660</v>
      </c>
      <c r="X6048" t="s">
        <v>26847</v>
      </c>
      <c r="Y6048" t="s">
        <v>5735</v>
      </c>
      <c r="AB6048" s="1">
        <v>38</v>
      </c>
      <c r="AC6048" t="s">
        <v>600</v>
      </c>
      <c r="AD6048" s="1" t="s">
        <v>3159</v>
      </c>
      <c r="AE6048" t="s">
        <v>22784</v>
      </c>
      <c r="AF6048" t="s">
        <v>26865</v>
      </c>
    </row>
    <row r="6049" spans="22:32" x14ac:dyDescent="0.25">
      <c r="V6049" s="30" t="s">
        <v>26866</v>
      </c>
      <c r="W6049" t="s">
        <v>660</v>
      </c>
      <c r="X6049" t="s">
        <v>26847</v>
      </c>
      <c r="Y6049" t="s">
        <v>26867</v>
      </c>
      <c r="AB6049" s="1">
        <v>38</v>
      </c>
      <c r="AC6049" t="s">
        <v>600</v>
      </c>
      <c r="AD6049" s="1" t="s">
        <v>4139</v>
      </c>
      <c r="AE6049" t="s">
        <v>26868</v>
      </c>
      <c r="AF6049" t="s">
        <v>26869</v>
      </c>
    </row>
    <row r="6050" spans="22:32" x14ac:dyDescent="0.25">
      <c r="V6050" s="30" t="s">
        <v>26870</v>
      </c>
      <c r="W6050" t="s">
        <v>660</v>
      </c>
      <c r="X6050" t="s">
        <v>26847</v>
      </c>
      <c r="Y6050" t="s">
        <v>26871</v>
      </c>
      <c r="AB6050" s="1">
        <v>38</v>
      </c>
      <c r="AC6050" t="s">
        <v>600</v>
      </c>
      <c r="AD6050" s="1" t="s">
        <v>3492</v>
      </c>
      <c r="AE6050" t="s">
        <v>26872</v>
      </c>
      <c r="AF6050" t="s">
        <v>26873</v>
      </c>
    </row>
    <row r="6051" spans="22:32" x14ac:dyDescent="0.25">
      <c r="V6051" s="30" t="s">
        <v>26874</v>
      </c>
      <c r="W6051" t="s">
        <v>660</v>
      </c>
      <c r="X6051" t="s">
        <v>26847</v>
      </c>
      <c r="Y6051" t="s">
        <v>26875</v>
      </c>
      <c r="AB6051" s="1">
        <v>38</v>
      </c>
      <c r="AC6051" t="s">
        <v>600</v>
      </c>
      <c r="AD6051" s="1" t="s">
        <v>4990</v>
      </c>
      <c r="AE6051" t="s">
        <v>21756</v>
      </c>
      <c r="AF6051" t="s">
        <v>26876</v>
      </c>
    </row>
    <row r="6052" spans="22:32" x14ac:dyDescent="0.25">
      <c r="V6052" s="30" t="s">
        <v>26877</v>
      </c>
      <c r="W6052" t="s">
        <v>660</v>
      </c>
      <c r="X6052" t="s">
        <v>26847</v>
      </c>
      <c r="Y6052" t="s">
        <v>26878</v>
      </c>
      <c r="AB6052" s="1">
        <v>38</v>
      </c>
      <c r="AC6052" t="s">
        <v>600</v>
      </c>
      <c r="AD6052" s="1" t="s">
        <v>4217</v>
      </c>
      <c r="AE6052" t="s">
        <v>26879</v>
      </c>
      <c r="AF6052" t="s">
        <v>26880</v>
      </c>
    </row>
    <row r="6053" spans="22:32" x14ac:dyDescent="0.25">
      <c r="V6053" s="30" t="s">
        <v>26881</v>
      </c>
      <c r="W6053" t="s">
        <v>660</v>
      </c>
      <c r="X6053" t="s">
        <v>26847</v>
      </c>
      <c r="Y6053" t="s">
        <v>12493</v>
      </c>
      <c r="AB6053" s="1">
        <v>38</v>
      </c>
      <c r="AC6053" t="s">
        <v>600</v>
      </c>
      <c r="AD6053" s="1" t="s">
        <v>5626</v>
      </c>
      <c r="AE6053" t="s">
        <v>26882</v>
      </c>
      <c r="AF6053" t="s">
        <v>26883</v>
      </c>
    </row>
    <row r="6054" spans="22:32" x14ac:dyDescent="0.25">
      <c r="V6054" s="30" t="s">
        <v>26884</v>
      </c>
      <c r="W6054" t="s">
        <v>660</v>
      </c>
      <c r="X6054" t="s">
        <v>26847</v>
      </c>
      <c r="Y6054" t="s">
        <v>26885</v>
      </c>
      <c r="AB6054" s="1">
        <v>38</v>
      </c>
      <c r="AC6054" t="s">
        <v>600</v>
      </c>
      <c r="AD6054" s="1" t="s">
        <v>4762</v>
      </c>
      <c r="AE6054" t="s">
        <v>26886</v>
      </c>
      <c r="AF6054" t="s">
        <v>26887</v>
      </c>
    </row>
    <row r="6055" spans="22:32" x14ac:dyDescent="0.25">
      <c r="V6055" s="30" t="s">
        <v>26888</v>
      </c>
      <c r="W6055" t="s">
        <v>660</v>
      </c>
      <c r="X6055" t="s">
        <v>26847</v>
      </c>
      <c r="Y6055" t="s">
        <v>26889</v>
      </c>
      <c r="AB6055" s="1">
        <v>38</v>
      </c>
      <c r="AC6055" t="s">
        <v>600</v>
      </c>
      <c r="AD6055" s="1" t="s">
        <v>3317</v>
      </c>
      <c r="AE6055" t="s">
        <v>26890</v>
      </c>
      <c r="AF6055" t="s">
        <v>26891</v>
      </c>
    </row>
    <row r="6056" spans="22:32" x14ac:dyDescent="0.25">
      <c r="V6056" s="30" t="s">
        <v>26892</v>
      </c>
      <c r="W6056" t="s">
        <v>660</v>
      </c>
      <c r="X6056" t="s">
        <v>26847</v>
      </c>
      <c r="Y6056" t="s">
        <v>26893</v>
      </c>
      <c r="AB6056" s="1">
        <v>38</v>
      </c>
      <c r="AC6056" t="s">
        <v>600</v>
      </c>
      <c r="AD6056" s="1" t="s">
        <v>5104</v>
      </c>
      <c r="AE6056" t="s">
        <v>19538</v>
      </c>
      <c r="AF6056" t="s">
        <v>26894</v>
      </c>
    </row>
    <row r="6057" spans="22:32" x14ac:dyDescent="0.25">
      <c r="V6057" s="30" t="s">
        <v>26895</v>
      </c>
      <c r="W6057" t="s">
        <v>660</v>
      </c>
      <c r="X6057" t="s">
        <v>26847</v>
      </c>
      <c r="Y6057" t="s">
        <v>26896</v>
      </c>
      <c r="AB6057" s="1">
        <v>38</v>
      </c>
      <c r="AC6057" t="s">
        <v>600</v>
      </c>
      <c r="AD6057" s="1" t="s">
        <v>1464</v>
      </c>
      <c r="AE6057" t="s">
        <v>13484</v>
      </c>
      <c r="AF6057" t="s">
        <v>26897</v>
      </c>
    </row>
    <row r="6058" spans="22:32" x14ac:dyDescent="0.25">
      <c r="V6058" s="30" t="s">
        <v>26898</v>
      </c>
      <c r="W6058" t="s">
        <v>660</v>
      </c>
      <c r="X6058" t="s">
        <v>26847</v>
      </c>
      <c r="Y6058" t="s">
        <v>26899</v>
      </c>
      <c r="AB6058" s="1">
        <v>38</v>
      </c>
      <c r="AC6058" t="s">
        <v>600</v>
      </c>
      <c r="AD6058" s="1" t="s">
        <v>2492</v>
      </c>
      <c r="AE6058" t="s">
        <v>26900</v>
      </c>
      <c r="AF6058" t="s">
        <v>26901</v>
      </c>
    </row>
    <row r="6059" spans="22:32" x14ac:dyDescent="0.25">
      <c r="V6059" s="30" t="s">
        <v>26902</v>
      </c>
      <c r="W6059" t="s">
        <v>660</v>
      </c>
      <c r="X6059" t="s">
        <v>26847</v>
      </c>
      <c r="Y6059" t="s">
        <v>26903</v>
      </c>
      <c r="AB6059" s="1">
        <v>38</v>
      </c>
      <c r="AC6059" t="s">
        <v>600</v>
      </c>
      <c r="AD6059" s="1" t="s">
        <v>3323</v>
      </c>
      <c r="AE6059" t="s">
        <v>26904</v>
      </c>
      <c r="AF6059" t="s">
        <v>26905</v>
      </c>
    </row>
    <row r="6060" spans="22:32" x14ac:dyDescent="0.25">
      <c r="V6060" s="30" t="s">
        <v>26906</v>
      </c>
      <c r="W6060" t="s">
        <v>660</v>
      </c>
      <c r="X6060" t="s">
        <v>26847</v>
      </c>
      <c r="Y6060" t="s">
        <v>12348</v>
      </c>
      <c r="AB6060" s="1">
        <v>38</v>
      </c>
      <c r="AC6060" t="s">
        <v>600</v>
      </c>
      <c r="AD6060" s="1" t="s">
        <v>4145</v>
      </c>
      <c r="AE6060" t="s">
        <v>26907</v>
      </c>
      <c r="AF6060" t="s">
        <v>26908</v>
      </c>
    </row>
    <row r="6061" spans="22:32" x14ac:dyDescent="0.25">
      <c r="V6061" s="30" t="s">
        <v>26909</v>
      </c>
      <c r="W6061" t="s">
        <v>660</v>
      </c>
      <c r="X6061" t="s">
        <v>26847</v>
      </c>
      <c r="Y6061" t="s">
        <v>26910</v>
      </c>
      <c r="AB6061" s="1">
        <v>38</v>
      </c>
      <c r="AC6061" t="s">
        <v>600</v>
      </c>
      <c r="AD6061" s="1" t="s">
        <v>204</v>
      </c>
      <c r="AE6061" t="s">
        <v>26911</v>
      </c>
      <c r="AF6061" t="s">
        <v>26912</v>
      </c>
    </row>
    <row r="6062" spans="22:32" x14ac:dyDescent="0.25">
      <c r="V6062" s="30" t="s">
        <v>26913</v>
      </c>
      <c r="W6062" t="s">
        <v>660</v>
      </c>
      <c r="X6062" t="s">
        <v>26847</v>
      </c>
      <c r="Y6062" t="s">
        <v>26914</v>
      </c>
      <c r="AB6062" s="1">
        <v>38</v>
      </c>
      <c r="AC6062" t="s">
        <v>600</v>
      </c>
      <c r="AD6062" s="1" t="s">
        <v>4413</v>
      </c>
      <c r="AE6062" t="s">
        <v>26915</v>
      </c>
      <c r="AF6062" t="s">
        <v>26916</v>
      </c>
    </row>
    <row r="6063" spans="22:32" x14ac:dyDescent="0.25">
      <c r="V6063" s="30" t="s">
        <v>26917</v>
      </c>
      <c r="W6063" t="s">
        <v>660</v>
      </c>
      <c r="X6063" t="s">
        <v>26847</v>
      </c>
      <c r="Y6063" t="s">
        <v>26918</v>
      </c>
      <c r="AB6063" s="1">
        <v>38</v>
      </c>
      <c r="AC6063" t="s">
        <v>600</v>
      </c>
      <c r="AD6063" s="1" t="s">
        <v>6120</v>
      </c>
      <c r="AE6063" t="s">
        <v>26919</v>
      </c>
      <c r="AF6063" t="s">
        <v>26920</v>
      </c>
    </row>
    <row r="6064" spans="22:32" x14ac:dyDescent="0.25">
      <c r="V6064" s="30" t="s">
        <v>26921</v>
      </c>
      <c r="W6064" t="s">
        <v>660</v>
      </c>
      <c r="X6064" t="s">
        <v>26847</v>
      </c>
      <c r="Y6064" t="s">
        <v>26922</v>
      </c>
      <c r="AB6064" s="1">
        <v>38</v>
      </c>
      <c r="AC6064" t="s">
        <v>600</v>
      </c>
      <c r="AD6064" s="1" t="s">
        <v>4344</v>
      </c>
      <c r="AE6064" t="s">
        <v>26923</v>
      </c>
      <c r="AF6064" t="s">
        <v>26924</v>
      </c>
    </row>
    <row r="6065" spans="22:32" x14ac:dyDescent="0.25">
      <c r="V6065" s="30" t="s">
        <v>26925</v>
      </c>
      <c r="W6065" t="s">
        <v>660</v>
      </c>
      <c r="X6065" t="s">
        <v>26847</v>
      </c>
      <c r="Y6065" t="s">
        <v>26926</v>
      </c>
      <c r="AB6065" s="1">
        <v>38</v>
      </c>
      <c r="AC6065" t="s">
        <v>600</v>
      </c>
      <c r="AD6065" s="1" t="s">
        <v>1910</v>
      </c>
      <c r="AE6065" t="s">
        <v>26927</v>
      </c>
      <c r="AF6065" t="s">
        <v>26928</v>
      </c>
    </row>
    <row r="6066" spans="22:32" x14ac:dyDescent="0.25">
      <c r="V6066" s="30" t="s">
        <v>26929</v>
      </c>
      <c r="W6066" t="s">
        <v>660</v>
      </c>
      <c r="X6066" t="s">
        <v>26847</v>
      </c>
      <c r="Y6066" t="s">
        <v>26930</v>
      </c>
      <c r="AB6066" s="1">
        <v>38</v>
      </c>
      <c r="AC6066" t="s">
        <v>600</v>
      </c>
      <c r="AD6066" s="1" t="s">
        <v>835</v>
      </c>
      <c r="AE6066" t="s">
        <v>26931</v>
      </c>
      <c r="AF6066" t="s">
        <v>26932</v>
      </c>
    </row>
    <row r="6067" spans="22:32" x14ac:dyDescent="0.25">
      <c r="V6067" s="30" t="s">
        <v>26933</v>
      </c>
      <c r="W6067" t="s">
        <v>660</v>
      </c>
      <c r="X6067" t="s">
        <v>26847</v>
      </c>
      <c r="Y6067" t="s">
        <v>26934</v>
      </c>
      <c r="AB6067" s="1">
        <v>38</v>
      </c>
      <c r="AC6067" t="s">
        <v>600</v>
      </c>
      <c r="AD6067" s="1" t="s">
        <v>1593</v>
      </c>
      <c r="AE6067" t="s">
        <v>26935</v>
      </c>
      <c r="AF6067" t="s">
        <v>26936</v>
      </c>
    </row>
    <row r="6068" spans="22:32" x14ac:dyDescent="0.25">
      <c r="V6068" s="30" t="s">
        <v>26937</v>
      </c>
      <c r="W6068" t="s">
        <v>660</v>
      </c>
      <c r="X6068" t="s">
        <v>26847</v>
      </c>
      <c r="Y6068" t="s">
        <v>26938</v>
      </c>
      <c r="AB6068" s="1">
        <v>38</v>
      </c>
      <c r="AC6068" t="s">
        <v>600</v>
      </c>
      <c r="AD6068" s="1" t="s">
        <v>5334</v>
      </c>
      <c r="AE6068" t="s">
        <v>19981</v>
      </c>
      <c r="AF6068" t="s">
        <v>26939</v>
      </c>
    </row>
    <row r="6069" spans="22:32" x14ac:dyDescent="0.25">
      <c r="V6069" s="30" t="s">
        <v>26940</v>
      </c>
      <c r="W6069" t="s">
        <v>660</v>
      </c>
      <c r="X6069" t="s">
        <v>26941</v>
      </c>
      <c r="Y6069" t="s">
        <v>26942</v>
      </c>
      <c r="AB6069" s="1">
        <v>38</v>
      </c>
      <c r="AC6069" t="s">
        <v>600</v>
      </c>
      <c r="AD6069" s="1" t="s">
        <v>3905</v>
      </c>
      <c r="AE6069" t="s">
        <v>26943</v>
      </c>
      <c r="AF6069" t="s">
        <v>26944</v>
      </c>
    </row>
    <row r="6070" spans="22:32" x14ac:dyDescent="0.25">
      <c r="V6070" s="30" t="s">
        <v>26945</v>
      </c>
      <c r="W6070" t="s">
        <v>660</v>
      </c>
      <c r="X6070" t="s">
        <v>26941</v>
      </c>
      <c r="Y6070" t="s">
        <v>26946</v>
      </c>
      <c r="AB6070" s="1">
        <v>38</v>
      </c>
      <c r="AC6070" t="s">
        <v>600</v>
      </c>
      <c r="AD6070" s="1" t="s">
        <v>5632</v>
      </c>
      <c r="AE6070" t="s">
        <v>26947</v>
      </c>
      <c r="AF6070" t="s">
        <v>26948</v>
      </c>
    </row>
    <row r="6071" spans="22:32" x14ac:dyDescent="0.25">
      <c r="V6071" s="30" t="s">
        <v>26949</v>
      </c>
      <c r="W6071" t="s">
        <v>660</v>
      </c>
      <c r="X6071" t="s">
        <v>26941</v>
      </c>
      <c r="Y6071" t="s">
        <v>22229</v>
      </c>
      <c r="AB6071" s="1">
        <v>38</v>
      </c>
      <c r="AC6071" t="s">
        <v>600</v>
      </c>
      <c r="AD6071" s="1" t="s">
        <v>3057</v>
      </c>
      <c r="AE6071" t="s">
        <v>26950</v>
      </c>
      <c r="AF6071" t="s">
        <v>26951</v>
      </c>
    </row>
    <row r="6072" spans="22:32" x14ac:dyDescent="0.25">
      <c r="V6072" s="30" t="s">
        <v>26952</v>
      </c>
      <c r="W6072" t="s">
        <v>660</v>
      </c>
      <c r="X6072" t="s">
        <v>26941</v>
      </c>
      <c r="Y6072" t="s">
        <v>26953</v>
      </c>
      <c r="AB6072" s="1">
        <v>38</v>
      </c>
      <c r="AC6072" t="s">
        <v>600</v>
      </c>
      <c r="AD6072" s="1" t="s">
        <v>1296</v>
      </c>
      <c r="AE6072" t="s">
        <v>26954</v>
      </c>
      <c r="AF6072" t="s">
        <v>26955</v>
      </c>
    </row>
    <row r="6073" spans="22:32" x14ac:dyDescent="0.25">
      <c r="V6073" s="30" t="s">
        <v>26956</v>
      </c>
      <c r="W6073" t="s">
        <v>660</v>
      </c>
      <c r="X6073" t="s">
        <v>26941</v>
      </c>
      <c r="Y6073" t="s">
        <v>23889</v>
      </c>
      <c r="AB6073" s="1">
        <v>38</v>
      </c>
      <c r="AC6073" t="s">
        <v>600</v>
      </c>
      <c r="AD6073" s="1" t="s">
        <v>5944</v>
      </c>
      <c r="AE6073" t="s">
        <v>26957</v>
      </c>
      <c r="AF6073" t="s">
        <v>26958</v>
      </c>
    </row>
    <row r="6074" spans="22:32" x14ac:dyDescent="0.25">
      <c r="V6074" s="30" t="s">
        <v>26959</v>
      </c>
      <c r="W6074" t="s">
        <v>660</v>
      </c>
      <c r="X6074" t="s">
        <v>26941</v>
      </c>
      <c r="Y6074" t="s">
        <v>26960</v>
      </c>
      <c r="AB6074" s="1">
        <v>38</v>
      </c>
      <c r="AC6074" t="s">
        <v>600</v>
      </c>
      <c r="AD6074" s="1" t="s">
        <v>2072</v>
      </c>
      <c r="AE6074" t="s">
        <v>26961</v>
      </c>
      <c r="AF6074" t="s">
        <v>26962</v>
      </c>
    </row>
    <row r="6075" spans="22:32" x14ac:dyDescent="0.25">
      <c r="V6075" s="30" t="s">
        <v>26963</v>
      </c>
      <c r="W6075" t="s">
        <v>660</v>
      </c>
      <c r="X6075" t="s">
        <v>26941</v>
      </c>
      <c r="Y6075" t="s">
        <v>26964</v>
      </c>
      <c r="AB6075" s="1">
        <v>38</v>
      </c>
      <c r="AC6075" t="s">
        <v>600</v>
      </c>
      <c r="AD6075" s="1" t="s">
        <v>539</v>
      </c>
      <c r="AE6075" t="s">
        <v>23059</v>
      </c>
      <c r="AF6075" t="s">
        <v>26965</v>
      </c>
    </row>
    <row r="6076" spans="22:32" x14ac:dyDescent="0.25">
      <c r="V6076" s="30" t="s">
        <v>26966</v>
      </c>
      <c r="W6076" t="s">
        <v>660</v>
      </c>
      <c r="X6076" t="s">
        <v>26941</v>
      </c>
      <c r="Y6076" t="s">
        <v>14474</v>
      </c>
      <c r="AB6076" s="1">
        <v>38</v>
      </c>
      <c r="AC6076" t="s">
        <v>600</v>
      </c>
      <c r="AD6076" s="1" t="s">
        <v>6254</v>
      </c>
      <c r="AE6076" t="s">
        <v>26967</v>
      </c>
      <c r="AF6076" t="s">
        <v>26968</v>
      </c>
    </row>
    <row r="6077" spans="22:32" x14ac:dyDescent="0.25">
      <c r="V6077" s="30" t="s">
        <v>26969</v>
      </c>
      <c r="W6077" t="s">
        <v>660</v>
      </c>
      <c r="X6077" t="s">
        <v>26941</v>
      </c>
      <c r="Y6077" t="s">
        <v>23912</v>
      </c>
      <c r="AB6077" s="1">
        <v>38</v>
      </c>
      <c r="AC6077" t="s">
        <v>600</v>
      </c>
      <c r="AD6077" s="1" t="s">
        <v>4996</v>
      </c>
      <c r="AE6077" t="s">
        <v>26970</v>
      </c>
      <c r="AF6077" t="s">
        <v>26971</v>
      </c>
    </row>
    <row r="6078" spans="22:32" x14ac:dyDescent="0.25">
      <c r="V6078" s="30" t="s">
        <v>26972</v>
      </c>
      <c r="W6078" t="s">
        <v>660</v>
      </c>
      <c r="X6078" t="s">
        <v>26941</v>
      </c>
      <c r="Y6078" t="s">
        <v>14496</v>
      </c>
      <c r="AB6078" s="1">
        <v>38</v>
      </c>
      <c r="AC6078" t="s">
        <v>600</v>
      </c>
      <c r="AD6078" s="1" t="s">
        <v>3498</v>
      </c>
      <c r="AE6078" t="s">
        <v>26973</v>
      </c>
      <c r="AF6078" t="s">
        <v>26974</v>
      </c>
    </row>
    <row r="6079" spans="22:32" x14ac:dyDescent="0.25">
      <c r="V6079" s="30" t="s">
        <v>26975</v>
      </c>
      <c r="W6079" t="s">
        <v>660</v>
      </c>
      <c r="X6079" t="s">
        <v>26941</v>
      </c>
      <c r="Y6079" t="s">
        <v>23919</v>
      </c>
      <c r="AB6079" s="1">
        <v>38</v>
      </c>
      <c r="AC6079" t="s">
        <v>600</v>
      </c>
      <c r="AD6079" s="1" t="s">
        <v>3165</v>
      </c>
      <c r="AE6079" t="s">
        <v>26976</v>
      </c>
      <c r="AF6079" t="s">
        <v>26977</v>
      </c>
    </row>
    <row r="6080" spans="22:32" x14ac:dyDescent="0.25">
      <c r="V6080" s="30" t="s">
        <v>26978</v>
      </c>
      <c r="W6080" t="s">
        <v>660</v>
      </c>
      <c r="X6080" t="s">
        <v>26941</v>
      </c>
      <c r="Y6080" t="s">
        <v>26979</v>
      </c>
      <c r="AB6080" s="1">
        <v>38</v>
      </c>
      <c r="AC6080" t="s">
        <v>600</v>
      </c>
      <c r="AD6080" s="1" t="s">
        <v>4768</v>
      </c>
      <c r="AE6080" t="s">
        <v>22486</v>
      </c>
      <c r="AF6080" t="s">
        <v>26980</v>
      </c>
    </row>
    <row r="6081" spans="22:32" x14ac:dyDescent="0.25">
      <c r="V6081" s="30" t="s">
        <v>26981</v>
      </c>
      <c r="W6081" t="s">
        <v>660</v>
      </c>
      <c r="X6081" t="s">
        <v>26941</v>
      </c>
      <c r="Y6081" t="s">
        <v>23874</v>
      </c>
      <c r="AB6081" s="1">
        <v>38</v>
      </c>
      <c r="AC6081" t="s">
        <v>600</v>
      </c>
      <c r="AD6081" s="1" t="s">
        <v>3572</v>
      </c>
      <c r="AE6081" t="s">
        <v>21872</v>
      </c>
      <c r="AF6081" t="s">
        <v>26982</v>
      </c>
    </row>
    <row r="6082" spans="22:32" x14ac:dyDescent="0.25">
      <c r="V6082" s="30" t="s">
        <v>26983</v>
      </c>
      <c r="W6082" t="s">
        <v>660</v>
      </c>
      <c r="X6082" t="s">
        <v>26941</v>
      </c>
      <c r="Y6082" t="s">
        <v>26984</v>
      </c>
      <c r="AB6082" s="1">
        <v>38</v>
      </c>
      <c r="AC6082" t="s">
        <v>600</v>
      </c>
      <c r="AD6082" s="1" t="s">
        <v>2638</v>
      </c>
      <c r="AE6082" t="s">
        <v>26985</v>
      </c>
      <c r="AF6082" t="s">
        <v>26986</v>
      </c>
    </row>
    <row r="6083" spans="22:32" x14ac:dyDescent="0.25">
      <c r="V6083" s="30" t="s">
        <v>26987</v>
      </c>
      <c r="W6083" t="s">
        <v>660</v>
      </c>
      <c r="X6083" t="s">
        <v>26941</v>
      </c>
      <c r="Y6083" t="s">
        <v>23883</v>
      </c>
      <c r="AB6083" s="1">
        <v>38</v>
      </c>
      <c r="AC6083" t="s">
        <v>600</v>
      </c>
      <c r="AD6083" s="1" t="s">
        <v>3234</v>
      </c>
      <c r="AE6083" t="s">
        <v>22093</v>
      </c>
      <c r="AF6083" t="s">
        <v>26988</v>
      </c>
    </row>
    <row r="6084" spans="22:32" x14ac:dyDescent="0.25">
      <c r="V6084" s="30" t="s">
        <v>26989</v>
      </c>
      <c r="W6084" t="s">
        <v>660</v>
      </c>
      <c r="X6084" t="s">
        <v>26941</v>
      </c>
      <c r="Y6084" t="s">
        <v>14507</v>
      </c>
      <c r="AB6084" s="1">
        <v>38</v>
      </c>
      <c r="AC6084" t="s">
        <v>600</v>
      </c>
      <c r="AD6084" s="1" t="s">
        <v>5726</v>
      </c>
      <c r="AE6084" t="s">
        <v>26990</v>
      </c>
      <c r="AF6084" t="s">
        <v>26991</v>
      </c>
    </row>
    <row r="6085" spans="22:32" x14ac:dyDescent="0.25">
      <c r="V6085" s="30" t="s">
        <v>26992</v>
      </c>
      <c r="W6085" t="s">
        <v>680</v>
      </c>
      <c r="X6085" t="s">
        <v>26993</v>
      </c>
      <c r="Y6085" t="s">
        <v>26994</v>
      </c>
      <c r="AB6085" s="1">
        <v>38</v>
      </c>
      <c r="AC6085" t="s">
        <v>600</v>
      </c>
      <c r="AD6085" s="1" t="s">
        <v>3985</v>
      </c>
      <c r="AE6085" t="s">
        <v>26995</v>
      </c>
      <c r="AF6085" t="s">
        <v>26996</v>
      </c>
    </row>
    <row r="6086" spans="22:32" x14ac:dyDescent="0.25">
      <c r="V6086" s="30" t="s">
        <v>26997</v>
      </c>
      <c r="W6086" t="s">
        <v>680</v>
      </c>
      <c r="X6086" t="s">
        <v>26993</v>
      </c>
      <c r="Y6086" t="s">
        <v>26998</v>
      </c>
      <c r="AB6086" s="1">
        <v>38</v>
      </c>
      <c r="AC6086" t="s">
        <v>600</v>
      </c>
      <c r="AD6086" s="1" t="s">
        <v>4574</v>
      </c>
      <c r="AE6086" t="s">
        <v>6501</v>
      </c>
      <c r="AF6086" t="s">
        <v>26999</v>
      </c>
    </row>
    <row r="6087" spans="22:32" x14ac:dyDescent="0.25">
      <c r="V6087" s="30" t="s">
        <v>27000</v>
      </c>
      <c r="W6087" t="s">
        <v>680</v>
      </c>
      <c r="X6087" t="s">
        <v>26993</v>
      </c>
      <c r="Y6087" t="s">
        <v>27001</v>
      </c>
      <c r="AB6087" s="1">
        <v>38</v>
      </c>
      <c r="AC6087" t="s">
        <v>600</v>
      </c>
      <c r="AD6087" s="1" t="s">
        <v>4856</v>
      </c>
      <c r="AE6087" t="s">
        <v>27002</v>
      </c>
      <c r="AF6087" t="s">
        <v>27003</v>
      </c>
    </row>
    <row r="6088" spans="22:32" x14ac:dyDescent="0.25">
      <c r="V6088" s="30" t="s">
        <v>27004</v>
      </c>
      <c r="W6088" t="s">
        <v>680</v>
      </c>
      <c r="X6088" t="s">
        <v>26993</v>
      </c>
      <c r="Y6088" t="s">
        <v>27005</v>
      </c>
      <c r="AB6088" s="1">
        <v>38</v>
      </c>
      <c r="AC6088" t="s">
        <v>600</v>
      </c>
      <c r="AD6088" s="1" t="s">
        <v>3396</v>
      </c>
      <c r="AE6088" t="s">
        <v>19170</v>
      </c>
      <c r="AF6088" t="s">
        <v>27006</v>
      </c>
    </row>
    <row r="6089" spans="22:32" x14ac:dyDescent="0.25">
      <c r="V6089" s="30" t="s">
        <v>27007</v>
      </c>
      <c r="W6089" t="s">
        <v>680</v>
      </c>
      <c r="X6089" t="s">
        <v>26993</v>
      </c>
      <c r="Y6089" t="s">
        <v>27008</v>
      </c>
      <c r="AB6089" s="1">
        <v>38</v>
      </c>
      <c r="AC6089" t="s">
        <v>600</v>
      </c>
      <c r="AD6089" s="1" t="s">
        <v>2374</v>
      </c>
      <c r="AE6089" t="s">
        <v>27009</v>
      </c>
      <c r="AF6089" t="s">
        <v>27010</v>
      </c>
    </row>
    <row r="6090" spans="22:32" x14ac:dyDescent="0.25">
      <c r="V6090" s="30" t="s">
        <v>27011</v>
      </c>
      <c r="W6090" t="s">
        <v>680</v>
      </c>
      <c r="X6090" t="s">
        <v>26993</v>
      </c>
      <c r="Y6090" t="s">
        <v>27012</v>
      </c>
      <c r="AB6090" s="1">
        <v>38</v>
      </c>
      <c r="AC6090" t="s">
        <v>600</v>
      </c>
      <c r="AD6090" s="1" t="s">
        <v>4285</v>
      </c>
      <c r="AE6090" t="s">
        <v>27013</v>
      </c>
      <c r="AF6090" t="s">
        <v>27014</v>
      </c>
    </row>
    <row r="6091" spans="22:32" x14ac:dyDescent="0.25">
      <c r="V6091" s="30" t="s">
        <v>27015</v>
      </c>
      <c r="W6091" t="s">
        <v>680</v>
      </c>
      <c r="X6091" t="s">
        <v>26993</v>
      </c>
      <c r="Y6091" t="s">
        <v>27016</v>
      </c>
      <c r="AB6091" s="1">
        <v>38</v>
      </c>
      <c r="AC6091" t="s">
        <v>600</v>
      </c>
      <c r="AD6091" s="1" t="s">
        <v>1765</v>
      </c>
      <c r="AE6091" t="s">
        <v>27017</v>
      </c>
      <c r="AF6091" t="s">
        <v>27018</v>
      </c>
    </row>
    <row r="6092" spans="22:32" x14ac:dyDescent="0.25">
      <c r="V6092" s="30" t="s">
        <v>27019</v>
      </c>
      <c r="W6092" t="s">
        <v>680</v>
      </c>
      <c r="X6092" t="s">
        <v>26993</v>
      </c>
      <c r="Y6092" t="s">
        <v>27020</v>
      </c>
      <c r="AB6092" s="1">
        <v>38</v>
      </c>
      <c r="AC6092" t="s">
        <v>600</v>
      </c>
      <c r="AD6092" s="1" t="s">
        <v>2810</v>
      </c>
      <c r="AE6092" t="s">
        <v>27021</v>
      </c>
      <c r="AF6092" t="s">
        <v>27022</v>
      </c>
    </row>
    <row r="6093" spans="22:32" x14ac:dyDescent="0.25">
      <c r="V6093" s="30" t="s">
        <v>27023</v>
      </c>
      <c r="W6093" t="s">
        <v>680</v>
      </c>
      <c r="X6093" t="s">
        <v>26993</v>
      </c>
      <c r="Y6093" t="s">
        <v>27024</v>
      </c>
      <c r="AB6093" s="1">
        <v>38</v>
      </c>
      <c r="AC6093" t="s">
        <v>600</v>
      </c>
      <c r="AD6093" s="1" t="s">
        <v>2225</v>
      </c>
      <c r="AE6093" t="s">
        <v>22476</v>
      </c>
      <c r="AF6093" t="s">
        <v>27025</v>
      </c>
    </row>
    <row r="6094" spans="22:32" x14ac:dyDescent="0.25">
      <c r="V6094" s="30" t="s">
        <v>27026</v>
      </c>
      <c r="W6094" t="s">
        <v>680</v>
      </c>
      <c r="X6094" t="s">
        <v>27027</v>
      </c>
      <c r="Y6094" t="s">
        <v>26998</v>
      </c>
      <c r="AB6094" s="1">
        <v>38</v>
      </c>
      <c r="AC6094" t="s">
        <v>600</v>
      </c>
      <c r="AD6094" s="1" t="s">
        <v>1118</v>
      </c>
      <c r="AE6094" t="s">
        <v>22454</v>
      </c>
      <c r="AF6094" t="s">
        <v>27028</v>
      </c>
    </row>
    <row r="6095" spans="22:32" x14ac:dyDescent="0.25">
      <c r="V6095" s="30" t="s">
        <v>27029</v>
      </c>
      <c r="W6095" t="s">
        <v>680</v>
      </c>
      <c r="X6095" t="s">
        <v>27027</v>
      </c>
      <c r="Y6095" t="s">
        <v>27030</v>
      </c>
      <c r="AB6095" s="1">
        <v>38</v>
      </c>
      <c r="AC6095" t="s">
        <v>600</v>
      </c>
      <c r="AD6095" s="1" t="s">
        <v>4484</v>
      </c>
      <c r="AE6095" t="s">
        <v>27031</v>
      </c>
      <c r="AF6095" t="s">
        <v>27032</v>
      </c>
    </row>
    <row r="6096" spans="22:32" x14ac:dyDescent="0.25">
      <c r="V6096" s="30" t="s">
        <v>27033</v>
      </c>
      <c r="W6096" t="s">
        <v>680</v>
      </c>
      <c r="X6096" t="s">
        <v>27027</v>
      </c>
      <c r="Y6096" t="s">
        <v>27008</v>
      </c>
      <c r="AB6096" s="1">
        <v>38</v>
      </c>
      <c r="AC6096" t="s">
        <v>600</v>
      </c>
      <c r="AD6096" s="1" t="s">
        <v>1476</v>
      </c>
      <c r="AE6096" t="s">
        <v>27034</v>
      </c>
      <c r="AF6096" t="s">
        <v>27035</v>
      </c>
    </row>
    <row r="6097" spans="22:32" x14ac:dyDescent="0.25">
      <c r="V6097" s="30" t="s">
        <v>27036</v>
      </c>
      <c r="W6097" t="s">
        <v>680</v>
      </c>
      <c r="X6097" t="s">
        <v>27027</v>
      </c>
      <c r="Y6097" t="s">
        <v>27024</v>
      </c>
      <c r="AB6097" s="1">
        <v>38</v>
      </c>
      <c r="AC6097" t="s">
        <v>600</v>
      </c>
      <c r="AD6097" s="1" t="s">
        <v>6053</v>
      </c>
      <c r="AE6097" t="s">
        <v>27037</v>
      </c>
      <c r="AF6097" t="s">
        <v>27038</v>
      </c>
    </row>
    <row r="6098" spans="22:32" x14ac:dyDescent="0.25">
      <c r="V6098" s="30" t="s">
        <v>27039</v>
      </c>
      <c r="W6098" t="s">
        <v>680</v>
      </c>
      <c r="X6098" t="s">
        <v>27027</v>
      </c>
      <c r="Y6098" t="s">
        <v>27040</v>
      </c>
      <c r="AB6098" s="1">
        <v>38</v>
      </c>
      <c r="AC6098" t="s">
        <v>600</v>
      </c>
      <c r="AD6098" s="1" t="s">
        <v>4223</v>
      </c>
      <c r="AE6098" t="s">
        <v>27041</v>
      </c>
      <c r="AF6098" t="s">
        <v>27042</v>
      </c>
    </row>
    <row r="6099" spans="22:32" x14ac:dyDescent="0.25">
      <c r="V6099" s="30" t="s">
        <v>27043</v>
      </c>
      <c r="W6099" t="s">
        <v>680</v>
      </c>
      <c r="X6099" t="s">
        <v>27044</v>
      </c>
      <c r="Y6099" t="s">
        <v>27045</v>
      </c>
      <c r="AB6099" s="1">
        <v>38</v>
      </c>
      <c r="AC6099" t="s">
        <v>600</v>
      </c>
      <c r="AD6099" s="1" t="s">
        <v>2381</v>
      </c>
      <c r="AE6099" t="s">
        <v>27046</v>
      </c>
      <c r="AF6099" t="s">
        <v>27047</v>
      </c>
    </row>
    <row r="6100" spans="22:32" x14ac:dyDescent="0.25">
      <c r="V6100" s="30" t="s">
        <v>27048</v>
      </c>
      <c r="W6100" t="s">
        <v>680</v>
      </c>
      <c r="X6100" t="s">
        <v>27044</v>
      </c>
      <c r="Y6100" t="s">
        <v>27049</v>
      </c>
      <c r="AB6100" s="1">
        <v>38</v>
      </c>
      <c r="AC6100" t="s">
        <v>600</v>
      </c>
      <c r="AD6100" s="1" t="s">
        <v>1488</v>
      </c>
      <c r="AE6100" t="s">
        <v>27050</v>
      </c>
      <c r="AF6100" t="s">
        <v>27051</v>
      </c>
    </row>
    <row r="6101" spans="22:32" x14ac:dyDescent="0.25">
      <c r="V6101" s="30" t="s">
        <v>27052</v>
      </c>
      <c r="W6101" t="s">
        <v>680</v>
      </c>
      <c r="X6101" t="s">
        <v>27044</v>
      </c>
      <c r="Y6101" t="s">
        <v>27053</v>
      </c>
      <c r="AB6101" s="1">
        <v>38</v>
      </c>
      <c r="AC6101" t="s">
        <v>600</v>
      </c>
      <c r="AD6101" s="1" t="s">
        <v>6059</v>
      </c>
      <c r="AE6101" t="s">
        <v>27054</v>
      </c>
      <c r="AF6101" t="s">
        <v>27055</v>
      </c>
    </row>
    <row r="6102" spans="22:32" x14ac:dyDescent="0.25">
      <c r="V6102" s="30" t="s">
        <v>27056</v>
      </c>
      <c r="W6102" t="s">
        <v>680</v>
      </c>
      <c r="X6102" t="s">
        <v>27044</v>
      </c>
      <c r="Y6102" t="s">
        <v>27057</v>
      </c>
      <c r="AB6102" s="1">
        <v>38</v>
      </c>
      <c r="AC6102" t="s">
        <v>600</v>
      </c>
      <c r="AD6102" s="1" t="s">
        <v>1134</v>
      </c>
      <c r="AE6102" t="s">
        <v>27058</v>
      </c>
      <c r="AF6102" t="s">
        <v>27059</v>
      </c>
    </row>
    <row r="6103" spans="22:32" x14ac:dyDescent="0.25">
      <c r="V6103" s="30" t="s">
        <v>27060</v>
      </c>
      <c r="W6103" t="s">
        <v>680</v>
      </c>
      <c r="X6103" t="s">
        <v>27044</v>
      </c>
      <c r="Y6103" t="s">
        <v>27061</v>
      </c>
      <c r="AB6103" s="1">
        <v>38</v>
      </c>
      <c r="AC6103" t="s">
        <v>600</v>
      </c>
      <c r="AD6103" s="1" t="s">
        <v>6126</v>
      </c>
      <c r="AE6103" t="s">
        <v>27062</v>
      </c>
      <c r="AF6103" t="s">
        <v>27063</v>
      </c>
    </row>
    <row r="6104" spans="22:32" x14ac:dyDescent="0.25">
      <c r="V6104" s="30" t="s">
        <v>27064</v>
      </c>
      <c r="W6104" t="s">
        <v>680</v>
      </c>
      <c r="X6104" t="s">
        <v>27044</v>
      </c>
      <c r="Y6104" t="s">
        <v>27065</v>
      </c>
      <c r="AB6104" s="1">
        <v>38</v>
      </c>
      <c r="AC6104" t="s">
        <v>600</v>
      </c>
      <c r="AD6104" s="1" t="s">
        <v>6133</v>
      </c>
      <c r="AE6104" t="s">
        <v>27066</v>
      </c>
      <c r="AF6104" t="s">
        <v>27067</v>
      </c>
    </row>
    <row r="6105" spans="22:32" x14ac:dyDescent="0.25">
      <c r="V6105" s="30" t="s">
        <v>27068</v>
      </c>
      <c r="W6105" t="s">
        <v>680</v>
      </c>
      <c r="X6105" t="s">
        <v>27044</v>
      </c>
      <c r="Y6105" t="s">
        <v>5688</v>
      </c>
      <c r="AB6105" s="1">
        <v>38</v>
      </c>
      <c r="AC6105" t="s">
        <v>600</v>
      </c>
      <c r="AD6105" s="1" t="s">
        <v>6139</v>
      </c>
      <c r="AE6105" t="s">
        <v>27069</v>
      </c>
      <c r="AF6105" t="s">
        <v>27070</v>
      </c>
    </row>
    <row r="6106" spans="22:32" x14ac:dyDescent="0.25">
      <c r="V6106" s="30" t="s">
        <v>27071</v>
      </c>
      <c r="W6106" t="s">
        <v>680</v>
      </c>
      <c r="X6106" t="s">
        <v>27044</v>
      </c>
      <c r="Y6106" t="s">
        <v>18743</v>
      </c>
      <c r="AB6106" s="1">
        <v>38</v>
      </c>
      <c r="AC6106" t="s">
        <v>600</v>
      </c>
      <c r="AD6106" s="1" t="s">
        <v>6145</v>
      </c>
      <c r="AE6106" t="s">
        <v>27072</v>
      </c>
      <c r="AF6106" t="s">
        <v>27073</v>
      </c>
    </row>
    <row r="6107" spans="22:32" x14ac:dyDescent="0.25">
      <c r="V6107" s="30" t="s">
        <v>27074</v>
      </c>
      <c r="W6107" t="s">
        <v>680</v>
      </c>
      <c r="X6107" t="s">
        <v>27044</v>
      </c>
      <c r="Y6107" t="s">
        <v>27075</v>
      </c>
      <c r="AB6107" s="1">
        <v>38</v>
      </c>
      <c r="AC6107" t="s">
        <v>600</v>
      </c>
      <c r="AD6107" s="1" t="s">
        <v>2389</v>
      </c>
      <c r="AE6107" t="s">
        <v>27076</v>
      </c>
      <c r="AF6107" t="s">
        <v>27077</v>
      </c>
    </row>
    <row r="6108" spans="22:32" x14ac:dyDescent="0.25">
      <c r="V6108" s="30" t="s">
        <v>27078</v>
      </c>
      <c r="W6108" t="s">
        <v>680</v>
      </c>
      <c r="X6108" t="s">
        <v>27044</v>
      </c>
      <c r="Y6108" t="s">
        <v>17977</v>
      </c>
      <c r="AB6108" s="1">
        <v>38</v>
      </c>
      <c r="AC6108" t="s">
        <v>600</v>
      </c>
      <c r="AD6108" s="1" t="s">
        <v>4297</v>
      </c>
      <c r="AE6108" t="s">
        <v>27079</v>
      </c>
      <c r="AF6108" t="s">
        <v>27080</v>
      </c>
    </row>
    <row r="6109" spans="22:32" x14ac:dyDescent="0.25">
      <c r="V6109" s="30" t="s">
        <v>27081</v>
      </c>
      <c r="W6109" t="s">
        <v>680</v>
      </c>
      <c r="X6109" t="s">
        <v>27044</v>
      </c>
      <c r="Y6109" t="s">
        <v>27082</v>
      </c>
      <c r="AB6109" s="1">
        <v>38</v>
      </c>
      <c r="AC6109" t="s">
        <v>600</v>
      </c>
      <c r="AD6109" s="1" t="s">
        <v>1499</v>
      </c>
      <c r="AE6109" t="s">
        <v>18392</v>
      </c>
      <c r="AF6109" t="s">
        <v>27083</v>
      </c>
    </row>
    <row r="6110" spans="22:32" x14ac:dyDescent="0.25">
      <c r="V6110" s="30" t="s">
        <v>27084</v>
      </c>
      <c r="W6110" t="s">
        <v>680</v>
      </c>
      <c r="X6110" t="s">
        <v>27044</v>
      </c>
      <c r="Y6110" t="s">
        <v>27085</v>
      </c>
      <c r="AB6110" s="1">
        <v>38</v>
      </c>
      <c r="AC6110" t="s">
        <v>600</v>
      </c>
      <c r="AD6110" s="1" t="s">
        <v>6065</v>
      </c>
      <c r="AE6110" t="s">
        <v>27086</v>
      </c>
      <c r="AF6110" t="s">
        <v>27087</v>
      </c>
    </row>
    <row r="6111" spans="22:32" x14ac:dyDescent="0.25">
      <c r="V6111" s="30" t="s">
        <v>27088</v>
      </c>
      <c r="W6111" t="s">
        <v>680</v>
      </c>
      <c r="X6111" t="s">
        <v>27044</v>
      </c>
      <c r="Y6111" t="s">
        <v>27089</v>
      </c>
      <c r="AB6111" s="1">
        <v>38</v>
      </c>
      <c r="AC6111" t="s">
        <v>600</v>
      </c>
      <c r="AD6111" s="1" t="s">
        <v>6157</v>
      </c>
      <c r="AE6111" t="s">
        <v>8472</v>
      </c>
      <c r="AF6111" t="s">
        <v>27090</v>
      </c>
    </row>
    <row r="6112" spans="22:32" x14ac:dyDescent="0.25">
      <c r="V6112" s="30" t="s">
        <v>27091</v>
      </c>
      <c r="W6112" t="s">
        <v>680</v>
      </c>
      <c r="X6112" t="s">
        <v>27044</v>
      </c>
      <c r="Y6112" t="s">
        <v>27092</v>
      </c>
      <c r="AB6112" s="1">
        <v>38</v>
      </c>
      <c r="AC6112" t="s">
        <v>600</v>
      </c>
      <c r="AD6112" s="1" t="s">
        <v>2399</v>
      </c>
      <c r="AE6112" t="s">
        <v>27093</v>
      </c>
      <c r="AF6112" t="s">
        <v>27094</v>
      </c>
    </row>
    <row r="6113" spans="22:32" x14ac:dyDescent="0.25">
      <c r="V6113" s="30" t="s">
        <v>27095</v>
      </c>
      <c r="W6113" t="s">
        <v>680</v>
      </c>
      <c r="X6113" t="s">
        <v>27044</v>
      </c>
      <c r="Y6113" t="s">
        <v>27096</v>
      </c>
      <c r="AB6113" s="1">
        <v>38</v>
      </c>
      <c r="AC6113" t="s">
        <v>600</v>
      </c>
      <c r="AD6113" s="1" t="s">
        <v>6071</v>
      </c>
      <c r="AE6113" t="s">
        <v>27097</v>
      </c>
      <c r="AF6113" t="s">
        <v>27098</v>
      </c>
    </row>
    <row r="6114" spans="22:32" x14ac:dyDescent="0.25">
      <c r="V6114" s="30" t="s">
        <v>27099</v>
      </c>
      <c r="W6114" t="s">
        <v>680</v>
      </c>
      <c r="X6114" t="s">
        <v>27044</v>
      </c>
      <c r="Y6114" t="s">
        <v>16617</v>
      </c>
      <c r="AB6114" s="1">
        <v>38</v>
      </c>
      <c r="AC6114" t="s">
        <v>600</v>
      </c>
      <c r="AD6114" s="1" t="s">
        <v>1151</v>
      </c>
      <c r="AE6114" t="s">
        <v>27100</v>
      </c>
      <c r="AF6114" t="s">
        <v>27101</v>
      </c>
    </row>
    <row r="6115" spans="22:32" x14ac:dyDescent="0.25">
      <c r="V6115" s="30" t="s">
        <v>27102</v>
      </c>
      <c r="W6115" t="s">
        <v>680</v>
      </c>
      <c r="X6115" t="s">
        <v>27044</v>
      </c>
      <c r="Y6115" t="s">
        <v>27103</v>
      </c>
      <c r="AB6115" s="1">
        <v>38</v>
      </c>
      <c r="AC6115" t="s">
        <v>600</v>
      </c>
      <c r="AD6115" s="1" t="s">
        <v>4303</v>
      </c>
      <c r="AE6115" t="s">
        <v>27104</v>
      </c>
      <c r="AF6115" t="s">
        <v>27105</v>
      </c>
    </row>
    <row r="6116" spans="22:32" x14ac:dyDescent="0.25">
      <c r="V6116" s="30" t="s">
        <v>27106</v>
      </c>
      <c r="W6116" t="s">
        <v>680</v>
      </c>
      <c r="X6116" t="s">
        <v>27044</v>
      </c>
      <c r="Y6116" t="s">
        <v>27107</v>
      </c>
      <c r="AB6116" s="1">
        <v>38</v>
      </c>
      <c r="AC6116" t="s">
        <v>600</v>
      </c>
      <c r="AD6116" s="1" t="s">
        <v>1512</v>
      </c>
      <c r="AE6116" t="s">
        <v>27108</v>
      </c>
      <c r="AF6116" t="s">
        <v>27109</v>
      </c>
    </row>
    <row r="6117" spans="22:32" x14ac:dyDescent="0.25">
      <c r="V6117" s="30" t="s">
        <v>27110</v>
      </c>
      <c r="W6117" t="s">
        <v>680</v>
      </c>
      <c r="X6117" t="s">
        <v>27111</v>
      </c>
      <c r="Y6117" t="s">
        <v>27112</v>
      </c>
      <c r="AB6117" s="1">
        <v>38</v>
      </c>
      <c r="AC6117" t="s">
        <v>600</v>
      </c>
      <c r="AD6117" s="1" t="s">
        <v>6163</v>
      </c>
      <c r="AE6117" t="s">
        <v>27113</v>
      </c>
      <c r="AF6117" t="s">
        <v>27114</v>
      </c>
    </row>
    <row r="6118" spans="22:32" x14ac:dyDescent="0.25">
      <c r="V6118" s="30" t="s">
        <v>27115</v>
      </c>
      <c r="W6118" t="s">
        <v>680</v>
      </c>
      <c r="X6118" t="s">
        <v>27111</v>
      </c>
      <c r="Y6118" t="s">
        <v>27116</v>
      </c>
      <c r="AB6118" s="1">
        <v>38</v>
      </c>
      <c r="AC6118" t="s">
        <v>600</v>
      </c>
      <c r="AD6118" s="1" t="s">
        <v>6175</v>
      </c>
      <c r="AE6118" t="s">
        <v>27117</v>
      </c>
      <c r="AF6118" t="s">
        <v>27118</v>
      </c>
    </row>
    <row r="6119" spans="22:32" x14ac:dyDescent="0.25">
      <c r="V6119" s="30" t="s">
        <v>27119</v>
      </c>
      <c r="W6119" t="s">
        <v>680</v>
      </c>
      <c r="X6119" t="s">
        <v>27111</v>
      </c>
      <c r="Y6119" t="s">
        <v>27120</v>
      </c>
      <c r="AB6119" s="1">
        <v>38</v>
      </c>
      <c r="AC6119" t="s">
        <v>600</v>
      </c>
      <c r="AD6119" s="1" t="s">
        <v>2407</v>
      </c>
      <c r="AE6119" t="s">
        <v>27121</v>
      </c>
      <c r="AF6119" t="s">
        <v>27122</v>
      </c>
    </row>
    <row r="6120" spans="22:32" x14ac:dyDescent="0.25">
      <c r="V6120" s="30" t="s">
        <v>27123</v>
      </c>
      <c r="W6120" t="s">
        <v>680</v>
      </c>
      <c r="X6120" t="s">
        <v>27111</v>
      </c>
      <c r="Y6120" t="s">
        <v>27124</v>
      </c>
      <c r="AB6120" s="1">
        <v>38</v>
      </c>
      <c r="AC6120" t="s">
        <v>600</v>
      </c>
      <c r="AD6120" s="1" t="s">
        <v>4309</v>
      </c>
      <c r="AE6120" t="s">
        <v>27125</v>
      </c>
      <c r="AF6120" t="s">
        <v>27126</v>
      </c>
    </row>
    <row r="6121" spans="22:32" x14ac:dyDescent="0.25">
      <c r="V6121" s="30" t="s">
        <v>27127</v>
      </c>
      <c r="W6121" t="s">
        <v>680</v>
      </c>
      <c r="X6121" t="s">
        <v>27111</v>
      </c>
      <c r="Y6121" t="s">
        <v>27128</v>
      </c>
      <c r="AB6121" s="1">
        <v>38</v>
      </c>
      <c r="AC6121" t="s">
        <v>600</v>
      </c>
      <c r="AD6121" s="1" t="s">
        <v>6078</v>
      </c>
      <c r="AE6121" t="s">
        <v>27129</v>
      </c>
      <c r="AF6121" t="s">
        <v>27130</v>
      </c>
    </row>
    <row r="6122" spans="22:32" x14ac:dyDescent="0.25">
      <c r="V6122" s="30" t="s">
        <v>27131</v>
      </c>
      <c r="W6122" t="s">
        <v>680</v>
      </c>
      <c r="X6122" t="s">
        <v>27111</v>
      </c>
      <c r="Y6122" t="s">
        <v>27132</v>
      </c>
      <c r="AB6122" s="1">
        <v>38</v>
      </c>
      <c r="AC6122" t="s">
        <v>600</v>
      </c>
      <c r="AD6122" s="1" t="s">
        <v>1523</v>
      </c>
      <c r="AE6122" t="s">
        <v>27133</v>
      </c>
      <c r="AF6122" t="s">
        <v>27134</v>
      </c>
    </row>
    <row r="6123" spans="22:32" x14ac:dyDescent="0.25">
      <c r="V6123" s="30" t="s">
        <v>27135</v>
      </c>
      <c r="W6123" t="s">
        <v>680</v>
      </c>
      <c r="X6123" t="s">
        <v>27111</v>
      </c>
      <c r="Y6123" t="s">
        <v>27136</v>
      </c>
      <c r="AB6123" s="1">
        <v>38</v>
      </c>
      <c r="AC6123" t="s">
        <v>600</v>
      </c>
      <c r="AD6123" s="1" t="s">
        <v>1165</v>
      </c>
      <c r="AE6123" t="s">
        <v>27137</v>
      </c>
      <c r="AF6123" t="s">
        <v>27138</v>
      </c>
    </row>
    <row r="6124" spans="22:32" x14ac:dyDescent="0.25">
      <c r="V6124" s="30" t="s">
        <v>27139</v>
      </c>
      <c r="W6124" t="s">
        <v>680</v>
      </c>
      <c r="X6124" t="s">
        <v>27111</v>
      </c>
      <c r="Y6124" t="s">
        <v>11142</v>
      </c>
      <c r="AB6124" s="1">
        <v>38</v>
      </c>
      <c r="AC6124" t="s">
        <v>600</v>
      </c>
      <c r="AD6124" s="1" t="s">
        <v>6182</v>
      </c>
      <c r="AE6124" t="s">
        <v>27140</v>
      </c>
      <c r="AF6124" t="s">
        <v>27141</v>
      </c>
    </row>
    <row r="6125" spans="22:32" x14ac:dyDescent="0.25">
      <c r="V6125" s="30" t="s">
        <v>27142</v>
      </c>
      <c r="W6125" t="s">
        <v>680</v>
      </c>
      <c r="X6125" t="s">
        <v>27111</v>
      </c>
      <c r="Y6125" t="s">
        <v>27143</v>
      </c>
      <c r="AB6125" s="1">
        <v>38</v>
      </c>
      <c r="AC6125" t="s">
        <v>600</v>
      </c>
      <c r="AD6125" s="1" t="s">
        <v>6189</v>
      </c>
      <c r="AE6125" t="s">
        <v>27144</v>
      </c>
      <c r="AF6125" t="s">
        <v>27145</v>
      </c>
    </row>
    <row r="6126" spans="22:32" x14ac:dyDescent="0.25">
      <c r="V6126" s="30" t="s">
        <v>27146</v>
      </c>
      <c r="W6126" t="s">
        <v>680</v>
      </c>
      <c r="X6126" t="s">
        <v>27111</v>
      </c>
      <c r="Y6126" t="s">
        <v>6201</v>
      </c>
      <c r="AB6126" s="1">
        <v>38</v>
      </c>
      <c r="AC6126" t="s">
        <v>600</v>
      </c>
      <c r="AD6126" s="1" t="s">
        <v>2415</v>
      </c>
      <c r="AE6126" t="s">
        <v>27147</v>
      </c>
      <c r="AF6126" t="s">
        <v>27148</v>
      </c>
    </row>
    <row r="6127" spans="22:32" x14ac:dyDescent="0.25">
      <c r="V6127" s="30" t="s">
        <v>27149</v>
      </c>
      <c r="W6127" t="s">
        <v>680</v>
      </c>
      <c r="X6127" t="s">
        <v>27111</v>
      </c>
      <c r="Y6127" t="s">
        <v>8395</v>
      </c>
      <c r="AB6127" s="1">
        <v>38</v>
      </c>
      <c r="AC6127" t="s">
        <v>600</v>
      </c>
      <c r="AD6127" s="1" t="s">
        <v>1180</v>
      </c>
      <c r="AE6127" t="s">
        <v>27150</v>
      </c>
      <c r="AF6127" t="s">
        <v>27151</v>
      </c>
    </row>
    <row r="6128" spans="22:32" x14ac:dyDescent="0.25">
      <c r="V6128" s="30" t="s">
        <v>27152</v>
      </c>
      <c r="W6128" t="s">
        <v>680</v>
      </c>
      <c r="X6128" t="s">
        <v>27111</v>
      </c>
      <c r="Y6128" t="s">
        <v>3753</v>
      </c>
      <c r="AB6128" s="1">
        <v>38</v>
      </c>
      <c r="AC6128" t="s">
        <v>600</v>
      </c>
      <c r="AD6128" s="1" t="s">
        <v>1537</v>
      </c>
      <c r="AE6128" t="s">
        <v>27153</v>
      </c>
      <c r="AF6128" t="s">
        <v>27154</v>
      </c>
    </row>
    <row r="6129" spans="22:32" x14ac:dyDescent="0.25">
      <c r="V6129" s="30" t="s">
        <v>27155</v>
      </c>
      <c r="W6129" t="s">
        <v>680</v>
      </c>
      <c r="X6129" t="s">
        <v>27111</v>
      </c>
      <c r="Y6129" t="s">
        <v>13693</v>
      </c>
      <c r="AB6129" s="1">
        <v>38</v>
      </c>
      <c r="AC6129" t="s">
        <v>600</v>
      </c>
      <c r="AD6129" s="1" t="s">
        <v>2424</v>
      </c>
      <c r="AE6129" t="s">
        <v>27156</v>
      </c>
      <c r="AF6129" t="s">
        <v>27157</v>
      </c>
    </row>
    <row r="6130" spans="22:32" x14ac:dyDescent="0.25">
      <c r="V6130" s="30" t="s">
        <v>27158</v>
      </c>
      <c r="W6130" t="s">
        <v>680</v>
      </c>
      <c r="X6130" t="s">
        <v>27111</v>
      </c>
      <c r="Y6130" t="s">
        <v>27159</v>
      </c>
      <c r="AB6130" s="1">
        <v>38</v>
      </c>
      <c r="AC6130" t="s">
        <v>600</v>
      </c>
      <c r="AD6130" s="1" t="s">
        <v>1198</v>
      </c>
      <c r="AE6130" t="s">
        <v>27160</v>
      </c>
      <c r="AF6130" t="s">
        <v>27161</v>
      </c>
    </row>
    <row r="6131" spans="22:32" x14ac:dyDescent="0.25">
      <c r="V6131" s="30" t="s">
        <v>27162</v>
      </c>
      <c r="W6131" t="s">
        <v>680</v>
      </c>
      <c r="X6131" t="s">
        <v>27111</v>
      </c>
      <c r="Y6131" t="s">
        <v>27163</v>
      </c>
      <c r="AB6131" s="1">
        <v>38</v>
      </c>
      <c r="AC6131" t="s">
        <v>600</v>
      </c>
      <c r="AD6131" s="1" t="s">
        <v>2431</v>
      </c>
      <c r="AE6131" t="s">
        <v>27164</v>
      </c>
      <c r="AF6131" t="s">
        <v>27165</v>
      </c>
    </row>
    <row r="6132" spans="22:32" x14ac:dyDescent="0.25">
      <c r="V6132" s="30" t="s">
        <v>27166</v>
      </c>
      <c r="W6132" t="s">
        <v>680</v>
      </c>
      <c r="X6132" t="s">
        <v>27111</v>
      </c>
      <c r="Y6132" t="s">
        <v>27167</v>
      </c>
      <c r="AB6132" s="1">
        <v>38</v>
      </c>
      <c r="AC6132" t="s">
        <v>600</v>
      </c>
      <c r="AD6132" s="1" t="s">
        <v>5950</v>
      </c>
      <c r="AE6132" t="s">
        <v>27168</v>
      </c>
      <c r="AF6132" t="s">
        <v>27169</v>
      </c>
    </row>
    <row r="6133" spans="22:32" x14ac:dyDescent="0.25">
      <c r="V6133" s="30" t="s">
        <v>27170</v>
      </c>
      <c r="W6133" t="s">
        <v>680</v>
      </c>
      <c r="X6133" t="s">
        <v>27111</v>
      </c>
      <c r="Y6133" t="s">
        <v>27171</v>
      </c>
      <c r="AB6133" s="1">
        <v>38</v>
      </c>
      <c r="AC6133" t="s">
        <v>600</v>
      </c>
      <c r="AD6133" s="1" t="s">
        <v>3743</v>
      </c>
      <c r="AE6133" t="s">
        <v>27172</v>
      </c>
      <c r="AF6133" t="s">
        <v>27173</v>
      </c>
    </row>
    <row r="6134" spans="22:32" x14ac:dyDescent="0.25">
      <c r="V6134" s="30" t="s">
        <v>27174</v>
      </c>
      <c r="W6134" t="s">
        <v>680</v>
      </c>
      <c r="X6134" t="s">
        <v>27111</v>
      </c>
      <c r="Y6134" t="s">
        <v>27175</v>
      </c>
      <c r="AB6134" s="1">
        <v>38</v>
      </c>
      <c r="AC6134" t="s">
        <v>600</v>
      </c>
      <c r="AD6134" s="1" t="s">
        <v>5957</v>
      </c>
      <c r="AE6134" t="s">
        <v>27176</v>
      </c>
      <c r="AF6134" t="s">
        <v>27177</v>
      </c>
    </row>
    <row r="6135" spans="22:32" x14ac:dyDescent="0.25">
      <c r="V6135" s="30" t="s">
        <v>27178</v>
      </c>
      <c r="W6135" t="s">
        <v>680</v>
      </c>
      <c r="X6135" t="s">
        <v>27111</v>
      </c>
      <c r="Y6135" t="s">
        <v>27179</v>
      </c>
      <c r="AB6135" s="1">
        <v>38</v>
      </c>
      <c r="AC6135" t="s">
        <v>600</v>
      </c>
      <c r="AD6135" s="1" t="s">
        <v>5835</v>
      </c>
      <c r="AE6135" t="s">
        <v>27180</v>
      </c>
      <c r="AF6135" t="s">
        <v>27181</v>
      </c>
    </row>
    <row r="6136" spans="22:32" x14ac:dyDescent="0.25">
      <c r="V6136" s="30" t="s">
        <v>27182</v>
      </c>
      <c r="W6136" t="s">
        <v>680</v>
      </c>
      <c r="X6136" t="s">
        <v>27111</v>
      </c>
      <c r="Y6136" t="s">
        <v>27183</v>
      </c>
      <c r="AB6136" s="1">
        <v>38</v>
      </c>
      <c r="AC6136" t="s">
        <v>600</v>
      </c>
      <c r="AD6136" s="1" t="s">
        <v>856</v>
      </c>
      <c r="AE6136" t="s">
        <v>6633</v>
      </c>
      <c r="AF6136" t="s">
        <v>27184</v>
      </c>
    </row>
    <row r="6137" spans="22:32" x14ac:dyDescent="0.25">
      <c r="V6137" s="30" t="s">
        <v>27185</v>
      </c>
      <c r="W6137" t="s">
        <v>680</v>
      </c>
      <c r="X6137" t="s">
        <v>27111</v>
      </c>
      <c r="Y6137" t="s">
        <v>27186</v>
      </c>
      <c r="AB6137" s="1">
        <v>38</v>
      </c>
      <c r="AC6137" t="s">
        <v>600</v>
      </c>
      <c r="AD6137" s="1" t="s">
        <v>874</v>
      </c>
      <c r="AE6137" t="s">
        <v>15606</v>
      </c>
      <c r="AF6137" t="s">
        <v>27187</v>
      </c>
    </row>
    <row r="6138" spans="22:32" x14ac:dyDescent="0.25">
      <c r="V6138" s="30" t="s">
        <v>27188</v>
      </c>
      <c r="W6138" t="s">
        <v>680</v>
      </c>
      <c r="X6138" t="s">
        <v>27189</v>
      </c>
      <c r="Y6138" t="s">
        <v>27190</v>
      </c>
      <c r="AB6138" s="1">
        <v>38</v>
      </c>
      <c r="AC6138" t="s">
        <v>600</v>
      </c>
      <c r="AD6138" s="1" t="s">
        <v>893</v>
      </c>
      <c r="AE6138" t="s">
        <v>27191</v>
      </c>
      <c r="AF6138" t="s">
        <v>27192</v>
      </c>
    </row>
    <row r="6139" spans="22:32" x14ac:dyDescent="0.25">
      <c r="V6139" s="30" t="s">
        <v>27193</v>
      </c>
      <c r="W6139" t="s">
        <v>680</v>
      </c>
      <c r="X6139" t="s">
        <v>27189</v>
      </c>
      <c r="Y6139" t="s">
        <v>27194</v>
      </c>
      <c r="AB6139" s="1">
        <v>38</v>
      </c>
      <c r="AC6139" t="s">
        <v>600</v>
      </c>
      <c r="AD6139" s="1" t="s">
        <v>910</v>
      </c>
      <c r="AE6139" t="s">
        <v>27195</v>
      </c>
      <c r="AF6139" t="s">
        <v>27196</v>
      </c>
    </row>
    <row r="6140" spans="22:32" x14ac:dyDescent="0.25">
      <c r="V6140" s="30" t="s">
        <v>27197</v>
      </c>
      <c r="W6140" t="s">
        <v>680</v>
      </c>
      <c r="X6140" t="s">
        <v>27189</v>
      </c>
      <c r="Y6140" t="s">
        <v>27198</v>
      </c>
      <c r="AB6140" s="1">
        <v>38</v>
      </c>
      <c r="AC6140" t="s">
        <v>600</v>
      </c>
      <c r="AD6140" s="1" t="s">
        <v>928</v>
      </c>
      <c r="AE6140" t="s">
        <v>27199</v>
      </c>
      <c r="AF6140" t="s">
        <v>27200</v>
      </c>
    </row>
    <row r="6141" spans="22:32" x14ac:dyDescent="0.25">
      <c r="V6141" s="30" t="s">
        <v>27201</v>
      </c>
      <c r="W6141" t="s">
        <v>680</v>
      </c>
      <c r="X6141" t="s">
        <v>27189</v>
      </c>
      <c r="Y6141" t="s">
        <v>27202</v>
      </c>
      <c r="AB6141" s="1">
        <v>38</v>
      </c>
      <c r="AC6141" t="s">
        <v>600</v>
      </c>
      <c r="AD6141" s="1" t="s">
        <v>6259</v>
      </c>
      <c r="AE6141" t="s">
        <v>27203</v>
      </c>
      <c r="AF6141" t="s">
        <v>27204</v>
      </c>
    </row>
    <row r="6142" spans="22:32" x14ac:dyDescent="0.25">
      <c r="V6142" s="30" t="s">
        <v>27205</v>
      </c>
      <c r="W6142" t="s">
        <v>680</v>
      </c>
      <c r="X6142" t="s">
        <v>27189</v>
      </c>
      <c r="Y6142" t="s">
        <v>8373</v>
      </c>
      <c r="AB6142" s="1">
        <v>38</v>
      </c>
      <c r="AC6142" t="s">
        <v>600</v>
      </c>
      <c r="AD6142" s="1" t="s">
        <v>6269</v>
      </c>
      <c r="AE6142" t="s">
        <v>27206</v>
      </c>
      <c r="AF6142" t="s">
        <v>27207</v>
      </c>
    </row>
    <row r="6143" spans="22:32" x14ac:dyDescent="0.25">
      <c r="V6143" s="30" t="s">
        <v>27208</v>
      </c>
      <c r="W6143" t="s">
        <v>680</v>
      </c>
      <c r="X6143" t="s">
        <v>27189</v>
      </c>
      <c r="Y6143" t="s">
        <v>27209</v>
      </c>
      <c r="AB6143" s="1">
        <v>38</v>
      </c>
      <c r="AC6143" t="s">
        <v>600</v>
      </c>
      <c r="AD6143" s="1" t="s">
        <v>6274</v>
      </c>
      <c r="AE6143" t="s">
        <v>17521</v>
      </c>
      <c r="AF6143" t="s">
        <v>27210</v>
      </c>
    </row>
    <row r="6144" spans="22:32" x14ac:dyDescent="0.25">
      <c r="V6144" s="30" t="s">
        <v>27211</v>
      </c>
      <c r="W6144" t="s">
        <v>680</v>
      </c>
      <c r="X6144" t="s">
        <v>27189</v>
      </c>
      <c r="Y6144" t="s">
        <v>27212</v>
      </c>
      <c r="AB6144" s="1">
        <v>38</v>
      </c>
      <c r="AC6144" t="s">
        <v>600</v>
      </c>
      <c r="AD6144" s="1" t="s">
        <v>224</v>
      </c>
      <c r="AE6144" t="s">
        <v>27213</v>
      </c>
      <c r="AF6144" t="s">
        <v>27214</v>
      </c>
    </row>
    <row r="6145" spans="22:32" x14ac:dyDescent="0.25">
      <c r="V6145" s="30" t="s">
        <v>27215</v>
      </c>
      <c r="W6145" t="s">
        <v>680</v>
      </c>
      <c r="X6145" t="s">
        <v>27189</v>
      </c>
      <c r="Y6145" t="s">
        <v>27216</v>
      </c>
      <c r="AB6145" s="1">
        <v>38</v>
      </c>
      <c r="AC6145" t="s">
        <v>600</v>
      </c>
      <c r="AD6145" s="1" t="s">
        <v>243</v>
      </c>
      <c r="AE6145" t="s">
        <v>26048</v>
      </c>
      <c r="AF6145" t="s">
        <v>27217</v>
      </c>
    </row>
    <row r="6146" spans="22:32" x14ac:dyDescent="0.25">
      <c r="V6146" s="30" t="s">
        <v>27218</v>
      </c>
      <c r="W6146" t="s">
        <v>680</v>
      </c>
      <c r="X6146" t="s">
        <v>27189</v>
      </c>
      <c r="Y6146" t="s">
        <v>27219</v>
      </c>
      <c r="AB6146" s="1">
        <v>38</v>
      </c>
      <c r="AC6146" t="s">
        <v>600</v>
      </c>
      <c r="AD6146" s="1" t="s">
        <v>2233</v>
      </c>
      <c r="AE6146" t="s">
        <v>24833</v>
      </c>
      <c r="AF6146" t="s">
        <v>27220</v>
      </c>
    </row>
    <row r="6147" spans="22:32" x14ac:dyDescent="0.25">
      <c r="V6147" s="30" t="s">
        <v>27221</v>
      </c>
      <c r="W6147" t="s">
        <v>680</v>
      </c>
      <c r="X6147" t="s">
        <v>27189</v>
      </c>
      <c r="Y6147" t="s">
        <v>27222</v>
      </c>
      <c r="AB6147" s="1">
        <v>38</v>
      </c>
      <c r="AC6147" t="s">
        <v>600</v>
      </c>
      <c r="AD6147" s="1" t="s">
        <v>3578</v>
      </c>
      <c r="AE6147" t="s">
        <v>27223</v>
      </c>
      <c r="AF6147" t="s">
        <v>27224</v>
      </c>
    </row>
    <row r="6148" spans="22:32" x14ac:dyDescent="0.25">
      <c r="V6148" s="30" t="s">
        <v>27225</v>
      </c>
      <c r="W6148" t="s">
        <v>680</v>
      </c>
      <c r="X6148" t="s">
        <v>27189</v>
      </c>
      <c r="Y6148" t="s">
        <v>27226</v>
      </c>
      <c r="AB6148" s="1">
        <v>38</v>
      </c>
      <c r="AC6148" t="s">
        <v>600</v>
      </c>
      <c r="AD6148" s="1" t="s">
        <v>556</v>
      </c>
      <c r="AE6148" t="s">
        <v>27227</v>
      </c>
      <c r="AF6148" t="s">
        <v>27228</v>
      </c>
    </row>
    <row r="6149" spans="22:32" x14ac:dyDescent="0.25">
      <c r="V6149" s="30" t="s">
        <v>27229</v>
      </c>
      <c r="W6149" t="s">
        <v>680</v>
      </c>
      <c r="X6149" t="s">
        <v>27189</v>
      </c>
      <c r="Y6149" t="s">
        <v>27230</v>
      </c>
      <c r="AB6149" s="1">
        <v>38</v>
      </c>
      <c r="AC6149" t="s">
        <v>600</v>
      </c>
      <c r="AD6149" s="1" t="s">
        <v>4490</v>
      </c>
      <c r="AE6149" t="s">
        <v>27231</v>
      </c>
      <c r="AF6149" t="s">
        <v>27232</v>
      </c>
    </row>
    <row r="6150" spans="22:32" x14ac:dyDescent="0.25">
      <c r="V6150" s="30" t="s">
        <v>27233</v>
      </c>
      <c r="W6150" t="s">
        <v>680</v>
      </c>
      <c r="X6150" t="s">
        <v>27189</v>
      </c>
      <c r="Y6150" t="s">
        <v>27234</v>
      </c>
      <c r="AB6150" s="1">
        <v>38</v>
      </c>
      <c r="AC6150" t="s">
        <v>600</v>
      </c>
      <c r="AD6150" s="1" t="s">
        <v>4497</v>
      </c>
      <c r="AE6150" t="s">
        <v>27235</v>
      </c>
      <c r="AF6150" t="s">
        <v>27236</v>
      </c>
    </row>
    <row r="6151" spans="22:32" x14ac:dyDescent="0.25">
      <c r="V6151" s="30" t="s">
        <v>27237</v>
      </c>
      <c r="W6151" t="s">
        <v>680</v>
      </c>
      <c r="X6151" t="s">
        <v>27189</v>
      </c>
      <c r="Y6151" t="s">
        <v>27238</v>
      </c>
      <c r="AB6151" s="1">
        <v>38</v>
      </c>
      <c r="AC6151" t="s">
        <v>600</v>
      </c>
      <c r="AD6151" s="1" t="s">
        <v>1326</v>
      </c>
      <c r="AE6151" t="s">
        <v>27239</v>
      </c>
      <c r="AF6151" t="s">
        <v>27240</v>
      </c>
    </row>
    <row r="6152" spans="22:32" x14ac:dyDescent="0.25">
      <c r="V6152" s="30" t="s">
        <v>27241</v>
      </c>
      <c r="W6152" t="s">
        <v>680</v>
      </c>
      <c r="X6152" t="s">
        <v>27189</v>
      </c>
      <c r="Y6152" t="s">
        <v>27242</v>
      </c>
      <c r="AB6152" s="1">
        <v>38</v>
      </c>
      <c r="AC6152" t="s">
        <v>600</v>
      </c>
      <c r="AD6152" s="1" t="s">
        <v>1340</v>
      </c>
      <c r="AE6152" t="s">
        <v>18351</v>
      </c>
      <c r="AF6152" t="s">
        <v>27243</v>
      </c>
    </row>
    <row r="6153" spans="22:32" x14ac:dyDescent="0.25">
      <c r="V6153" s="30" t="s">
        <v>27244</v>
      </c>
      <c r="W6153" t="s">
        <v>680</v>
      </c>
      <c r="X6153" t="s">
        <v>27189</v>
      </c>
      <c r="Y6153" t="s">
        <v>27245</v>
      </c>
      <c r="AB6153" s="1">
        <v>38</v>
      </c>
      <c r="AC6153" t="s">
        <v>600</v>
      </c>
      <c r="AD6153" s="1" t="s">
        <v>1353</v>
      </c>
      <c r="AE6153" t="s">
        <v>27246</v>
      </c>
      <c r="AF6153" t="s">
        <v>27247</v>
      </c>
    </row>
    <row r="6154" spans="22:32" x14ac:dyDescent="0.25">
      <c r="V6154" s="30" t="s">
        <v>27248</v>
      </c>
      <c r="W6154" t="s">
        <v>680</v>
      </c>
      <c r="X6154" t="s">
        <v>27189</v>
      </c>
      <c r="Y6154" t="s">
        <v>27249</v>
      </c>
      <c r="AB6154" s="1">
        <v>38</v>
      </c>
      <c r="AC6154" t="s">
        <v>600</v>
      </c>
      <c r="AD6154" s="1" t="s">
        <v>4774</v>
      </c>
      <c r="AE6154" t="s">
        <v>27250</v>
      </c>
      <c r="AF6154" t="s">
        <v>27251</v>
      </c>
    </row>
    <row r="6155" spans="22:32" x14ac:dyDescent="0.25">
      <c r="V6155" s="30" t="s">
        <v>27252</v>
      </c>
      <c r="W6155" t="s">
        <v>680</v>
      </c>
      <c r="X6155" t="s">
        <v>27253</v>
      </c>
      <c r="Y6155" t="s">
        <v>27254</v>
      </c>
      <c r="AB6155" s="1">
        <v>38</v>
      </c>
      <c r="AC6155" t="s">
        <v>600</v>
      </c>
      <c r="AD6155" s="1" t="s">
        <v>5116</v>
      </c>
      <c r="AE6155" t="s">
        <v>27255</v>
      </c>
      <c r="AF6155" t="s">
        <v>27204</v>
      </c>
    </row>
    <row r="6156" spans="22:32" x14ac:dyDescent="0.25">
      <c r="V6156" s="30" t="s">
        <v>27256</v>
      </c>
      <c r="W6156" t="s">
        <v>680</v>
      </c>
      <c r="X6156" t="s">
        <v>27253</v>
      </c>
      <c r="Y6156" t="s">
        <v>27257</v>
      </c>
      <c r="AB6156" s="1">
        <v>38</v>
      </c>
      <c r="AC6156" t="s">
        <v>600</v>
      </c>
      <c r="AD6156" s="1" t="s">
        <v>4862</v>
      </c>
      <c r="AE6156" t="s">
        <v>27258</v>
      </c>
      <c r="AF6156" t="s">
        <v>27259</v>
      </c>
    </row>
    <row r="6157" spans="22:32" x14ac:dyDescent="0.25">
      <c r="V6157" s="30" t="s">
        <v>27260</v>
      </c>
      <c r="W6157" t="s">
        <v>680</v>
      </c>
      <c r="X6157" t="s">
        <v>27253</v>
      </c>
      <c r="Y6157" t="s">
        <v>27261</v>
      </c>
      <c r="AB6157" s="1">
        <v>38</v>
      </c>
      <c r="AC6157" t="s">
        <v>600</v>
      </c>
      <c r="AD6157" s="1" t="s">
        <v>4869</v>
      </c>
      <c r="AE6157" t="s">
        <v>27262</v>
      </c>
      <c r="AF6157" t="s">
        <v>27263</v>
      </c>
    </row>
    <row r="6158" spans="22:32" x14ac:dyDescent="0.25">
      <c r="V6158" s="30" t="s">
        <v>27264</v>
      </c>
      <c r="W6158" t="s">
        <v>680</v>
      </c>
      <c r="X6158" t="s">
        <v>27253</v>
      </c>
      <c r="Y6158" t="s">
        <v>27265</v>
      </c>
      <c r="AB6158" s="1">
        <v>38</v>
      </c>
      <c r="AC6158" t="s">
        <v>600</v>
      </c>
      <c r="AD6158" s="1" t="s">
        <v>3585</v>
      </c>
      <c r="AE6158" t="s">
        <v>27266</v>
      </c>
      <c r="AF6158" t="s">
        <v>27267</v>
      </c>
    </row>
    <row r="6159" spans="22:32" x14ac:dyDescent="0.25">
      <c r="V6159" s="30" t="s">
        <v>27268</v>
      </c>
      <c r="W6159" t="s">
        <v>680</v>
      </c>
      <c r="X6159" t="s">
        <v>27253</v>
      </c>
      <c r="Y6159" t="s">
        <v>7140</v>
      </c>
      <c r="AB6159" s="1">
        <v>38</v>
      </c>
      <c r="AC6159" t="s">
        <v>600</v>
      </c>
      <c r="AD6159" s="1" t="s">
        <v>5002</v>
      </c>
      <c r="AE6159" t="s">
        <v>27269</v>
      </c>
      <c r="AF6159" t="s">
        <v>27270</v>
      </c>
    </row>
    <row r="6160" spans="22:32" x14ac:dyDescent="0.25">
      <c r="V6160" s="30" t="s">
        <v>27271</v>
      </c>
      <c r="W6160" t="s">
        <v>680</v>
      </c>
      <c r="X6160" t="s">
        <v>27253</v>
      </c>
      <c r="Y6160" t="s">
        <v>27272</v>
      </c>
      <c r="AB6160" s="1">
        <v>38</v>
      </c>
      <c r="AC6160" t="s">
        <v>600</v>
      </c>
      <c r="AD6160" s="1" t="s">
        <v>2243</v>
      </c>
      <c r="AE6160" t="s">
        <v>27273</v>
      </c>
      <c r="AF6160" t="s">
        <v>27274</v>
      </c>
    </row>
    <row r="6161" spans="22:32" x14ac:dyDescent="0.25">
      <c r="V6161" s="30" t="s">
        <v>27275</v>
      </c>
      <c r="W6161" t="s">
        <v>680</v>
      </c>
      <c r="X6161" t="s">
        <v>27253</v>
      </c>
      <c r="Y6161" t="s">
        <v>27276</v>
      </c>
      <c r="AB6161" s="1">
        <v>38</v>
      </c>
      <c r="AC6161" t="s">
        <v>600</v>
      </c>
      <c r="AD6161" s="1" t="s">
        <v>3065</v>
      </c>
      <c r="AE6161" t="s">
        <v>15397</v>
      </c>
      <c r="AF6161" t="s">
        <v>27277</v>
      </c>
    </row>
    <row r="6162" spans="22:32" x14ac:dyDescent="0.25">
      <c r="V6162" s="30" t="s">
        <v>27278</v>
      </c>
      <c r="W6162" t="s">
        <v>680</v>
      </c>
      <c r="X6162" t="s">
        <v>27253</v>
      </c>
      <c r="Y6162" t="s">
        <v>27279</v>
      </c>
      <c r="AB6162" s="1">
        <v>38</v>
      </c>
      <c r="AC6162" t="s">
        <v>600</v>
      </c>
      <c r="AD6162" s="1" t="s">
        <v>4580</v>
      </c>
      <c r="AE6162" t="s">
        <v>27280</v>
      </c>
      <c r="AF6162" t="s">
        <v>27281</v>
      </c>
    </row>
    <row r="6163" spans="22:32" x14ac:dyDescent="0.25">
      <c r="V6163" s="30" t="s">
        <v>27282</v>
      </c>
      <c r="W6163" t="s">
        <v>680</v>
      </c>
      <c r="X6163" t="s">
        <v>27253</v>
      </c>
      <c r="Y6163" t="s">
        <v>27283</v>
      </c>
      <c r="AB6163" s="1">
        <v>38</v>
      </c>
      <c r="AC6163" t="s">
        <v>600</v>
      </c>
      <c r="AD6163" s="1" t="s">
        <v>3328</v>
      </c>
      <c r="AE6163" t="s">
        <v>27284</v>
      </c>
      <c r="AF6163" t="s">
        <v>27285</v>
      </c>
    </row>
    <row r="6164" spans="22:32" x14ac:dyDescent="0.25">
      <c r="V6164" s="30" t="s">
        <v>27286</v>
      </c>
      <c r="W6164" t="s">
        <v>680</v>
      </c>
      <c r="X6164" t="s">
        <v>27253</v>
      </c>
      <c r="Y6164" t="s">
        <v>27287</v>
      </c>
      <c r="AB6164" s="1">
        <v>38</v>
      </c>
      <c r="AC6164" t="s">
        <v>600</v>
      </c>
      <c r="AD6164" s="1" t="s">
        <v>5638</v>
      </c>
      <c r="AE6164" t="s">
        <v>24437</v>
      </c>
      <c r="AF6164" t="s">
        <v>27288</v>
      </c>
    </row>
    <row r="6165" spans="22:32" x14ac:dyDescent="0.25">
      <c r="V6165" s="30" t="s">
        <v>27289</v>
      </c>
      <c r="W6165" t="s">
        <v>680</v>
      </c>
      <c r="X6165" t="s">
        <v>27253</v>
      </c>
      <c r="Y6165" t="s">
        <v>27290</v>
      </c>
      <c r="AB6165" s="1">
        <v>38</v>
      </c>
      <c r="AC6165" t="s">
        <v>600</v>
      </c>
      <c r="AD6165" s="1" t="s">
        <v>6305</v>
      </c>
      <c r="AE6165" t="s">
        <v>27291</v>
      </c>
      <c r="AF6165" t="s">
        <v>27292</v>
      </c>
    </row>
    <row r="6166" spans="22:32" x14ac:dyDescent="0.25">
      <c r="V6166" s="30" t="s">
        <v>27293</v>
      </c>
      <c r="W6166" t="s">
        <v>680</v>
      </c>
      <c r="X6166" t="s">
        <v>27253</v>
      </c>
      <c r="Y6166" t="s">
        <v>27294</v>
      </c>
      <c r="AB6166" s="1">
        <v>38</v>
      </c>
      <c r="AC6166" t="s">
        <v>600</v>
      </c>
      <c r="AD6166" s="1" t="s">
        <v>3071</v>
      </c>
      <c r="AE6166" t="s">
        <v>27295</v>
      </c>
      <c r="AF6166" t="s">
        <v>27296</v>
      </c>
    </row>
    <row r="6167" spans="22:32" x14ac:dyDescent="0.25">
      <c r="V6167" s="30" t="s">
        <v>27297</v>
      </c>
      <c r="W6167" t="s">
        <v>680</v>
      </c>
      <c r="X6167" t="s">
        <v>27253</v>
      </c>
      <c r="Y6167" t="s">
        <v>27298</v>
      </c>
      <c r="AB6167" s="1">
        <v>38</v>
      </c>
      <c r="AC6167" t="s">
        <v>600</v>
      </c>
      <c r="AD6167" s="1" t="s">
        <v>2251</v>
      </c>
      <c r="AE6167" t="s">
        <v>27299</v>
      </c>
      <c r="AF6167" t="s">
        <v>27300</v>
      </c>
    </row>
    <row r="6168" spans="22:32" x14ac:dyDescent="0.25">
      <c r="V6168" s="30" t="s">
        <v>27301</v>
      </c>
      <c r="W6168" t="s">
        <v>680</v>
      </c>
      <c r="X6168" t="s">
        <v>27302</v>
      </c>
      <c r="Y6168" t="s">
        <v>27303</v>
      </c>
      <c r="AB6168" s="1">
        <v>38</v>
      </c>
      <c r="AC6168" t="s">
        <v>600</v>
      </c>
      <c r="AD6168" s="1" t="s">
        <v>5843</v>
      </c>
      <c r="AE6168" t="s">
        <v>27304</v>
      </c>
      <c r="AF6168" t="s">
        <v>27305</v>
      </c>
    </row>
    <row r="6169" spans="22:32" x14ac:dyDescent="0.25">
      <c r="V6169" s="30" t="s">
        <v>27306</v>
      </c>
      <c r="W6169" t="s">
        <v>680</v>
      </c>
      <c r="X6169" t="s">
        <v>27302</v>
      </c>
      <c r="Y6169" t="s">
        <v>27307</v>
      </c>
      <c r="AB6169" s="1">
        <v>38</v>
      </c>
      <c r="AC6169" t="s">
        <v>600</v>
      </c>
      <c r="AD6169" s="1" t="s">
        <v>5850</v>
      </c>
      <c r="AE6169" t="s">
        <v>27308</v>
      </c>
      <c r="AF6169" t="s">
        <v>27309</v>
      </c>
    </row>
    <row r="6170" spans="22:32" x14ac:dyDescent="0.25">
      <c r="V6170" s="30" t="s">
        <v>27310</v>
      </c>
      <c r="W6170" t="s">
        <v>680</v>
      </c>
      <c r="X6170" t="s">
        <v>27302</v>
      </c>
      <c r="Y6170" t="s">
        <v>9903</v>
      </c>
      <c r="AB6170" s="1">
        <v>38</v>
      </c>
      <c r="AC6170" t="s">
        <v>600</v>
      </c>
      <c r="AD6170" s="1" t="s">
        <v>5857</v>
      </c>
      <c r="AE6170" t="s">
        <v>27311</v>
      </c>
      <c r="AF6170" t="s">
        <v>27312</v>
      </c>
    </row>
    <row r="6171" spans="22:32" x14ac:dyDescent="0.25">
      <c r="V6171" s="30" t="s">
        <v>27313</v>
      </c>
      <c r="W6171" t="s">
        <v>680</v>
      </c>
      <c r="X6171" t="s">
        <v>27302</v>
      </c>
      <c r="Y6171" t="s">
        <v>26875</v>
      </c>
      <c r="AB6171" s="1">
        <v>38</v>
      </c>
      <c r="AC6171" t="s">
        <v>600</v>
      </c>
      <c r="AD6171" s="1" t="s">
        <v>5263</v>
      </c>
      <c r="AE6171" t="s">
        <v>27314</v>
      </c>
      <c r="AF6171" t="s">
        <v>27315</v>
      </c>
    </row>
    <row r="6172" spans="22:32" x14ac:dyDescent="0.25">
      <c r="V6172" s="30" t="s">
        <v>27316</v>
      </c>
      <c r="W6172" t="s">
        <v>680</v>
      </c>
      <c r="X6172" t="s">
        <v>27302</v>
      </c>
      <c r="Y6172" t="s">
        <v>27317</v>
      </c>
      <c r="AB6172" s="1">
        <v>38</v>
      </c>
      <c r="AC6172" t="s">
        <v>600</v>
      </c>
      <c r="AD6172" s="1" t="s">
        <v>5137</v>
      </c>
      <c r="AE6172" t="s">
        <v>27318</v>
      </c>
      <c r="AF6172" t="s">
        <v>27319</v>
      </c>
    </row>
    <row r="6173" spans="22:32" x14ac:dyDescent="0.25">
      <c r="V6173" s="30" t="s">
        <v>27320</v>
      </c>
      <c r="W6173" t="s">
        <v>680</v>
      </c>
      <c r="X6173" t="s">
        <v>27302</v>
      </c>
      <c r="Y6173" t="s">
        <v>27321</v>
      </c>
      <c r="AB6173" s="1">
        <v>38</v>
      </c>
      <c r="AC6173" t="s">
        <v>600</v>
      </c>
      <c r="AD6173" s="1" t="s">
        <v>5340</v>
      </c>
      <c r="AE6173" t="s">
        <v>27322</v>
      </c>
      <c r="AF6173" t="s">
        <v>27323</v>
      </c>
    </row>
    <row r="6174" spans="22:32" x14ac:dyDescent="0.25">
      <c r="V6174" s="30" t="s">
        <v>27324</v>
      </c>
      <c r="W6174" t="s">
        <v>680</v>
      </c>
      <c r="X6174" t="s">
        <v>27302</v>
      </c>
      <c r="Y6174" t="s">
        <v>27325</v>
      </c>
      <c r="AB6174" s="1">
        <v>38</v>
      </c>
      <c r="AC6174" t="s">
        <v>600</v>
      </c>
      <c r="AD6174" s="1" t="s">
        <v>5143</v>
      </c>
      <c r="AE6174" t="s">
        <v>27326</v>
      </c>
      <c r="AF6174" t="s">
        <v>27327</v>
      </c>
    </row>
    <row r="6175" spans="22:32" x14ac:dyDescent="0.25">
      <c r="V6175" s="30" t="s">
        <v>27328</v>
      </c>
      <c r="W6175" t="s">
        <v>680</v>
      </c>
      <c r="X6175" t="s">
        <v>27302</v>
      </c>
      <c r="Y6175" t="s">
        <v>27329</v>
      </c>
      <c r="AB6175" s="1">
        <v>38</v>
      </c>
      <c r="AC6175" t="s">
        <v>600</v>
      </c>
      <c r="AD6175" s="1" t="s">
        <v>2260</v>
      </c>
      <c r="AE6175" t="s">
        <v>27330</v>
      </c>
      <c r="AF6175" t="s">
        <v>27331</v>
      </c>
    </row>
    <row r="6176" spans="22:32" x14ac:dyDescent="0.25">
      <c r="V6176" s="30" t="s">
        <v>27332</v>
      </c>
      <c r="W6176" t="s">
        <v>680</v>
      </c>
      <c r="X6176" t="s">
        <v>27333</v>
      </c>
      <c r="Y6176" t="s">
        <v>27334</v>
      </c>
      <c r="AB6176" s="1">
        <v>38</v>
      </c>
      <c r="AC6176" t="s">
        <v>600</v>
      </c>
      <c r="AD6176" s="1" t="s">
        <v>3078</v>
      </c>
      <c r="AE6176" t="s">
        <v>27335</v>
      </c>
      <c r="AF6176" t="s">
        <v>27336</v>
      </c>
    </row>
    <row r="6177" spans="22:32" x14ac:dyDescent="0.25">
      <c r="V6177" s="30" t="s">
        <v>27337</v>
      </c>
      <c r="W6177" t="s">
        <v>680</v>
      </c>
      <c r="X6177" t="s">
        <v>27333</v>
      </c>
      <c r="Y6177" t="s">
        <v>27338</v>
      </c>
      <c r="AB6177" s="1">
        <v>38</v>
      </c>
      <c r="AC6177" t="s">
        <v>600</v>
      </c>
      <c r="AD6177" s="1" t="s">
        <v>946</v>
      </c>
      <c r="AE6177" t="s">
        <v>27339</v>
      </c>
      <c r="AF6177" t="s">
        <v>27340</v>
      </c>
    </row>
    <row r="6178" spans="22:32" x14ac:dyDescent="0.25">
      <c r="V6178" s="30" t="s">
        <v>27341</v>
      </c>
      <c r="W6178" t="s">
        <v>680</v>
      </c>
      <c r="X6178" t="s">
        <v>27333</v>
      </c>
      <c r="Y6178" t="s">
        <v>27342</v>
      </c>
      <c r="AB6178" s="1">
        <v>38</v>
      </c>
      <c r="AC6178" t="s">
        <v>600</v>
      </c>
      <c r="AD6178" s="1" t="s">
        <v>5271</v>
      </c>
      <c r="AE6178" t="s">
        <v>27343</v>
      </c>
      <c r="AF6178" t="s">
        <v>27344</v>
      </c>
    </row>
    <row r="6179" spans="22:32" x14ac:dyDescent="0.25">
      <c r="V6179" s="30" t="s">
        <v>27345</v>
      </c>
      <c r="W6179" t="s">
        <v>680</v>
      </c>
      <c r="X6179" t="s">
        <v>27333</v>
      </c>
      <c r="Y6179" t="s">
        <v>27346</v>
      </c>
      <c r="AB6179" s="1">
        <v>38</v>
      </c>
      <c r="AC6179" t="s">
        <v>600</v>
      </c>
      <c r="AD6179" s="1" t="s">
        <v>5009</v>
      </c>
      <c r="AE6179" t="s">
        <v>27347</v>
      </c>
      <c r="AF6179" t="s">
        <v>27348</v>
      </c>
    </row>
    <row r="6180" spans="22:32" x14ac:dyDescent="0.25">
      <c r="V6180" s="30" t="s">
        <v>27349</v>
      </c>
      <c r="W6180" t="s">
        <v>680</v>
      </c>
      <c r="X6180" t="s">
        <v>27333</v>
      </c>
      <c r="Y6180" t="s">
        <v>27350</v>
      </c>
      <c r="AB6180" s="1">
        <v>38</v>
      </c>
      <c r="AC6180" t="s">
        <v>600</v>
      </c>
      <c r="AD6180" s="1" t="s">
        <v>5864</v>
      </c>
      <c r="AE6180" t="s">
        <v>27351</v>
      </c>
      <c r="AF6180" t="s">
        <v>27352</v>
      </c>
    </row>
    <row r="6181" spans="22:32" x14ac:dyDescent="0.25">
      <c r="V6181" s="30" t="s">
        <v>27353</v>
      </c>
      <c r="W6181" t="s">
        <v>680</v>
      </c>
      <c r="X6181" t="s">
        <v>27333</v>
      </c>
      <c r="Y6181" t="s">
        <v>27354</v>
      </c>
      <c r="AB6181" s="1">
        <v>38</v>
      </c>
      <c r="AC6181" t="s">
        <v>600</v>
      </c>
      <c r="AD6181" s="1" t="s">
        <v>964</v>
      </c>
      <c r="AE6181" t="s">
        <v>27355</v>
      </c>
      <c r="AF6181" t="s">
        <v>27356</v>
      </c>
    </row>
    <row r="6182" spans="22:32" x14ac:dyDescent="0.25">
      <c r="V6182" s="30" t="s">
        <v>27357</v>
      </c>
      <c r="W6182" t="s">
        <v>680</v>
      </c>
      <c r="X6182" t="s">
        <v>27333</v>
      </c>
      <c r="Y6182" t="s">
        <v>27358</v>
      </c>
      <c r="AB6182" s="1">
        <v>38</v>
      </c>
      <c r="AC6182" t="s">
        <v>600</v>
      </c>
      <c r="AD6182" s="1" t="s">
        <v>3750</v>
      </c>
      <c r="AE6182" t="s">
        <v>27359</v>
      </c>
      <c r="AF6182" t="s">
        <v>27360</v>
      </c>
    </row>
    <row r="6183" spans="22:32" x14ac:dyDescent="0.25">
      <c r="V6183" s="30" t="s">
        <v>27361</v>
      </c>
      <c r="W6183" t="s">
        <v>680</v>
      </c>
      <c r="X6183" t="s">
        <v>27333</v>
      </c>
      <c r="Y6183" t="s">
        <v>27362</v>
      </c>
      <c r="AB6183" s="1">
        <v>38</v>
      </c>
      <c r="AC6183" t="s">
        <v>600</v>
      </c>
      <c r="AD6183" s="1" t="s">
        <v>3757</v>
      </c>
      <c r="AE6183" t="s">
        <v>27363</v>
      </c>
      <c r="AF6183" t="s">
        <v>27364</v>
      </c>
    </row>
    <row r="6184" spans="22:32" x14ac:dyDescent="0.25">
      <c r="V6184" s="30" t="s">
        <v>27365</v>
      </c>
      <c r="W6184" t="s">
        <v>680</v>
      </c>
      <c r="X6184" t="s">
        <v>27333</v>
      </c>
      <c r="Y6184" t="s">
        <v>27366</v>
      </c>
      <c r="AB6184" s="1">
        <v>38</v>
      </c>
      <c r="AC6184" t="s">
        <v>600</v>
      </c>
      <c r="AD6184" s="1" t="s">
        <v>5016</v>
      </c>
      <c r="AE6184" t="s">
        <v>27367</v>
      </c>
      <c r="AF6184" t="s">
        <v>27368</v>
      </c>
    </row>
    <row r="6185" spans="22:32" x14ac:dyDescent="0.25">
      <c r="V6185" s="30" t="s">
        <v>27369</v>
      </c>
      <c r="W6185" t="s">
        <v>680</v>
      </c>
      <c r="X6185" t="s">
        <v>27333</v>
      </c>
      <c r="Y6185" t="s">
        <v>27370</v>
      </c>
      <c r="AB6185" s="1">
        <v>38</v>
      </c>
      <c r="AC6185" t="s">
        <v>600</v>
      </c>
      <c r="AD6185" s="1" t="s">
        <v>4419</v>
      </c>
      <c r="AE6185" t="s">
        <v>27371</v>
      </c>
      <c r="AF6185" t="s">
        <v>27372</v>
      </c>
    </row>
    <row r="6186" spans="22:32" x14ac:dyDescent="0.25">
      <c r="V6186" s="30" t="s">
        <v>27373</v>
      </c>
      <c r="W6186" t="s">
        <v>680</v>
      </c>
      <c r="X6186" t="s">
        <v>27333</v>
      </c>
      <c r="Y6186" t="s">
        <v>27374</v>
      </c>
      <c r="AB6186" s="1">
        <v>38</v>
      </c>
      <c r="AC6186" t="s">
        <v>600</v>
      </c>
      <c r="AD6186" s="1" t="s">
        <v>5347</v>
      </c>
      <c r="AE6186" t="s">
        <v>27375</v>
      </c>
      <c r="AF6186" t="s">
        <v>27376</v>
      </c>
    </row>
    <row r="6187" spans="22:32" x14ac:dyDescent="0.25">
      <c r="V6187" s="30" t="s">
        <v>27377</v>
      </c>
      <c r="W6187" t="s">
        <v>680</v>
      </c>
      <c r="X6187" t="s">
        <v>27333</v>
      </c>
      <c r="Y6187" t="s">
        <v>27378</v>
      </c>
      <c r="AB6187" s="1">
        <v>38</v>
      </c>
      <c r="AC6187" t="s">
        <v>600</v>
      </c>
      <c r="AD6187" s="1" t="s">
        <v>5354</v>
      </c>
      <c r="AE6187" t="s">
        <v>27379</v>
      </c>
      <c r="AF6187" t="s">
        <v>27380</v>
      </c>
    </row>
    <row r="6188" spans="22:32" x14ac:dyDescent="0.25">
      <c r="V6188" s="30" t="s">
        <v>27381</v>
      </c>
      <c r="W6188" t="s">
        <v>680</v>
      </c>
      <c r="X6188" t="s">
        <v>27333</v>
      </c>
      <c r="Y6188" t="s">
        <v>27382</v>
      </c>
      <c r="AB6188" s="1">
        <v>38</v>
      </c>
      <c r="AC6188" t="s">
        <v>600</v>
      </c>
      <c r="AD6188" s="1" t="s">
        <v>4504</v>
      </c>
      <c r="AE6188" t="s">
        <v>27383</v>
      </c>
      <c r="AF6188" t="s">
        <v>27384</v>
      </c>
    </row>
    <row r="6189" spans="22:32" x14ac:dyDescent="0.25">
      <c r="V6189" s="30" t="s">
        <v>27385</v>
      </c>
      <c r="W6189" t="s">
        <v>680</v>
      </c>
      <c r="X6189" t="s">
        <v>27333</v>
      </c>
      <c r="Y6189" t="s">
        <v>27386</v>
      </c>
      <c r="AB6189" s="1">
        <v>38</v>
      </c>
      <c r="AC6189" t="s">
        <v>600</v>
      </c>
      <c r="AD6189" s="1" t="s">
        <v>2081</v>
      </c>
      <c r="AE6189" t="s">
        <v>27387</v>
      </c>
      <c r="AF6189" t="s">
        <v>27388</v>
      </c>
    </row>
    <row r="6190" spans="22:32" x14ac:dyDescent="0.25">
      <c r="V6190" s="30" t="s">
        <v>27389</v>
      </c>
      <c r="W6190" t="s">
        <v>680</v>
      </c>
      <c r="X6190" t="s">
        <v>27333</v>
      </c>
      <c r="Y6190" t="s">
        <v>27390</v>
      </c>
      <c r="AB6190" s="1">
        <v>38</v>
      </c>
      <c r="AC6190" t="s">
        <v>600</v>
      </c>
      <c r="AD6190" s="1" t="s">
        <v>4350</v>
      </c>
      <c r="AE6190" t="s">
        <v>27391</v>
      </c>
      <c r="AF6190" t="s">
        <v>27392</v>
      </c>
    </row>
    <row r="6191" spans="22:32" x14ac:dyDescent="0.25">
      <c r="V6191" s="30" t="s">
        <v>27393</v>
      </c>
      <c r="W6191" t="s">
        <v>680</v>
      </c>
      <c r="X6191" t="s">
        <v>27333</v>
      </c>
      <c r="Y6191" t="s">
        <v>27394</v>
      </c>
      <c r="AB6191" s="1">
        <v>38</v>
      </c>
      <c r="AC6191" t="s">
        <v>600</v>
      </c>
      <c r="AD6191" s="1" t="s">
        <v>4433</v>
      </c>
      <c r="AE6191" t="s">
        <v>27395</v>
      </c>
      <c r="AF6191" t="s">
        <v>27396</v>
      </c>
    </row>
    <row r="6192" spans="22:32" x14ac:dyDescent="0.25">
      <c r="V6192" s="30" t="s">
        <v>27397</v>
      </c>
      <c r="W6192" t="s">
        <v>680</v>
      </c>
      <c r="X6192" t="s">
        <v>27333</v>
      </c>
      <c r="Y6192" t="s">
        <v>27398</v>
      </c>
      <c r="AB6192" s="1">
        <v>38</v>
      </c>
      <c r="AC6192" t="s">
        <v>600</v>
      </c>
      <c r="AD6192" s="1" t="s">
        <v>3996</v>
      </c>
      <c r="AE6192" t="s">
        <v>27399</v>
      </c>
      <c r="AF6192" t="s">
        <v>27400</v>
      </c>
    </row>
    <row r="6193" spans="22:32" x14ac:dyDescent="0.25">
      <c r="V6193" s="30" t="s">
        <v>27401</v>
      </c>
      <c r="W6193" t="s">
        <v>680</v>
      </c>
      <c r="X6193" t="s">
        <v>27333</v>
      </c>
      <c r="Y6193" t="s">
        <v>23078</v>
      </c>
      <c r="AB6193" s="1">
        <v>38</v>
      </c>
      <c r="AC6193" t="s">
        <v>600</v>
      </c>
      <c r="AD6193" s="1" t="s">
        <v>4440</v>
      </c>
      <c r="AE6193" t="s">
        <v>27402</v>
      </c>
      <c r="AF6193" t="s">
        <v>27403</v>
      </c>
    </row>
    <row r="6194" spans="22:32" x14ac:dyDescent="0.25">
      <c r="V6194" s="30" t="s">
        <v>27404</v>
      </c>
      <c r="W6194" t="s">
        <v>680</v>
      </c>
      <c r="X6194" t="s">
        <v>27405</v>
      </c>
      <c r="Y6194" t="s">
        <v>27406</v>
      </c>
      <c r="AB6194" s="1">
        <v>38</v>
      </c>
      <c r="AC6194" t="s">
        <v>600</v>
      </c>
      <c r="AD6194" s="1" t="s">
        <v>4511</v>
      </c>
      <c r="AE6194" t="s">
        <v>27407</v>
      </c>
      <c r="AF6194" t="s">
        <v>27408</v>
      </c>
    </row>
    <row r="6195" spans="22:32" x14ac:dyDescent="0.25">
      <c r="V6195" s="30" t="s">
        <v>27409</v>
      </c>
      <c r="W6195" t="s">
        <v>680</v>
      </c>
      <c r="X6195" t="s">
        <v>27405</v>
      </c>
      <c r="Y6195" t="s">
        <v>21511</v>
      </c>
      <c r="AB6195" s="1">
        <v>38</v>
      </c>
      <c r="AC6195" t="s">
        <v>600</v>
      </c>
      <c r="AD6195" s="1" t="s">
        <v>6317</v>
      </c>
      <c r="AE6195" t="s">
        <v>27410</v>
      </c>
      <c r="AF6195" t="s">
        <v>27411</v>
      </c>
    </row>
    <row r="6196" spans="22:32" x14ac:dyDescent="0.25">
      <c r="V6196" s="30" t="s">
        <v>27412</v>
      </c>
      <c r="W6196" t="s">
        <v>680</v>
      </c>
      <c r="X6196" t="s">
        <v>27405</v>
      </c>
      <c r="Y6196" t="s">
        <v>27413</v>
      </c>
      <c r="AB6196" s="1">
        <v>38</v>
      </c>
      <c r="AC6196" t="s">
        <v>600</v>
      </c>
      <c r="AD6196" s="1" t="s">
        <v>4781</v>
      </c>
      <c r="AE6196" t="s">
        <v>27414</v>
      </c>
      <c r="AF6196" t="s">
        <v>27415</v>
      </c>
    </row>
    <row r="6197" spans="22:32" x14ac:dyDescent="0.25">
      <c r="V6197" s="30" t="s">
        <v>27416</v>
      </c>
      <c r="W6197" t="s">
        <v>680</v>
      </c>
      <c r="X6197" t="s">
        <v>27405</v>
      </c>
      <c r="Y6197" t="s">
        <v>27417</v>
      </c>
      <c r="AB6197" s="1">
        <v>38</v>
      </c>
      <c r="AC6197" t="s">
        <v>600</v>
      </c>
      <c r="AD6197" s="1" t="s">
        <v>4788</v>
      </c>
      <c r="AE6197" t="s">
        <v>27418</v>
      </c>
      <c r="AF6197" t="s">
        <v>27419</v>
      </c>
    </row>
    <row r="6198" spans="22:32" x14ac:dyDescent="0.25">
      <c r="V6198" s="30" t="s">
        <v>27420</v>
      </c>
      <c r="W6198" t="s">
        <v>680</v>
      </c>
      <c r="X6198" t="s">
        <v>27405</v>
      </c>
      <c r="Y6198" t="s">
        <v>27421</v>
      </c>
      <c r="AB6198" s="1">
        <v>38</v>
      </c>
      <c r="AC6198" t="s">
        <v>600</v>
      </c>
      <c r="AD6198" s="1" t="s">
        <v>4165</v>
      </c>
      <c r="AE6198" t="s">
        <v>19627</v>
      </c>
      <c r="AF6198" t="s">
        <v>27422</v>
      </c>
    </row>
    <row r="6199" spans="22:32" x14ac:dyDescent="0.25">
      <c r="V6199" s="30" t="s">
        <v>27423</v>
      </c>
      <c r="W6199" t="s">
        <v>680</v>
      </c>
      <c r="X6199" t="s">
        <v>27405</v>
      </c>
      <c r="Y6199" t="s">
        <v>21460</v>
      </c>
      <c r="AB6199" s="1">
        <v>38</v>
      </c>
      <c r="AC6199" t="s">
        <v>600</v>
      </c>
      <c r="AD6199" s="1" t="s">
        <v>4518</v>
      </c>
      <c r="AE6199" t="s">
        <v>27424</v>
      </c>
      <c r="AF6199" t="s">
        <v>27425</v>
      </c>
    </row>
    <row r="6200" spans="22:32" x14ac:dyDescent="0.25">
      <c r="V6200" s="30" t="s">
        <v>27426</v>
      </c>
      <c r="W6200" t="s">
        <v>680</v>
      </c>
      <c r="X6200" t="s">
        <v>27405</v>
      </c>
      <c r="Y6200" t="s">
        <v>21523</v>
      </c>
      <c r="AB6200" s="1">
        <v>38</v>
      </c>
      <c r="AC6200" t="s">
        <v>600</v>
      </c>
      <c r="AD6200" s="1" t="s">
        <v>2092</v>
      </c>
      <c r="AE6200" t="s">
        <v>27427</v>
      </c>
      <c r="AF6200" t="s">
        <v>27428</v>
      </c>
    </row>
    <row r="6201" spans="22:32" x14ac:dyDescent="0.25">
      <c r="V6201" s="30" t="s">
        <v>27429</v>
      </c>
      <c r="W6201" t="s">
        <v>680</v>
      </c>
      <c r="X6201" t="s">
        <v>27405</v>
      </c>
      <c r="Y6201" t="s">
        <v>27430</v>
      </c>
      <c r="AB6201" s="1">
        <v>38</v>
      </c>
      <c r="AC6201" t="s">
        <v>600</v>
      </c>
      <c r="AD6201" s="1" t="s">
        <v>4884</v>
      </c>
      <c r="AE6201" t="s">
        <v>27431</v>
      </c>
      <c r="AF6201" t="s">
        <v>27432</v>
      </c>
    </row>
    <row r="6202" spans="22:32" x14ac:dyDescent="0.25">
      <c r="V6202" s="30" t="s">
        <v>27433</v>
      </c>
      <c r="W6202" t="s">
        <v>680</v>
      </c>
      <c r="X6202" t="s">
        <v>27405</v>
      </c>
      <c r="Y6202" t="s">
        <v>27434</v>
      </c>
      <c r="AB6202" s="1">
        <v>38</v>
      </c>
      <c r="AC6202" t="s">
        <v>600</v>
      </c>
      <c r="AD6202" s="1" t="s">
        <v>2656</v>
      </c>
      <c r="AE6202" t="s">
        <v>27435</v>
      </c>
      <c r="AF6202" t="s">
        <v>27436</v>
      </c>
    </row>
    <row r="6203" spans="22:32" x14ac:dyDescent="0.25">
      <c r="V6203" s="30" t="s">
        <v>27437</v>
      </c>
      <c r="W6203" t="s">
        <v>680</v>
      </c>
      <c r="X6203" t="s">
        <v>27405</v>
      </c>
      <c r="Y6203" t="s">
        <v>27438</v>
      </c>
      <c r="AB6203" s="1">
        <v>38</v>
      </c>
      <c r="AC6203" t="s">
        <v>600</v>
      </c>
      <c r="AD6203" s="1" t="s">
        <v>3771</v>
      </c>
      <c r="AE6203" t="s">
        <v>27439</v>
      </c>
      <c r="AF6203" t="s">
        <v>27440</v>
      </c>
    </row>
    <row r="6204" spans="22:32" x14ac:dyDescent="0.25">
      <c r="V6204" s="30" t="s">
        <v>27441</v>
      </c>
      <c r="W6204" t="s">
        <v>680</v>
      </c>
      <c r="X6204" t="s">
        <v>27405</v>
      </c>
      <c r="Y6204" t="s">
        <v>27442</v>
      </c>
      <c r="AB6204" s="1">
        <v>38</v>
      </c>
      <c r="AC6204" t="s">
        <v>600</v>
      </c>
      <c r="AD6204" s="1" t="s">
        <v>4002</v>
      </c>
      <c r="AE6204" t="s">
        <v>27443</v>
      </c>
      <c r="AF6204" t="s">
        <v>27444</v>
      </c>
    </row>
    <row r="6205" spans="22:32" x14ac:dyDescent="0.25">
      <c r="V6205" s="30" t="s">
        <v>27445</v>
      </c>
      <c r="W6205" t="s">
        <v>680</v>
      </c>
      <c r="X6205" t="s">
        <v>27405</v>
      </c>
      <c r="Y6205" t="s">
        <v>21507</v>
      </c>
      <c r="AB6205" s="1">
        <v>38</v>
      </c>
      <c r="AC6205" t="s">
        <v>600</v>
      </c>
      <c r="AD6205" s="1" t="s">
        <v>3240</v>
      </c>
      <c r="AE6205" t="s">
        <v>27446</v>
      </c>
      <c r="AF6205" t="s">
        <v>27447</v>
      </c>
    </row>
    <row r="6206" spans="22:32" x14ac:dyDescent="0.25">
      <c r="V6206" s="30" t="s">
        <v>27448</v>
      </c>
      <c r="W6206" t="s">
        <v>680</v>
      </c>
      <c r="X6206" t="s">
        <v>27405</v>
      </c>
      <c r="Y6206" t="s">
        <v>27449</v>
      </c>
      <c r="AB6206" s="1">
        <v>38</v>
      </c>
      <c r="AC6206" t="s">
        <v>600</v>
      </c>
      <c r="AD6206" s="1" t="s">
        <v>2103</v>
      </c>
      <c r="AE6206" t="s">
        <v>27450</v>
      </c>
      <c r="AF6206" t="s">
        <v>27451</v>
      </c>
    </row>
    <row r="6207" spans="22:32" x14ac:dyDescent="0.25">
      <c r="V6207" s="30" t="s">
        <v>27452</v>
      </c>
      <c r="W6207" t="s">
        <v>680</v>
      </c>
      <c r="X6207" t="s">
        <v>27405</v>
      </c>
      <c r="Y6207" t="s">
        <v>14260</v>
      </c>
      <c r="AB6207" s="1">
        <v>38</v>
      </c>
      <c r="AC6207" t="s">
        <v>600</v>
      </c>
      <c r="AD6207" s="1" t="s">
        <v>4601</v>
      </c>
      <c r="AE6207" t="s">
        <v>27453</v>
      </c>
      <c r="AF6207" t="s">
        <v>27454</v>
      </c>
    </row>
    <row r="6208" spans="22:32" x14ac:dyDescent="0.25">
      <c r="V6208" s="30" t="s">
        <v>27455</v>
      </c>
      <c r="W6208" t="s">
        <v>680</v>
      </c>
      <c r="X6208" t="s">
        <v>27405</v>
      </c>
      <c r="Y6208" t="s">
        <v>27456</v>
      </c>
      <c r="AB6208" s="1">
        <v>38</v>
      </c>
      <c r="AC6208" t="s">
        <v>600</v>
      </c>
      <c r="AD6208" s="1" t="s">
        <v>4532</v>
      </c>
      <c r="AE6208" t="s">
        <v>27457</v>
      </c>
      <c r="AF6208" t="s">
        <v>27458</v>
      </c>
    </row>
    <row r="6209" spans="22:32" x14ac:dyDescent="0.25">
      <c r="V6209" s="30" t="s">
        <v>27459</v>
      </c>
      <c r="W6209" t="s">
        <v>680</v>
      </c>
      <c r="X6209" t="s">
        <v>27405</v>
      </c>
      <c r="Y6209" t="s">
        <v>27460</v>
      </c>
      <c r="AB6209" s="1">
        <v>38</v>
      </c>
      <c r="AC6209" t="s">
        <v>600</v>
      </c>
      <c r="AD6209" s="1" t="s">
        <v>3335</v>
      </c>
      <c r="AE6209" t="s">
        <v>27461</v>
      </c>
      <c r="AF6209" t="s">
        <v>27462</v>
      </c>
    </row>
    <row r="6210" spans="23:32" x14ac:dyDescent="0.25">
      <c r="W6210" t="s">
        <v>680</v>
      </c>
      <c r="X6210" t="s">
        <v>27463</v>
      </c>
      <c r="AB6210" s="1">
        <v>38</v>
      </c>
      <c r="AC6210" t="s">
        <v>600</v>
      </c>
      <c r="AD6210" s="1" t="s">
        <v>2946</v>
      </c>
      <c r="AE6210" t="s">
        <v>27464</v>
      </c>
      <c r="AF6210" t="s">
        <v>27465</v>
      </c>
    </row>
    <row r="6211" spans="22:32" x14ac:dyDescent="0.25">
      <c r="V6211" s="30" t="s">
        <v>27466</v>
      </c>
      <c r="W6211" t="s">
        <v>699</v>
      </c>
      <c r="X6211" t="s">
        <v>27467</v>
      </c>
      <c r="Y6211" t="s">
        <v>27468</v>
      </c>
      <c r="AB6211" s="1">
        <v>38</v>
      </c>
      <c r="AC6211" t="s">
        <v>600</v>
      </c>
      <c r="AD6211" s="1" t="s">
        <v>5023</v>
      </c>
      <c r="AE6211" t="s">
        <v>27469</v>
      </c>
      <c r="AF6211" t="s">
        <v>27470</v>
      </c>
    </row>
    <row r="6212" spans="22:32" x14ac:dyDescent="0.25">
      <c r="V6212" s="30" t="s">
        <v>27471</v>
      </c>
      <c r="W6212" t="s">
        <v>699</v>
      </c>
      <c r="X6212" t="s">
        <v>27467</v>
      </c>
      <c r="Y6212" t="s">
        <v>27472</v>
      </c>
      <c r="AB6212" s="1">
        <v>38</v>
      </c>
      <c r="AC6212" t="s">
        <v>600</v>
      </c>
      <c r="AD6212" s="1" t="s">
        <v>3084</v>
      </c>
      <c r="AE6212" t="s">
        <v>27473</v>
      </c>
      <c r="AF6212" t="s">
        <v>27474</v>
      </c>
    </row>
    <row r="6213" spans="22:32" x14ac:dyDescent="0.25">
      <c r="V6213" s="30" t="s">
        <v>27475</v>
      </c>
      <c r="W6213" t="s">
        <v>699</v>
      </c>
      <c r="X6213" t="s">
        <v>27467</v>
      </c>
      <c r="Y6213" t="s">
        <v>27476</v>
      </c>
      <c r="AB6213" s="1">
        <v>38</v>
      </c>
      <c r="AC6213" t="s">
        <v>600</v>
      </c>
      <c r="AD6213" s="1" t="s">
        <v>4447</v>
      </c>
      <c r="AE6213" t="s">
        <v>27477</v>
      </c>
      <c r="AF6213" t="s">
        <v>27478</v>
      </c>
    </row>
    <row r="6214" spans="22:32" x14ac:dyDescent="0.25">
      <c r="V6214" s="30" t="s">
        <v>27479</v>
      </c>
      <c r="W6214" t="s">
        <v>699</v>
      </c>
      <c r="X6214" t="s">
        <v>27467</v>
      </c>
      <c r="Y6214" t="s">
        <v>27480</v>
      </c>
      <c r="AB6214" s="1">
        <v>38</v>
      </c>
      <c r="AC6214" t="s">
        <v>600</v>
      </c>
      <c r="AD6214" s="1" t="s">
        <v>3402</v>
      </c>
      <c r="AE6214" t="s">
        <v>27481</v>
      </c>
      <c r="AF6214" t="s">
        <v>27482</v>
      </c>
    </row>
    <row r="6215" spans="22:32" x14ac:dyDescent="0.25">
      <c r="V6215" s="30" t="s">
        <v>27483</v>
      </c>
      <c r="W6215" t="s">
        <v>699</v>
      </c>
      <c r="X6215" t="s">
        <v>27467</v>
      </c>
      <c r="Y6215" t="s">
        <v>27484</v>
      </c>
      <c r="AB6215" s="1">
        <v>38</v>
      </c>
      <c r="AC6215" t="s">
        <v>600</v>
      </c>
      <c r="AD6215" s="1" t="s">
        <v>3504</v>
      </c>
      <c r="AE6215" t="s">
        <v>27485</v>
      </c>
      <c r="AF6215" t="s">
        <v>27486</v>
      </c>
    </row>
    <row r="6216" spans="22:32" x14ac:dyDescent="0.25">
      <c r="V6216" s="30" t="s">
        <v>27487</v>
      </c>
      <c r="W6216" t="s">
        <v>699</v>
      </c>
      <c r="X6216" t="s">
        <v>27467</v>
      </c>
      <c r="Y6216" t="s">
        <v>27488</v>
      </c>
      <c r="AB6216" s="1">
        <v>38</v>
      </c>
      <c r="AC6216" t="s">
        <v>600</v>
      </c>
      <c r="AD6216" s="1" t="s">
        <v>4008</v>
      </c>
      <c r="AE6216" t="s">
        <v>27489</v>
      </c>
      <c r="AF6216" t="s">
        <v>27490</v>
      </c>
    </row>
    <row r="6217" spans="22:32" x14ac:dyDescent="0.25">
      <c r="V6217" s="30" t="s">
        <v>27491</v>
      </c>
      <c r="W6217" t="s">
        <v>699</v>
      </c>
      <c r="X6217" t="s">
        <v>27467</v>
      </c>
      <c r="Y6217" t="s">
        <v>27492</v>
      </c>
      <c r="AB6217" s="1">
        <v>38</v>
      </c>
      <c r="AC6217" t="s">
        <v>600</v>
      </c>
      <c r="AD6217" s="1" t="s">
        <v>5970</v>
      </c>
      <c r="AE6217" t="s">
        <v>27493</v>
      </c>
      <c r="AF6217" t="s">
        <v>27494</v>
      </c>
    </row>
    <row r="6218" spans="22:32" x14ac:dyDescent="0.25">
      <c r="V6218" s="30" t="s">
        <v>27495</v>
      </c>
      <c r="W6218" t="s">
        <v>699</v>
      </c>
      <c r="X6218" t="s">
        <v>27467</v>
      </c>
      <c r="Y6218" t="s">
        <v>27496</v>
      </c>
      <c r="AB6218" s="1">
        <v>38</v>
      </c>
      <c r="AC6218" t="s">
        <v>600</v>
      </c>
      <c r="AD6218" s="1" t="s">
        <v>5278</v>
      </c>
      <c r="AE6218" t="s">
        <v>27497</v>
      </c>
      <c r="AF6218" t="s">
        <v>27498</v>
      </c>
    </row>
    <row r="6219" spans="22:32" x14ac:dyDescent="0.25">
      <c r="V6219" s="30" t="s">
        <v>27499</v>
      </c>
      <c r="W6219" t="s">
        <v>699</v>
      </c>
      <c r="X6219" t="s">
        <v>27467</v>
      </c>
      <c r="Y6219" t="s">
        <v>27500</v>
      </c>
      <c r="AB6219" s="1">
        <v>38</v>
      </c>
      <c r="AC6219" t="s">
        <v>600</v>
      </c>
      <c r="AD6219" s="1" t="s">
        <v>5285</v>
      </c>
      <c r="AE6219" t="s">
        <v>27501</v>
      </c>
      <c r="AF6219" t="s">
        <v>27502</v>
      </c>
    </row>
    <row r="6220" spans="22:32" x14ac:dyDescent="0.25">
      <c r="V6220" s="30" t="s">
        <v>27503</v>
      </c>
      <c r="W6220" t="s">
        <v>699</v>
      </c>
      <c r="X6220" t="s">
        <v>27467</v>
      </c>
      <c r="Y6220" t="s">
        <v>27504</v>
      </c>
      <c r="AB6220" s="1">
        <v>38</v>
      </c>
      <c r="AC6220" t="s">
        <v>600</v>
      </c>
      <c r="AD6220" s="1" t="s">
        <v>5291</v>
      </c>
      <c r="AE6220" t="s">
        <v>27505</v>
      </c>
      <c r="AF6220" t="s">
        <v>27506</v>
      </c>
    </row>
    <row r="6221" spans="22:32" x14ac:dyDescent="0.25">
      <c r="V6221" s="30" t="s">
        <v>27507</v>
      </c>
      <c r="W6221" t="s">
        <v>699</v>
      </c>
      <c r="X6221" t="s">
        <v>27467</v>
      </c>
      <c r="Y6221" t="s">
        <v>27508</v>
      </c>
      <c r="AB6221" s="1">
        <v>38</v>
      </c>
      <c r="AC6221" t="s">
        <v>600</v>
      </c>
      <c r="AD6221" s="1" t="s">
        <v>5977</v>
      </c>
      <c r="AE6221" t="s">
        <v>27509</v>
      </c>
      <c r="AF6221" t="s">
        <v>27510</v>
      </c>
    </row>
    <row r="6222" spans="22:32" x14ac:dyDescent="0.25">
      <c r="V6222" s="30" t="s">
        <v>27511</v>
      </c>
      <c r="W6222" t="s">
        <v>699</v>
      </c>
      <c r="X6222" t="s">
        <v>27467</v>
      </c>
      <c r="Y6222" t="s">
        <v>27512</v>
      </c>
      <c r="AB6222" s="1">
        <v>38</v>
      </c>
      <c r="AC6222" t="s">
        <v>600</v>
      </c>
      <c r="AD6222" s="1" t="s">
        <v>2665</v>
      </c>
      <c r="AE6222" t="s">
        <v>27513</v>
      </c>
      <c r="AF6222" t="s">
        <v>27514</v>
      </c>
    </row>
    <row r="6223" spans="22:32" x14ac:dyDescent="0.25">
      <c r="V6223" s="30" t="s">
        <v>27515</v>
      </c>
      <c r="W6223" t="s">
        <v>699</v>
      </c>
      <c r="X6223" t="s">
        <v>27467</v>
      </c>
      <c r="Y6223" t="s">
        <v>27516</v>
      </c>
      <c r="AB6223" s="1">
        <v>38</v>
      </c>
      <c r="AC6223" t="s">
        <v>600</v>
      </c>
      <c r="AD6223" s="1" t="s">
        <v>3409</v>
      </c>
      <c r="AE6223" t="s">
        <v>27517</v>
      </c>
      <c r="AF6223" t="s">
        <v>27518</v>
      </c>
    </row>
    <row r="6224" spans="22:32" x14ac:dyDescent="0.25">
      <c r="V6224" s="30" t="s">
        <v>27519</v>
      </c>
      <c r="W6224" t="s">
        <v>699</v>
      </c>
      <c r="X6224" t="s">
        <v>27467</v>
      </c>
      <c r="Y6224" t="s">
        <v>27520</v>
      </c>
      <c r="AB6224" s="1">
        <v>38</v>
      </c>
      <c r="AC6224" t="s">
        <v>600</v>
      </c>
      <c r="AD6224" s="1" t="s">
        <v>4015</v>
      </c>
      <c r="AE6224" t="s">
        <v>27521</v>
      </c>
      <c r="AF6224" t="s">
        <v>27522</v>
      </c>
    </row>
    <row r="6225" spans="22:32" x14ac:dyDescent="0.25">
      <c r="V6225" s="30" t="s">
        <v>27523</v>
      </c>
      <c r="W6225" t="s">
        <v>699</v>
      </c>
      <c r="X6225" t="s">
        <v>27467</v>
      </c>
      <c r="Y6225" t="s">
        <v>27524</v>
      </c>
      <c r="AB6225" s="1">
        <v>38</v>
      </c>
      <c r="AC6225" t="s">
        <v>600</v>
      </c>
      <c r="AD6225" s="1" t="s">
        <v>595</v>
      </c>
      <c r="AE6225" t="s">
        <v>27525</v>
      </c>
      <c r="AF6225" t="s">
        <v>27526</v>
      </c>
    </row>
    <row r="6226" spans="22:32" x14ac:dyDescent="0.25">
      <c r="V6226" s="30" t="s">
        <v>27527</v>
      </c>
      <c r="W6226" t="s">
        <v>699</v>
      </c>
      <c r="X6226" t="s">
        <v>27467</v>
      </c>
      <c r="Y6226" t="s">
        <v>27528</v>
      </c>
      <c r="AB6226" s="1">
        <v>38</v>
      </c>
      <c r="AC6226" t="s">
        <v>600</v>
      </c>
      <c r="AD6226" s="1" t="s">
        <v>616</v>
      </c>
      <c r="AE6226" t="s">
        <v>27529</v>
      </c>
      <c r="AF6226" t="s">
        <v>27530</v>
      </c>
    </row>
    <row r="6227" spans="22:32" x14ac:dyDescent="0.25">
      <c r="V6227" s="30" t="s">
        <v>27531</v>
      </c>
      <c r="W6227" t="s">
        <v>699</v>
      </c>
      <c r="X6227" t="s">
        <v>27467</v>
      </c>
      <c r="Y6227" t="s">
        <v>27532</v>
      </c>
      <c r="AB6227" s="1">
        <v>38</v>
      </c>
      <c r="AC6227" t="s">
        <v>600</v>
      </c>
      <c r="AD6227" s="1" t="s">
        <v>5984</v>
      </c>
      <c r="AE6227" t="s">
        <v>27533</v>
      </c>
      <c r="AF6227" t="s">
        <v>27534</v>
      </c>
    </row>
    <row r="6228" spans="22:32" x14ac:dyDescent="0.25">
      <c r="V6228" s="30" t="s">
        <v>27535</v>
      </c>
      <c r="W6228" t="s">
        <v>699</v>
      </c>
      <c r="X6228" t="s">
        <v>27467</v>
      </c>
      <c r="Y6228" t="s">
        <v>27536</v>
      </c>
      <c r="AB6228" s="1">
        <v>38</v>
      </c>
      <c r="AC6228" t="s">
        <v>600</v>
      </c>
      <c r="AD6228" s="1" t="s">
        <v>2502</v>
      </c>
      <c r="AE6228" t="s">
        <v>27537</v>
      </c>
      <c r="AF6228" t="s">
        <v>27538</v>
      </c>
    </row>
    <row r="6229" spans="22:32" x14ac:dyDescent="0.25">
      <c r="V6229" s="30" t="s">
        <v>27539</v>
      </c>
      <c r="W6229" t="s">
        <v>699</v>
      </c>
      <c r="X6229" t="s">
        <v>27467</v>
      </c>
      <c r="Y6229" t="s">
        <v>27540</v>
      </c>
      <c r="AB6229" s="1">
        <v>38</v>
      </c>
      <c r="AC6229" t="s">
        <v>600</v>
      </c>
      <c r="AD6229" s="1" t="s">
        <v>638</v>
      </c>
      <c r="AE6229" t="s">
        <v>27541</v>
      </c>
      <c r="AF6229" t="s">
        <v>27542</v>
      </c>
    </row>
    <row r="6230" spans="22:32" x14ac:dyDescent="0.25">
      <c r="V6230" s="30" t="s">
        <v>27543</v>
      </c>
      <c r="W6230" t="s">
        <v>699</v>
      </c>
      <c r="X6230" t="s">
        <v>27467</v>
      </c>
      <c r="Y6230" t="s">
        <v>27544</v>
      </c>
      <c r="AB6230" s="1">
        <v>38</v>
      </c>
      <c r="AC6230" t="s">
        <v>600</v>
      </c>
      <c r="AD6230" s="1" t="s">
        <v>3599</v>
      </c>
      <c r="AE6230" t="s">
        <v>27545</v>
      </c>
      <c r="AF6230" t="s">
        <v>27546</v>
      </c>
    </row>
    <row r="6231" spans="22:32" x14ac:dyDescent="0.25">
      <c r="V6231" s="30" t="s">
        <v>27547</v>
      </c>
      <c r="W6231" t="s">
        <v>699</v>
      </c>
      <c r="X6231" t="s">
        <v>27467</v>
      </c>
      <c r="Y6231" t="s">
        <v>27548</v>
      </c>
      <c r="AB6231" s="1">
        <v>38</v>
      </c>
      <c r="AC6231" t="s">
        <v>600</v>
      </c>
      <c r="AD6231" s="1" t="s">
        <v>281</v>
      </c>
      <c r="AE6231" t="s">
        <v>27549</v>
      </c>
      <c r="AF6231" t="s">
        <v>27550</v>
      </c>
    </row>
    <row r="6232" spans="22:32" x14ac:dyDescent="0.25">
      <c r="V6232" s="30" t="s">
        <v>27551</v>
      </c>
      <c r="W6232" t="s">
        <v>699</v>
      </c>
      <c r="X6232" t="s">
        <v>27467</v>
      </c>
      <c r="Y6232" t="s">
        <v>27552</v>
      </c>
      <c r="AB6232" s="1">
        <v>38</v>
      </c>
      <c r="AC6232" t="s">
        <v>600</v>
      </c>
      <c r="AD6232" s="1" t="s">
        <v>5030</v>
      </c>
      <c r="AE6232" t="s">
        <v>27553</v>
      </c>
      <c r="AF6232" t="s">
        <v>27554</v>
      </c>
    </row>
    <row r="6233" spans="22:32" x14ac:dyDescent="0.25">
      <c r="V6233" s="30" t="s">
        <v>27555</v>
      </c>
      <c r="W6233" t="s">
        <v>699</v>
      </c>
      <c r="X6233" t="s">
        <v>27467</v>
      </c>
      <c r="Y6233" t="s">
        <v>27556</v>
      </c>
      <c r="AB6233" s="1">
        <v>38</v>
      </c>
      <c r="AC6233" t="s">
        <v>600</v>
      </c>
      <c r="AD6233" s="1" t="s">
        <v>5990</v>
      </c>
      <c r="AE6233" t="s">
        <v>27557</v>
      </c>
      <c r="AF6233" t="s">
        <v>27558</v>
      </c>
    </row>
    <row r="6234" spans="22:32" x14ac:dyDescent="0.25">
      <c r="V6234" s="30" t="s">
        <v>27559</v>
      </c>
      <c r="W6234" t="s">
        <v>699</v>
      </c>
      <c r="X6234" t="s">
        <v>27467</v>
      </c>
      <c r="Y6234" t="s">
        <v>27560</v>
      </c>
      <c r="AB6234" s="1">
        <v>38</v>
      </c>
      <c r="AC6234" t="s">
        <v>600</v>
      </c>
      <c r="AD6234" s="1" t="s">
        <v>5746</v>
      </c>
      <c r="AE6234" t="s">
        <v>27561</v>
      </c>
      <c r="AF6234" t="s">
        <v>27562</v>
      </c>
    </row>
    <row r="6235" spans="22:32" x14ac:dyDescent="0.25">
      <c r="V6235" s="30" t="s">
        <v>27563</v>
      </c>
      <c r="W6235" t="s">
        <v>699</v>
      </c>
      <c r="X6235" t="s">
        <v>27467</v>
      </c>
      <c r="Y6235" t="s">
        <v>27564</v>
      </c>
      <c r="AB6235" s="1">
        <v>38</v>
      </c>
      <c r="AC6235" t="s">
        <v>600</v>
      </c>
      <c r="AD6235" s="1" t="s">
        <v>3247</v>
      </c>
      <c r="AE6235" t="s">
        <v>27565</v>
      </c>
      <c r="AF6235" t="s">
        <v>27566</v>
      </c>
    </row>
    <row r="6236" spans="22:32" x14ac:dyDescent="0.25">
      <c r="V6236" s="30" t="s">
        <v>27567</v>
      </c>
      <c r="W6236" t="s">
        <v>699</v>
      </c>
      <c r="X6236" t="s">
        <v>27467</v>
      </c>
      <c r="Y6236" t="s">
        <v>27568</v>
      </c>
      <c r="AB6236" s="1">
        <v>38</v>
      </c>
      <c r="AC6236" t="s">
        <v>600</v>
      </c>
      <c r="AD6236" s="1" t="s">
        <v>2279</v>
      </c>
      <c r="AE6236" t="s">
        <v>27569</v>
      </c>
      <c r="AF6236" t="s">
        <v>27570</v>
      </c>
    </row>
    <row r="6237" spans="22:32" x14ac:dyDescent="0.25">
      <c r="V6237" s="30" t="s">
        <v>27571</v>
      </c>
      <c r="W6237" t="s">
        <v>699</v>
      </c>
      <c r="X6237" t="s">
        <v>27467</v>
      </c>
      <c r="Y6237" t="s">
        <v>22285</v>
      </c>
      <c r="AB6237" s="1">
        <v>38</v>
      </c>
      <c r="AC6237" t="s">
        <v>600</v>
      </c>
      <c r="AD6237" s="1" t="s">
        <v>3170</v>
      </c>
      <c r="AE6237" t="s">
        <v>27572</v>
      </c>
      <c r="AF6237" t="s">
        <v>27573</v>
      </c>
    </row>
    <row r="6238" spans="22:32" x14ac:dyDescent="0.25">
      <c r="V6238" s="30" t="s">
        <v>27574</v>
      </c>
      <c r="W6238" t="s">
        <v>699</v>
      </c>
      <c r="X6238" t="s">
        <v>27467</v>
      </c>
      <c r="Y6238" t="s">
        <v>739</v>
      </c>
      <c r="AB6238" s="1">
        <v>38</v>
      </c>
      <c r="AC6238" t="s">
        <v>600</v>
      </c>
      <c r="AD6238" s="1" t="s">
        <v>3176</v>
      </c>
      <c r="AE6238" t="s">
        <v>27575</v>
      </c>
      <c r="AF6238" t="s">
        <v>27576</v>
      </c>
    </row>
    <row r="6239" spans="22:32" x14ac:dyDescent="0.25">
      <c r="V6239" s="30" t="s">
        <v>27577</v>
      </c>
      <c r="W6239" t="s">
        <v>699</v>
      </c>
      <c r="X6239" t="s">
        <v>27467</v>
      </c>
      <c r="Y6239" t="s">
        <v>27578</v>
      </c>
      <c r="AB6239" s="1">
        <v>38</v>
      </c>
      <c r="AC6239" t="s">
        <v>600</v>
      </c>
      <c r="AD6239" s="1" t="s">
        <v>3182</v>
      </c>
      <c r="AE6239" t="s">
        <v>27579</v>
      </c>
      <c r="AF6239" t="s">
        <v>27580</v>
      </c>
    </row>
    <row r="6240" spans="22:32" x14ac:dyDescent="0.25">
      <c r="V6240" s="30" t="s">
        <v>27581</v>
      </c>
      <c r="W6240" t="s">
        <v>699</v>
      </c>
      <c r="X6240" t="s">
        <v>27467</v>
      </c>
      <c r="Y6240" t="s">
        <v>27582</v>
      </c>
      <c r="AB6240" s="1">
        <v>38</v>
      </c>
      <c r="AC6240" t="s">
        <v>600</v>
      </c>
      <c r="AD6240" s="1" t="s">
        <v>3187</v>
      </c>
      <c r="AE6240" t="s">
        <v>27583</v>
      </c>
      <c r="AF6240" t="s">
        <v>27584</v>
      </c>
    </row>
    <row r="6241" spans="22:32" x14ac:dyDescent="0.25">
      <c r="V6241" s="30" t="s">
        <v>27585</v>
      </c>
      <c r="W6241" t="s">
        <v>699</v>
      </c>
      <c r="X6241" t="s">
        <v>27467</v>
      </c>
      <c r="Y6241" t="s">
        <v>27434</v>
      </c>
      <c r="AB6241" s="1">
        <v>38</v>
      </c>
      <c r="AC6241" t="s">
        <v>600</v>
      </c>
      <c r="AD6241" s="1" t="s">
        <v>3194</v>
      </c>
      <c r="AE6241" t="s">
        <v>27586</v>
      </c>
      <c r="AF6241" t="s">
        <v>27587</v>
      </c>
    </row>
    <row r="6242" spans="22:32" x14ac:dyDescent="0.25">
      <c r="V6242" s="30" t="s">
        <v>27588</v>
      </c>
      <c r="W6242" t="s">
        <v>699</v>
      </c>
      <c r="X6242" t="s">
        <v>27467</v>
      </c>
      <c r="Y6242" t="s">
        <v>27589</v>
      </c>
      <c r="AB6242" s="1">
        <v>38</v>
      </c>
      <c r="AC6242" t="s">
        <v>600</v>
      </c>
      <c r="AD6242" s="1" t="s">
        <v>5997</v>
      </c>
      <c r="AE6242" t="s">
        <v>27590</v>
      </c>
      <c r="AF6242" t="s">
        <v>27591</v>
      </c>
    </row>
    <row r="6243" spans="22:32" x14ac:dyDescent="0.25">
      <c r="V6243" s="30" t="s">
        <v>27592</v>
      </c>
      <c r="W6243" t="s">
        <v>699</v>
      </c>
      <c r="X6243" t="s">
        <v>27467</v>
      </c>
      <c r="Y6243" t="s">
        <v>27593</v>
      </c>
      <c r="AB6243" s="1">
        <v>38</v>
      </c>
      <c r="AC6243" t="s">
        <v>600</v>
      </c>
      <c r="AD6243" s="1" t="s">
        <v>2496</v>
      </c>
      <c r="AE6243" t="s">
        <v>27594</v>
      </c>
      <c r="AF6243" t="s">
        <v>27595</v>
      </c>
    </row>
    <row r="6244" spans="22:32" x14ac:dyDescent="0.25">
      <c r="V6244" s="30" t="s">
        <v>27596</v>
      </c>
      <c r="W6244" t="s">
        <v>699</v>
      </c>
      <c r="X6244" t="s">
        <v>27467</v>
      </c>
      <c r="Y6244" t="s">
        <v>27597</v>
      </c>
      <c r="AB6244" s="1">
        <v>38</v>
      </c>
      <c r="AC6244" t="s">
        <v>600</v>
      </c>
      <c r="AD6244" s="1" t="s">
        <v>2507</v>
      </c>
      <c r="AE6244" t="s">
        <v>27598</v>
      </c>
      <c r="AF6244" t="s">
        <v>27599</v>
      </c>
    </row>
    <row r="6245" spans="22:32" x14ac:dyDescent="0.25">
      <c r="V6245" s="30" t="s">
        <v>27600</v>
      </c>
      <c r="W6245" t="s">
        <v>699</v>
      </c>
      <c r="X6245" t="s">
        <v>27467</v>
      </c>
      <c r="Y6245" t="s">
        <v>27601</v>
      </c>
      <c r="AB6245" s="1">
        <v>38</v>
      </c>
      <c r="AC6245" t="s">
        <v>600</v>
      </c>
      <c r="AD6245" s="1" t="s">
        <v>2516</v>
      </c>
      <c r="AE6245" t="s">
        <v>27602</v>
      </c>
      <c r="AF6245" t="s">
        <v>27603</v>
      </c>
    </row>
    <row r="6246" spans="22:32" x14ac:dyDescent="0.25">
      <c r="V6246" s="30" t="s">
        <v>27604</v>
      </c>
      <c r="W6246" t="s">
        <v>699</v>
      </c>
      <c r="X6246" t="s">
        <v>27467</v>
      </c>
      <c r="Y6246" t="s">
        <v>27605</v>
      </c>
      <c r="AB6246" s="1">
        <v>38</v>
      </c>
      <c r="AC6246" t="s">
        <v>600</v>
      </c>
      <c r="AD6246" s="1" t="s">
        <v>2535</v>
      </c>
      <c r="AE6246" t="s">
        <v>27606</v>
      </c>
      <c r="AF6246" t="s">
        <v>27607</v>
      </c>
    </row>
    <row r="6247" spans="22:32" x14ac:dyDescent="0.25">
      <c r="V6247" s="30" t="s">
        <v>27608</v>
      </c>
      <c r="W6247" t="s">
        <v>699</v>
      </c>
      <c r="X6247" t="s">
        <v>27609</v>
      </c>
      <c r="Y6247" t="s">
        <v>27610</v>
      </c>
      <c r="AB6247" s="1">
        <v>40</v>
      </c>
      <c r="AC6247" t="s">
        <v>621</v>
      </c>
      <c r="AD6247" s="1" t="s">
        <v>96</v>
      </c>
      <c r="AE6247" t="s">
        <v>27611</v>
      </c>
      <c r="AF6247" t="s">
        <v>27612</v>
      </c>
    </row>
    <row r="6248" spans="22:32" x14ac:dyDescent="0.25">
      <c r="V6248" s="30" t="s">
        <v>27613</v>
      </c>
      <c r="W6248" t="s">
        <v>699</v>
      </c>
      <c r="X6248" t="s">
        <v>27609</v>
      </c>
      <c r="Y6248" t="s">
        <v>27614</v>
      </c>
      <c r="AB6248" s="1">
        <v>40</v>
      </c>
      <c r="AC6248" t="s">
        <v>621</v>
      </c>
      <c r="AD6248" s="1" t="s">
        <v>120</v>
      </c>
      <c r="AE6248" t="s">
        <v>27615</v>
      </c>
      <c r="AF6248" t="s">
        <v>27616</v>
      </c>
    </row>
    <row r="6249" spans="22:32" x14ac:dyDescent="0.25">
      <c r="V6249" s="30" t="s">
        <v>27617</v>
      </c>
      <c r="W6249" t="s">
        <v>699</v>
      </c>
      <c r="X6249" t="s">
        <v>27609</v>
      </c>
      <c r="Y6249" t="s">
        <v>27618</v>
      </c>
      <c r="AB6249" s="1">
        <v>40</v>
      </c>
      <c r="AC6249" t="s">
        <v>621</v>
      </c>
      <c r="AD6249" s="1" t="s">
        <v>144</v>
      </c>
      <c r="AE6249" t="s">
        <v>27619</v>
      </c>
      <c r="AF6249" t="s">
        <v>27620</v>
      </c>
    </row>
    <row r="6250" spans="22:32" x14ac:dyDescent="0.25">
      <c r="V6250" s="30" t="s">
        <v>27621</v>
      </c>
      <c r="W6250" t="s">
        <v>699</v>
      </c>
      <c r="X6250" t="s">
        <v>27609</v>
      </c>
      <c r="Y6250" t="s">
        <v>27622</v>
      </c>
      <c r="AB6250" s="1">
        <v>40</v>
      </c>
      <c r="AC6250" t="s">
        <v>621</v>
      </c>
      <c r="AD6250" s="1" t="s">
        <v>168</v>
      </c>
      <c r="AE6250" t="s">
        <v>27623</v>
      </c>
      <c r="AF6250" t="s">
        <v>27624</v>
      </c>
    </row>
    <row r="6251" spans="22:32" x14ac:dyDescent="0.25">
      <c r="V6251" s="30" t="s">
        <v>27625</v>
      </c>
      <c r="W6251" t="s">
        <v>699</v>
      </c>
      <c r="X6251" t="s">
        <v>27609</v>
      </c>
      <c r="Y6251" t="s">
        <v>27209</v>
      </c>
      <c r="AB6251" s="1">
        <v>40</v>
      </c>
      <c r="AC6251" t="s">
        <v>621</v>
      </c>
      <c r="AD6251" s="1" t="s">
        <v>191</v>
      </c>
      <c r="AE6251" t="s">
        <v>27626</v>
      </c>
      <c r="AF6251" t="s">
        <v>27627</v>
      </c>
    </row>
    <row r="6252" spans="22:32" x14ac:dyDescent="0.25">
      <c r="V6252" s="30" t="s">
        <v>27628</v>
      </c>
      <c r="W6252" t="s">
        <v>699</v>
      </c>
      <c r="X6252" t="s">
        <v>27609</v>
      </c>
      <c r="Y6252" t="s">
        <v>27629</v>
      </c>
      <c r="AB6252" s="1">
        <v>40</v>
      </c>
      <c r="AC6252" t="s">
        <v>621</v>
      </c>
      <c r="AD6252" s="1" t="s">
        <v>212</v>
      </c>
      <c r="AE6252" t="s">
        <v>27630</v>
      </c>
      <c r="AF6252" t="s">
        <v>27631</v>
      </c>
    </row>
    <row r="6253" spans="22:32" x14ac:dyDescent="0.25">
      <c r="V6253" s="30" t="s">
        <v>27632</v>
      </c>
      <c r="W6253" t="s">
        <v>699</v>
      </c>
      <c r="X6253" t="s">
        <v>27609</v>
      </c>
      <c r="Y6253" t="s">
        <v>27633</v>
      </c>
      <c r="AB6253" s="1">
        <v>40</v>
      </c>
      <c r="AC6253" t="s">
        <v>621</v>
      </c>
      <c r="AD6253" s="1" t="s">
        <v>232</v>
      </c>
      <c r="AE6253" t="s">
        <v>27634</v>
      </c>
      <c r="AF6253" t="s">
        <v>27635</v>
      </c>
    </row>
    <row r="6254" spans="22:32" x14ac:dyDescent="0.25">
      <c r="V6254" s="30" t="s">
        <v>27636</v>
      </c>
      <c r="W6254" t="s">
        <v>699</v>
      </c>
      <c r="X6254" t="s">
        <v>27609</v>
      </c>
      <c r="Y6254" t="s">
        <v>27637</v>
      </c>
      <c r="AB6254" s="1">
        <v>40</v>
      </c>
      <c r="AC6254" t="s">
        <v>621</v>
      </c>
      <c r="AD6254" s="1" t="s">
        <v>6179</v>
      </c>
      <c r="AE6254" t="s">
        <v>27638</v>
      </c>
      <c r="AF6254" t="s">
        <v>27639</v>
      </c>
    </row>
    <row r="6255" spans="22:32" x14ac:dyDescent="0.25">
      <c r="V6255" s="30" t="s">
        <v>27640</v>
      </c>
      <c r="W6255" t="s">
        <v>699</v>
      </c>
      <c r="X6255" t="s">
        <v>27609</v>
      </c>
      <c r="Y6255" t="s">
        <v>27641</v>
      </c>
      <c r="AB6255" s="1">
        <v>40</v>
      </c>
      <c r="AC6255" t="s">
        <v>621</v>
      </c>
      <c r="AD6255" s="1" t="s">
        <v>250</v>
      </c>
      <c r="AE6255" t="s">
        <v>27642</v>
      </c>
      <c r="AF6255" t="s">
        <v>27643</v>
      </c>
    </row>
    <row r="6256" spans="22:32" x14ac:dyDescent="0.25">
      <c r="V6256" s="30" t="s">
        <v>27644</v>
      </c>
      <c r="W6256" t="s">
        <v>699</v>
      </c>
      <c r="X6256" t="s">
        <v>27609</v>
      </c>
      <c r="Y6256" t="s">
        <v>27645</v>
      </c>
      <c r="AB6256" s="1">
        <v>40</v>
      </c>
      <c r="AC6256" t="s">
        <v>621</v>
      </c>
      <c r="AD6256" s="1" t="s">
        <v>269</v>
      </c>
      <c r="AE6256" t="s">
        <v>27646</v>
      </c>
      <c r="AF6256" t="s">
        <v>27647</v>
      </c>
    </row>
    <row r="6257" spans="22:32" x14ac:dyDescent="0.25">
      <c r="V6257" s="30" t="s">
        <v>27648</v>
      </c>
      <c r="W6257" t="s">
        <v>699</v>
      </c>
      <c r="X6257" t="s">
        <v>27609</v>
      </c>
      <c r="Y6257" t="s">
        <v>27649</v>
      </c>
      <c r="AB6257" s="1">
        <v>40</v>
      </c>
      <c r="AC6257" t="s">
        <v>621</v>
      </c>
      <c r="AD6257" s="1" t="s">
        <v>6196</v>
      </c>
      <c r="AE6257" t="s">
        <v>27650</v>
      </c>
      <c r="AF6257" t="s">
        <v>27651</v>
      </c>
    </row>
    <row r="6258" spans="22:32" x14ac:dyDescent="0.25">
      <c r="V6258" s="30" t="s">
        <v>27652</v>
      </c>
      <c r="W6258" t="s">
        <v>699</v>
      </c>
      <c r="X6258" t="s">
        <v>27609</v>
      </c>
      <c r="Y6258" t="s">
        <v>27653</v>
      </c>
      <c r="AB6258" s="1">
        <v>40</v>
      </c>
      <c r="AC6258" t="s">
        <v>621</v>
      </c>
      <c r="AD6258" s="1" t="s">
        <v>289</v>
      </c>
      <c r="AE6258" t="s">
        <v>27654</v>
      </c>
      <c r="AF6258" t="s">
        <v>27655</v>
      </c>
    </row>
    <row r="6259" spans="22:32" x14ac:dyDescent="0.25">
      <c r="V6259" s="30" t="s">
        <v>27656</v>
      </c>
      <c r="W6259" t="s">
        <v>699</v>
      </c>
      <c r="X6259" t="s">
        <v>27609</v>
      </c>
      <c r="Y6259" t="s">
        <v>27657</v>
      </c>
      <c r="AB6259" s="1">
        <v>40</v>
      </c>
      <c r="AC6259" t="s">
        <v>621</v>
      </c>
      <c r="AD6259" s="1" t="s">
        <v>309</v>
      </c>
      <c r="AE6259" t="s">
        <v>27658</v>
      </c>
      <c r="AF6259" t="s">
        <v>27659</v>
      </c>
    </row>
    <row r="6260" spans="22:32" x14ac:dyDescent="0.25">
      <c r="V6260" s="30" t="s">
        <v>27660</v>
      </c>
      <c r="W6260" t="s">
        <v>699</v>
      </c>
      <c r="X6260" t="s">
        <v>27609</v>
      </c>
      <c r="Y6260" t="s">
        <v>27661</v>
      </c>
      <c r="AB6260" s="1">
        <v>40</v>
      </c>
      <c r="AC6260" t="s">
        <v>621</v>
      </c>
      <c r="AD6260" s="1" t="s">
        <v>329</v>
      </c>
      <c r="AE6260" t="s">
        <v>27662</v>
      </c>
      <c r="AF6260" t="s">
        <v>27663</v>
      </c>
    </row>
    <row r="6261" spans="22:32" x14ac:dyDescent="0.25">
      <c r="V6261" s="30" t="s">
        <v>27664</v>
      </c>
      <c r="W6261" t="s">
        <v>699</v>
      </c>
      <c r="X6261" t="s">
        <v>27609</v>
      </c>
      <c r="Y6261" t="s">
        <v>27665</v>
      </c>
      <c r="AB6261" s="1">
        <v>40</v>
      </c>
      <c r="AC6261" t="s">
        <v>621</v>
      </c>
      <c r="AD6261" s="1" t="s">
        <v>350</v>
      </c>
      <c r="AE6261" t="s">
        <v>27666</v>
      </c>
      <c r="AF6261" t="s">
        <v>27667</v>
      </c>
    </row>
    <row r="6262" spans="22:32" x14ac:dyDescent="0.25">
      <c r="V6262" s="30" t="s">
        <v>27668</v>
      </c>
      <c r="W6262" t="s">
        <v>699</v>
      </c>
      <c r="X6262" t="s">
        <v>27609</v>
      </c>
      <c r="Y6262" t="s">
        <v>27669</v>
      </c>
      <c r="AB6262" s="1">
        <v>40</v>
      </c>
      <c r="AC6262" t="s">
        <v>621</v>
      </c>
      <c r="AD6262" s="1" t="s">
        <v>369</v>
      </c>
      <c r="AE6262" t="s">
        <v>27670</v>
      </c>
      <c r="AF6262" t="s">
        <v>27671</v>
      </c>
    </row>
    <row r="6263" spans="22:32" x14ac:dyDescent="0.25">
      <c r="V6263" s="30" t="s">
        <v>27672</v>
      </c>
      <c r="W6263" t="s">
        <v>699</v>
      </c>
      <c r="X6263" t="s">
        <v>27673</v>
      </c>
      <c r="Y6263" t="s">
        <v>27674</v>
      </c>
      <c r="AB6263" s="1">
        <v>40</v>
      </c>
      <c r="AC6263" t="s">
        <v>621</v>
      </c>
      <c r="AD6263" s="1" t="s">
        <v>391</v>
      </c>
      <c r="AE6263" t="s">
        <v>27675</v>
      </c>
      <c r="AF6263" t="s">
        <v>27676</v>
      </c>
    </row>
    <row r="6264" spans="22:32" x14ac:dyDescent="0.25">
      <c r="V6264" s="30" t="s">
        <v>27677</v>
      </c>
      <c r="W6264" t="s">
        <v>699</v>
      </c>
      <c r="X6264" t="s">
        <v>27673</v>
      </c>
      <c r="Y6264" t="s">
        <v>23932</v>
      </c>
      <c r="AB6264" s="1">
        <v>40</v>
      </c>
      <c r="AC6264" t="s">
        <v>621</v>
      </c>
      <c r="AD6264" s="1" t="s">
        <v>408</v>
      </c>
      <c r="AE6264" t="s">
        <v>27678</v>
      </c>
      <c r="AF6264" t="s">
        <v>27679</v>
      </c>
    </row>
    <row r="6265" spans="22:32" x14ac:dyDescent="0.25">
      <c r="V6265" s="30" t="s">
        <v>27680</v>
      </c>
      <c r="W6265" t="s">
        <v>699</v>
      </c>
      <c r="X6265" t="s">
        <v>27673</v>
      </c>
      <c r="Y6265" t="s">
        <v>27681</v>
      </c>
      <c r="AB6265" s="1">
        <v>40</v>
      </c>
      <c r="AC6265" t="s">
        <v>621</v>
      </c>
      <c r="AD6265" s="1" t="s">
        <v>428</v>
      </c>
      <c r="AE6265" t="s">
        <v>27682</v>
      </c>
      <c r="AF6265" t="s">
        <v>27612</v>
      </c>
    </row>
    <row r="6266" spans="22:32" x14ac:dyDescent="0.25">
      <c r="V6266" s="30" t="s">
        <v>27683</v>
      </c>
      <c r="W6266" t="s">
        <v>699</v>
      </c>
      <c r="X6266" t="s">
        <v>27673</v>
      </c>
      <c r="Y6266" t="s">
        <v>27684</v>
      </c>
      <c r="AB6266" s="1">
        <v>40</v>
      </c>
      <c r="AC6266" t="s">
        <v>621</v>
      </c>
      <c r="AD6266" s="1" t="s">
        <v>447</v>
      </c>
      <c r="AE6266" t="s">
        <v>27685</v>
      </c>
      <c r="AF6266" t="s">
        <v>27686</v>
      </c>
    </row>
    <row r="6267" spans="22:32" x14ac:dyDescent="0.25">
      <c r="V6267" s="30" t="s">
        <v>27687</v>
      </c>
      <c r="W6267" t="s">
        <v>699</v>
      </c>
      <c r="X6267" t="s">
        <v>27673</v>
      </c>
      <c r="Y6267" t="s">
        <v>27688</v>
      </c>
      <c r="AB6267" s="1">
        <v>40</v>
      </c>
      <c r="AC6267" t="s">
        <v>621</v>
      </c>
      <c r="AD6267" s="1" t="s">
        <v>468</v>
      </c>
      <c r="AE6267" t="s">
        <v>27689</v>
      </c>
      <c r="AF6267" t="s">
        <v>27612</v>
      </c>
    </row>
    <row r="6268" spans="22:32" x14ac:dyDescent="0.25">
      <c r="V6268" s="30" t="s">
        <v>27690</v>
      </c>
      <c r="W6268" t="s">
        <v>699</v>
      </c>
      <c r="X6268" t="s">
        <v>27673</v>
      </c>
      <c r="Y6268" t="s">
        <v>27691</v>
      </c>
      <c r="AB6268" s="1">
        <v>40</v>
      </c>
      <c r="AC6268" t="s">
        <v>621</v>
      </c>
      <c r="AD6268" s="1" t="s">
        <v>546</v>
      </c>
      <c r="AE6268" t="s">
        <v>27692</v>
      </c>
      <c r="AF6268" t="s">
        <v>27612</v>
      </c>
    </row>
    <row r="6269" spans="22:32" x14ac:dyDescent="0.25">
      <c r="V6269" s="30" t="s">
        <v>27693</v>
      </c>
      <c r="W6269" t="s">
        <v>699</v>
      </c>
      <c r="X6269" t="s">
        <v>27673</v>
      </c>
      <c r="Y6269" t="s">
        <v>27694</v>
      </c>
      <c r="AB6269" s="1">
        <v>40</v>
      </c>
      <c r="AC6269" t="s">
        <v>621</v>
      </c>
      <c r="AD6269" s="1" t="s">
        <v>564</v>
      </c>
      <c r="AE6269" t="s">
        <v>27695</v>
      </c>
      <c r="AF6269" t="s">
        <v>27696</v>
      </c>
    </row>
    <row r="6270" spans="22:32" x14ac:dyDescent="0.25">
      <c r="V6270" s="30" t="s">
        <v>27697</v>
      </c>
      <c r="W6270" t="s">
        <v>699</v>
      </c>
      <c r="X6270" t="s">
        <v>27673</v>
      </c>
      <c r="Y6270" t="s">
        <v>14464</v>
      </c>
      <c r="AB6270" s="1">
        <v>40</v>
      </c>
      <c r="AC6270" t="s">
        <v>621</v>
      </c>
      <c r="AD6270" s="1" t="s">
        <v>721</v>
      </c>
      <c r="AE6270" t="s">
        <v>27698</v>
      </c>
      <c r="AF6270" t="s">
        <v>27671</v>
      </c>
    </row>
    <row r="6271" spans="22:32" x14ac:dyDescent="0.25">
      <c r="V6271" s="30" t="s">
        <v>27699</v>
      </c>
      <c r="W6271" t="s">
        <v>699</v>
      </c>
      <c r="X6271" t="s">
        <v>27673</v>
      </c>
      <c r="Y6271" t="s">
        <v>14499</v>
      </c>
      <c r="AB6271" s="1">
        <v>40</v>
      </c>
      <c r="AC6271" t="s">
        <v>621</v>
      </c>
      <c r="AD6271" s="1" t="s">
        <v>6321</v>
      </c>
      <c r="AE6271" t="s">
        <v>27700</v>
      </c>
      <c r="AF6271" t="s">
        <v>27612</v>
      </c>
    </row>
    <row r="6272" spans="22:32" x14ac:dyDescent="0.25">
      <c r="V6272" s="30" t="s">
        <v>27701</v>
      </c>
      <c r="W6272" t="s">
        <v>699</v>
      </c>
      <c r="X6272" t="s">
        <v>27673</v>
      </c>
      <c r="Y6272" t="s">
        <v>27702</v>
      </c>
      <c r="AB6272" s="1">
        <v>40</v>
      </c>
      <c r="AC6272" t="s">
        <v>621</v>
      </c>
      <c r="AD6272" s="1" t="s">
        <v>759</v>
      </c>
      <c r="AE6272" t="s">
        <v>27703</v>
      </c>
      <c r="AF6272" t="s">
        <v>27704</v>
      </c>
    </row>
    <row r="6273" spans="22:32" x14ac:dyDescent="0.25">
      <c r="V6273" s="30" t="s">
        <v>27705</v>
      </c>
      <c r="W6273" t="s">
        <v>699</v>
      </c>
      <c r="X6273" t="s">
        <v>27673</v>
      </c>
      <c r="Y6273" t="s">
        <v>17205</v>
      </c>
      <c r="AB6273" s="1">
        <v>40</v>
      </c>
      <c r="AC6273" t="s">
        <v>621</v>
      </c>
      <c r="AD6273" s="1" t="s">
        <v>6346</v>
      </c>
      <c r="AE6273" t="s">
        <v>27706</v>
      </c>
      <c r="AF6273" t="s">
        <v>27643</v>
      </c>
    </row>
    <row r="6274" spans="22:32" x14ac:dyDescent="0.25">
      <c r="V6274" s="30" t="s">
        <v>27707</v>
      </c>
      <c r="W6274" t="s">
        <v>699</v>
      </c>
      <c r="X6274" t="s">
        <v>27708</v>
      </c>
      <c r="Y6274" t="s">
        <v>27709</v>
      </c>
      <c r="AB6274" s="1">
        <v>40</v>
      </c>
      <c r="AC6274" t="s">
        <v>621</v>
      </c>
      <c r="AD6274" s="1" t="s">
        <v>6353</v>
      </c>
      <c r="AE6274" t="s">
        <v>27710</v>
      </c>
      <c r="AF6274" t="s">
        <v>27711</v>
      </c>
    </row>
    <row r="6275" spans="22:32" x14ac:dyDescent="0.25">
      <c r="V6275" s="30" t="s">
        <v>27712</v>
      </c>
      <c r="W6275" t="s">
        <v>699</v>
      </c>
      <c r="X6275" t="s">
        <v>27708</v>
      </c>
      <c r="Y6275" t="s">
        <v>27713</v>
      </c>
      <c r="AB6275" s="1">
        <v>40</v>
      </c>
      <c r="AC6275" t="s">
        <v>621</v>
      </c>
      <c r="AD6275" s="1" t="s">
        <v>808</v>
      </c>
      <c r="AE6275" t="s">
        <v>27714</v>
      </c>
      <c r="AF6275" t="s">
        <v>27715</v>
      </c>
    </row>
    <row r="6276" spans="22:32" x14ac:dyDescent="0.25">
      <c r="V6276" s="30" t="s">
        <v>27716</v>
      </c>
      <c r="W6276" t="s">
        <v>699</v>
      </c>
      <c r="X6276" t="s">
        <v>27708</v>
      </c>
      <c r="Y6276" t="s">
        <v>27717</v>
      </c>
      <c r="AB6276" s="1">
        <v>40</v>
      </c>
      <c r="AC6276" t="s">
        <v>621</v>
      </c>
      <c r="AD6276" s="1" t="s">
        <v>1040</v>
      </c>
      <c r="AE6276" t="s">
        <v>10783</v>
      </c>
      <c r="AF6276" t="s">
        <v>27718</v>
      </c>
    </row>
    <row r="6277" spans="22:32" x14ac:dyDescent="0.25">
      <c r="V6277" s="30" t="s">
        <v>27719</v>
      </c>
      <c r="W6277" t="s">
        <v>699</v>
      </c>
      <c r="X6277" t="s">
        <v>27708</v>
      </c>
      <c r="Y6277" t="s">
        <v>16509</v>
      </c>
      <c r="AB6277" s="1">
        <v>40</v>
      </c>
      <c r="AC6277" t="s">
        <v>621</v>
      </c>
      <c r="AD6277" s="1" t="s">
        <v>1055</v>
      </c>
      <c r="AE6277" t="s">
        <v>27720</v>
      </c>
      <c r="AF6277" t="s">
        <v>27721</v>
      </c>
    </row>
    <row r="6278" spans="22:32" x14ac:dyDescent="0.25">
      <c r="V6278" s="30" t="s">
        <v>27722</v>
      </c>
      <c r="W6278" t="s">
        <v>699</v>
      </c>
      <c r="X6278" t="s">
        <v>27708</v>
      </c>
      <c r="Y6278" t="s">
        <v>27723</v>
      </c>
      <c r="AB6278" s="1">
        <v>40</v>
      </c>
      <c r="AC6278" t="s">
        <v>621</v>
      </c>
      <c r="AD6278" s="1" t="s">
        <v>1074</v>
      </c>
      <c r="AE6278" t="s">
        <v>22164</v>
      </c>
      <c r="AF6278" t="s">
        <v>27724</v>
      </c>
    </row>
    <row r="6279" spans="22:32" x14ac:dyDescent="0.25">
      <c r="V6279" s="30" t="s">
        <v>27725</v>
      </c>
      <c r="W6279" t="s">
        <v>699</v>
      </c>
      <c r="X6279" t="s">
        <v>27708</v>
      </c>
      <c r="Y6279" t="s">
        <v>15852</v>
      </c>
      <c r="AB6279" s="1">
        <v>40</v>
      </c>
      <c r="AC6279" t="s">
        <v>621</v>
      </c>
      <c r="AD6279" s="1" t="s">
        <v>1093</v>
      </c>
      <c r="AE6279" t="s">
        <v>27726</v>
      </c>
      <c r="AF6279" t="s">
        <v>27727</v>
      </c>
    </row>
    <row r="6280" spans="22:32" x14ac:dyDescent="0.25">
      <c r="V6280" s="30" t="s">
        <v>27728</v>
      </c>
      <c r="W6280" t="s">
        <v>699</v>
      </c>
      <c r="X6280" t="s">
        <v>27708</v>
      </c>
      <c r="Y6280" t="s">
        <v>27729</v>
      </c>
      <c r="AB6280" s="1">
        <v>40</v>
      </c>
      <c r="AC6280" t="s">
        <v>621</v>
      </c>
      <c r="AD6280" s="1" t="s">
        <v>1109</v>
      </c>
      <c r="AE6280" t="s">
        <v>27730</v>
      </c>
      <c r="AF6280" t="s">
        <v>27715</v>
      </c>
    </row>
    <row r="6281" spans="22:32" x14ac:dyDescent="0.25">
      <c r="V6281" s="30" t="s">
        <v>27731</v>
      </c>
      <c r="W6281" t="s">
        <v>699</v>
      </c>
      <c r="X6281" t="s">
        <v>27708</v>
      </c>
      <c r="Y6281" t="s">
        <v>27732</v>
      </c>
      <c r="AB6281" s="1">
        <v>40</v>
      </c>
      <c r="AC6281" t="s">
        <v>621</v>
      </c>
      <c r="AD6281" s="1" t="s">
        <v>6494</v>
      </c>
      <c r="AE6281" t="s">
        <v>27733</v>
      </c>
      <c r="AF6281" t="s">
        <v>27734</v>
      </c>
    </row>
    <row r="6282" spans="22:32" x14ac:dyDescent="0.25">
      <c r="V6282" s="30" t="s">
        <v>27735</v>
      </c>
      <c r="W6282" t="s">
        <v>699</v>
      </c>
      <c r="X6282" t="s">
        <v>27708</v>
      </c>
      <c r="Y6282" t="s">
        <v>8608</v>
      </c>
      <c r="AB6282" s="1">
        <v>40</v>
      </c>
      <c r="AC6282" t="s">
        <v>621</v>
      </c>
      <c r="AD6282" s="1" t="s">
        <v>1157</v>
      </c>
      <c r="AE6282" t="s">
        <v>27736</v>
      </c>
      <c r="AF6282" t="s">
        <v>27737</v>
      </c>
    </row>
    <row r="6283" spans="22:32" x14ac:dyDescent="0.25">
      <c r="V6283" s="30" t="s">
        <v>27738</v>
      </c>
      <c r="W6283" t="s">
        <v>699</v>
      </c>
      <c r="X6283" t="s">
        <v>27708</v>
      </c>
      <c r="Y6283" t="s">
        <v>27739</v>
      </c>
      <c r="AB6283" s="1">
        <v>40</v>
      </c>
      <c r="AC6283" t="s">
        <v>621</v>
      </c>
      <c r="AD6283" s="1" t="s">
        <v>1171</v>
      </c>
      <c r="AE6283" t="s">
        <v>27740</v>
      </c>
      <c r="AF6283" t="s">
        <v>27741</v>
      </c>
    </row>
    <row r="6284" spans="22:32" x14ac:dyDescent="0.25">
      <c r="V6284" s="30" t="s">
        <v>27742</v>
      </c>
      <c r="W6284" t="s">
        <v>699</v>
      </c>
      <c r="X6284" t="s">
        <v>27708</v>
      </c>
      <c r="Y6284" t="s">
        <v>27743</v>
      </c>
      <c r="AB6284" s="1">
        <v>40</v>
      </c>
      <c r="AC6284" t="s">
        <v>621</v>
      </c>
      <c r="AD6284" s="1" t="s">
        <v>1186</v>
      </c>
      <c r="AE6284" t="s">
        <v>27744</v>
      </c>
      <c r="AF6284" t="s">
        <v>27745</v>
      </c>
    </row>
    <row r="6285" spans="22:32" x14ac:dyDescent="0.25">
      <c r="V6285" s="30" t="s">
        <v>27746</v>
      </c>
      <c r="W6285" t="s">
        <v>699</v>
      </c>
      <c r="X6285" t="s">
        <v>27708</v>
      </c>
      <c r="Y6285" t="s">
        <v>27747</v>
      </c>
      <c r="AB6285" s="1">
        <v>40</v>
      </c>
      <c r="AC6285" t="s">
        <v>621</v>
      </c>
      <c r="AD6285" s="1" t="s">
        <v>1204</v>
      </c>
      <c r="AE6285" t="s">
        <v>27748</v>
      </c>
      <c r="AF6285" t="s">
        <v>27749</v>
      </c>
    </row>
    <row r="6286" spans="22:32" x14ac:dyDescent="0.25">
      <c r="V6286" s="30" t="s">
        <v>27750</v>
      </c>
      <c r="W6286" t="s">
        <v>699</v>
      </c>
      <c r="X6286" t="s">
        <v>27708</v>
      </c>
      <c r="Y6286" t="s">
        <v>26080</v>
      </c>
      <c r="AB6286" s="1">
        <v>40</v>
      </c>
      <c r="AC6286" t="s">
        <v>621</v>
      </c>
      <c r="AD6286" s="1" t="s">
        <v>1218</v>
      </c>
      <c r="AE6286" t="s">
        <v>24446</v>
      </c>
      <c r="AF6286" t="s">
        <v>27751</v>
      </c>
    </row>
    <row r="6287" spans="22:32" x14ac:dyDescent="0.25">
      <c r="V6287" s="30" t="s">
        <v>27752</v>
      </c>
      <c r="W6287" t="s">
        <v>699</v>
      </c>
      <c r="X6287" t="s">
        <v>27708</v>
      </c>
      <c r="Y6287" t="s">
        <v>27753</v>
      </c>
      <c r="AB6287" s="1">
        <v>40</v>
      </c>
      <c r="AC6287" t="s">
        <v>621</v>
      </c>
      <c r="AD6287" s="1" t="s">
        <v>1234</v>
      </c>
      <c r="AE6287" t="s">
        <v>6211</v>
      </c>
      <c r="AF6287" t="s">
        <v>27754</v>
      </c>
    </row>
    <row r="6288" spans="22:32" x14ac:dyDescent="0.25">
      <c r="V6288" s="30" t="s">
        <v>27755</v>
      </c>
      <c r="W6288" t="s">
        <v>699</v>
      </c>
      <c r="X6288" t="s">
        <v>27756</v>
      </c>
      <c r="Y6288" t="s">
        <v>27757</v>
      </c>
      <c r="AB6288" s="1">
        <v>40</v>
      </c>
      <c r="AC6288" t="s">
        <v>621</v>
      </c>
      <c r="AD6288" s="1" t="s">
        <v>1252</v>
      </c>
      <c r="AE6288" t="s">
        <v>27758</v>
      </c>
      <c r="AF6288" t="s">
        <v>27759</v>
      </c>
    </row>
    <row r="6289" spans="22:32" x14ac:dyDescent="0.25">
      <c r="V6289" s="30" t="s">
        <v>27760</v>
      </c>
      <c r="W6289" t="s">
        <v>699</v>
      </c>
      <c r="X6289" t="s">
        <v>27756</v>
      </c>
      <c r="Y6289" t="s">
        <v>27761</v>
      </c>
      <c r="AB6289" s="1">
        <v>40</v>
      </c>
      <c r="AC6289" t="s">
        <v>621</v>
      </c>
      <c r="AD6289" s="1" t="s">
        <v>1268</v>
      </c>
      <c r="AE6289" t="s">
        <v>27762</v>
      </c>
      <c r="AF6289" t="s">
        <v>27763</v>
      </c>
    </row>
    <row r="6290" spans="22:32" x14ac:dyDescent="0.25">
      <c r="V6290" s="30" t="s">
        <v>27764</v>
      </c>
      <c r="W6290" t="s">
        <v>699</v>
      </c>
      <c r="X6290" t="s">
        <v>27756</v>
      </c>
      <c r="Y6290" t="s">
        <v>27765</v>
      </c>
      <c r="AB6290" s="1">
        <v>40</v>
      </c>
      <c r="AC6290" t="s">
        <v>621</v>
      </c>
      <c r="AD6290" s="1" t="s">
        <v>1283</v>
      </c>
      <c r="AE6290" t="s">
        <v>23711</v>
      </c>
      <c r="AF6290" t="s">
        <v>27766</v>
      </c>
    </row>
    <row r="6291" spans="22:32" x14ac:dyDescent="0.25">
      <c r="V6291" s="30" t="s">
        <v>27767</v>
      </c>
      <c r="W6291" t="s">
        <v>699</v>
      </c>
      <c r="X6291" t="s">
        <v>27756</v>
      </c>
      <c r="Y6291" t="s">
        <v>27768</v>
      </c>
      <c r="AB6291" s="1">
        <v>40</v>
      </c>
      <c r="AC6291" t="s">
        <v>621</v>
      </c>
      <c r="AD6291" s="1" t="s">
        <v>1303</v>
      </c>
      <c r="AE6291" t="s">
        <v>27769</v>
      </c>
      <c r="AF6291" t="s">
        <v>27770</v>
      </c>
    </row>
    <row r="6292" spans="22:32" x14ac:dyDescent="0.25">
      <c r="V6292" s="30" t="s">
        <v>27771</v>
      </c>
      <c r="W6292" t="s">
        <v>699</v>
      </c>
      <c r="X6292" t="s">
        <v>27756</v>
      </c>
      <c r="Y6292" t="s">
        <v>27772</v>
      </c>
      <c r="AB6292" s="1">
        <v>40</v>
      </c>
      <c r="AC6292" t="s">
        <v>621</v>
      </c>
      <c r="AD6292" s="1" t="s">
        <v>6546</v>
      </c>
      <c r="AE6292" t="s">
        <v>27773</v>
      </c>
      <c r="AF6292" t="s">
        <v>27774</v>
      </c>
    </row>
    <row r="6293" spans="22:32" x14ac:dyDescent="0.25">
      <c r="V6293" s="30" t="s">
        <v>27775</v>
      </c>
      <c r="W6293" t="s">
        <v>699</v>
      </c>
      <c r="X6293" t="s">
        <v>27756</v>
      </c>
      <c r="Y6293" t="s">
        <v>27776</v>
      </c>
      <c r="AB6293" s="1">
        <v>40</v>
      </c>
      <c r="AC6293" t="s">
        <v>621</v>
      </c>
      <c r="AD6293" s="1" t="s">
        <v>1319</v>
      </c>
      <c r="AE6293" t="s">
        <v>27777</v>
      </c>
      <c r="AF6293" t="s">
        <v>27778</v>
      </c>
    </row>
    <row r="6294" spans="22:32" x14ac:dyDescent="0.25">
      <c r="V6294" s="30" t="s">
        <v>27779</v>
      </c>
      <c r="W6294" t="s">
        <v>699</v>
      </c>
      <c r="X6294" t="s">
        <v>27756</v>
      </c>
      <c r="Y6294" t="s">
        <v>27780</v>
      </c>
      <c r="AB6294" s="1">
        <v>40</v>
      </c>
      <c r="AC6294" t="s">
        <v>621</v>
      </c>
      <c r="AD6294" s="1" t="s">
        <v>1331</v>
      </c>
      <c r="AE6294" t="s">
        <v>27781</v>
      </c>
      <c r="AF6294" t="s">
        <v>27782</v>
      </c>
    </row>
    <row r="6295" spans="22:32" x14ac:dyDescent="0.25">
      <c r="V6295" s="30" t="s">
        <v>27783</v>
      </c>
      <c r="W6295" t="s">
        <v>699</v>
      </c>
      <c r="X6295" t="s">
        <v>27756</v>
      </c>
      <c r="Y6295" t="s">
        <v>27784</v>
      </c>
      <c r="AB6295" s="1">
        <v>40</v>
      </c>
      <c r="AC6295" t="s">
        <v>621</v>
      </c>
      <c r="AD6295" s="1" t="s">
        <v>1345</v>
      </c>
      <c r="AE6295" t="s">
        <v>27785</v>
      </c>
      <c r="AF6295" t="s">
        <v>27786</v>
      </c>
    </row>
    <row r="6296" spans="22:32" x14ac:dyDescent="0.25">
      <c r="V6296" s="30" t="s">
        <v>27787</v>
      </c>
      <c r="W6296" t="s">
        <v>699</v>
      </c>
      <c r="X6296" t="s">
        <v>27756</v>
      </c>
      <c r="Y6296" t="s">
        <v>3418</v>
      </c>
      <c r="AB6296" s="1">
        <v>40</v>
      </c>
      <c r="AC6296" t="s">
        <v>621</v>
      </c>
      <c r="AD6296" s="1" t="s">
        <v>1359</v>
      </c>
      <c r="AE6296" t="s">
        <v>26662</v>
      </c>
      <c r="AF6296" t="s">
        <v>27788</v>
      </c>
    </row>
    <row r="6297" spans="22:32" x14ac:dyDescent="0.25">
      <c r="V6297" s="30" t="s">
        <v>27789</v>
      </c>
      <c r="W6297" t="s">
        <v>699</v>
      </c>
      <c r="X6297" t="s">
        <v>27756</v>
      </c>
      <c r="Y6297" t="s">
        <v>27790</v>
      </c>
      <c r="AB6297" s="1">
        <v>40</v>
      </c>
      <c r="AC6297" t="s">
        <v>621</v>
      </c>
      <c r="AD6297" s="1" t="s">
        <v>1371</v>
      </c>
      <c r="AE6297" t="s">
        <v>27791</v>
      </c>
      <c r="AF6297" t="s">
        <v>27792</v>
      </c>
    </row>
    <row r="6298" spans="22:32" x14ac:dyDescent="0.25">
      <c r="V6298" s="30" t="s">
        <v>27793</v>
      </c>
      <c r="W6298" t="s">
        <v>699</v>
      </c>
      <c r="X6298" t="s">
        <v>27794</v>
      </c>
      <c r="Y6298" t="s">
        <v>27795</v>
      </c>
      <c r="AB6298" s="1">
        <v>40</v>
      </c>
      <c r="AC6298" t="s">
        <v>621</v>
      </c>
      <c r="AD6298" s="1" t="s">
        <v>1385</v>
      </c>
      <c r="AE6298" t="s">
        <v>27796</v>
      </c>
      <c r="AF6298" t="s">
        <v>27797</v>
      </c>
    </row>
    <row r="6299" spans="22:32" x14ac:dyDescent="0.25">
      <c r="V6299" s="30" t="s">
        <v>27798</v>
      </c>
      <c r="W6299" t="s">
        <v>699</v>
      </c>
      <c r="X6299" t="s">
        <v>27794</v>
      </c>
      <c r="Y6299" t="s">
        <v>27799</v>
      </c>
      <c r="AB6299" s="1">
        <v>40</v>
      </c>
      <c r="AC6299" t="s">
        <v>621</v>
      </c>
      <c r="AD6299" s="1" t="s">
        <v>1398</v>
      </c>
      <c r="AE6299" t="s">
        <v>27800</v>
      </c>
      <c r="AF6299" t="s">
        <v>27801</v>
      </c>
    </row>
    <row r="6300" spans="22:32" x14ac:dyDescent="0.25">
      <c r="V6300" s="30" t="s">
        <v>27802</v>
      </c>
      <c r="W6300" t="s">
        <v>699</v>
      </c>
      <c r="X6300" t="s">
        <v>27794</v>
      </c>
      <c r="Y6300" t="s">
        <v>27803</v>
      </c>
      <c r="AB6300" s="1">
        <v>40</v>
      </c>
      <c r="AC6300" t="s">
        <v>621</v>
      </c>
      <c r="AD6300" s="1" t="s">
        <v>1411</v>
      </c>
      <c r="AE6300" t="s">
        <v>27804</v>
      </c>
      <c r="AF6300" t="s">
        <v>27805</v>
      </c>
    </row>
    <row r="6301" spans="22:32" x14ac:dyDescent="0.25">
      <c r="V6301" s="30" t="s">
        <v>27806</v>
      </c>
      <c r="W6301" t="s">
        <v>699</v>
      </c>
      <c r="X6301" t="s">
        <v>27794</v>
      </c>
      <c r="Y6301" t="s">
        <v>27807</v>
      </c>
      <c r="AB6301" s="1">
        <v>40</v>
      </c>
      <c r="AC6301" t="s">
        <v>621</v>
      </c>
      <c r="AD6301" s="1" t="s">
        <v>6587</v>
      </c>
      <c r="AE6301" t="s">
        <v>27808</v>
      </c>
      <c r="AF6301" t="s">
        <v>27809</v>
      </c>
    </row>
    <row r="6302" spans="22:32" x14ac:dyDescent="0.25">
      <c r="V6302" s="30" t="s">
        <v>27810</v>
      </c>
      <c r="W6302" t="s">
        <v>699</v>
      </c>
      <c r="X6302" t="s">
        <v>27794</v>
      </c>
      <c r="Y6302" t="s">
        <v>27811</v>
      </c>
      <c r="AB6302" s="1">
        <v>40</v>
      </c>
      <c r="AC6302" t="s">
        <v>621</v>
      </c>
      <c r="AD6302" s="1" t="s">
        <v>6594</v>
      </c>
      <c r="AE6302" t="s">
        <v>27812</v>
      </c>
      <c r="AF6302" t="s">
        <v>27813</v>
      </c>
    </row>
    <row r="6303" spans="22:32" x14ac:dyDescent="0.25">
      <c r="V6303" s="30" t="s">
        <v>27814</v>
      </c>
      <c r="W6303" t="s">
        <v>699</v>
      </c>
      <c r="X6303" t="s">
        <v>27794</v>
      </c>
      <c r="Y6303" t="s">
        <v>27815</v>
      </c>
      <c r="AB6303" s="1">
        <v>40</v>
      </c>
      <c r="AC6303" t="s">
        <v>621</v>
      </c>
      <c r="AD6303" s="1" t="s">
        <v>1424</v>
      </c>
      <c r="AE6303" t="s">
        <v>27816</v>
      </c>
      <c r="AF6303" t="s">
        <v>27817</v>
      </c>
    </row>
    <row r="6304" spans="22:32" x14ac:dyDescent="0.25">
      <c r="V6304" s="30" t="s">
        <v>27818</v>
      </c>
      <c r="W6304" t="s">
        <v>699</v>
      </c>
      <c r="X6304" t="s">
        <v>27794</v>
      </c>
      <c r="Y6304" t="s">
        <v>26074</v>
      </c>
      <c r="AB6304" s="1">
        <v>40</v>
      </c>
      <c r="AC6304" t="s">
        <v>621</v>
      </c>
      <c r="AD6304" s="1" t="s">
        <v>1434</v>
      </c>
      <c r="AE6304" t="s">
        <v>27819</v>
      </c>
      <c r="AF6304" t="s">
        <v>27820</v>
      </c>
    </row>
    <row r="6305" spans="22:32" x14ac:dyDescent="0.25">
      <c r="V6305" s="30" t="s">
        <v>27821</v>
      </c>
      <c r="W6305" t="s">
        <v>699</v>
      </c>
      <c r="X6305" t="s">
        <v>27794</v>
      </c>
      <c r="Y6305" t="s">
        <v>27822</v>
      </c>
      <c r="AB6305" s="1">
        <v>40</v>
      </c>
      <c r="AC6305" t="s">
        <v>621</v>
      </c>
      <c r="AD6305" s="1" t="s">
        <v>1445</v>
      </c>
      <c r="AE6305" t="s">
        <v>27823</v>
      </c>
      <c r="AF6305" t="s">
        <v>27824</v>
      </c>
    </row>
    <row r="6306" spans="22:32" x14ac:dyDescent="0.25">
      <c r="V6306" s="30" t="s">
        <v>27825</v>
      </c>
      <c r="W6306" t="s">
        <v>699</v>
      </c>
      <c r="X6306" t="s">
        <v>27794</v>
      </c>
      <c r="Y6306" t="s">
        <v>12953</v>
      </c>
      <c r="AB6306" s="1">
        <v>40</v>
      </c>
      <c r="AC6306" t="s">
        <v>621</v>
      </c>
      <c r="AD6306" s="1" t="s">
        <v>1457</v>
      </c>
      <c r="AE6306" t="s">
        <v>27826</v>
      </c>
      <c r="AF6306" t="s">
        <v>27827</v>
      </c>
    </row>
    <row r="6307" spans="22:32" x14ac:dyDescent="0.25">
      <c r="V6307" s="30" t="s">
        <v>27828</v>
      </c>
      <c r="W6307" t="s">
        <v>699</v>
      </c>
      <c r="X6307" t="s">
        <v>27829</v>
      </c>
      <c r="Y6307" t="s">
        <v>27830</v>
      </c>
      <c r="AB6307" s="1">
        <v>40</v>
      </c>
      <c r="AC6307" t="s">
        <v>621</v>
      </c>
      <c r="AD6307" s="1" t="s">
        <v>1469</v>
      </c>
      <c r="AE6307" t="s">
        <v>27831</v>
      </c>
      <c r="AF6307" t="s">
        <v>27832</v>
      </c>
    </row>
    <row r="6308" spans="22:32" x14ac:dyDescent="0.25">
      <c r="V6308" s="30" t="s">
        <v>27833</v>
      </c>
      <c r="W6308" t="s">
        <v>699</v>
      </c>
      <c r="X6308" t="s">
        <v>27829</v>
      </c>
      <c r="Y6308" t="s">
        <v>4576</v>
      </c>
      <c r="AB6308" s="1">
        <v>40</v>
      </c>
      <c r="AC6308" t="s">
        <v>621</v>
      </c>
      <c r="AD6308" s="1" t="s">
        <v>1480</v>
      </c>
      <c r="AE6308" t="s">
        <v>27834</v>
      </c>
      <c r="AF6308" t="s">
        <v>27835</v>
      </c>
    </row>
    <row r="6309" spans="22:32" x14ac:dyDescent="0.25">
      <c r="V6309" s="30" t="s">
        <v>27836</v>
      </c>
      <c r="W6309" t="s">
        <v>699</v>
      </c>
      <c r="X6309" t="s">
        <v>27829</v>
      </c>
      <c r="Y6309" t="s">
        <v>27837</v>
      </c>
      <c r="AB6309" s="1">
        <v>40</v>
      </c>
      <c r="AC6309" t="s">
        <v>621</v>
      </c>
      <c r="AD6309" s="1" t="s">
        <v>1492</v>
      </c>
      <c r="AE6309" t="s">
        <v>27838</v>
      </c>
      <c r="AF6309" t="s">
        <v>27839</v>
      </c>
    </row>
    <row r="6310" spans="22:32" x14ac:dyDescent="0.25">
      <c r="V6310" s="30" t="s">
        <v>27840</v>
      </c>
      <c r="W6310" t="s">
        <v>699</v>
      </c>
      <c r="X6310" t="s">
        <v>27829</v>
      </c>
      <c r="Y6310" t="s">
        <v>27841</v>
      </c>
      <c r="AB6310" s="1">
        <v>40</v>
      </c>
      <c r="AC6310" t="s">
        <v>621</v>
      </c>
      <c r="AD6310" s="1" t="s">
        <v>1504</v>
      </c>
      <c r="AE6310" t="s">
        <v>18961</v>
      </c>
      <c r="AF6310" t="s">
        <v>27842</v>
      </c>
    </row>
    <row r="6311" spans="22:32" x14ac:dyDescent="0.25">
      <c r="V6311" s="30" t="s">
        <v>27843</v>
      </c>
      <c r="W6311" t="s">
        <v>699</v>
      </c>
      <c r="X6311" t="s">
        <v>27829</v>
      </c>
      <c r="Y6311" t="s">
        <v>8373</v>
      </c>
      <c r="AB6311" s="1">
        <v>40</v>
      </c>
      <c r="AC6311" t="s">
        <v>621</v>
      </c>
      <c r="AD6311" s="1" t="s">
        <v>1516</v>
      </c>
      <c r="AE6311" t="s">
        <v>27844</v>
      </c>
      <c r="AF6311" t="s">
        <v>27845</v>
      </c>
    </row>
    <row r="6312" spans="22:32" x14ac:dyDescent="0.25">
      <c r="V6312" s="30" t="s">
        <v>27846</v>
      </c>
      <c r="W6312" t="s">
        <v>699</v>
      </c>
      <c r="X6312" t="s">
        <v>27829</v>
      </c>
      <c r="Y6312" t="s">
        <v>27847</v>
      </c>
      <c r="AB6312" s="1">
        <v>40</v>
      </c>
      <c r="AC6312" t="s">
        <v>621</v>
      </c>
      <c r="AD6312" s="1" t="s">
        <v>1528</v>
      </c>
      <c r="AE6312" t="s">
        <v>13504</v>
      </c>
      <c r="AF6312" t="s">
        <v>27848</v>
      </c>
    </row>
    <row r="6313" spans="22:32" x14ac:dyDescent="0.25">
      <c r="V6313" s="30" t="s">
        <v>27849</v>
      </c>
      <c r="W6313" t="s">
        <v>699</v>
      </c>
      <c r="X6313" t="s">
        <v>27829</v>
      </c>
      <c r="Y6313" t="s">
        <v>27850</v>
      </c>
      <c r="AB6313" s="1">
        <v>40</v>
      </c>
      <c r="AC6313" t="s">
        <v>621</v>
      </c>
      <c r="AD6313" s="1" t="s">
        <v>108</v>
      </c>
      <c r="AE6313" t="s">
        <v>27851</v>
      </c>
      <c r="AF6313" t="s">
        <v>27852</v>
      </c>
    </row>
    <row r="6314" spans="22:32" x14ac:dyDescent="0.25">
      <c r="V6314" s="30" t="s">
        <v>27853</v>
      </c>
      <c r="W6314" t="s">
        <v>699</v>
      </c>
      <c r="X6314" t="s">
        <v>27829</v>
      </c>
      <c r="Y6314" t="s">
        <v>27298</v>
      </c>
      <c r="AB6314" s="1">
        <v>40</v>
      </c>
      <c r="AC6314" t="s">
        <v>621</v>
      </c>
      <c r="AD6314" s="1" t="s">
        <v>750</v>
      </c>
      <c r="AE6314" t="s">
        <v>15343</v>
      </c>
      <c r="AF6314" t="s">
        <v>27854</v>
      </c>
    </row>
    <row r="6315" spans="22:32" x14ac:dyDescent="0.25">
      <c r="V6315" s="30" t="s">
        <v>27855</v>
      </c>
      <c r="W6315" t="s">
        <v>699</v>
      </c>
      <c r="X6315" t="s">
        <v>27829</v>
      </c>
      <c r="Y6315" t="s">
        <v>12493</v>
      </c>
      <c r="AB6315" s="1">
        <v>40</v>
      </c>
      <c r="AC6315" t="s">
        <v>621</v>
      </c>
      <c r="AD6315" s="1" t="s">
        <v>549</v>
      </c>
      <c r="AE6315" t="s">
        <v>27856</v>
      </c>
      <c r="AF6315" t="s">
        <v>27857</v>
      </c>
    </row>
    <row r="6316" spans="22:32" x14ac:dyDescent="0.25">
      <c r="V6316" s="30" t="s">
        <v>27858</v>
      </c>
      <c r="W6316" t="s">
        <v>699</v>
      </c>
      <c r="X6316" t="s">
        <v>27829</v>
      </c>
      <c r="Y6316" t="s">
        <v>12433</v>
      </c>
      <c r="AB6316" s="1">
        <v>40</v>
      </c>
      <c r="AC6316" t="s">
        <v>621</v>
      </c>
      <c r="AD6316" s="1" t="s">
        <v>854</v>
      </c>
      <c r="AE6316" t="s">
        <v>27859</v>
      </c>
      <c r="AF6316" t="s">
        <v>27860</v>
      </c>
    </row>
    <row r="6317" spans="22:32" x14ac:dyDescent="0.25">
      <c r="V6317" s="30" t="s">
        <v>27861</v>
      </c>
      <c r="W6317" t="s">
        <v>699</v>
      </c>
      <c r="X6317" t="s">
        <v>27829</v>
      </c>
      <c r="Y6317" t="s">
        <v>27589</v>
      </c>
      <c r="AB6317" s="1">
        <v>40</v>
      </c>
      <c r="AC6317" t="s">
        <v>621</v>
      </c>
      <c r="AD6317" s="1" t="s">
        <v>432</v>
      </c>
      <c r="AE6317" t="s">
        <v>27862</v>
      </c>
      <c r="AF6317" t="s">
        <v>27863</v>
      </c>
    </row>
    <row r="6318" spans="22:32" x14ac:dyDescent="0.25">
      <c r="V6318" s="30" t="s">
        <v>27864</v>
      </c>
      <c r="W6318" t="s">
        <v>699</v>
      </c>
      <c r="X6318" t="s">
        <v>27829</v>
      </c>
      <c r="Y6318" t="s">
        <v>27865</v>
      </c>
      <c r="AB6318" s="1">
        <v>40</v>
      </c>
      <c r="AC6318" t="s">
        <v>621</v>
      </c>
      <c r="AD6318" s="1" t="s">
        <v>254</v>
      </c>
      <c r="AE6318" t="s">
        <v>27866</v>
      </c>
      <c r="AF6318" t="s">
        <v>27867</v>
      </c>
    </row>
    <row r="6319" spans="22:32" x14ac:dyDescent="0.25">
      <c r="V6319" s="30" t="s">
        <v>27868</v>
      </c>
      <c r="W6319" t="s">
        <v>699</v>
      </c>
      <c r="X6319" t="s">
        <v>27829</v>
      </c>
      <c r="Y6319" t="s">
        <v>27869</v>
      </c>
      <c r="AB6319" s="1">
        <v>40</v>
      </c>
      <c r="AC6319" t="s">
        <v>621</v>
      </c>
      <c r="AD6319" s="1" t="s">
        <v>1015</v>
      </c>
      <c r="AE6319" t="s">
        <v>8921</v>
      </c>
      <c r="AF6319" t="s">
        <v>27870</v>
      </c>
    </row>
    <row r="6320" spans="22:32" x14ac:dyDescent="0.25">
      <c r="V6320" s="30" t="s">
        <v>27871</v>
      </c>
      <c r="W6320" t="s">
        <v>699</v>
      </c>
      <c r="X6320" t="s">
        <v>27829</v>
      </c>
      <c r="Y6320" t="s">
        <v>4764</v>
      </c>
      <c r="AB6320" s="1">
        <v>40</v>
      </c>
      <c r="AC6320" t="s">
        <v>621</v>
      </c>
      <c r="AD6320" s="1" t="s">
        <v>830</v>
      </c>
      <c r="AE6320" t="s">
        <v>27872</v>
      </c>
      <c r="AF6320" t="s">
        <v>27873</v>
      </c>
    </row>
    <row r="6321" spans="22:32" x14ac:dyDescent="0.25">
      <c r="V6321" s="30" t="s">
        <v>27874</v>
      </c>
      <c r="W6321" t="s">
        <v>699</v>
      </c>
      <c r="X6321" t="s">
        <v>27829</v>
      </c>
      <c r="Y6321" t="s">
        <v>27875</v>
      </c>
      <c r="AB6321" s="1">
        <v>40</v>
      </c>
      <c r="AC6321" t="s">
        <v>621</v>
      </c>
      <c r="AD6321" s="1" t="s">
        <v>1178</v>
      </c>
      <c r="AE6321" t="s">
        <v>27876</v>
      </c>
      <c r="AF6321" t="s">
        <v>27676</v>
      </c>
    </row>
    <row r="6322" spans="22:32" x14ac:dyDescent="0.25">
      <c r="V6322" s="30" t="s">
        <v>27877</v>
      </c>
      <c r="W6322" t="s">
        <v>699</v>
      </c>
      <c r="X6322" t="s">
        <v>27829</v>
      </c>
      <c r="Y6322" t="s">
        <v>4219</v>
      </c>
      <c r="AB6322" s="1">
        <v>40</v>
      </c>
      <c r="AC6322" t="s">
        <v>621</v>
      </c>
      <c r="AD6322" s="1" t="s">
        <v>1226</v>
      </c>
      <c r="AE6322" t="s">
        <v>27878</v>
      </c>
      <c r="AF6322" t="s">
        <v>27879</v>
      </c>
    </row>
    <row r="6323" spans="22:32" x14ac:dyDescent="0.25">
      <c r="V6323" s="30" t="s">
        <v>27880</v>
      </c>
      <c r="W6323" t="s">
        <v>699</v>
      </c>
      <c r="X6323" t="s">
        <v>27829</v>
      </c>
      <c r="Y6323" t="s">
        <v>27881</v>
      </c>
      <c r="AB6323" s="1">
        <v>40</v>
      </c>
      <c r="AC6323" t="s">
        <v>621</v>
      </c>
      <c r="AD6323" s="1" t="s">
        <v>472</v>
      </c>
      <c r="AE6323" t="s">
        <v>27882</v>
      </c>
      <c r="AF6323" t="s">
        <v>27883</v>
      </c>
    </row>
    <row r="6324" spans="22:32" x14ac:dyDescent="0.25">
      <c r="V6324" s="30" t="s">
        <v>27884</v>
      </c>
      <c r="W6324" t="s">
        <v>699</v>
      </c>
      <c r="X6324" t="s">
        <v>27829</v>
      </c>
      <c r="Y6324" t="s">
        <v>26855</v>
      </c>
      <c r="AB6324" s="1">
        <v>40</v>
      </c>
      <c r="AC6324" t="s">
        <v>621</v>
      </c>
      <c r="AD6324" s="1" t="s">
        <v>1238</v>
      </c>
      <c r="AE6324" t="s">
        <v>27885</v>
      </c>
      <c r="AF6324" t="s">
        <v>27886</v>
      </c>
    </row>
    <row r="6325" spans="22:32" x14ac:dyDescent="0.25">
      <c r="V6325" s="30" t="s">
        <v>27887</v>
      </c>
      <c r="W6325" t="s">
        <v>699</v>
      </c>
      <c r="X6325" t="s">
        <v>27888</v>
      </c>
      <c r="Y6325" t="s">
        <v>27889</v>
      </c>
      <c r="AB6325" s="1">
        <v>40</v>
      </c>
      <c r="AC6325" t="s">
        <v>621</v>
      </c>
      <c r="AD6325" s="1" t="s">
        <v>1189</v>
      </c>
      <c r="AE6325" t="s">
        <v>27890</v>
      </c>
      <c r="AF6325" t="s">
        <v>27891</v>
      </c>
    </row>
    <row r="6326" spans="22:32" x14ac:dyDescent="0.25">
      <c r="V6326" s="30" t="s">
        <v>27892</v>
      </c>
      <c r="W6326" t="s">
        <v>699</v>
      </c>
      <c r="X6326" t="s">
        <v>27888</v>
      </c>
      <c r="Y6326" t="s">
        <v>27893</v>
      </c>
      <c r="AB6326" s="1">
        <v>40</v>
      </c>
      <c r="AC6326" t="s">
        <v>621</v>
      </c>
      <c r="AD6326" s="1" t="s">
        <v>921</v>
      </c>
      <c r="AE6326" t="s">
        <v>27894</v>
      </c>
      <c r="AF6326" t="s">
        <v>27895</v>
      </c>
    </row>
    <row r="6327" spans="22:32" x14ac:dyDescent="0.25">
      <c r="V6327" s="30" t="s">
        <v>27896</v>
      </c>
      <c r="W6327" t="s">
        <v>699</v>
      </c>
      <c r="X6327" t="s">
        <v>27888</v>
      </c>
      <c r="Y6327" t="s">
        <v>27897</v>
      </c>
      <c r="AB6327" s="1">
        <v>40</v>
      </c>
      <c r="AC6327" t="s">
        <v>621</v>
      </c>
      <c r="AD6327" s="1" t="s">
        <v>939</v>
      </c>
      <c r="AE6327" t="s">
        <v>27898</v>
      </c>
      <c r="AF6327" t="s">
        <v>27899</v>
      </c>
    </row>
    <row r="6328" spans="22:32" x14ac:dyDescent="0.25">
      <c r="V6328" s="30" t="s">
        <v>27900</v>
      </c>
      <c r="W6328" t="s">
        <v>699</v>
      </c>
      <c r="X6328" t="s">
        <v>27888</v>
      </c>
      <c r="Y6328" t="s">
        <v>27901</v>
      </c>
      <c r="AB6328" s="1">
        <v>40</v>
      </c>
      <c r="AC6328" t="s">
        <v>621</v>
      </c>
      <c r="AD6328" s="1" t="s">
        <v>1222</v>
      </c>
      <c r="AE6328" t="s">
        <v>27902</v>
      </c>
      <c r="AF6328" t="s">
        <v>27903</v>
      </c>
    </row>
    <row r="6329" spans="22:32" x14ac:dyDescent="0.25">
      <c r="V6329" s="30" t="s">
        <v>27904</v>
      </c>
      <c r="W6329" t="s">
        <v>699</v>
      </c>
      <c r="X6329" t="s">
        <v>27888</v>
      </c>
      <c r="Y6329" t="s">
        <v>27905</v>
      </c>
      <c r="AB6329" s="1">
        <v>40</v>
      </c>
      <c r="AC6329" t="s">
        <v>621</v>
      </c>
      <c r="AD6329" s="1" t="s">
        <v>273</v>
      </c>
      <c r="AE6329" t="s">
        <v>19263</v>
      </c>
      <c r="AF6329" t="s">
        <v>27906</v>
      </c>
    </row>
    <row r="6330" spans="22:32" x14ac:dyDescent="0.25">
      <c r="V6330" s="30" t="s">
        <v>27907</v>
      </c>
      <c r="W6330" t="s">
        <v>699</v>
      </c>
      <c r="X6330" t="s">
        <v>27888</v>
      </c>
      <c r="Y6330" t="s">
        <v>27908</v>
      </c>
      <c r="AB6330" s="1">
        <v>40</v>
      </c>
      <c r="AC6330" t="s">
        <v>621</v>
      </c>
      <c r="AD6330" s="1" t="s">
        <v>1323</v>
      </c>
      <c r="AE6330" t="s">
        <v>27909</v>
      </c>
      <c r="AF6330" t="s">
        <v>27910</v>
      </c>
    </row>
    <row r="6331" spans="22:32" x14ac:dyDescent="0.25">
      <c r="V6331" s="30" t="s">
        <v>27911</v>
      </c>
      <c r="W6331" t="s">
        <v>699</v>
      </c>
      <c r="X6331" t="s">
        <v>27888</v>
      </c>
      <c r="Y6331" t="s">
        <v>27912</v>
      </c>
      <c r="AB6331" s="1">
        <v>40</v>
      </c>
      <c r="AC6331" t="s">
        <v>621</v>
      </c>
      <c r="AD6331" s="1" t="s">
        <v>1207</v>
      </c>
      <c r="AE6331" t="s">
        <v>27913</v>
      </c>
      <c r="AF6331" t="s">
        <v>27914</v>
      </c>
    </row>
    <row r="6332" spans="22:32" x14ac:dyDescent="0.25">
      <c r="V6332" s="30" t="s">
        <v>27915</v>
      </c>
      <c r="W6332" t="s">
        <v>699</v>
      </c>
      <c r="X6332" t="s">
        <v>27888</v>
      </c>
      <c r="Y6332" t="s">
        <v>23431</v>
      </c>
      <c r="AB6332" s="1">
        <v>40</v>
      </c>
      <c r="AC6332" t="s">
        <v>621</v>
      </c>
      <c r="AD6332" s="1" t="s">
        <v>796</v>
      </c>
      <c r="AE6332" t="s">
        <v>27916</v>
      </c>
      <c r="AF6332" t="s">
        <v>27917</v>
      </c>
    </row>
    <row r="6333" spans="22:32" x14ac:dyDescent="0.25">
      <c r="V6333" s="30" t="s">
        <v>27918</v>
      </c>
      <c r="W6333" t="s">
        <v>699</v>
      </c>
      <c r="X6333" t="s">
        <v>27888</v>
      </c>
      <c r="Y6333" t="s">
        <v>27919</v>
      </c>
      <c r="AB6333" s="1">
        <v>40</v>
      </c>
      <c r="AC6333" t="s">
        <v>621</v>
      </c>
      <c r="AD6333" s="1" t="s">
        <v>216</v>
      </c>
      <c r="AE6333" t="s">
        <v>27920</v>
      </c>
      <c r="AF6333" t="s">
        <v>27921</v>
      </c>
    </row>
    <row r="6334" spans="22:32" x14ac:dyDescent="0.25">
      <c r="V6334" s="30" t="s">
        <v>27922</v>
      </c>
      <c r="W6334" t="s">
        <v>699</v>
      </c>
      <c r="X6334" t="s">
        <v>27888</v>
      </c>
      <c r="Y6334" t="s">
        <v>27923</v>
      </c>
      <c r="AB6334" s="1">
        <v>40</v>
      </c>
      <c r="AC6334" t="s">
        <v>621</v>
      </c>
      <c r="AD6334" s="1" t="s">
        <v>1174</v>
      </c>
      <c r="AE6334" t="s">
        <v>27924</v>
      </c>
      <c r="AF6334" t="s">
        <v>27925</v>
      </c>
    </row>
    <row r="6335" spans="22:32" x14ac:dyDescent="0.25">
      <c r="V6335" s="30" t="s">
        <v>27926</v>
      </c>
      <c r="W6335" t="s">
        <v>699</v>
      </c>
      <c r="X6335" t="s">
        <v>27888</v>
      </c>
      <c r="Y6335" t="s">
        <v>20839</v>
      </c>
      <c r="AB6335" s="1">
        <v>40</v>
      </c>
      <c r="AC6335" t="s">
        <v>621</v>
      </c>
      <c r="AD6335" s="1" t="s">
        <v>195</v>
      </c>
      <c r="AE6335" t="s">
        <v>23397</v>
      </c>
      <c r="AF6335" t="s">
        <v>27927</v>
      </c>
    </row>
    <row r="6336" spans="22:32" x14ac:dyDescent="0.25">
      <c r="V6336" s="30" t="s">
        <v>27928</v>
      </c>
      <c r="W6336" t="s">
        <v>699</v>
      </c>
      <c r="X6336" t="s">
        <v>27888</v>
      </c>
      <c r="Y6336" t="s">
        <v>27929</v>
      </c>
      <c r="AB6336" s="1">
        <v>40</v>
      </c>
      <c r="AC6336" t="s">
        <v>621</v>
      </c>
      <c r="AD6336" s="1" t="s">
        <v>1594</v>
      </c>
      <c r="AE6336" t="s">
        <v>27930</v>
      </c>
      <c r="AF6336" t="s">
        <v>27931</v>
      </c>
    </row>
    <row r="6337" spans="22:32" x14ac:dyDescent="0.25">
      <c r="V6337" s="30" t="s">
        <v>27932</v>
      </c>
      <c r="W6337" t="s">
        <v>699</v>
      </c>
      <c r="X6337" t="s">
        <v>27888</v>
      </c>
      <c r="Y6337" t="s">
        <v>26885</v>
      </c>
      <c r="AB6337" s="1">
        <v>40</v>
      </c>
      <c r="AC6337" t="s">
        <v>621</v>
      </c>
      <c r="AD6337" s="1" t="s">
        <v>373</v>
      </c>
      <c r="AE6337" t="s">
        <v>27933</v>
      </c>
      <c r="AF6337" t="s">
        <v>27934</v>
      </c>
    </row>
    <row r="6338" spans="22:32" x14ac:dyDescent="0.25">
      <c r="V6338" s="30" t="s">
        <v>27935</v>
      </c>
      <c r="W6338" t="s">
        <v>699</v>
      </c>
      <c r="X6338" t="s">
        <v>27888</v>
      </c>
      <c r="Y6338" t="s">
        <v>27936</v>
      </c>
      <c r="AB6338" s="1">
        <v>40</v>
      </c>
      <c r="AC6338" t="s">
        <v>621</v>
      </c>
      <c r="AD6338" s="1" t="s">
        <v>1617</v>
      </c>
      <c r="AE6338" t="s">
        <v>27937</v>
      </c>
      <c r="AF6338" t="s">
        <v>27938</v>
      </c>
    </row>
    <row r="6339" spans="22:32" x14ac:dyDescent="0.25">
      <c r="V6339" s="30" t="s">
        <v>27939</v>
      </c>
      <c r="W6339" t="s">
        <v>699</v>
      </c>
      <c r="X6339" t="s">
        <v>27888</v>
      </c>
      <c r="Y6339" t="s">
        <v>27940</v>
      </c>
      <c r="AB6339" s="1">
        <v>40</v>
      </c>
      <c r="AC6339" t="s">
        <v>621</v>
      </c>
      <c r="AD6339" s="1" t="s">
        <v>1271</v>
      </c>
      <c r="AE6339" t="s">
        <v>27941</v>
      </c>
      <c r="AF6339" t="s">
        <v>27942</v>
      </c>
    </row>
    <row r="6340" spans="22:32" x14ac:dyDescent="0.25">
      <c r="V6340" s="30" t="s">
        <v>27943</v>
      </c>
      <c r="W6340" t="s">
        <v>699</v>
      </c>
      <c r="X6340" t="s">
        <v>27888</v>
      </c>
      <c r="Y6340" t="s">
        <v>27944</v>
      </c>
      <c r="AB6340" s="1">
        <v>40</v>
      </c>
      <c r="AC6340" t="s">
        <v>621</v>
      </c>
      <c r="AD6340" s="1" t="s">
        <v>354</v>
      </c>
      <c r="AE6340" t="s">
        <v>27945</v>
      </c>
      <c r="AF6340" t="s">
        <v>27946</v>
      </c>
    </row>
    <row r="6341" spans="22:32" x14ac:dyDescent="0.25">
      <c r="V6341" s="30" t="s">
        <v>27947</v>
      </c>
      <c r="W6341" t="s">
        <v>699</v>
      </c>
      <c r="X6341" t="s">
        <v>27888</v>
      </c>
      <c r="Y6341" t="s">
        <v>16201</v>
      </c>
      <c r="AB6341" s="1">
        <v>40</v>
      </c>
      <c r="AC6341" t="s">
        <v>621</v>
      </c>
      <c r="AD6341" s="1" t="s">
        <v>958</v>
      </c>
      <c r="AE6341" t="s">
        <v>27948</v>
      </c>
      <c r="AF6341" t="s">
        <v>27949</v>
      </c>
    </row>
    <row r="6342" spans="22:32" x14ac:dyDescent="0.25">
      <c r="V6342" s="30" t="s">
        <v>27950</v>
      </c>
      <c r="W6342" t="s">
        <v>699</v>
      </c>
      <c r="X6342" t="s">
        <v>27951</v>
      </c>
      <c r="Y6342" t="s">
        <v>27952</v>
      </c>
      <c r="AB6342" s="1">
        <v>40</v>
      </c>
      <c r="AC6342" t="s">
        <v>621</v>
      </c>
      <c r="AD6342" s="1" t="s">
        <v>1668</v>
      </c>
      <c r="AE6342" t="s">
        <v>27953</v>
      </c>
      <c r="AF6342" t="s">
        <v>27954</v>
      </c>
    </row>
    <row r="6343" spans="22:32" x14ac:dyDescent="0.25">
      <c r="V6343" s="30" t="s">
        <v>27955</v>
      </c>
      <c r="W6343" t="s">
        <v>699</v>
      </c>
      <c r="X6343" t="s">
        <v>27951</v>
      </c>
      <c r="Y6343" t="s">
        <v>27956</v>
      </c>
      <c r="AB6343" s="1">
        <v>40</v>
      </c>
      <c r="AC6343" t="s">
        <v>621</v>
      </c>
      <c r="AD6343" s="1" t="s">
        <v>1679</v>
      </c>
      <c r="AE6343" t="s">
        <v>27957</v>
      </c>
      <c r="AF6343" t="s">
        <v>27958</v>
      </c>
    </row>
    <row r="6344" spans="22:32" x14ac:dyDescent="0.25">
      <c r="V6344" s="30" t="s">
        <v>27959</v>
      </c>
      <c r="W6344" t="s">
        <v>699</v>
      </c>
      <c r="X6344" t="s">
        <v>27951</v>
      </c>
      <c r="Y6344" t="s">
        <v>5178</v>
      </c>
      <c r="AB6344" s="1">
        <v>40</v>
      </c>
      <c r="AC6344" t="s">
        <v>621</v>
      </c>
      <c r="AD6344" s="1" t="s">
        <v>1044</v>
      </c>
      <c r="AE6344" t="s">
        <v>27960</v>
      </c>
      <c r="AF6344" t="s">
        <v>27961</v>
      </c>
    </row>
    <row r="6345" spans="22:32" x14ac:dyDescent="0.25">
      <c r="V6345" s="30" t="s">
        <v>27962</v>
      </c>
      <c r="W6345" t="s">
        <v>699</v>
      </c>
      <c r="X6345" t="s">
        <v>27951</v>
      </c>
      <c r="Y6345" t="s">
        <v>27963</v>
      </c>
      <c r="AB6345" s="1">
        <v>40</v>
      </c>
      <c r="AC6345" t="s">
        <v>621</v>
      </c>
      <c r="AD6345" s="1" t="s">
        <v>332</v>
      </c>
      <c r="AE6345" t="s">
        <v>27964</v>
      </c>
      <c r="AF6345" t="s">
        <v>27965</v>
      </c>
    </row>
    <row r="6346" spans="22:32" x14ac:dyDescent="0.25">
      <c r="V6346" s="30" t="s">
        <v>27966</v>
      </c>
      <c r="W6346" t="s">
        <v>699</v>
      </c>
      <c r="X6346" t="s">
        <v>27951</v>
      </c>
      <c r="Y6346" t="s">
        <v>27967</v>
      </c>
      <c r="AB6346" s="1">
        <v>40</v>
      </c>
      <c r="AC6346" t="s">
        <v>621</v>
      </c>
      <c r="AD6346" s="1" t="s">
        <v>1389</v>
      </c>
      <c r="AE6346" t="s">
        <v>27968</v>
      </c>
      <c r="AF6346" t="s">
        <v>27969</v>
      </c>
    </row>
    <row r="6347" spans="22:32" x14ac:dyDescent="0.25">
      <c r="V6347" s="30" t="s">
        <v>27970</v>
      </c>
      <c r="W6347" t="s">
        <v>699</v>
      </c>
      <c r="X6347" t="s">
        <v>27951</v>
      </c>
      <c r="Y6347" t="s">
        <v>26098</v>
      </c>
      <c r="AB6347" s="1">
        <v>40</v>
      </c>
      <c r="AC6347" t="s">
        <v>621</v>
      </c>
      <c r="AD6347" s="1" t="s">
        <v>395</v>
      </c>
      <c r="AE6347" t="s">
        <v>27971</v>
      </c>
      <c r="AF6347" t="s">
        <v>27972</v>
      </c>
    </row>
    <row r="6348" spans="22:32" x14ac:dyDescent="0.25">
      <c r="V6348" s="30" t="s">
        <v>27973</v>
      </c>
      <c r="W6348" t="s">
        <v>699</v>
      </c>
      <c r="X6348" t="s">
        <v>27951</v>
      </c>
      <c r="Y6348" t="s">
        <v>27974</v>
      </c>
      <c r="AB6348" s="1">
        <v>40</v>
      </c>
      <c r="AC6348" t="s">
        <v>621</v>
      </c>
      <c r="AD6348" s="1" t="s">
        <v>1566</v>
      </c>
      <c r="AE6348" t="s">
        <v>27975</v>
      </c>
      <c r="AF6348" t="s">
        <v>27976</v>
      </c>
    </row>
    <row r="6349" spans="22:32" x14ac:dyDescent="0.25">
      <c r="V6349" s="30" t="s">
        <v>27977</v>
      </c>
      <c r="W6349" t="s">
        <v>699</v>
      </c>
      <c r="X6349" t="s">
        <v>27951</v>
      </c>
      <c r="Y6349" t="s">
        <v>27978</v>
      </c>
      <c r="AB6349" s="1">
        <v>40</v>
      </c>
      <c r="AC6349" t="s">
        <v>621</v>
      </c>
      <c r="AD6349" s="1" t="s">
        <v>236</v>
      </c>
      <c r="AE6349" t="s">
        <v>27979</v>
      </c>
      <c r="AF6349" t="s">
        <v>27980</v>
      </c>
    </row>
    <row r="6350" spans="22:32" x14ac:dyDescent="0.25">
      <c r="V6350" s="30" t="s">
        <v>27981</v>
      </c>
      <c r="W6350" t="s">
        <v>699</v>
      </c>
      <c r="X6350" t="s">
        <v>27951</v>
      </c>
      <c r="Y6350" t="s">
        <v>15944</v>
      </c>
      <c r="AB6350" s="1">
        <v>40</v>
      </c>
      <c r="AC6350" t="s">
        <v>621</v>
      </c>
      <c r="AD6350" s="1" t="s">
        <v>1725</v>
      </c>
      <c r="AE6350" t="s">
        <v>27982</v>
      </c>
      <c r="AF6350" t="s">
        <v>27983</v>
      </c>
    </row>
    <row r="6351" spans="22:32" x14ac:dyDescent="0.25">
      <c r="V6351" s="30" t="s">
        <v>27984</v>
      </c>
      <c r="W6351" t="s">
        <v>699</v>
      </c>
      <c r="X6351" t="s">
        <v>27951</v>
      </c>
      <c r="Y6351" t="s">
        <v>27985</v>
      </c>
      <c r="AB6351" s="1">
        <v>40</v>
      </c>
      <c r="AC6351" t="s">
        <v>621</v>
      </c>
      <c r="AD6351" s="1" t="s">
        <v>1766</v>
      </c>
      <c r="AE6351" t="s">
        <v>27986</v>
      </c>
      <c r="AF6351" t="s">
        <v>27987</v>
      </c>
    </row>
    <row r="6352" spans="22:32" x14ac:dyDescent="0.25">
      <c r="V6352" s="30" t="s">
        <v>27988</v>
      </c>
      <c r="W6352" t="s">
        <v>718</v>
      </c>
      <c r="X6352" t="s">
        <v>27989</v>
      </c>
      <c r="Y6352" t="s">
        <v>27990</v>
      </c>
      <c r="AB6352" s="1">
        <v>40</v>
      </c>
      <c r="AC6352" t="s">
        <v>621</v>
      </c>
      <c r="AD6352" s="1" t="s">
        <v>1402</v>
      </c>
      <c r="AE6352" t="s">
        <v>27991</v>
      </c>
      <c r="AF6352" t="s">
        <v>27992</v>
      </c>
    </row>
    <row r="6353" spans="22:32" x14ac:dyDescent="0.25">
      <c r="V6353" s="30" t="s">
        <v>27993</v>
      </c>
      <c r="W6353" t="s">
        <v>718</v>
      </c>
      <c r="X6353" t="s">
        <v>27989</v>
      </c>
      <c r="Y6353" t="s">
        <v>27994</v>
      </c>
      <c r="AB6353" s="1">
        <v>40</v>
      </c>
      <c r="AC6353" t="s">
        <v>621</v>
      </c>
      <c r="AD6353" s="1" t="s">
        <v>99</v>
      </c>
      <c r="AE6353" t="s">
        <v>27995</v>
      </c>
      <c r="AF6353" t="s">
        <v>27996</v>
      </c>
    </row>
    <row r="6354" spans="22:32" x14ac:dyDescent="0.25">
      <c r="V6354" s="30" t="s">
        <v>27997</v>
      </c>
      <c r="W6354" t="s">
        <v>718</v>
      </c>
      <c r="X6354" t="s">
        <v>27989</v>
      </c>
      <c r="Y6354" t="s">
        <v>27998</v>
      </c>
      <c r="AB6354" s="1">
        <v>40</v>
      </c>
      <c r="AC6354" t="s">
        <v>621</v>
      </c>
      <c r="AD6354" s="1" t="s">
        <v>1128</v>
      </c>
      <c r="AE6354" t="s">
        <v>27999</v>
      </c>
      <c r="AF6354" t="s">
        <v>28000</v>
      </c>
    </row>
    <row r="6355" spans="22:32" x14ac:dyDescent="0.25">
      <c r="V6355" s="30" t="s">
        <v>28001</v>
      </c>
      <c r="W6355" t="s">
        <v>718</v>
      </c>
      <c r="X6355" t="s">
        <v>27989</v>
      </c>
      <c r="Y6355" t="s">
        <v>28002</v>
      </c>
      <c r="AB6355" s="1">
        <v>40</v>
      </c>
      <c r="AC6355" t="s">
        <v>621</v>
      </c>
      <c r="AD6355" s="1" t="s">
        <v>1811</v>
      </c>
      <c r="AE6355" t="s">
        <v>12748</v>
      </c>
      <c r="AF6355" t="s">
        <v>28003</v>
      </c>
    </row>
    <row r="6356" spans="22:32" x14ac:dyDescent="0.25">
      <c r="V6356" s="30" t="s">
        <v>28004</v>
      </c>
      <c r="W6356" t="s">
        <v>718</v>
      </c>
      <c r="X6356" t="s">
        <v>27989</v>
      </c>
      <c r="Y6356" t="s">
        <v>28005</v>
      </c>
      <c r="AB6356" s="1">
        <v>40</v>
      </c>
      <c r="AC6356" t="s">
        <v>621</v>
      </c>
      <c r="AD6356" s="1" t="s">
        <v>1824</v>
      </c>
      <c r="AE6356" t="s">
        <v>28006</v>
      </c>
      <c r="AF6356" t="s">
        <v>28007</v>
      </c>
    </row>
    <row r="6357" spans="22:32" x14ac:dyDescent="0.25">
      <c r="V6357" s="30" t="s">
        <v>28008</v>
      </c>
      <c r="W6357" t="s">
        <v>718</v>
      </c>
      <c r="X6357" t="s">
        <v>28009</v>
      </c>
      <c r="Y6357" t="s">
        <v>28010</v>
      </c>
      <c r="AB6357" s="1">
        <v>40</v>
      </c>
      <c r="AC6357" t="s">
        <v>621</v>
      </c>
      <c r="AD6357" s="1" t="s">
        <v>1747</v>
      </c>
      <c r="AE6357" t="s">
        <v>28011</v>
      </c>
      <c r="AF6357" t="s">
        <v>28012</v>
      </c>
    </row>
    <row r="6358" spans="22:32" x14ac:dyDescent="0.25">
      <c r="V6358" s="30" t="s">
        <v>28013</v>
      </c>
      <c r="W6358" t="s">
        <v>718</v>
      </c>
      <c r="X6358" t="s">
        <v>28009</v>
      </c>
      <c r="Y6358" t="s">
        <v>28014</v>
      </c>
      <c r="AB6358" s="1">
        <v>40</v>
      </c>
      <c r="AC6358" t="s">
        <v>621</v>
      </c>
      <c r="AD6358" s="1" t="s">
        <v>1861</v>
      </c>
      <c r="AE6358" t="s">
        <v>28015</v>
      </c>
      <c r="AF6358" t="s">
        <v>28016</v>
      </c>
    </row>
    <row r="6359" spans="22:32" x14ac:dyDescent="0.25">
      <c r="V6359" s="30" t="s">
        <v>28017</v>
      </c>
      <c r="W6359" t="s">
        <v>718</v>
      </c>
      <c r="X6359" t="s">
        <v>28009</v>
      </c>
      <c r="Y6359" t="s">
        <v>28018</v>
      </c>
      <c r="AB6359" s="1">
        <v>40</v>
      </c>
      <c r="AC6359" t="s">
        <v>621</v>
      </c>
      <c r="AD6359" s="1" t="s">
        <v>1874</v>
      </c>
      <c r="AE6359" t="s">
        <v>28019</v>
      </c>
      <c r="AF6359" t="s">
        <v>28020</v>
      </c>
    </row>
    <row r="6360" spans="22:32" x14ac:dyDescent="0.25">
      <c r="V6360" s="30" t="s">
        <v>28021</v>
      </c>
      <c r="W6360" t="s">
        <v>718</v>
      </c>
      <c r="X6360" t="s">
        <v>28009</v>
      </c>
      <c r="Y6360" t="s">
        <v>28022</v>
      </c>
      <c r="AB6360" s="1">
        <v>40</v>
      </c>
      <c r="AC6360" t="s">
        <v>621</v>
      </c>
      <c r="AD6360" s="1" t="s">
        <v>1770</v>
      </c>
      <c r="AE6360" t="s">
        <v>28023</v>
      </c>
      <c r="AF6360" t="s">
        <v>28024</v>
      </c>
    </row>
    <row r="6361" spans="22:32" x14ac:dyDescent="0.25">
      <c r="V6361" s="30" t="s">
        <v>28025</v>
      </c>
      <c r="W6361" t="s">
        <v>718</v>
      </c>
      <c r="X6361" t="s">
        <v>28009</v>
      </c>
      <c r="Y6361" t="s">
        <v>28026</v>
      </c>
      <c r="AB6361" s="1">
        <v>40</v>
      </c>
      <c r="AC6361" t="s">
        <v>621</v>
      </c>
      <c r="AD6361" s="1" t="s">
        <v>1781</v>
      </c>
      <c r="AE6361" t="s">
        <v>14980</v>
      </c>
      <c r="AF6361" t="s">
        <v>28027</v>
      </c>
    </row>
    <row r="6362" spans="22:32" x14ac:dyDescent="0.25">
      <c r="V6362" s="30" t="s">
        <v>28028</v>
      </c>
      <c r="W6362" t="s">
        <v>718</v>
      </c>
      <c r="X6362" t="s">
        <v>28009</v>
      </c>
      <c r="Y6362" t="s">
        <v>28029</v>
      </c>
      <c r="AB6362" s="1">
        <v>40</v>
      </c>
      <c r="AC6362" t="s">
        <v>621</v>
      </c>
      <c r="AD6362" s="1" t="s">
        <v>1922</v>
      </c>
      <c r="AE6362" t="s">
        <v>28030</v>
      </c>
      <c r="AF6362" t="s">
        <v>28031</v>
      </c>
    </row>
    <row r="6363" spans="22:32" x14ac:dyDescent="0.25">
      <c r="V6363" s="30" t="s">
        <v>28032</v>
      </c>
      <c r="W6363" t="s">
        <v>718</v>
      </c>
      <c r="X6363" t="s">
        <v>28009</v>
      </c>
      <c r="Y6363" t="s">
        <v>28033</v>
      </c>
      <c r="AB6363" s="1">
        <v>40</v>
      </c>
      <c r="AC6363" t="s">
        <v>621</v>
      </c>
      <c r="AD6363" s="1" t="s">
        <v>1661</v>
      </c>
      <c r="AE6363" t="s">
        <v>13487</v>
      </c>
      <c r="AF6363" t="s">
        <v>28034</v>
      </c>
    </row>
    <row r="6364" spans="22:32" x14ac:dyDescent="0.25">
      <c r="V6364" s="30" t="s">
        <v>28035</v>
      </c>
      <c r="W6364" t="s">
        <v>718</v>
      </c>
      <c r="X6364" t="s">
        <v>28009</v>
      </c>
      <c r="Y6364" t="s">
        <v>28036</v>
      </c>
      <c r="AB6364" s="1">
        <v>40</v>
      </c>
      <c r="AC6364" t="s">
        <v>621</v>
      </c>
      <c r="AD6364" s="1" t="s">
        <v>887</v>
      </c>
      <c r="AE6364" t="s">
        <v>28037</v>
      </c>
      <c r="AF6364" t="s">
        <v>28038</v>
      </c>
    </row>
    <row r="6365" spans="22:32" x14ac:dyDescent="0.25">
      <c r="V6365" s="30" t="s">
        <v>28039</v>
      </c>
      <c r="W6365" t="s">
        <v>718</v>
      </c>
      <c r="X6365" t="s">
        <v>28009</v>
      </c>
      <c r="Y6365" t="s">
        <v>28040</v>
      </c>
      <c r="AB6365" s="1">
        <v>40</v>
      </c>
      <c r="AC6365" t="s">
        <v>621</v>
      </c>
      <c r="AD6365" s="1" t="s">
        <v>1815</v>
      </c>
      <c r="AE6365" t="s">
        <v>28041</v>
      </c>
      <c r="AF6365" t="s">
        <v>28042</v>
      </c>
    </row>
    <row r="6366" spans="22:32" x14ac:dyDescent="0.25">
      <c r="V6366" s="30" t="s">
        <v>28043</v>
      </c>
      <c r="W6366" t="s">
        <v>718</v>
      </c>
      <c r="X6366" t="s">
        <v>28009</v>
      </c>
      <c r="Y6366" t="s">
        <v>28044</v>
      </c>
      <c r="AB6366" s="1">
        <v>40</v>
      </c>
      <c r="AC6366" t="s">
        <v>621</v>
      </c>
      <c r="AD6366" s="1" t="s">
        <v>1842</v>
      </c>
      <c r="AE6366" t="s">
        <v>28045</v>
      </c>
      <c r="AF6366" t="s">
        <v>28046</v>
      </c>
    </row>
    <row r="6367" spans="22:32" x14ac:dyDescent="0.25">
      <c r="V6367" s="30" t="s">
        <v>28047</v>
      </c>
      <c r="W6367" t="s">
        <v>718</v>
      </c>
      <c r="X6367" t="s">
        <v>28048</v>
      </c>
      <c r="Y6367" t="s">
        <v>9494</v>
      </c>
      <c r="AB6367" s="1">
        <v>40</v>
      </c>
      <c r="AC6367" t="s">
        <v>621</v>
      </c>
      <c r="AD6367" s="1" t="s">
        <v>1335</v>
      </c>
      <c r="AE6367" t="s">
        <v>28049</v>
      </c>
      <c r="AF6367" t="s">
        <v>28050</v>
      </c>
    </row>
    <row r="6368" spans="22:32" x14ac:dyDescent="0.25">
      <c r="V6368" s="30" t="s">
        <v>28051</v>
      </c>
      <c r="W6368" t="s">
        <v>718</v>
      </c>
      <c r="X6368" t="s">
        <v>28048</v>
      </c>
      <c r="Y6368" t="s">
        <v>28052</v>
      </c>
      <c r="AB6368" s="1">
        <v>40</v>
      </c>
      <c r="AC6368" t="s">
        <v>621</v>
      </c>
      <c r="AD6368" s="1" t="s">
        <v>148</v>
      </c>
      <c r="AE6368" t="s">
        <v>28053</v>
      </c>
      <c r="AF6368" t="s">
        <v>28054</v>
      </c>
    </row>
    <row r="6369" spans="22:32" x14ac:dyDescent="0.25">
      <c r="V6369" s="30" t="s">
        <v>28055</v>
      </c>
      <c r="W6369" t="s">
        <v>718</v>
      </c>
      <c r="X6369" t="s">
        <v>28048</v>
      </c>
      <c r="Y6369" t="s">
        <v>28056</v>
      </c>
      <c r="AB6369" s="1">
        <v>40</v>
      </c>
      <c r="AC6369" t="s">
        <v>621</v>
      </c>
      <c r="AD6369" s="1" t="s">
        <v>123</v>
      </c>
      <c r="AE6369" t="s">
        <v>12768</v>
      </c>
      <c r="AF6369" t="s">
        <v>28057</v>
      </c>
    </row>
    <row r="6370" spans="22:32" x14ac:dyDescent="0.25">
      <c r="V6370" s="30" t="s">
        <v>28058</v>
      </c>
      <c r="W6370" t="s">
        <v>718</v>
      </c>
      <c r="X6370" t="s">
        <v>28048</v>
      </c>
      <c r="Y6370" t="s">
        <v>28059</v>
      </c>
      <c r="AB6370" s="1">
        <v>40</v>
      </c>
      <c r="AC6370" t="s">
        <v>621</v>
      </c>
      <c r="AD6370" s="1" t="s">
        <v>2018</v>
      </c>
      <c r="AE6370" t="s">
        <v>22904</v>
      </c>
      <c r="AF6370" t="s">
        <v>28060</v>
      </c>
    </row>
    <row r="6371" spans="22:32" x14ac:dyDescent="0.25">
      <c r="V6371" s="30" t="s">
        <v>28061</v>
      </c>
      <c r="W6371" t="s">
        <v>718</v>
      </c>
      <c r="X6371" t="s">
        <v>28048</v>
      </c>
      <c r="Y6371" t="s">
        <v>28062</v>
      </c>
      <c r="AB6371" s="1">
        <v>40</v>
      </c>
      <c r="AC6371" t="s">
        <v>621</v>
      </c>
      <c r="AD6371" s="1" t="s">
        <v>2031</v>
      </c>
      <c r="AE6371" t="s">
        <v>18974</v>
      </c>
      <c r="AF6371" t="s">
        <v>28063</v>
      </c>
    </row>
    <row r="6372" spans="22:32" x14ac:dyDescent="0.25">
      <c r="V6372" s="30" t="s">
        <v>28064</v>
      </c>
      <c r="W6372" t="s">
        <v>718</v>
      </c>
      <c r="X6372" t="s">
        <v>28048</v>
      </c>
      <c r="Y6372" t="s">
        <v>28065</v>
      </c>
      <c r="AB6372" s="1">
        <v>40</v>
      </c>
      <c r="AC6372" t="s">
        <v>621</v>
      </c>
      <c r="AD6372" s="1" t="s">
        <v>1878</v>
      </c>
      <c r="AE6372" t="s">
        <v>28066</v>
      </c>
      <c r="AF6372" t="s">
        <v>28067</v>
      </c>
    </row>
    <row r="6373" spans="22:32" x14ac:dyDescent="0.25">
      <c r="V6373" s="30" t="s">
        <v>28068</v>
      </c>
      <c r="W6373" t="s">
        <v>718</v>
      </c>
      <c r="X6373" t="s">
        <v>28048</v>
      </c>
      <c r="Y6373" t="s">
        <v>28069</v>
      </c>
      <c r="AB6373" s="1">
        <v>40</v>
      </c>
      <c r="AC6373" t="s">
        <v>621</v>
      </c>
      <c r="AD6373" s="1" t="s">
        <v>2051</v>
      </c>
      <c r="AE6373" t="s">
        <v>28070</v>
      </c>
      <c r="AF6373" t="s">
        <v>28071</v>
      </c>
    </row>
    <row r="6374" spans="22:32" x14ac:dyDescent="0.25">
      <c r="V6374" s="30" t="s">
        <v>28072</v>
      </c>
      <c r="W6374" t="s">
        <v>718</v>
      </c>
      <c r="X6374" t="s">
        <v>28048</v>
      </c>
      <c r="Y6374" t="s">
        <v>28073</v>
      </c>
      <c r="AB6374" s="1">
        <v>40</v>
      </c>
      <c r="AC6374" t="s">
        <v>621</v>
      </c>
      <c r="AD6374" s="1" t="s">
        <v>2062</v>
      </c>
      <c r="AE6374" t="s">
        <v>28074</v>
      </c>
      <c r="AF6374" t="s">
        <v>28075</v>
      </c>
    </row>
    <row r="6375" spans="22:32" x14ac:dyDescent="0.25">
      <c r="V6375" s="30" t="s">
        <v>28076</v>
      </c>
      <c r="W6375" t="s">
        <v>718</v>
      </c>
      <c r="X6375" t="s">
        <v>28048</v>
      </c>
      <c r="Y6375" t="s">
        <v>28077</v>
      </c>
      <c r="AB6375" s="1">
        <v>40</v>
      </c>
      <c r="AC6375" t="s">
        <v>621</v>
      </c>
      <c r="AD6375" s="1" t="s">
        <v>2073</v>
      </c>
      <c r="AE6375" t="s">
        <v>24226</v>
      </c>
      <c r="AF6375" t="s">
        <v>28078</v>
      </c>
    </row>
    <row r="6376" spans="22:32" x14ac:dyDescent="0.25">
      <c r="V6376" s="30" t="s">
        <v>28079</v>
      </c>
      <c r="W6376" t="s">
        <v>718</v>
      </c>
      <c r="X6376" t="s">
        <v>28048</v>
      </c>
      <c r="Y6376" t="s">
        <v>28080</v>
      </c>
      <c r="AB6376" s="1">
        <v>40</v>
      </c>
      <c r="AC6376" t="s">
        <v>621</v>
      </c>
      <c r="AD6376" s="1" t="s">
        <v>2005</v>
      </c>
      <c r="AE6376" t="s">
        <v>24235</v>
      </c>
      <c r="AF6376" t="s">
        <v>28081</v>
      </c>
    </row>
    <row r="6377" spans="22:32" x14ac:dyDescent="0.25">
      <c r="V6377" s="30" t="s">
        <v>28082</v>
      </c>
      <c r="W6377" t="s">
        <v>718</v>
      </c>
      <c r="X6377" t="s">
        <v>28048</v>
      </c>
      <c r="Y6377" t="s">
        <v>28083</v>
      </c>
      <c r="AB6377" s="1">
        <v>40</v>
      </c>
      <c r="AC6377" t="s">
        <v>621</v>
      </c>
      <c r="AD6377" s="1" t="s">
        <v>1890</v>
      </c>
      <c r="AE6377" t="s">
        <v>13162</v>
      </c>
      <c r="AF6377" t="s">
        <v>28084</v>
      </c>
    </row>
    <row r="6378" spans="22:32" x14ac:dyDescent="0.25">
      <c r="V6378" s="30" t="s">
        <v>28085</v>
      </c>
      <c r="W6378" t="s">
        <v>718</v>
      </c>
      <c r="X6378" t="s">
        <v>28048</v>
      </c>
      <c r="Y6378" t="s">
        <v>28086</v>
      </c>
      <c r="AB6378" s="1">
        <v>40</v>
      </c>
      <c r="AC6378" t="s">
        <v>621</v>
      </c>
      <c r="AD6378" s="1" t="s">
        <v>132</v>
      </c>
      <c r="AE6378" t="s">
        <v>13345</v>
      </c>
      <c r="AF6378" t="s">
        <v>28087</v>
      </c>
    </row>
    <row r="6379" spans="22:32" x14ac:dyDescent="0.25">
      <c r="V6379" s="30" t="s">
        <v>28088</v>
      </c>
      <c r="W6379" t="s">
        <v>718</v>
      </c>
      <c r="X6379" t="s">
        <v>28048</v>
      </c>
      <c r="Y6379" t="s">
        <v>28089</v>
      </c>
      <c r="AB6379" s="1">
        <v>40</v>
      </c>
      <c r="AC6379" t="s">
        <v>621</v>
      </c>
      <c r="AD6379" s="1" t="s">
        <v>156</v>
      </c>
      <c r="AE6379" t="s">
        <v>24193</v>
      </c>
      <c r="AF6379" t="s">
        <v>28090</v>
      </c>
    </row>
    <row r="6380" spans="22:32" x14ac:dyDescent="0.25">
      <c r="V6380" s="30" t="s">
        <v>28091</v>
      </c>
      <c r="W6380" t="s">
        <v>718</v>
      </c>
      <c r="X6380" t="s">
        <v>28092</v>
      </c>
      <c r="Y6380" t="s">
        <v>28093</v>
      </c>
      <c r="AB6380" s="1">
        <v>40</v>
      </c>
      <c r="AC6380" t="s">
        <v>621</v>
      </c>
      <c r="AD6380" s="1" t="s">
        <v>180</v>
      </c>
      <c r="AE6380" t="s">
        <v>28094</v>
      </c>
      <c r="AF6380" t="s">
        <v>28095</v>
      </c>
    </row>
    <row r="6381" spans="22:32" x14ac:dyDescent="0.25">
      <c r="V6381" s="30" t="s">
        <v>28096</v>
      </c>
      <c r="W6381" t="s">
        <v>718</v>
      </c>
      <c r="X6381" t="s">
        <v>28092</v>
      </c>
      <c r="Y6381" t="s">
        <v>28097</v>
      </c>
      <c r="AB6381" s="1">
        <v>40</v>
      </c>
      <c r="AC6381" t="s">
        <v>621</v>
      </c>
      <c r="AD6381" s="1" t="s">
        <v>2136</v>
      </c>
      <c r="AE6381" t="s">
        <v>24215</v>
      </c>
      <c r="AF6381" t="s">
        <v>28098</v>
      </c>
    </row>
    <row r="6382" spans="22:32" x14ac:dyDescent="0.25">
      <c r="V6382" s="30" t="s">
        <v>28099</v>
      </c>
      <c r="W6382" t="s">
        <v>718</v>
      </c>
      <c r="X6382" t="s">
        <v>28092</v>
      </c>
      <c r="Y6382" t="s">
        <v>28100</v>
      </c>
      <c r="AB6382" s="1">
        <v>40</v>
      </c>
      <c r="AC6382" t="s">
        <v>621</v>
      </c>
      <c r="AD6382" s="1" t="s">
        <v>202</v>
      </c>
      <c r="AE6382" t="s">
        <v>24230</v>
      </c>
      <c r="AF6382" t="s">
        <v>28101</v>
      </c>
    </row>
    <row r="6383" spans="22:32" x14ac:dyDescent="0.25">
      <c r="V6383" s="30" t="s">
        <v>28102</v>
      </c>
      <c r="W6383" t="s">
        <v>718</v>
      </c>
      <c r="X6383" t="s">
        <v>28092</v>
      </c>
      <c r="Y6383" t="s">
        <v>28103</v>
      </c>
      <c r="AB6383" s="1">
        <v>40</v>
      </c>
      <c r="AC6383" t="s">
        <v>621</v>
      </c>
      <c r="AD6383" s="1" t="s">
        <v>1243</v>
      </c>
      <c r="AE6383" t="s">
        <v>18880</v>
      </c>
      <c r="AF6383" t="s">
        <v>28104</v>
      </c>
    </row>
    <row r="6384" spans="22:32" x14ac:dyDescent="0.25">
      <c r="V6384" s="30" t="s">
        <v>28105</v>
      </c>
      <c r="W6384" t="s">
        <v>718</v>
      </c>
      <c r="X6384" t="s">
        <v>28092</v>
      </c>
      <c r="Y6384" t="s">
        <v>28106</v>
      </c>
      <c r="AB6384" s="1">
        <v>40</v>
      </c>
      <c r="AC6384" t="s">
        <v>621</v>
      </c>
      <c r="AD6384" s="1" t="s">
        <v>1926</v>
      </c>
      <c r="AE6384" t="s">
        <v>24186</v>
      </c>
      <c r="AF6384" t="s">
        <v>28107</v>
      </c>
    </row>
    <row r="6385" spans="22:32" x14ac:dyDescent="0.25">
      <c r="V6385" s="30" t="s">
        <v>28108</v>
      </c>
      <c r="W6385" t="s">
        <v>718</v>
      </c>
      <c r="X6385" t="s">
        <v>28092</v>
      </c>
      <c r="Y6385" t="s">
        <v>28109</v>
      </c>
      <c r="AB6385" s="1">
        <v>40</v>
      </c>
      <c r="AC6385" t="s">
        <v>621</v>
      </c>
      <c r="AD6385" s="1" t="s">
        <v>2178</v>
      </c>
      <c r="AE6385" t="s">
        <v>24204</v>
      </c>
      <c r="AF6385" t="s">
        <v>28110</v>
      </c>
    </row>
    <row r="6386" spans="22:32" x14ac:dyDescent="0.25">
      <c r="V6386" s="30" t="s">
        <v>28111</v>
      </c>
      <c r="W6386" t="s">
        <v>718</v>
      </c>
      <c r="X6386" t="s">
        <v>28092</v>
      </c>
      <c r="Y6386" t="s">
        <v>28112</v>
      </c>
      <c r="AB6386" s="1">
        <v>40</v>
      </c>
      <c r="AC6386" t="s">
        <v>621</v>
      </c>
      <c r="AD6386" s="1" t="s">
        <v>2190</v>
      </c>
      <c r="AE6386" t="s">
        <v>24178</v>
      </c>
      <c r="AF6386" t="s">
        <v>28113</v>
      </c>
    </row>
    <row r="6387" spans="22:32" x14ac:dyDescent="0.25">
      <c r="V6387" s="30" t="s">
        <v>28114</v>
      </c>
      <c r="W6387" t="s">
        <v>718</v>
      </c>
      <c r="X6387" t="s">
        <v>28115</v>
      </c>
      <c r="Y6387" t="s">
        <v>28116</v>
      </c>
      <c r="AB6387" s="1">
        <v>40</v>
      </c>
      <c r="AC6387" t="s">
        <v>621</v>
      </c>
      <c r="AD6387" s="1" t="s">
        <v>1451</v>
      </c>
      <c r="AE6387" t="s">
        <v>28117</v>
      </c>
      <c r="AF6387" t="s">
        <v>28118</v>
      </c>
    </row>
    <row r="6388" spans="22:32" x14ac:dyDescent="0.25">
      <c r="V6388" s="30" t="s">
        <v>28119</v>
      </c>
      <c r="W6388" t="s">
        <v>718</v>
      </c>
      <c r="X6388" t="s">
        <v>28115</v>
      </c>
      <c r="Y6388" t="s">
        <v>28120</v>
      </c>
      <c r="AB6388" s="1">
        <v>40</v>
      </c>
      <c r="AC6388" t="s">
        <v>621</v>
      </c>
      <c r="AD6388" s="1" t="s">
        <v>222</v>
      </c>
      <c r="AE6388" t="s">
        <v>24219</v>
      </c>
      <c r="AF6388" t="s">
        <v>28121</v>
      </c>
    </row>
    <row r="6389" spans="22:32" x14ac:dyDescent="0.25">
      <c r="V6389" s="30" t="s">
        <v>28122</v>
      </c>
      <c r="W6389" t="s">
        <v>718</v>
      </c>
      <c r="X6389" t="s">
        <v>28115</v>
      </c>
      <c r="Y6389" t="s">
        <v>28123</v>
      </c>
      <c r="AB6389" s="1">
        <v>40</v>
      </c>
      <c r="AC6389" t="s">
        <v>621</v>
      </c>
      <c r="AD6389" s="1" t="s">
        <v>817</v>
      </c>
      <c r="AE6389" t="s">
        <v>28124</v>
      </c>
      <c r="AF6389" t="s">
        <v>28125</v>
      </c>
    </row>
    <row r="6390" spans="22:32" x14ac:dyDescent="0.25">
      <c r="V6390" s="30" t="s">
        <v>28126</v>
      </c>
      <c r="W6390" t="s">
        <v>718</v>
      </c>
      <c r="X6390" t="s">
        <v>28115</v>
      </c>
      <c r="Y6390" t="s">
        <v>28127</v>
      </c>
      <c r="AB6390" s="1">
        <v>40</v>
      </c>
      <c r="AC6390" t="s">
        <v>621</v>
      </c>
      <c r="AD6390" s="1" t="s">
        <v>872</v>
      </c>
      <c r="AE6390" t="s">
        <v>28128</v>
      </c>
      <c r="AF6390" t="s">
        <v>28129</v>
      </c>
    </row>
    <row r="6391" spans="22:32" x14ac:dyDescent="0.25">
      <c r="V6391" s="30" t="s">
        <v>28130</v>
      </c>
      <c r="W6391" t="s">
        <v>718</v>
      </c>
      <c r="X6391" t="s">
        <v>28131</v>
      </c>
      <c r="Y6391" t="s">
        <v>28132</v>
      </c>
      <c r="AB6391" s="1">
        <v>40</v>
      </c>
      <c r="AC6391" t="s">
        <v>621</v>
      </c>
      <c r="AD6391" s="1" t="s">
        <v>1032</v>
      </c>
      <c r="AE6391" t="s">
        <v>28133</v>
      </c>
      <c r="AF6391" t="s">
        <v>28134</v>
      </c>
    </row>
    <row r="6392" spans="22:32" x14ac:dyDescent="0.25">
      <c r="V6392" s="30" t="s">
        <v>28135</v>
      </c>
      <c r="W6392" t="s">
        <v>718</v>
      </c>
      <c r="X6392" t="s">
        <v>28131</v>
      </c>
      <c r="Y6392" t="s">
        <v>28136</v>
      </c>
      <c r="AB6392" s="1">
        <v>40</v>
      </c>
      <c r="AC6392" t="s">
        <v>621</v>
      </c>
      <c r="AD6392" s="1" t="s">
        <v>1084</v>
      </c>
      <c r="AE6392" t="s">
        <v>28137</v>
      </c>
      <c r="AF6392" t="s">
        <v>28138</v>
      </c>
    </row>
    <row r="6393" spans="22:32" x14ac:dyDescent="0.25">
      <c r="V6393" s="30" t="s">
        <v>28139</v>
      </c>
      <c r="W6393" t="s">
        <v>718</v>
      </c>
      <c r="X6393" t="s">
        <v>28131</v>
      </c>
      <c r="Y6393" t="s">
        <v>28140</v>
      </c>
      <c r="AB6393" s="1">
        <v>40</v>
      </c>
      <c r="AC6393" t="s">
        <v>621</v>
      </c>
      <c r="AD6393" s="1" t="s">
        <v>1149</v>
      </c>
      <c r="AE6393" t="s">
        <v>28141</v>
      </c>
      <c r="AF6393" t="s">
        <v>28142</v>
      </c>
    </row>
    <row r="6394" spans="22:32" x14ac:dyDescent="0.25">
      <c r="V6394" s="30" t="s">
        <v>28143</v>
      </c>
      <c r="W6394" t="s">
        <v>718</v>
      </c>
      <c r="X6394" t="s">
        <v>28131</v>
      </c>
      <c r="Y6394" t="s">
        <v>28144</v>
      </c>
      <c r="AB6394" s="1">
        <v>40</v>
      </c>
      <c r="AC6394" t="s">
        <v>621</v>
      </c>
      <c r="AD6394" s="1" t="s">
        <v>1196</v>
      </c>
      <c r="AE6394" t="s">
        <v>6552</v>
      </c>
      <c r="AF6394" t="s">
        <v>28145</v>
      </c>
    </row>
    <row r="6395" spans="22:32" x14ac:dyDescent="0.25">
      <c r="V6395" s="30" t="s">
        <v>28146</v>
      </c>
      <c r="W6395" t="s">
        <v>718</v>
      </c>
      <c r="X6395" t="s">
        <v>28131</v>
      </c>
      <c r="Y6395" t="s">
        <v>28147</v>
      </c>
      <c r="AB6395" s="1">
        <v>40</v>
      </c>
      <c r="AC6395" t="s">
        <v>621</v>
      </c>
      <c r="AD6395" s="1" t="s">
        <v>7092</v>
      </c>
      <c r="AE6395" t="s">
        <v>28148</v>
      </c>
      <c r="AF6395" t="s">
        <v>28149</v>
      </c>
    </row>
    <row r="6396" spans="22:32" x14ac:dyDescent="0.25">
      <c r="V6396" s="30" t="s">
        <v>28150</v>
      </c>
      <c r="W6396" t="s">
        <v>718</v>
      </c>
      <c r="X6396" t="s">
        <v>28131</v>
      </c>
      <c r="Y6396" t="s">
        <v>28151</v>
      </c>
      <c r="AB6396" s="1">
        <v>40</v>
      </c>
      <c r="AC6396" t="s">
        <v>621</v>
      </c>
      <c r="AD6396" s="1" t="s">
        <v>1294</v>
      </c>
      <c r="AE6396" t="s">
        <v>28152</v>
      </c>
      <c r="AF6396" t="s">
        <v>28153</v>
      </c>
    </row>
    <row r="6397" spans="22:32" x14ac:dyDescent="0.25">
      <c r="V6397" s="30" t="s">
        <v>28154</v>
      </c>
      <c r="W6397" t="s">
        <v>718</v>
      </c>
      <c r="X6397" t="s">
        <v>28155</v>
      </c>
      <c r="Y6397" t="s">
        <v>28156</v>
      </c>
      <c r="AB6397" s="1">
        <v>40</v>
      </c>
      <c r="AC6397" t="s">
        <v>621</v>
      </c>
      <c r="AD6397" s="1" t="s">
        <v>1338</v>
      </c>
      <c r="AE6397" t="s">
        <v>13349</v>
      </c>
      <c r="AF6397" t="s">
        <v>28157</v>
      </c>
    </row>
    <row r="6398" spans="22:32" x14ac:dyDescent="0.25">
      <c r="V6398" s="30" t="s">
        <v>28158</v>
      </c>
      <c r="W6398" t="s">
        <v>718</v>
      </c>
      <c r="X6398" t="s">
        <v>28155</v>
      </c>
      <c r="Y6398" t="s">
        <v>28159</v>
      </c>
      <c r="AB6398" s="1">
        <v>40</v>
      </c>
      <c r="AC6398" t="s">
        <v>621</v>
      </c>
      <c r="AD6398" s="1" t="s">
        <v>1377</v>
      </c>
      <c r="AE6398" t="s">
        <v>28160</v>
      </c>
      <c r="AF6398" t="s">
        <v>28161</v>
      </c>
    </row>
    <row r="6399" spans="22:32" x14ac:dyDescent="0.25">
      <c r="V6399" s="30" t="s">
        <v>28162</v>
      </c>
      <c r="W6399" t="s">
        <v>718</v>
      </c>
      <c r="X6399" t="s">
        <v>28155</v>
      </c>
      <c r="Y6399" t="s">
        <v>28163</v>
      </c>
      <c r="AB6399" s="1">
        <v>40</v>
      </c>
      <c r="AC6399" t="s">
        <v>621</v>
      </c>
      <c r="AD6399" s="1" t="s">
        <v>1418</v>
      </c>
      <c r="AE6399" t="s">
        <v>28164</v>
      </c>
      <c r="AF6399" t="s">
        <v>28165</v>
      </c>
    </row>
    <row r="6400" spans="22:32" x14ac:dyDescent="0.25">
      <c r="V6400" s="30" t="s">
        <v>28166</v>
      </c>
      <c r="W6400" t="s">
        <v>718</v>
      </c>
      <c r="X6400" t="s">
        <v>28155</v>
      </c>
      <c r="Y6400" t="s">
        <v>12293</v>
      </c>
      <c r="AB6400" s="1">
        <v>40</v>
      </c>
      <c r="AC6400" t="s">
        <v>621</v>
      </c>
      <c r="AD6400" s="1" t="s">
        <v>1988</v>
      </c>
      <c r="AE6400" t="s">
        <v>28167</v>
      </c>
      <c r="AF6400" t="s">
        <v>28168</v>
      </c>
    </row>
    <row r="6401" spans="22:32" x14ac:dyDescent="0.25">
      <c r="V6401" s="30" t="s">
        <v>28169</v>
      </c>
      <c r="W6401" t="s">
        <v>718</v>
      </c>
      <c r="X6401" t="s">
        <v>28155</v>
      </c>
      <c r="Y6401" t="s">
        <v>28170</v>
      </c>
      <c r="AB6401" s="1">
        <v>40</v>
      </c>
      <c r="AC6401" t="s">
        <v>621</v>
      </c>
      <c r="AD6401" s="1" t="s">
        <v>1486</v>
      </c>
      <c r="AE6401" t="s">
        <v>28171</v>
      </c>
      <c r="AF6401" t="s">
        <v>28172</v>
      </c>
    </row>
    <row r="6402" spans="22:32" x14ac:dyDescent="0.25">
      <c r="V6402" s="30" t="s">
        <v>28173</v>
      </c>
      <c r="W6402" t="s">
        <v>718</v>
      </c>
      <c r="X6402" t="s">
        <v>28155</v>
      </c>
      <c r="Y6402" t="s">
        <v>5019</v>
      </c>
      <c r="AB6402" s="1">
        <v>40</v>
      </c>
      <c r="AC6402" t="s">
        <v>621</v>
      </c>
      <c r="AD6402" s="1" t="s">
        <v>1521</v>
      </c>
      <c r="AE6402" t="s">
        <v>12885</v>
      </c>
      <c r="AF6402" t="s">
        <v>28174</v>
      </c>
    </row>
    <row r="6403" spans="22:32" x14ac:dyDescent="0.25">
      <c r="V6403" s="30" t="s">
        <v>28175</v>
      </c>
      <c r="W6403" t="s">
        <v>718</v>
      </c>
      <c r="X6403" t="s">
        <v>28155</v>
      </c>
      <c r="Y6403" t="s">
        <v>19080</v>
      </c>
      <c r="AB6403" s="1">
        <v>40</v>
      </c>
      <c r="AC6403" t="s">
        <v>621</v>
      </c>
      <c r="AD6403" s="1" t="s">
        <v>1557</v>
      </c>
      <c r="AE6403" t="s">
        <v>27894</v>
      </c>
      <c r="AF6403" t="s">
        <v>28176</v>
      </c>
    </row>
    <row r="6404" spans="22:32" x14ac:dyDescent="0.25">
      <c r="V6404" s="30" t="s">
        <v>28177</v>
      </c>
      <c r="W6404" t="s">
        <v>718</v>
      </c>
      <c r="X6404" t="s">
        <v>28155</v>
      </c>
      <c r="Y6404" t="s">
        <v>28178</v>
      </c>
      <c r="AB6404" s="1">
        <v>40</v>
      </c>
      <c r="AC6404" t="s">
        <v>621</v>
      </c>
      <c r="AD6404" s="1" t="s">
        <v>1591</v>
      </c>
      <c r="AE6404" t="s">
        <v>28179</v>
      </c>
      <c r="AF6404" t="s">
        <v>28180</v>
      </c>
    </row>
    <row r="6405" spans="22:32" x14ac:dyDescent="0.25">
      <c r="V6405" s="30" t="s">
        <v>28181</v>
      </c>
      <c r="W6405" t="s">
        <v>718</v>
      </c>
      <c r="X6405" t="s">
        <v>28155</v>
      </c>
      <c r="Y6405" t="s">
        <v>16841</v>
      </c>
      <c r="AB6405" s="1">
        <v>40</v>
      </c>
      <c r="AC6405" t="s">
        <v>621</v>
      </c>
      <c r="AD6405" s="1" t="s">
        <v>1626</v>
      </c>
      <c r="AE6405" t="s">
        <v>28182</v>
      </c>
      <c r="AF6405" t="s">
        <v>28183</v>
      </c>
    </row>
    <row r="6406" spans="22:32" x14ac:dyDescent="0.25">
      <c r="V6406" s="30" t="s">
        <v>28184</v>
      </c>
      <c r="W6406" t="s">
        <v>718</v>
      </c>
      <c r="X6406" t="s">
        <v>28155</v>
      </c>
      <c r="Y6406" t="s">
        <v>28185</v>
      </c>
      <c r="AB6406" s="1">
        <v>40</v>
      </c>
      <c r="AC6406" t="s">
        <v>621</v>
      </c>
      <c r="AD6406" s="1" t="s">
        <v>1664</v>
      </c>
      <c r="AE6406" t="s">
        <v>28186</v>
      </c>
      <c r="AF6406" t="s">
        <v>28187</v>
      </c>
    </row>
    <row r="6407" spans="22:32" x14ac:dyDescent="0.25">
      <c r="V6407" s="30" t="s">
        <v>28188</v>
      </c>
      <c r="W6407" t="s">
        <v>718</v>
      </c>
      <c r="X6407" t="s">
        <v>28155</v>
      </c>
      <c r="Y6407" t="s">
        <v>28189</v>
      </c>
      <c r="AB6407" s="1">
        <v>40</v>
      </c>
      <c r="AC6407" t="s">
        <v>621</v>
      </c>
      <c r="AD6407" s="1" t="s">
        <v>1699</v>
      </c>
      <c r="AE6407" t="s">
        <v>28190</v>
      </c>
      <c r="AF6407" t="s">
        <v>28191</v>
      </c>
    </row>
    <row r="6408" spans="23:32" x14ac:dyDescent="0.25">
      <c r="W6408" t="s">
        <v>718</v>
      </c>
      <c r="X6408" t="s">
        <v>28192</v>
      </c>
      <c r="AB6408" s="1">
        <v>40</v>
      </c>
      <c r="AC6408" t="s">
        <v>621</v>
      </c>
      <c r="AD6408" s="1" t="s">
        <v>1731</v>
      </c>
      <c r="AE6408" t="s">
        <v>28193</v>
      </c>
      <c r="AF6408" t="s">
        <v>28194</v>
      </c>
    </row>
    <row r="6409" spans="22:32" x14ac:dyDescent="0.25">
      <c r="V6409" s="30" t="s">
        <v>28195</v>
      </c>
      <c r="W6409" t="s">
        <v>736</v>
      </c>
      <c r="X6409" t="s">
        <v>28196</v>
      </c>
      <c r="Y6409" t="s">
        <v>28197</v>
      </c>
      <c r="AB6409" s="1">
        <v>40</v>
      </c>
      <c r="AC6409" t="s">
        <v>621</v>
      </c>
      <c r="AD6409" s="1" t="s">
        <v>1763</v>
      </c>
      <c r="AE6409" t="s">
        <v>18974</v>
      </c>
      <c r="AF6409" t="s">
        <v>28198</v>
      </c>
    </row>
    <row r="6410" spans="22:32" x14ac:dyDescent="0.25">
      <c r="V6410" s="30" t="s">
        <v>28199</v>
      </c>
      <c r="W6410" t="s">
        <v>736</v>
      </c>
      <c r="X6410" t="s">
        <v>28196</v>
      </c>
      <c r="Y6410" t="s">
        <v>28200</v>
      </c>
      <c r="AB6410" s="1">
        <v>40</v>
      </c>
      <c r="AC6410" t="s">
        <v>621</v>
      </c>
      <c r="AD6410" s="1" t="s">
        <v>1795</v>
      </c>
      <c r="AE6410" t="s">
        <v>28201</v>
      </c>
      <c r="AF6410" t="s">
        <v>28202</v>
      </c>
    </row>
    <row r="6411" spans="22:32" x14ac:dyDescent="0.25">
      <c r="V6411" s="30" t="s">
        <v>28203</v>
      </c>
      <c r="W6411" t="s">
        <v>736</v>
      </c>
      <c r="X6411" t="s">
        <v>28196</v>
      </c>
      <c r="Y6411" t="s">
        <v>28204</v>
      </c>
      <c r="AB6411" s="1">
        <v>40</v>
      </c>
      <c r="AC6411" t="s">
        <v>621</v>
      </c>
      <c r="AD6411" s="1" t="s">
        <v>1835</v>
      </c>
      <c r="AE6411" t="s">
        <v>28205</v>
      </c>
      <c r="AF6411" t="s">
        <v>28206</v>
      </c>
    </row>
    <row r="6412" spans="22:32" x14ac:dyDescent="0.25">
      <c r="V6412" s="30" t="s">
        <v>28207</v>
      </c>
      <c r="W6412" t="s">
        <v>736</v>
      </c>
      <c r="X6412" t="s">
        <v>28196</v>
      </c>
      <c r="Y6412" t="s">
        <v>28208</v>
      </c>
      <c r="AB6412" s="1">
        <v>40</v>
      </c>
      <c r="AC6412" t="s">
        <v>621</v>
      </c>
      <c r="AD6412" s="1" t="s">
        <v>1908</v>
      </c>
      <c r="AE6412" t="s">
        <v>28209</v>
      </c>
      <c r="AF6412" t="s">
        <v>28210</v>
      </c>
    </row>
    <row r="6413" spans="22:32" x14ac:dyDescent="0.25">
      <c r="V6413" s="30" t="s">
        <v>28211</v>
      </c>
      <c r="W6413" t="s">
        <v>736</v>
      </c>
      <c r="X6413" t="s">
        <v>28196</v>
      </c>
      <c r="Y6413" t="s">
        <v>28212</v>
      </c>
      <c r="AB6413" s="1">
        <v>40</v>
      </c>
      <c r="AC6413" t="s">
        <v>621</v>
      </c>
      <c r="AD6413" s="1" t="s">
        <v>1940</v>
      </c>
      <c r="AE6413" t="s">
        <v>28213</v>
      </c>
      <c r="AF6413" t="s">
        <v>28214</v>
      </c>
    </row>
    <row r="6414" spans="22:32" x14ac:dyDescent="0.25">
      <c r="V6414" s="30" t="s">
        <v>28215</v>
      </c>
      <c r="W6414" t="s">
        <v>736</v>
      </c>
      <c r="X6414" t="s">
        <v>28196</v>
      </c>
      <c r="Y6414" t="s">
        <v>28216</v>
      </c>
      <c r="AB6414" s="1">
        <v>40</v>
      </c>
      <c r="AC6414" t="s">
        <v>621</v>
      </c>
      <c r="AD6414" s="1" t="s">
        <v>1971</v>
      </c>
      <c r="AE6414" t="s">
        <v>28217</v>
      </c>
      <c r="AF6414" t="s">
        <v>28218</v>
      </c>
    </row>
    <row r="6415" spans="22:32" x14ac:dyDescent="0.25">
      <c r="V6415" s="30" t="s">
        <v>28219</v>
      </c>
      <c r="W6415" t="s">
        <v>736</v>
      </c>
      <c r="X6415" t="s">
        <v>28196</v>
      </c>
      <c r="Y6415" t="s">
        <v>28220</v>
      </c>
      <c r="AB6415" s="1">
        <v>40</v>
      </c>
      <c r="AC6415" t="s">
        <v>621</v>
      </c>
      <c r="AD6415" s="1" t="s">
        <v>2015</v>
      </c>
      <c r="AE6415" t="s">
        <v>28221</v>
      </c>
      <c r="AF6415" t="s">
        <v>28222</v>
      </c>
    </row>
    <row r="6416" spans="22:32" x14ac:dyDescent="0.25">
      <c r="V6416" s="30" t="s">
        <v>28223</v>
      </c>
      <c r="W6416" t="s">
        <v>736</v>
      </c>
      <c r="X6416" t="s">
        <v>28196</v>
      </c>
      <c r="Y6416" t="s">
        <v>28224</v>
      </c>
      <c r="AB6416" s="1">
        <v>40</v>
      </c>
      <c r="AC6416" t="s">
        <v>621</v>
      </c>
      <c r="AD6416" s="1" t="s">
        <v>2059</v>
      </c>
      <c r="AE6416" t="s">
        <v>28225</v>
      </c>
      <c r="AF6416" t="s">
        <v>28226</v>
      </c>
    </row>
    <row r="6417" spans="22:32" x14ac:dyDescent="0.25">
      <c r="V6417" s="30" t="s">
        <v>28227</v>
      </c>
      <c r="W6417" t="s">
        <v>736</v>
      </c>
      <c r="X6417" t="s">
        <v>28196</v>
      </c>
      <c r="Y6417" t="s">
        <v>16272</v>
      </c>
      <c r="AB6417" s="1">
        <v>40</v>
      </c>
      <c r="AC6417" t="s">
        <v>621</v>
      </c>
      <c r="AD6417" s="1" t="s">
        <v>2090</v>
      </c>
      <c r="AE6417" t="s">
        <v>28228</v>
      </c>
      <c r="AF6417" t="s">
        <v>28229</v>
      </c>
    </row>
    <row r="6418" spans="22:32" x14ac:dyDescent="0.25">
      <c r="V6418" s="30" t="s">
        <v>28230</v>
      </c>
      <c r="W6418" t="s">
        <v>736</v>
      </c>
      <c r="X6418" t="s">
        <v>28196</v>
      </c>
      <c r="Y6418" t="s">
        <v>28231</v>
      </c>
      <c r="AB6418" s="1">
        <v>40</v>
      </c>
      <c r="AC6418" t="s">
        <v>621</v>
      </c>
      <c r="AD6418" s="1" t="s">
        <v>2108</v>
      </c>
      <c r="AE6418" t="s">
        <v>6888</v>
      </c>
      <c r="AF6418" t="s">
        <v>28232</v>
      </c>
    </row>
    <row r="6419" spans="22:32" x14ac:dyDescent="0.25">
      <c r="V6419" s="30" t="s">
        <v>28233</v>
      </c>
      <c r="W6419" t="s">
        <v>736</v>
      </c>
      <c r="X6419" t="s">
        <v>28196</v>
      </c>
      <c r="Y6419" t="s">
        <v>28234</v>
      </c>
      <c r="AB6419" s="1">
        <v>40</v>
      </c>
      <c r="AC6419" t="s">
        <v>621</v>
      </c>
      <c r="AD6419" s="1" t="s">
        <v>2155</v>
      </c>
      <c r="AE6419" t="s">
        <v>28235</v>
      </c>
      <c r="AF6419" t="s">
        <v>28236</v>
      </c>
    </row>
    <row r="6420" spans="22:32" x14ac:dyDescent="0.25">
      <c r="V6420" s="30" t="s">
        <v>28237</v>
      </c>
      <c r="W6420" t="s">
        <v>736</v>
      </c>
      <c r="X6420" t="s">
        <v>28196</v>
      </c>
      <c r="Y6420" t="s">
        <v>28238</v>
      </c>
      <c r="AB6420" s="1">
        <v>40</v>
      </c>
      <c r="AC6420" t="s">
        <v>621</v>
      </c>
      <c r="AD6420" s="1" t="s">
        <v>2187</v>
      </c>
      <c r="AE6420" t="s">
        <v>28239</v>
      </c>
      <c r="AF6420" t="s">
        <v>28240</v>
      </c>
    </row>
    <row r="6421" spans="22:32" x14ac:dyDescent="0.25">
      <c r="V6421" s="30" t="s">
        <v>28241</v>
      </c>
      <c r="W6421" t="s">
        <v>736</v>
      </c>
      <c r="X6421" t="s">
        <v>28196</v>
      </c>
      <c r="Y6421" t="s">
        <v>28242</v>
      </c>
      <c r="AB6421" s="1">
        <v>40</v>
      </c>
      <c r="AC6421" t="s">
        <v>621</v>
      </c>
      <c r="AD6421" s="1" t="s">
        <v>2118</v>
      </c>
      <c r="AE6421" t="s">
        <v>18380</v>
      </c>
      <c r="AF6421" t="s">
        <v>28243</v>
      </c>
    </row>
    <row r="6422" spans="22:32" x14ac:dyDescent="0.25">
      <c r="V6422" s="30" t="s">
        <v>28244</v>
      </c>
      <c r="W6422" t="s">
        <v>736</v>
      </c>
      <c r="X6422" t="s">
        <v>28245</v>
      </c>
      <c r="Y6422" t="s">
        <v>28246</v>
      </c>
      <c r="AB6422" s="1">
        <v>40</v>
      </c>
      <c r="AC6422" t="s">
        <v>621</v>
      </c>
      <c r="AD6422" s="1" t="s">
        <v>2129</v>
      </c>
      <c r="AE6422" t="s">
        <v>28247</v>
      </c>
      <c r="AF6422" t="s">
        <v>28248</v>
      </c>
    </row>
    <row r="6423" spans="22:32" x14ac:dyDescent="0.25">
      <c r="V6423" s="30" t="s">
        <v>28249</v>
      </c>
      <c r="W6423" t="s">
        <v>736</v>
      </c>
      <c r="X6423" t="s">
        <v>28245</v>
      </c>
      <c r="Y6423" t="s">
        <v>11556</v>
      </c>
      <c r="AB6423" s="1">
        <v>40</v>
      </c>
      <c r="AC6423" t="s">
        <v>621</v>
      </c>
      <c r="AD6423" s="1" t="s">
        <v>2140</v>
      </c>
      <c r="AE6423" t="s">
        <v>28250</v>
      </c>
      <c r="AF6423" t="s">
        <v>28251</v>
      </c>
    </row>
    <row r="6424" spans="22:32" x14ac:dyDescent="0.25">
      <c r="V6424" s="30" t="s">
        <v>28252</v>
      </c>
      <c r="W6424" t="s">
        <v>736</v>
      </c>
      <c r="X6424" t="s">
        <v>28245</v>
      </c>
      <c r="Y6424" t="s">
        <v>28253</v>
      </c>
      <c r="AB6424" s="1">
        <v>40</v>
      </c>
      <c r="AC6424" t="s">
        <v>621</v>
      </c>
      <c r="AD6424" s="1" t="s">
        <v>2296</v>
      </c>
      <c r="AE6424" t="s">
        <v>28254</v>
      </c>
      <c r="AF6424" t="s">
        <v>28255</v>
      </c>
    </row>
    <row r="6425" spans="22:32" x14ac:dyDescent="0.25">
      <c r="V6425" s="30" t="s">
        <v>28256</v>
      </c>
      <c r="W6425" t="s">
        <v>736</v>
      </c>
      <c r="X6425" t="s">
        <v>28245</v>
      </c>
      <c r="Y6425" t="s">
        <v>28257</v>
      </c>
      <c r="AB6425" s="1">
        <v>40</v>
      </c>
      <c r="AC6425" t="s">
        <v>621</v>
      </c>
      <c r="AD6425" s="1" t="s">
        <v>2322</v>
      </c>
      <c r="AE6425" t="s">
        <v>28258</v>
      </c>
      <c r="AF6425" t="s">
        <v>28259</v>
      </c>
    </row>
    <row r="6426" spans="22:32" x14ac:dyDescent="0.25">
      <c r="V6426" s="30" t="s">
        <v>28260</v>
      </c>
      <c r="W6426" t="s">
        <v>736</v>
      </c>
      <c r="X6426" t="s">
        <v>28245</v>
      </c>
      <c r="Y6426" t="s">
        <v>28261</v>
      </c>
      <c r="AB6426" s="1">
        <v>40</v>
      </c>
      <c r="AC6426" t="s">
        <v>621</v>
      </c>
      <c r="AD6426" s="1" t="s">
        <v>2347</v>
      </c>
      <c r="AE6426" t="s">
        <v>28262</v>
      </c>
      <c r="AF6426" t="s">
        <v>27711</v>
      </c>
    </row>
    <row r="6427" spans="22:32" x14ac:dyDescent="0.25">
      <c r="V6427" s="30" t="s">
        <v>28263</v>
      </c>
      <c r="W6427" t="s">
        <v>736</v>
      </c>
      <c r="X6427" t="s">
        <v>28245</v>
      </c>
      <c r="Y6427" t="s">
        <v>28264</v>
      </c>
      <c r="AB6427" s="1">
        <v>40</v>
      </c>
      <c r="AC6427" t="s">
        <v>621</v>
      </c>
      <c r="AD6427" s="1" t="s">
        <v>2372</v>
      </c>
      <c r="AE6427" t="s">
        <v>28265</v>
      </c>
      <c r="AF6427" t="s">
        <v>28266</v>
      </c>
    </row>
    <row r="6428" spans="22:32" x14ac:dyDescent="0.25">
      <c r="V6428" s="30" t="s">
        <v>28267</v>
      </c>
      <c r="W6428" t="s">
        <v>736</v>
      </c>
      <c r="X6428" t="s">
        <v>28245</v>
      </c>
      <c r="Y6428" t="s">
        <v>28268</v>
      </c>
      <c r="AB6428" s="1">
        <v>40</v>
      </c>
      <c r="AC6428" t="s">
        <v>621</v>
      </c>
      <c r="AD6428" s="1" t="s">
        <v>2397</v>
      </c>
      <c r="AE6428" t="s">
        <v>22230</v>
      </c>
      <c r="AF6428" t="s">
        <v>28269</v>
      </c>
    </row>
    <row r="6429" spans="22:32" x14ac:dyDescent="0.25">
      <c r="V6429" s="30" t="s">
        <v>28270</v>
      </c>
      <c r="W6429" t="s">
        <v>736</v>
      </c>
      <c r="X6429" t="s">
        <v>28245</v>
      </c>
      <c r="Y6429" t="s">
        <v>28271</v>
      </c>
      <c r="AB6429" s="1">
        <v>40</v>
      </c>
      <c r="AC6429" t="s">
        <v>621</v>
      </c>
      <c r="AD6429" s="1" t="s">
        <v>2150</v>
      </c>
      <c r="AE6429" t="s">
        <v>28272</v>
      </c>
      <c r="AF6429" t="s">
        <v>28273</v>
      </c>
    </row>
    <row r="6430" spans="22:32" x14ac:dyDescent="0.25">
      <c r="V6430" s="30" t="s">
        <v>28274</v>
      </c>
      <c r="W6430" t="s">
        <v>736</v>
      </c>
      <c r="X6430" t="s">
        <v>28245</v>
      </c>
      <c r="Y6430" t="s">
        <v>26241</v>
      </c>
      <c r="AB6430" s="1">
        <v>40</v>
      </c>
      <c r="AC6430" t="s">
        <v>621</v>
      </c>
      <c r="AD6430" s="1" t="s">
        <v>2162</v>
      </c>
      <c r="AE6430" t="s">
        <v>28275</v>
      </c>
      <c r="AF6430" t="s">
        <v>28276</v>
      </c>
    </row>
    <row r="6431" spans="22:32" x14ac:dyDescent="0.25">
      <c r="V6431" s="30" t="s">
        <v>28277</v>
      </c>
      <c r="W6431" t="s">
        <v>736</v>
      </c>
      <c r="X6431" t="s">
        <v>28245</v>
      </c>
      <c r="Y6431" t="s">
        <v>28278</v>
      </c>
      <c r="AB6431" s="1">
        <v>40</v>
      </c>
      <c r="AC6431" t="s">
        <v>621</v>
      </c>
      <c r="AD6431" s="1" t="s">
        <v>2474</v>
      </c>
      <c r="AE6431" t="s">
        <v>28279</v>
      </c>
      <c r="AF6431" t="s">
        <v>28280</v>
      </c>
    </row>
    <row r="6432" spans="22:32" x14ac:dyDescent="0.25">
      <c r="V6432" s="30" t="s">
        <v>28281</v>
      </c>
      <c r="W6432" t="s">
        <v>736</v>
      </c>
      <c r="X6432" t="s">
        <v>28245</v>
      </c>
      <c r="Y6432" t="s">
        <v>28282</v>
      </c>
      <c r="AB6432" s="1">
        <v>40</v>
      </c>
      <c r="AC6432" t="s">
        <v>621</v>
      </c>
      <c r="AD6432" s="1" t="s">
        <v>2500</v>
      </c>
      <c r="AE6432" t="s">
        <v>28283</v>
      </c>
      <c r="AF6432" t="s">
        <v>28284</v>
      </c>
    </row>
    <row r="6433" spans="22:32" x14ac:dyDescent="0.25">
      <c r="V6433" s="30" t="s">
        <v>28285</v>
      </c>
      <c r="W6433" t="s">
        <v>736</v>
      </c>
      <c r="X6433" t="s">
        <v>28245</v>
      </c>
      <c r="Y6433" t="s">
        <v>28286</v>
      </c>
      <c r="AB6433" s="1">
        <v>40</v>
      </c>
      <c r="AC6433" t="s">
        <v>621</v>
      </c>
      <c r="AD6433" s="1" t="s">
        <v>2528</v>
      </c>
      <c r="AE6433" t="s">
        <v>28287</v>
      </c>
      <c r="AF6433" t="s">
        <v>28288</v>
      </c>
    </row>
    <row r="6434" spans="22:32" x14ac:dyDescent="0.25">
      <c r="V6434" s="30" t="s">
        <v>28289</v>
      </c>
      <c r="W6434" t="s">
        <v>736</v>
      </c>
      <c r="X6434" t="s">
        <v>28245</v>
      </c>
      <c r="Y6434" t="s">
        <v>14862</v>
      </c>
      <c r="AB6434" s="1">
        <v>40</v>
      </c>
      <c r="AC6434" t="s">
        <v>621</v>
      </c>
      <c r="AD6434" s="1" t="s">
        <v>2172</v>
      </c>
      <c r="AE6434" t="s">
        <v>28290</v>
      </c>
      <c r="AF6434" t="s">
        <v>28291</v>
      </c>
    </row>
    <row r="6435" spans="22:32" x14ac:dyDescent="0.25">
      <c r="V6435" s="30" t="s">
        <v>28292</v>
      </c>
      <c r="W6435" t="s">
        <v>736</v>
      </c>
      <c r="X6435" t="s">
        <v>28293</v>
      </c>
      <c r="Y6435" t="s">
        <v>28294</v>
      </c>
      <c r="AB6435" s="1">
        <v>40</v>
      </c>
      <c r="AC6435" t="s">
        <v>621</v>
      </c>
      <c r="AD6435" s="1" t="s">
        <v>2182</v>
      </c>
      <c r="AE6435" t="s">
        <v>28295</v>
      </c>
      <c r="AF6435" t="s">
        <v>28296</v>
      </c>
    </row>
    <row r="6436" spans="22:32" x14ac:dyDescent="0.25">
      <c r="V6436" s="30" t="s">
        <v>28297</v>
      </c>
      <c r="W6436" t="s">
        <v>736</v>
      </c>
      <c r="X6436" t="s">
        <v>28293</v>
      </c>
      <c r="Y6436" t="s">
        <v>28298</v>
      </c>
      <c r="AB6436" s="1">
        <v>40</v>
      </c>
      <c r="AC6436" t="s">
        <v>621</v>
      </c>
      <c r="AD6436" s="1" t="s">
        <v>2550</v>
      </c>
      <c r="AE6436" t="s">
        <v>8746</v>
      </c>
      <c r="AF6436" t="s">
        <v>28299</v>
      </c>
    </row>
    <row r="6437" spans="22:32" x14ac:dyDescent="0.25">
      <c r="V6437" s="30" t="s">
        <v>28300</v>
      </c>
      <c r="W6437" t="s">
        <v>736</v>
      </c>
      <c r="X6437" t="s">
        <v>28293</v>
      </c>
      <c r="Y6437" t="s">
        <v>28301</v>
      </c>
      <c r="AB6437" s="1">
        <v>40</v>
      </c>
      <c r="AC6437" t="s">
        <v>621</v>
      </c>
      <c r="AD6437" s="1" t="s">
        <v>2194</v>
      </c>
      <c r="AE6437" t="s">
        <v>28302</v>
      </c>
      <c r="AF6437" t="s">
        <v>28303</v>
      </c>
    </row>
    <row r="6438" spans="22:32" x14ac:dyDescent="0.25">
      <c r="V6438" s="30" t="s">
        <v>28304</v>
      </c>
      <c r="W6438" t="s">
        <v>736</v>
      </c>
      <c r="X6438" t="s">
        <v>28293</v>
      </c>
      <c r="Y6438" t="s">
        <v>28305</v>
      </c>
      <c r="AB6438" s="1">
        <v>40</v>
      </c>
      <c r="AC6438" t="s">
        <v>621</v>
      </c>
      <c r="AD6438" s="1" t="s">
        <v>2203</v>
      </c>
      <c r="AE6438" t="s">
        <v>13854</v>
      </c>
      <c r="AF6438" t="s">
        <v>28306</v>
      </c>
    </row>
    <row r="6439" spans="22:32" x14ac:dyDescent="0.25">
      <c r="V6439" s="30" t="s">
        <v>28307</v>
      </c>
      <c r="W6439" t="s">
        <v>736</v>
      </c>
      <c r="X6439" t="s">
        <v>28293</v>
      </c>
      <c r="Y6439" t="s">
        <v>28308</v>
      </c>
      <c r="AB6439" s="1">
        <v>40</v>
      </c>
      <c r="AC6439" t="s">
        <v>621</v>
      </c>
      <c r="AD6439" s="1" t="s">
        <v>2212</v>
      </c>
      <c r="AE6439" t="s">
        <v>28309</v>
      </c>
      <c r="AF6439" t="s">
        <v>28310</v>
      </c>
    </row>
    <row r="6440" spans="22:32" x14ac:dyDescent="0.25">
      <c r="V6440" s="30" t="s">
        <v>28311</v>
      </c>
      <c r="W6440" t="s">
        <v>736</v>
      </c>
      <c r="X6440" t="s">
        <v>28293</v>
      </c>
      <c r="Y6440" t="s">
        <v>28312</v>
      </c>
      <c r="AB6440" s="1">
        <v>40</v>
      </c>
      <c r="AC6440" t="s">
        <v>621</v>
      </c>
      <c r="AD6440" s="1" t="s">
        <v>2221</v>
      </c>
      <c r="AE6440" t="s">
        <v>22118</v>
      </c>
      <c r="AF6440" t="s">
        <v>28313</v>
      </c>
    </row>
    <row r="6441" spans="22:32" x14ac:dyDescent="0.25">
      <c r="V6441" s="30" t="s">
        <v>28314</v>
      </c>
      <c r="W6441" t="s">
        <v>736</v>
      </c>
      <c r="X6441" t="s">
        <v>28293</v>
      </c>
      <c r="Y6441" t="s">
        <v>28315</v>
      </c>
      <c r="AB6441" s="1">
        <v>40</v>
      </c>
      <c r="AC6441" t="s">
        <v>621</v>
      </c>
      <c r="AD6441" s="1" t="s">
        <v>2595</v>
      </c>
      <c r="AE6441" t="s">
        <v>28316</v>
      </c>
      <c r="AF6441" t="s">
        <v>28317</v>
      </c>
    </row>
    <row r="6442" spans="22:32" x14ac:dyDescent="0.25">
      <c r="V6442" s="30" t="s">
        <v>28318</v>
      </c>
      <c r="W6442" t="s">
        <v>736</v>
      </c>
      <c r="X6442" t="s">
        <v>28293</v>
      </c>
      <c r="Y6442" t="s">
        <v>28319</v>
      </c>
      <c r="AB6442" s="1">
        <v>40</v>
      </c>
      <c r="AC6442" t="s">
        <v>621</v>
      </c>
      <c r="AD6442" s="1" t="s">
        <v>2604</v>
      </c>
      <c r="AE6442" t="s">
        <v>28320</v>
      </c>
      <c r="AF6442" t="s">
        <v>28321</v>
      </c>
    </row>
    <row r="6443" spans="22:32" x14ac:dyDescent="0.25">
      <c r="V6443" s="30" t="s">
        <v>28322</v>
      </c>
      <c r="W6443" t="s">
        <v>736</v>
      </c>
      <c r="X6443" t="s">
        <v>28293</v>
      </c>
      <c r="Y6443" t="s">
        <v>28323</v>
      </c>
      <c r="AB6443" s="1">
        <v>40</v>
      </c>
      <c r="AC6443" t="s">
        <v>621</v>
      </c>
      <c r="AD6443" s="1" t="s">
        <v>2613</v>
      </c>
      <c r="AE6443" t="s">
        <v>22186</v>
      </c>
      <c r="AF6443" t="s">
        <v>28324</v>
      </c>
    </row>
    <row r="6444" spans="22:32" x14ac:dyDescent="0.25">
      <c r="V6444" s="30" t="s">
        <v>28325</v>
      </c>
      <c r="W6444" t="s">
        <v>736</v>
      </c>
      <c r="X6444" t="s">
        <v>28293</v>
      </c>
      <c r="Y6444" t="s">
        <v>28326</v>
      </c>
      <c r="AB6444" s="1">
        <v>40</v>
      </c>
      <c r="AC6444" t="s">
        <v>621</v>
      </c>
      <c r="AD6444" s="1" t="s">
        <v>2229</v>
      </c>
      <c r="AE6444" t="s">
        <v>28327</v>
      </c>
      <c r="AF6444" t="s">
        <v>28328</v>
      </c>
    </row>
    <row r="6445" spans="22:32" x14ac:dyDescent="0.25">
      <c r="V6445" s="30" t="s">
        <v>28329</v>
      </c>
      <c r="W6445" t="s">
        <v>736</v>
      </c>
      <c r="X6445" t="s">
        <v>28330</v>
      </c>
      <c r="Y6445" t="s">
        <v>28331</v>
      </c>
      <c r="AB6445" s="1">
        <v>40</v>
      </c>
      <c r="AC6445" t="s">
        <v>621</v>
      </c>
      <c r="AD6445" s="1" t="s">
        <v>2630</v>
      </c>
      <c r="AE6445" t="s">
        <v>28332</v>
      </c>
      <c r="AF6445" t="s">
        <v>28333</v>
      </c>
    </row>
    <row r="6446" spans="22:32" x14ac:dyDescent="0.25">
      <c r="V6446" s="30" t="s">
        <v>28334</v>
      </c>
      <c r="W6446" t="s">
        <v>736</v>
      </c>
      <c r="X6446" t="s">
        <v>28330</v>
      </c>
      <c r="Y6446" t="s">
        <v>28335</v>
      </c>
      <c r="AB6446" s="1">
        <v>40</v>
      </c>
      <c r="AC6446" t="s">
        <v>621</v>
      </c>
      <c r="AD6446" s="1" t="s">
        <v>2238</v>
      </c>
      <c r="AE6446" t="s">
        <v>22122</v>
      </c>
      <c r="AF6446" t="s">
        <v>28336</v>
      </c>
    </row>
    <row r="6447" spans="22:32" x14ac:dyDescent="0.25">
      <c r="V6447" s="30" t="s">
        <v>28337</v>
      </c>
      <c r="W6447" t="s">
        <v>736</v>
      </c>
      <c r="X6447" t="s">
        <v>28330</v>
      </c>
      <c r="Y6447" t="s">
        <v>28338</v>
      </c>
      <c r="AB6447" s="1">
        <v>40</v>
      </c>
      <c r="AC6447" t="s">
        <v>621</v>
      </c>
      <c r="AD6447" s="1" t="s">
        <v>1871</v>
      </c>
      <c r="AE6447" t="s">
        <v>28339</v>
      </c>
      <c r="AF6447" t="s">
        <v>28340</v>
      </c>
    </row>
    <row r="6448" spans="22:32" x14ac:dyDescent="0.25">
      <c r="V6448" s="30" t="s">
        <v>28341</v>
      </c>
      <c r="W6448" t="s">
        <v>736</v>
      </c>
      <c r="X6448" t="s">
        <v>28330</v>
      </c>
      <c r="Y6448" t="s">
        <v>28342</v>
      </c>
      <c r="AB6448" s="1">
        <v>40</v>
      </c>
      <c r="AC6448" t="s">
        <v>621</v>
      </c>
      <c r="AD6448" s="1" t="s">
        <v>2256</v>
      </c>
      <c r="AE6448" t="s">
        <v>28343</v>
      </c>
      <c r="AF6448" t="s">
        <v>28344</v>
      </c>
    </row>
    <row r="6449" spans="22:32" x14ac:dyDescent="0.25">
      <c r="V6449" s="30" t="s">
        <v>28345</v>
      </c>
      <c r="W6449" t="s">
        <v>736</v>
      </c>
      <c r="X6449" t="s">
        <v>28330</v>
      </c>
      <c r="Y6449" t="s">
        <v>28346</v>
      </c>
      <c r="AB6449" s="1">
        <v>40</v>
      </c>
      <c r="AC6449" t="s">
        <v>621</v>
      </c>
      <c r="AD6449" s="1" t="s">
        <v>2265</v>
      </c>
      <c r="AE6449" t="s">
        <v>22149</v>
      </c>
      <c r="AF6449" t="s">
        <v>28347</v>
      </c>
    </row>
    <row r="6450" spans="22:32" x14ac:dyDescent="0.25">
      <c r="V6450" s="30" t="s">
        <v>28348</v>
      </c>
      <c r="W6450" t="s">
        <v>736</v>
      </c>
      <c r="X6450" t="s">
        <v>28330</v>
      </c>
      <c r="Y6450" t="s">
        <v>28349</v>
      </c>
      <c r="AB6450" s="1">
        <v>40</v>
      </c>
      <c r="AC6450" t="s">
        <v>621</v>
      </c>
      <c r="AD6450" s="1" t="s">
        <v>2275</v>
      </c>
      <c r="AE6450" t="s">
        <v>28350</v>
      </c>
      <c r="AF6450" t="s">
        <v>28351</v>
      </c>
    </row>
    <row r="6451" spans="22:32" x14ac:dyDescent="0.25">
      <c r="V6451" s="30" t="s">
        <v>28352</v>
      </c>
      <c r="W6451" t="s">
        <v>736</v>
      </c>
      <c r="X6451" t="s">
        <v>28330</v>
      </c>
      <c r="Y6451" t="s">
        <v>28353</v>
      </c>
      <c r="AB6451" s="1">
        <v>40</v>
      </c>
      <c r="AC6451" t="s">
        <v>621</v>
      </c>
      <c r="AD6451" s="1" t="s">
        <v>2285</v>
      </c>
      <c r="AE6451" t="s">
        <v>28354</v>
      </c>
      <c r="AF6451" t="s">
        <v>28355</v>
      </c>
    </row>
    <row r="6452" spans="22:32" x14ac:dyDescent="0.25">
      <c r="V6452" s="30" t="s">
        <v>28356</v>
      </c>
      <c r="W6452" t="s">
        <v>736</v>
      </c>
      <c r="X6452" t="s">
        <v>28330</v>
      </c>
      <c r="Y6452" t="s">
        <v>28357</v>
      </c>
      <c r="AB6452" s="1">
        <v>40</v>
      </c>
      <c r="AC6452" t="s">
        <v>621</v>
      </c>
      <c r="AD6452" s="1" t="s">
        <v>241</v>
      </c>
      <c r="AE6452" t="s">
        <v>22156</v>
      </c>
      <c r="AF6452" t="s">
        <v>28358</v>
      </c>
    </row>
    <row r="6453" spans="22:32" x14ac:dyDescent="0.25">
      <c r="V6453" s="30" t="s">
        <v>28359</v>
      </c>
      <c r="W6453" t="s">
        <v>736</v>
      </c>
      <c r="X6453" t="s">
        <v>28330</v>
      </c>
      <c r="Y6453" t="s">
        <v>28360</v>
      </c>
      <c r="AB6453" s="1">
        <v>40</v>
      </c>
      <c r="AC6453" t="s">
        <v>621</v>
      </c>
      <c r="AD6453" s="1" t="s">
        <v>259</v>
      </c>
      <c r="AE6453" t="s">
        <v>28361</v>
      </c>
      <c r="AF6453" t="s">
        <v>28362</v>
      </c>
    </row>
    <row r="6454" spans="22:32" x14ac:dyDescent="0.25">
      <c r="V6454" s="30" t="s">
        <v>28363</v>
      </c>
      <c r="W6454" t="s">
        <v>736</v>
      </c>
      <c r="X6454" t="s">
        <v>28330</v>
      </c>
      <c r="Y6454" t="s">
        <v>28364</v>
      </c>
      <c r="AB6454" s="1">
        <v>40</v>
      </c>
      <c r="AC6454" t="s">
        <v>621</v>
      </c>
      <c r="AD6454" s="1" t="s">
        <v>279</v>
      </c>
      <c r="AE6454" t="s">
        <v>22200</v>
      </c>
      <c r="AF6454" t="s">
        <v>28365</v>
      </c>
    </row>
    <row r="6455" spans="22:32" x14ac:dyDescent="0.25">
      <c r="V6455" s="30" t="s">
        <v>28366</v>
      </c>
      <c r="W6455" t="s">
        <v>736</v>
      </c>
      <c r="X6455" t="s">
        <v>28330</v>
      </c>
      <c r="Y6455" t="s">
        <v>28367</v>
      </c>
      <c r="AB6455" s="1">
        <v>40</v>
      </c>
      <c r="AC6455" t="s">
        <v>621</v>
      </c>
      <c r="AD6455" s="1" t="s">
        <v>299</v>
      </c>
      <c r="AE6455" t="s">
        <v>28368</v>
      </c>
      <c r="AF6455" t="s">
        <v>28369</v>
      </c>
    </row>
    <row r="6456" spans="22:32" x14ac:dyDescent="0.25">
      <c r="V6456" s="30" t="s">
        <v>28370</v>
      </c>
      <c r="W6456" t="s">
        <v>736</v>
      </c>
      <c r="X6456" t="s">
        <v>28371</v>
      </c>
      <c r="Y6456" t="s">
        <v>28372</v>
      </c>
      <c r="AB6456" s="1">
        <v>40</v>
      </c>
      <c r="AC6456" t="s">
        <v>621</v>
      </c>
      <c r="AD6456" s="1" t="s">
        <v>319</v>
      </c>
      <c r="AE6456" t="s">
        <v>28373</v>
      </c>
      <c r="AF6456" t="s">
        <v>28374</v>
      </c>
    </row>
    <row r="6457" spans="22:32" x14ac:dyDescent="0.25">
      <c r="V6457" s="30" t="s">
        <v>28375</v>
      </c>
      <c r="W6457" t="s">
        <v>736</v>
      </c>
      <c r="X6457" t="s">
        <v>28371</v>
      </c>
      <c r="Y6457" t="s">
        <v>7017</v>
      </c>
      <c r="AB6457" s="1">
        <v>40</v>
      </c>
      <c r="AC6457" t="s">
        <v>621</v>
      </c>
      <c r="AD6457" s="1" t="s">
        <v>340</v>
      </c>
      <c r="AE6457" t="s">
        <v>18783</v>
      </c>
      <c r="AF6457" t="s">
        <v>28376</v>
      </c>
    </row>
    <row r="6458" spans="22:32" x14ac:dyDescent="0.25">
      <c r="V6458" s="30" t="s">
        <v>28377</v>
      </c>
      <c r="W6458" t="s">
        <v>736</v>
      </c>
      <c r="X6458" t="s">
        <v>28371</v>
      </c>
      <c r="Y6458" t="s">
        <v>28378</v>
      </c>
      <c r="AB6458" s="1">
        <v>40</v>
      </c>
      <c r="AC6458" t="s">
        <v>621</v>
      </c>
      <c r="AD6458" s="1" t="s">
        <v>2028</v>
      </c>
      <c r="AE6458" t="s">
        <v>28379</v>
      </c>
      <c r="AF6458" t="s">
        <v>28380</v>
      </c>
    </row>
    <row r="6459" spans="22:32" x14ac:dyDescent="0.25">
      <c r="V6459" s="30" t="s">
        <v>28381</v>
      </c>
      <c r="W6459" t="s">
        <v>736</v>
      </c>
      <c r="X6459" t="s">
        <v>28371</v>
      </c>
      <c r="Y6459" t="s">
        <v>5159</v>
      </c>
      <c r="AB6459" s="1">
        <v>40</v>
      </c>
      <c r="AC6459" t="s">
        <v>621</v>
      </c>
      <c r="AD6459" s="1" t="s">
        <v>359</v>
      </c>
      <c r="AE6459" t="s">
        <v>28382</v>
      </c>
      <c r="AF6459" t="s">
        <v>28383</v>
      </c>
    </row>
    <row r="6460" spans="22:32" x14ac:dyDescent="0.25">
      <c r="V6460" s="30" t="s">
        <v>28384</v>
      </c>
      <c r="W6460" t="s">
        <v>736</v>
      </c>
      <c r="X6460" t="s">
        <v>28371</v>
      </c>
      <c r="Y6460" t="s">
        <v>28385</v>
      </c>
      <c r="AB6460" s="1">
        <v>40</v>
      </c>
      <c r="AC6460" t="s">
        <v>621</v>
      </c>
      <c r="AD6460" s="1" t="s">
        <v>380</v>
      </c>
      <c r="AE6460" t="s">
        <v>22126</v>
      </c>
      <c r="AF6460" t="s">
        <v>28386</v>
      </c>
    </row>
    <row r="6461" spans="22:32" x14ac:dyDescent="0.25">
      <c r="V6461" s="30" t="s">
        <v>28387</v>
      </c>
      <c r="W6461" t="s">
        <v>736</v>
      </c>
      <c r="X6461" t="s">
        <v>28371</v>
      </c>
      <c r="Y6461" t="s">
        <v>4068</v>
      </c>
      <c r="AB6461" s="1">
        <v>40</v>
      </c>
      <c r="AC6461" t="s">
        <v>621</v>
      </c>
      <c r="AD6461" s="1" t="s">
        <v>399</v>
      </c>
      <c r="AE6461" t="s">
        <v>28388</v>
      </c>
      <c r="AF6461" t="s">
        <v>28389</v>
      </c>
    </row>
    <row r="6462" spans="22:32" x14ac:dyDescent="0.25">
      <c r="V6462" s="30" t="s">
        <v>28390</v>
      </c>
      <c r="W6462" t="s">
        <v>736</v>
      </c>
      <c r="X6462" t="s">
        <v>28371</v>
      </c>
      <c r="Y6462" t="s">
        <v>28391</v>
      </c>
      <c r="AB6462" s="1">
        <v>40</v>
      </c>
      <c r="AC6462" t="s">
        <v>621</v>
      </c>
      <c r="AD6462" s="1" t="s">
        <v>419</v>
      </c>
      <c r="AE6462" t="s">
        <v>28392</v>
      </c>
      <c r="AF6462" t="s">
        <v>28393</v>
      </c>
    </row>
    <row r="6463" spans="22:32" x14ac:dyDescent="0.25">
      <c r="V6463" s="30" t="s">
        <v>28394</v>
      </c>
      <c r="W6463" t="s">
        <v>736</v>
      </c>
      <c r="X6463" t="s">
        <v>28371</v>
      </c>
      <c r="Y6463" t="s">
        <v>28395</v>
      </c>
      <c r="AB6463" s="1">
        <v>40</v>
      </c>
      <c r="AC6463" t="s">
        <v>621</v>
      </c>
      <c r="AD6463" s="1" t="s">
        <v>2368</v>
      </c>
      <c r="AE6463" t="s">
        <v>28396</v>
      </c>
      <c r="AF6463" t="s">
        <v>28397</v>
      </c>
    </row>
    <row r="6464" spans="22:32" x14ac:dyDescent="0.25">
      <c r="V6464" s="30" t="s">
        <v>28398</v>
      </c>
      <c r="W6464" t="s">
        <v>736</v>
      </c>
      <c r="X6464" t="s">
        <v>28371</v>
      </c>
      <c r="Y6464" t="s">
        <v>28399</v>
      </c>
      <c r="AB6464" s="1">
        <v>40</v>
      </c>
      <c r="AC6464" t="s">
        <v>621</v>
      </c>
      <c r="AD6464" s="1" t="s">
        <v>2811</v>
      </c>
      <c r="AE6464" t="s">
        <v>28400</v>
      </c>
      <c r="AF6464" t="s">
        <v>28401</v>
      </c>
    </row>
    <row r="6465" spans="22:32" x14ac:dyDescent="0.25">
      <c r="V6465" s="30" t="s">
        <v>28402</v>
      </c>
      <c r="W6465" t="s">
        <v>736</v>
      </c>
      <c r="X6465" t="s">
        <v>28371</v>
      </c>
      <c r="Y6465" t="s">
        <v>28403</v>
      </c>
      <c r="AB6465" s="1">
        <v>40</v>
      </c>
      <c r="AC6465" t="s">
        <v>621</v>
      </c>
      <c r="AD6465" s="1" t="s">
        <v>2821</v>
      </c>
      <c r="AE6465" t="s">
        <v>28404</v>
      </c>
      <c r="AF6465" t="s">
        <v>28405</v>
      </c>
    </row>
    <row r="6466" spans="22:32" x14ac:dyDescent="0.25">
      <c r="V6466" s="30" t="s">
        <v>28406</v>
      </c>
      <c r="W6466" t="s">
        <v>736</v>
      </c>
      <c r="X6466" t="s">
        <v>28371</v>
      </c>
      <c r="Y6466" t="s">
        <v>28407</v>
      </c>
      <c r="AB6466" s="1">
        <v>40</v>
      </c>
      <c r="AC6466" t="s">
        <v>621</v>
      </c>
      <c r="AD6466" s="1" t="s">
        <v>2829</v>
      </c>
      <c r="AE6466" t="s">
        <v>28408</v>
      </c>
      <c r="AF6466" t="s">
        <v>28409</v>
      </c>
    </row>
    <row r="6467" spans="22:32" x14ac:dyDescent="0.25">
      <c r="V6467" s="30" t="s">
        <v>28410</v>
      </c>
      <c r="W6467" t="s">
        <v>736</v>
      </c>
      <c r="X6467" t="s">
        <v>28371</v>
      </c>
      <c r="Y6467" t="s">
        <v>28411</v>
      </c>
      <c r="AB6467" s="1">
        <v>40</v>
      </c>
      <c r="AC6467" t="s">
        <v>621</v>
      </c>
      <c r="AD6467" s="1" t="s">
        <v>1102</v>
      </c>
      <c r="AE6467" t="s">
        <v>28412</v>
      </c>
      <c r="AF6467" t="s">
        <v>28413</v>
      </c>
    </row>
    <row r="6468" spans="22:32" x14ac:dyDescent="0.25">
      <c r="V6468" s="30" t="s">
        <v>28414</v>
      </c>
      <c r="W6468" t="s">
        <v>736</v>
      </c>
      <c r="X6468" t="s">
        <v>28371</v>
      </c>
      <c r="Y6468" t="s">
        <v>28415</v>
      </c>
      <c r="AB6468" s="1">
        <v>40</v>
      </c>
      <c r="AC6468" t="s">
        <v>621</v>
      </c>
      <c r="AD6468" s="1" t="s">
        <v>437</v>
      </c>
      <c r="AE6468" t="s">
        <v>28416</v>
      </c>
      <c r="AF6468" t="s">
        <v>28417</v>
      </c>
    </row>
    <row r="6469" spans="22:32" x14ac:dyDescent="0.25">
      <c r="V6469" s="30" t="s">
        <v>28418</v>
      </c>
      <c r="W6469" t="s">
        <v>736</v>
      </c>
      <c r="X6469" t="s">
        <v>28371</v>
      </c>
      <c r="Y6469" t="s">
        <v>12148</v>
      </c>
      <c r="AB6469" s="1">
        <v>40</v>
      </c>
      <c r="AC6469" t="s">
        <v>621</v>
      </c>
      <c r="AD6469" s="1" t="s">
        <v>459</v>
      </c>
      <c r="AE6469" t="s">
        <v>28419</v>
      </c>
      <c r="AF6469" t="s">
        <v>28420</v>
      </c>
    </row>
    <row r="6470" spans="22:32" x14ac:dyDescent="0.25">
      <c r="V6470" s="30" t="s">
        <v>28421</v>
      </c>
      <c r="W6470" t="s">
        <v>736</v>
      </c>
      <c r="X6470" t="s">
        <v>28371</v>
      </c>
      <c r="Y6470" t="s">
        <v>4746</v>
      </c>
      <c r="AB6470" s="1">
        <v>40</v>
      </c>
      <c r="AC6470" t="s">
        <v>621</v>
      </c>
      <c r="AD6470" s="1" t="s">
        <v>480</v>
      </c>
      <c r="AE6470" t="s">
        <v>28422</v>
      </c>
      <c r="AF6470" t="s">
        <v>28423</v>
      </c>
    </row>
    <row r="6471" spans="22:32" x14ac:dyDescent="0.25">
      <c r="V6471" s="30" t="s">
        <v>28424</v>
      </c>
      <c r="W6471" t="s">
        <v>736</v>
      </c>
      <c r="X6471" t="s">
        <v>28371</v>
      </c>
      <c r="Y6471" t="s">
        <v>5052</v>
      </c>
      <c r="AB6471" s="1">
        <v>40</v>
      </c>
      <c r="AC6471" t="s">
        <v>621</v>
      </c>
      <c r="AD6471" s="1" t="s">
        <v>500</v>
      </c>
      <c r="AE6471" t="s">
        <v>28425</v>
      </c>
      <c r="AF6471" t="s">
        <v>28426</v>
      </c>
    </row>
    <row r="6472" spans="22:32" x14ac:dyDescent="0.25">
      <c r="V6472" s="30" t="s">
        <v>28427</v>
      </c>
      <c r="W6472" t="s">
        <v>736</v>
      </c>
      <c r="X6472" t="s">
        <v>28371</v>
      </c>
      <c r="Y6472" t="s">
        <v>15787</v>
      </c>
      <c r="AB6472" s="1">
        <v>40</v>
      </c>
      <c r="AC6472" t="s">
        <v>621</v>
      </c>
      <c r="AD6472" s="1" t="s">
        <v>518</v>
      </c>
      <c r="AE6472" t="s">
        <v>28428</v>
      </c>
      <c r="AF6472" t="s">
        <v>28429</v>
      </c>
    </row>
    <row r="6473" spans="22:32" x14ac:dyDescent="0.25">
      <c r="V6473" s="30" t="s">
        <v>28430</v>
      </c>
      <c r="W6473" t="s">
        <v>736</v>
      </c>
      <c r="X6473" t="s">
        <v>28371</v>
      </c>
      <c r="Y6473" t="s">
        <v>28431</v>
      </c>
      <c r="AB6473" s="1">
        <v>40</v>
      </c>
      <c r="AC6473" t="s">
        <v>621</v>
      </c>
      <c r="AD6473" s="1" t="s">
        <v>537</v>
      </c>
      <c r="AE6473" t="s">
        <v>28432</v>
      </c>
      <c r="AF6473" t="s">
        <v>28433</v>
      </c>
    </row>
    <row r="6474" spans="22:32" x14ac:dyDescent="0.25">
      <c r="V6474" s="30" t="s">
        <v>28434</v>
      </c>
      <c r="W6474" t="s">
        <v>736</v>
      </c>
      <c r="X6474" t="s">
        <v>28435</v>
      </c>
      <c r="Y6474" t="s">
        <v>28436</v>
      </c>
      <c r="AB6474" s="1">
        <v>40</v>
      </c>
      <c r="AC6474" t="s">
        <v>621</v>
      </c>
      <c r="AD6474" s="1" t="s">
        <v>554</v>
      </c>
      <c r="AE6474" t="s">
        <v>28437</v>
      </c>
      <c r="AF6474" t="s">
        <v>28438</v>
      </c>
    </row>
    <row r="6475" spans="22:32" x14ac:dyDescent="0.25">
      <c r="V6475" s="30" t="s">
        <v>28439</v>
      </c>
      <c r="W6475" t="s">
        <v>736</v>
      </c>
      <c r="X6475" t="s">
        <v>28435</v>
      </c>
      <c r="Y6475" t="s">
        <v>28440</v>
      </c>
      <c r="AB6475" s="1">
        <v>40</v>
      </c>
      <c r="AC6475" t="s">
        <v>621</v>
      </c>
      <c r="AD6475" s="1" t="s">
        <v>573</v>
      </c>
      <c r="AE6475" t="s">
        <v>28441</v>
      </c>
      <c r="AF6475" t="s">
        <v>28442</v>
      </c>
    </row>
    <row r="6476" spans="22:32" x14ac:dyDescent="0.25">
      <c r="V6476" s="30" t="s">
        <v>28443</v>
      </c>
      <c r="W6476" t="s">
        <v>736</v>
      </c>
      <c r="X6476" t="s">
        <v>28435</v>
      </c>
      <c r="Y6476" t="s">
        <v>28444</v>
      </c>
      <c r="AB6476" s="1">
        <v>40</v>
      </c>
      <c r="AC6476" t="s">
        <v>621</v>
      </c>
      <c r="AD6476" s="1" t="s">
        <v>593</v>
      </c>
      <c r="AE6476" t="s">
        <v>28445</v>
      </c>
      <c r="AF6476" t="s">
        <v>28446</v>
      </c>
    </row>
    <row r="6477" spans="22:32" x14ac:dyDescent="0.25">
      <c r="V6477" s="30" t="s">
        <v>28447</v>
      </c>
      <c r="W6477" t="s">
        <v>736</v>
      </c>
      <c r="X6477" t="s">
        <v>28435</v>
      </c>
      <c r="Y6477" t="s">
        <v>28448</v>
      </c>
      <c r="AB6477" s="1">
        <v>40</v>
      </c>
      <c r="AC6477" t="s">
        <v>621</v>
      </c>
      <c r="AD6477" s="1" t="s">
        <v>614</v>
      </c>
      <c r="AE6477" t="s">
        <v>12221</v>
      </c>
      <c r="AF6477" t="s">
        <v>28449</v>
      </c>
    </row>
    <row r="6478" spans="22:32" x14ac:dyDescent="0.25">
      <c r="V6478" s="30" t="s">
        <v>28450</v>
      </c>
      <c r="W6478" t="s">
        <v>736</v>
      </c>
      <c r="X6478" t="s">
        <v>28435</v>
      </c>
      <c r="Y6478" t="s">
        <v>28451</v>
      </c>
      <c r="AB6478" s="1">
        <v>40</v>
      </c>
      <c r="AC6478" t="s">
        <v>621</v>
      </c>
      <c r="AD6478" s="1" t="s">
        <v>636</v>
      </c>
      <c r="AE6478" t="s">
        <v>18117</v>
      </c>
      <c r="AF6478" t="s">
        <v>28452</v>
      </c>
    </row>
    <row r="6479" spans="22:32" x14ac:dyDescent="0.25">
      <c r="V6479" s="30" t="s">
        <v>28453</v>
      </c>
      <c r="W6479" t="s">
        <v>736</v>
      </c>
      <c r="X6479" t="s">
        <v>28435</v>
      </c>
      <c r="Y6479" t="s">
        <v>28454</v>
      </c>
      <c r="AB6479" s="1">
        <v>40</v>
      </c>
      <c r="AC6479" t="s">
        <v>621</v>
      </c>
      <c r="AD6479" s="1" t="s">
        <v>654</v>
      </c>
      <c r="AE6479" t="s">
        <v>12516</v>
      </c>
      <c r="AF6479" t="s">
        <v>28455</v>
      </c>
    </row>
    <row r="6480" spans="22:32" x14ac:dyDescent="0.25">
      <c r="V6480" s="30" t="s">
        <v>28456</v>
      </c>
      <c r="W6480" t="s">
        <v>736</v>
      </c>
      <c r="X6480" t="s">
        <v>28435</v>
      </c>
      <c r="Y6480" t="s">
        <v>28457</v>
      </c>
      <c r="AB6480" s="1">
        <v>40</v>
      </c>
      <c r="AC6480" t="s">
        <v>621</v>
      </c>
      <c r="AD6480" s="1" t="s">
        <v>673</v>
      </c>
      <c r="AE6480" t="s">
        <v>28458</v>
      </c>
      <c r="AF6480" t="s">
        <v>28459</v>
      </c>
    </row>
    <row r="6481" spans="22:32" x14ac:dyDescent="0.25">
      <c r="V6481" s="30" t="s">
        <v>28460</v>
      </c>
      <c r="W6481" t="s">
        <v>736</v>
      </c>
      <c r="X6481" t="s">
        <v>28435</v>
      </c>
      <c r="Y6481" t="s">
        <v>28461</v>
      </c>
      <c r="AB6481" s="1">
        <v>40</v>
      </c>
      <c r="AC6481" t="s">
        <v>621</v>
      </c>
      <c r="AD6481" s="1" t="s">
        <v>693</v>
      </c>
      <c r="AE6481" t="s">
        <v>24193</v>
      </c>
      <c r="AF6481" t="s">
        <v>28462</v>
      </c>
    </row>
    <row r="6482" spans="22:32" x14ac:dyDescent="0.25">
      <c r="V6482" s="30" t="s">
        <v>28463</v>
      </c>
      <c r="W6482" t="s">
        <v>736</v>
      </c>
      <c r="X6482" t="s">
        <v>28435</v>
      </c>
      <c r="Y6482" t="s">
        <v>28464</v>
      </c>
      <c r="AB6482" s="1">
        <v>40</v>
      </c>
      <c r="AC6482" t="s">
        <v>621</v>
      </c>
      <c r="AD6482" s="1" t="s">
        <v>711</v>
      </c>
      <c r="AE6482" t="s">
        <v>24200</v>
      </c>
      <c r="AF6482" t="s">
        <v>28465</v>
      </c>
    </row>
    <row r="6483" spans="22:32" x14ac:dyDescent="0.25">
      <c r="V6483" s="30" t="s">
        <v>28466</v>
      </c>
      <c r="W6483" t="s">
        <v>736</v>
      </c>
      <c r="X6483" t="s">
        <v>28435</v>
      </c>
      <c r="Y6483" t="s">
        <v>28467</v>
      </c>
      <c r="AB6483" s="1">
        <v>40</v>
      </c>
      <c r="AC6483" t="s">
        <v>621</v>
      </c>
      <c r="AD6483" s="1" t="s">
        <v>2681</v>
      </c>
      <c r="AE6483" t="s">
        <v>18961</v>
      </c>
      <c r="AF6483" t="s">
        <v>28468</v>
      </c>
    </row>
    <row r="6484" spans="22:32" x14ac:dyDescent="0.25">
      <c r="V6484" s="30" t="s">
        <v>28469</v>
      </c>
      <c r="W6484" t="s">
        <v>736</v>
      </c>
      <c r="X6484" t="s">
        <v>28435</v>
      </c>
      <c r="Y6484" t="s">
        <v>28470</v>
      </c>
      <c r="AB6484" s="1">
        <v>40</v>
      </c>
      <c r="AC6484" t="s">
        <v>621</v>
      </c>
      <c r="AD6484" s="1" t="s">
        <v>2983</v>
      </c>
      <c r="AE6484" t="s">
        <v>24167</v>
      </c>
      <c r="AF6484" t="s">
        <v>28471</v>
      </c>
    </row>
    <row r="6485" spans="22:32" x14ac:dyDescent="0.25">
      <c r="V6485" s="30" t="s">
        <v>28472</v>
      </c>
      <c r="W6485" t="s">
        <v>736</v>
      </c>
      <c r="X6485" t="s">
        <v>28435</v>
      </c>
      <c r="Y6485" t="s">
        <v>28473</v>
      </c>
      <c r="AB6485" s="1">
        <v>40</v>
      </c>
      <c r="AC6485" t="s">
        <v>621</v>
      </c>
      <c r="AD6485" s="1" t="s">
        <v>2436</v>
      </c>
      <c r="AE6485" t="s">
        <v>28474</v>
      </c>
      <c r="AF6485" t="s">
        <v>28475</v>
      </c>
    </row>
    <row r="6486" spans="22:32" x14ac:dyDescent="0.25">
      <c r="V6486" s="30" t="s">
        <v>28476</v>
      </c>
      <c r="W6486" t="s">
        <v>736</v>
      </c>
      <c r="X6486" t="s">
        <v>28435</v>
      </c>
      <c r="Y6486" t="s">
        <v>28477</v>
      </c>
      <c r="AB6486" s="1">
        <v>40</v>
      </c>
      <c r="AC6486" t="s">
        <v>621</v>
      </c>
      <c r="AD6486" s="1" t="s">
        <v>3001</v>
      </c>
      <c r="AE6486" t="s">
        <v>28478</v>
      </c>
      <c r="AF6486" t="s">
        <v>28479</v>
      </c>
    </row>
    <row r="6487" spans="22:32" x14ac:dyDescent="0.25">
      <c r="V6487" s="30" t="s">
        <v>28480</v>
      </c>
      <c r="W6487" t="s">
        <v>736</v>
      </c>
      <c r="X6487" t="s">
        <v>28435</v>
      </c>
      <c r="Y6487" t="s">
        <v>28481</v>
      </c>
      <c r="AB6487" s="1">
        <v>40</v>
      </c>
      <c r="AC6487" t="s">
        <v>621</v>
      </c>
      <c r="AD6487" s="1" t="s">
        <v>2445</v>
      </c>
      <c r="AE6487" t="s">
        <v>13341</v>
      </c>
      <c r="AF6487" t="s">
        <v>28482</v>
      </c>
    </row>
    <row r="6488" spans="22:32" x14ac:dyDescent="0.25">
      <c r="V6488" s="30" t="s">
        <v>28483</v>
      </c>
      <c r="W6488" t="s">
        <v>736</v>
      </c>
      <c r="X6488" t="s">
        <v>28435</v>
      </c>
      <c r="Y6488" t="s">
        <v>28484</v>
      </c>
      <c r="AB6488" s="1">
        <v>40</v>
      </c>
      <c r="AC6488" t="s">
        <v>621</v>
      </c>
      <c r="AD6488" s="1" t="s">
        <v>3018</v>
      </c>
      <c r="AE6488" t="s">
        <v>28485</v>
      </c>
      <c r="AF6488" t="s">
        <v>28486</v>
      </c>
    </row>
    <row r="6489" spans="22:32" x14ac:dyDescent="0.25">
      <c r="V6489" s="30" t="s">
        <v>28487</v>
      </c>
      <c r="W6489" t="s">
        <v>736</v>
      </c>
      <c r="X6489" t="s">
        <v>28435</v>
      </c>
      <c r="Y6489" t="s">
        <v>28488</v>
      </c>
      <c r="AB6489" s="1">
        <v>40</v>
      </c>
      <c r="AC6489" t="s">
        <v>621</v>
      </c>
      <c r="AD6489" s="1" t="s">
        <v>3026</v>
      </c>
      <c r="AE6489" t="s">
        <v>9686</v>
      </c>
      <c r="AF6489" t="s">
        <v>28489</v>
      </c>
    </row>
    <row r="6490" spans="22:32" x14ac:dyDescent="0.25">
      <c r="V6490" s="30" t="s">
        <v>28490</v>
      </c>
      <c r="W6490" t="s">
        <v>736</v>
      </c>
      <c r="X6490" t="s">
        <v>28435</v>
      </c>
      <c r="Y6490" t="s">
        <v>28491</v>
      </c>
      <c r="AB6490" s="1">
        <v>40</v>
      </c>
      <c r="AC6490" t="s">
        <v>621</v>
      </c>
      <c r="AD6490" s="1" t="s">
        <v>3035</v>
      </c>
      <c r="AE6490" t="s">
        <v>28492</v>
      </c>
      <c r="AF6490" t="s">
        <v>28493</v>
      </c>
    </row>
    <row r="6491" spans="22:32" x14ac:dyDescent="0.25">
      <c r="V6491" s="30" t="s">
        <v>28494</v>
      </c>
      <c r="W6491" t="s">
        <v>736</v>
      </c>
      <c r="X6491" t="s">
        <v>28435</v>
      </c>
      <c r="Y6491" t="s">
        <v>28495</v>
      </c>
      <c r="AB6491" s="1">
        <v>40</v>
      </c>
      <c r="AC6491" t="s">
        <v>621</v>
      </c>
      <c r="AD6491" s="1" t="s">
        <v>3043</v>
      </c>
      <c r="AE6491" t="s">
        <v>9162</v>
      </c>
      <c r="AF6491" t="s">
        <v>28496</v>
      </c>
    </row>
    <row r="6492" spans="22:32" x14ac:dyDescent="0.25">
      <c r="V6492" s="30" t="s">
        <v>28497</v>
      </c>
      <c r="W6492" t="s">
        <v>736</v>
      </c>
      <c r="X6492" t="s">
        <v>28435</v>
      </c>
      <c r="Y6492" t="s">
        <v>28498</v>
      </c>
      <c r="AB6492" s="1">
        <v>40</v>
      </c>
      <c r="AC6492" t="s">
        <v>621</v>
      </c>
      <c r="AD6492" s="1" t="s">
        <v>2454</v>
      </c>
      <c r="AE6492" t="s">
        <v>20815</v>
      </c>
      <c r="AF6492" t="s">
        <v>28499</v>
      </c>
    </row>
    <row r="6493" spans="22:32" x14ac:dyDescent="0.25">
      <c r="V6493" s="30" t="s">
        <v>28500</v>
      </c>
      <c r="W6493" t="s">
        <v>736</v>
      </c>
      <c r="X6493" t="s">
        <v>28435</v>
      </c>
      <c r="Y6493" t="s">
        <v>28501</v>
      </c>
      <c r="AB6493" s="1">
        <v>40</v>
      </c>
      <c r="AC6493" t="s">
        <v>621</v>
      </c>
      <c r="AD6493" s="1" t="s">
        <v>3058</v>
      </c>
      <c r="AE6493" t="s">
        <v>7170</v>
      </c>
      <c r="AF6493" t="s">
        <v>28502</v>
      </c>
    </row>
    <row r="6494" spans="22:32" x14ac:dyDescent="0.25">
      <c r="V6494" s="30" t="s">
        <v>28503</v>
      </c>
      <c r="W6494" t="s">
        <v>736</v>
      </c>
      <c r="X6494" t="s">
        <v>28504</v>
      </c>
      <c r="Y6494" t="s">
        <v>28505</v>
      </c>
      <c r="AB6494" s="1">
        <v>40</v>
      </c>
      <c r="AC6494" t="s">
        <v>621</v>
      </c>
      <c r="AD6494" s="1" t="s">
        <v>4690</v>
      </c>
      <c r="AE6494" t="s">
        <v>25438</v>
      </c>
      <c r="AF6494" t="s">
        <v>28506</v>
      </c>
    </row>
    <row r="6495" spans="22:32" x14ac:dyDescent="0.25">
      <c r="V6495" s="30" t="s">
        <v>28507</v>
      </c>
      <c r="W6495" t="s">
        <v>736</v>
      </c>
      <c r="X6495" t="s">
        <v>28504</v>
      </c>
      <c r="Y6495" t="s">
        <v>28508</v>
      </c>
      <c r="AB6495" s="1">
        <v>40</v>
      </c>
      <c r="AC6495" t="s">
        <v>621</v>
      </c>
      <c r="AD6495" s="1" t="s">
        <v>9577</v>
      </c>
      <c r="AE6495" t="s">
        <v>24833</v>
      </c>
      <c r="AF6495" t="s">
        <v>28509</v>
      </c>
    </row>
    <row r="6496" spans="22:32" x14ac:dyDescent="0.25">
      <c r="V6496" s="30" t="s">
        <v>28510</v>
      </c>
      <c r="W6496" t="s">
        <v>736</v>
      </c>
      <c r="X6496" t="s">
        <v>28504</v>
      </c>
      <c r="Y6496" t="s">
        <v>28511</v>
      </c>
      <c r="AB6496" s="1">
        <v>40</v>
      </c>
      <c r="AC6496" t="s">
        <v>621</v>
      </c>
      <c r="AD6496" s="1" t="s">
        <v>4697</v>
      </c>
      <c r="AE6496" t="s">
        <v>28512</v>
      </c>
      <c r="AF6496" t="s">
        <v>28513</v>
      </c>
    </row>
    <row r="6497" spans="22:32" x14ac:dyDescent="0.25">
      <c r="V6497" s="30" t="s">
        <v>28514</v>
      </c>
      <c r="W6497" t="s">
        <v>736</v>
      </c>
      <c r="X6497" t="s">
        <v>28504</v>
      </c>
      <c r="Y6497" t="s">
        <v>28515</v>
      </c>
      <c r="AB6497" s="1">
        <v>40</v>
      </c>
      <c r="AC6497" t="s">
        <v>621</v>
      </c>
      <c r="AD6497" s="1" t="s">
        <v>4703</v>
      </c>
      <c r="AE6497" t="s">
        <v>12993</v>
      </c>
      <c r="AF6497" t="s">
        <v>28516</v>
      </c>
    </row>
    <row r="6498" spans="22:32" x14ac:dyDescent="0.25">
      <c r="V6498" s="30" t="s">
        <v>28517</v>
      </c>
      <c r="W6498" t="s">
        <v>736</v>
      </c>
      <c r="X6498" t="s">
        <v>28504</v>
      </c>
      <c r="Y6498" t="s">
        <v>28518</v>
      </c>
      <c r="AB6498" s="1">
        <v>40</v>
      </c>
      <c r="AC6498" t="s">
        <v>621</v>
      </c>
      <c r="AD6498" s="1" t="s">
        <v>9029</v>
      </c>
      <c r="AE6498" t="s">
        <v>28519</v>
      </c>
      <c r="AF6498" t="s">
        <v>28520</v>
      </c>
    </row>
    <row r="6499" spans="22:32" x14ac:dyDescent="0.25">
      <c r="V6499" s="30" t="s">
        <v>28521</v>
      </c>
      <c r="W6499" t="s">
        <v>736</v>
      </c>
      <c r="X6499" t="s">
        <v>28504</v>
      </c>
      <c r="Y6499" t="s">
        <v>28522</v>
      </c>
      <c r="AB6499" s="1">
        <v>40</v>
      </c>
      <c r="AC6499" t="s">
        <v>621</v>
      </c>
      <c r="AD6499" s="1" t="s">
        <v>6199</v>
      </c>
      <c r="AE6499" t="s">
        <v>26206</v>
      </c>
      <c r="AF6499" t="s">
        <v>28523</v>
      </c>
    </row>
    <row r="6500" spans="22:32" x14ac:dyDescent="0.25">
      <c r="V6500" s="30" t="s">
        <v>28524</v>
      </c>
      <c r="W6500" t="s">
        <v>736</v>
      </c>
      <c r="X6500" t="s">
        <v>28504</v>
      </c>
      <c r="Y6500" t="s">
        <v>28525</v>
      </c>
      <c r="AB6500" s="1">
        <v>40</v>
      </c>
      <c r="AC6500" t="s">
        <v>621</v>
      </c>
      <c r="AD6500" s="1" t="s">
        <v>5486</v>
      </c>
      <c r="AE6500" t="s">
        <v>25315</v>
      </c>
      <c r="AF6500" t="s">
        <v>28526</v>
      </c>
    </row>
    <row r="6501" spans="22:32" x14ac:dyDescent="0.25">
      <c r="V6501" s="30" t="s">
        <v>28527</v>
      </c>
      <c r="W6501" t="s">
        <v>736</v>
      </c>
      <c r="X6501" t="s">
        <v>28504</v>
      </c>
      <c r="Y6501" t="s">
        <v>28528</v>
      </c>
      <c r="AB6501" s="1">
        <v>40</v>
      </c>
      <c r="AC6501" t="s">
        <v>621</v>
      </c>
      <c r="AD6501" s="1" t="s">
        <v>6204</v>
      </c>
      <c r="AE6501" t="s">
        <v>13569</v>
      </c>
      <c r="AF6501" t="s">
        <v>28529</v>
      </c>
    </row>
    <row r="6502" spans="22:32" x14ac:dyDescent="0.25">
      <c r="V6502" s="30" t="s">
        <v>28530</v>
      </c>
      <c r="W6502" t="s">
        <v>736</v>
      </c>
      <c r="X6502" t="s">
        <v>28504</v>
      </c>
      <c r="Y6502" t="s">
        <v>28531</v>
      </c>
      <c r="AB6502" s="1">
        <v>40</v>
      </c>
      <c r="AC6502" t="s">
        <v>621</v>
      </c>
      <c r="AD6502" s="1" t="s">
        <v>4710</v>
      </c>
      <c r="AE6502" t="s">
        <v>17953</v>
      </c>
      <c r="AF6502" t="s">
        <v>28532</v>
      </c>
    </row>
    <row r="6503" spans="22:32" x14ac:dyDescent="0.25">
      <c r="V6503" s="30" t="s">
        <v>28533</v>
      </c>
      <c r="W6503" t="s">
        <v>736</v>
      </c>
      <c r="X6503" t="s">
        <v>28504</v>
      </c>
      <c r="Y6503" t="s">
        <v>28534</v>
      </c>
      <c r="AB6503" s="1">
        <v>40</v>
      </c>
      <c r="AC6503" t="s">
        <v>621</v>
      </c>
      <c r="AD6503" s="1" t="s">
        <v>9583</v>
      </c>
      <c r="AE6503" t="s">
        <v>28535</v>
      </c>
      <c r="AF6503" t="s">
        <v>28536</v>
      </c>
    </row>
    <row r="6504" spans="22:32" x14ac:dyDescent="0.25">
      <c r="V6504" s="30" t="s">
        <v>28537</v>
      </c>
      <c r="W6504" t="s">
        <v>736</v>
      </c>
      <c r="X6504" t="s">
        <v>28504</v>
      </c>
      <c r="Y6504" t="s">
        <v>28538</v>
      </c>
      <c r="AB6504" s="1">
        <v>40</v>
      </c>
      <c r="AC6504" t="s">
        <v>621</v>
      </c>
      <c r="AD6504" s="1" t="s">
        <v>9589</v>
      </c>
      <c r="AE6504" t="s">
        <v>15077</v>
      </c>
      <c r="AF6504" t="s">
        <v>28539</v>
      </c>
    </row>
    <row r="6505" spans="22:32" x14ac:dyDescent="0.25">
      <c r="V6505" s="30" t="s">
        <v>28540</v>
      </c>
      <c r="W6505" t="s">
        <v>736</v>
      </c>
      <c r="X6505" t="s">
        <v>28504</v>
      </c>
      <c r="Y6505" t="s">
        <v>28541</v>
      </c>
      <c r="AB6505" s="1">
        <v>40</v>
      </c>
      <c r="AC6505" t="s">
        <v>621</v>
      </c>
      <c r="AD6505" s="1" t="s">
        <v>9035</v>
      </c>
      <c r="AE6505" t="s">
        <v>28542</v>
      </c>
      <c r="AF6505" t="s">
        <v>28543</v>
      </c>
    </row>
    <row r="6506" spans="22:32" x14ac:dyDescent="0.25">
      <c r="V6506" s="30" t="s">
        <v>28544</v>
      </c>
      <c r="W6506" t="s">
        <v>736</v>
      </c>
      <c r="X6506" t="s">
        <v>28504</v>
      </c>
      <c r="Y6506" t="s">
        <v>28545</v>
      </c>
      <c r="AB6506" s="1">
        <v>40</v>
      </c>
      <c r="AC6506" t="s">
        <v>621</v>
      </c>
      <c r="AD6506" s="1" t="s">
        <v>9041</v>
      </c>
      <c r="AE6506" t="s">
        <v>28546</v>
      </c>
      <c r="AF6506" t="s">
        <v>28547</v>
      </c>
    </row>
    <row r="6507" spans="22:32" x14ac:dyDescent="0.25">
      <c r="V6507" s="30" t="s">
        <v>28548</v>
      </c>
      <c r="W6507" t="s">
        <v>736</v>
      </c>
      <c r="X6507" t="s">
        <v>28504</v>
      </c>
      <c r="Y6507" t="s">
        <v>28549</v>
      </c>
      <c r="AB6507" s="1">
        <v>40</v>
      </c>
      <c r="AC6507" t="s">
        <v>621</v>
      </c>
      <c r="AD6507" s="1" t="s">
        <v>6209</v>
      </c>
      <c r="AE6507" t="s">
        <v>28550</v>
      </c>
      <c r="AF6507" t="s">
        <v>28551</v>
      </c>
    </row>
    <row r="6508" spans="22:32" x14ac:dyDescent="0.25">
      <c r="V6508" s="30" t="s">
        <v>28552</v>
      </c>
      <c r="W6508" t="s">
        <v>736</v>
      </c>
      <c r="X6508" t="s">
        <v>28553</v>
      </c>
      <c r="Y6508" t="s">
        <v>28554</v>
      </c>
      <c r="AB6508" s="1">
        <v>40</v>
      </c>
      <c r="AC6508" t="s">
        <v>621</v>
      </c>
      <c r="AD6508" s="1" t="s">
        <v>5493</v>
      </c>
      <c r="AE6508" t="s">
        <v>28555</v>
      </c>
      <c r="AF6508" t="s">
        <v>28556</v>
      </c>
    </row>
    <row r="6509" spans="22:32" x14ac:dyDescent="0.25">
      <c r="V6509" s="30" t="s">
        <v>28557</v>
      </c>
      <c r="W6509" t="s">
        <v>736</v>
      </c>
      <c r="X6509" t="s">
        <v>28553</v>
      </c>
      <c r="Y6509" t="s">
        <v>28558</v>
      </c>
      <c r="AB6509" s="1">
        <v>40</v>
      </c>
      <c r="AC6509" t="s">
        <v>621</v>
      </c>
      <c r="AD6509" s="1" t="s">
        <v>5571</v>
      </c>
      <c r="AE6509" t="s">
        <v>18859</v>
      </c>
      <c r="AF6509" t="s">
        <v>28559</v>
      </c>
    </row>
    <row r="6510" spans="22:32" x14ac:dyDescent="0.25">
      <c r="V6510" s="30" t="s">
        <v>28560</v>
      </c>
      <c r="W6510" t="s">
        <v>736</v>
      </c>
      <c r="X6510" t="s">
        <v>28553</v>
      </c>
      <c r="Y6510" t="s">
        <v>28561</v>
      </c>
      <c r="AB6510" s="1">
        <v>40</v>
      </c>
      <c r="AC6510" t="s">
        <v>621</v>
      </c>
      <c r="AD6510" s="1" t="s">
        <v>9047</v>
      </c>
      <c r="AE6510" t="s">
        <v>28562</v>
      </c>
      <c r="AF6510" t="s">
        <v>28563</v>
      </c>
    </row>
    <row r="6511" spans="22:32" x14ac:dyDescent="0.25">
      <c r="V6511" s="30" t="s">
        <v>28564</v>
      </c>
      <c r="W6511" t="s">
        <v>736</v>
      </c>
      <c r="X6511" t="s">
        <v>28553</v>
      </c>
      <c r="Y6511" t="s">
        <v>28565</v>
      </c>
      <c r="AB6511" s="1">
        <v>40</v>
      </c>
      <c r="AC6511" t="s">
        <v>621</v>
      </c>
      <c r="AD6511" s="1" t="s">
        <v>9053</v>
      </c>
      <c r="AE6511" t="s">
        <v>28566</v>
      </c>
      <c r="AF6511" t="s">
        <v>28567</v>
      </c>
    </row>
    <row r="6512" spans="22:32" x14ac:dyDescent="0.25">
      <c r="V6512" s="30" t="s">
        <v>28568</v>
      </c>
      <c r="W6512" t="s">
        <v>736</v>
      </c>
      <c r="X6512" t="s">
        <v>28553</v>
      </c>
      <c r="Y6512" t="s">
        <v>28569</v>
      </c>
      <c r="AB6512" s="1">
        <v>40</v>
      </c>
      <c r="AC6512" t="s">
        <v>621</v>
      </c>
      <c r="AD6512" s="1" t="s">
        <v>9314</v>
      </c>
      <c r="AE6512" t="s">
        <v>18056</v>
      </c>
      <c r="AF6512" t="s">
        <v>28570</v>
      </c>
    </row>
    <row r="6513" spans="22:32" x14ac:dyDescent="0.25">
      <c r="V6513" s="30" t="s">
        <v>28571</v>
      </c>
      <c r="W6513" t="s">
        <v>736</v>
      </c>
      <c r="X6513" t="s">
        <v>28553</v>
      </c>
      <c r="Y6513" t="s">
        <v>28572</v>
      </c>
      <c r="AB6513" s="1">
        <v>40</v>
      </c>
      <c r="AC6513" t="s">
        <v>621</v>
      </c>
      <c r="AD6513" s="1" t="s">
        <v>9321</v>
      </c>
      <c r="AE6513" t="s">
        <v>13150</v>
      </c>
      <c r="AF6513" t="s">
        <v>28573</v>
      </c>
    </row>
    <row r="6514" spans="22:32" x14ac:dyDescent="0.25">
      <c r="V6514" s="30" t="s">
        <v>28574</v>
      </c>
      <c r="W6514" t="s">
        <v>736</v>
      </c>
      <c r="X6514" t="s">
        <v>28553</v>
      </c>
      <c r="Y6514" t="s">
        <v>28575</v>
      </c>
      <c r="AB6514" s="1">
        <v>40</v>
      </c>
      <c r="AC6514" t="s">
        <v>621</v>
      </c>
      <c r="AD6514" s="1" t="s">
        <v>9328</v>
      </c>
      <c r="AE6514" t="s">
        <v>28576</v>
      </c>
      <c r="AF6514" t="s">
        <v>28577</v>
      </c>
    </row>
    <row r="6515" spans="22:32" x14ac:dyDescent="0.25">
      <c r="V6515" s="30" t="s">
        <v>28578</v>
      </c>
      <c r="W6515" t="s">
        <v>736</v>
      </c>
      <c r="X6515" t="s">
        <v>28553</v>
      </c>
      <c r="Y6515" t="s">
        <v>28579</v>
      </c>
      <c r="AB6515" s="1">
        <v>40</v>
      </c>
      <c r="AC6515" t="s">
        <v>621</v>
      </c>
      <c r="AD6515" s="1" t="s">
        <v>9059</v>
      </c>
      <c r="AE6515" t="s">
        <v>28580</v>
      </c>
      <c r="AF6515" t="s">
        <v>28581</v>
      </c>
    </row>
    <row r="6516" spans="22:32" x14ac:dyDescent="0.25">
      <c r="V6516" s="30" t="s">
        <v>28582</v>
      </c>
      <c r="W6516" t="s">
        <v>736</v>
      </c>
      <c r="X6516" t="s">
        <v>28553</v>
      </c>
      <c r="Y6516" t="s">
        <v>28583</v>
      </c>
      <c r="AB6516" s="1">
        <v>40</v>
      </c>
      <c r="AC6516" t="s">
        <v>621</v>
      </c>
      <c r="AD6516" s="1" t="s">
        <v>9065</v>
      </c>
      <c r="AE6516" t="s">
        <v>28584</v>
      </c>
      <c r="AF6516" t="s">
        <v>28585</v>
      </c>
    </row>
    <row r="6517" spans="22:32" x14ac:dyDescent="0.25">
      <c r="V6517" s="30" t="s">
        <v>28586</v>
      </c>
      <c r="W6517" t="s">
        <v>736</v>
      </c>
      <c r="X6517" t="s">
        <v>28553</v>
      </c>
      <c r="Y6517" t="s">
        <v>28587</v>
      </c>
      <c r="AB6517" s="1">
        <v>40</v>
      </c>
      <c r="AC6517" t="s">
        <v>621</v>
      </c>
      <c r="AD6517" s="1" t="s">
        <v>9070</v>
      </c>
      <c r="AE6517" t="s">
        <v>8672</v>
      </c>
      <c r="AF6517" t="s">
        <v>28588</v>
      </c>
    </row>
    <row r="6518" spans="22:32" x14ac:dyDescent="0.25">
      <c r="V6518" s="30" t="s">
        <v>28589</v>
      </c>
      <c r="W6518" t="s">
        <v>736</v>
      </c>
      <c r="X6518" t="s">
        <v>28553</v>
      </c>
      <c r="Y6518" t="s">
        <v>28590</v>
      </c>
      <c r="AB6518" s="1">
        <v>40</v>
      </c>
      <c r="AC6518" t="s">
        <v>621</v>
      </c>
      <c r="AD6518" s="1" t="s">
        <v>4717</v>
      </c>
      <c r="AE6518" t="s">
        <v>28591</v>
      </c>
      <c r="AF6518" t="s">
        <v>28592</v>
      </c>
    </row>
    <row r="6519" spans="22:32" x14ac:dyDescent="0.25">
      <c r="V6519" s="30" t="s">
        <v>28593</v>
      </c>
      <c r="W6519" t="s">
        <v>736</v>
      </c>
      <c r="X6519" t="s">
        <v>28553</v>
      </c>
      <c r="Y6519" t="s">
        <v>28594</v>
      </c>
      <c r="AB6519" s="1">
        <v>40</v>
      </c>
      <c r="AC6519" t="s">
        <v>621</v>
      </c>
      <c r="AD6519" s="1" t="s">
        <v>4724</v>
      </c>
      <c r="AE6519" t="s">
        <v>28595</v>
      </c>
      <c r="AF6519" t="s">
        <v>28596</v>
      </c>
    </row>
    <row r="6520" spans="22:32" x14ac:dyDescent="0.25">
      <c r="V6520" s="30" t="s">
        <v>28597</v>
      </c>
      <c r="W6520" t="s">
        <v>736</v>
      </c>
      <c r="X6520" t="s">
        <v>28553</v>
      </c>
      <c r="Y6520" t="s">
        <v>28598</v>
      </c>
      <c r="AB6520" s="1">
        <v>40</v>
      </c>
      <c r="AC6520" t="s">
        <v>621</v>
      </c>
      <c r="AD6520" s="1" t="s">
        <v>6213</v>
      </c>
      <c r="AE6520" t="s">
        <v>28599</v>
      </c>
      <c r="AF6520" t="s">
        <v>28600</v>
      </c>
    </row>
    <row r="6521" spans="22:32" x14ac:dyDescent="0.25">
      <c r="V6521" s="30" t="s">
        <v>28601</v>
      </c>
      <c r="W6521" t="s">
        <v>736</v>
      </c>
      <c r="X6521" t="s">
        <v>28602</v>
      </c>
      <c r="Y6521" t="s">
        <v>28603</v>
      </c>
      <c r="AB6521" s="1">
        <v>40</v>
      </c>
      <c r="AC6521" t="s">
        <v>621</v>
      </c>
      <c r="AD6521" s="1" t="s">
        <v>9076</v>
      </c>
      <c r="AE6521" t="s">
        <v>28604</v>
      </c>
      <c r="AF6521" t="s">
        <v>28605</v>
      </c>
    </row>
    <row r="6522" spans="22:32" x14ac:dyDescent="0.25">
      <c r="V6522" s="30" t="s">
        <v>28606</v>
      </c>
      <c r="W6522" t="s">
        <v>736</v>
      </c>
      <c r="X6522" t="s">
        <v>28602</v>
      </c>
      <c r="Y6522" t="s">
        <v>28607</v>
      </c>
      <c r="AB6522" s="1">
        <v>40</v>
      </c>
      <c r="AC6522" t="s">
        <v>621</v>
      </c>
      <c r="AD6522" s="1" t="s">
        <v>9377</v>
      </c>
      <c r="AE6522" t="s">
        <v>28608</v>
      </c>
      <c r="AF6522" t="s">
        <v>28609</v>
      </c>
    </row>
    <row r="6523" spans="22:32" x14ac:dyDescent="0.25">
      <c r="V6523" s="30" t="s">
        <v>28610</v>
      </c>
      <c r="W6523" t="s">
        <v>736</v>
      </c>
      <c r="X6523" t="s">
        <v>28602</v>
      </c>
      <c r="Y6523" t="s">
        <v>28611</v>
      </c>
      <c r="AB6523" s="1">
        <v>40</v>
      </c>
      <c r="AC6523" t="s">
        <v>621</v>
      </c>
      <c r="AD6523" s="1" t="s">
        <v>5499</v>
      </c>
      <c r="AE6523" t="s">
        <v>28612</v>
      </c>
      <c r="AF6523" t="s">
        <v>28613</v>
      </c>
    </row>
    <row r="6524" spans="22:32" x14ac:dyDescent="0.25">
      <c r="V6524" s="30" t="s">
        <v>28614</v>
      </c>
      <c r="W6524" t="s">
        <v>736</v>
      </c>
      <c r="X6524" t="s">
        <v>28602</v>
      </c>
      <c r="Y6524" t="s">
        <v>28615</v>
      </c>
      <c r="AB6524" s="1">
        <v>40</v>
      </c>
      <c r="AC6524" t="s">
        <v>621</v>
      </c>
      <c r="AD6524" s="1" t="s">
        <v>4731</v>
      </c>
      <c r="AE6524" t="s">
        <v>28616</v>
      </c>
      <c r="AF6524" t="s">
        <v>28617</v>
      </c>
    </row>
    <row r="6525" spans="22:32" x14ac:dyDescent="0.25">
      <c r="V6525" s="30" t="s">
        <v>28618</v>
      </c>
      <c r="W6525" t="s">
        <v>736</v>
      </c>
      <c r="X6525" t="s">
        <v>28602</v>
      </c>
      <c r="Y6525" t="s">
        <v>28619</v>
      </c>
      <c r="AB6525" s="1">
        <v>40</v>
      </c>
      <c r="AC6525" t="s">
        <v>621</v>
      </c>
      <c r="AD6525" s="1" t="s">
        <v>5578</v>
      </c>
      <c r="AE6525" t="s">
        <v>28620</v>
      </c>
      <c r="AF6525" t="s">
        <v>28621</v>
      </c>
    </row>
    <row r="6526" spans="22:32" x14ac:dyDescent="0.25">
      <c r="V6526" s="30" t="s">
        <v>28622</v>
      </c>
      <c r="W6526" t="s">
        <v>736</v>
      </c>
      <c r="X6526" t="s">
        <v>28602</v>
      </c>
      <c r="Y6526" t="s">
        <v>28623</v>
      </c>
      <c r="AB6526" s="1">
        <v>40</v>
      </c>
      <c r="AC6526" t="s">
        <v>621</v>
      </c>
      <c r="AD6526" s="1" t="s">
        <v>9398</v>
      </c>
      <c r="AE6526" t="s">
        <v>28624</v>
      </c>
      <c r="AF6526" t="s">
        <v>28625</v>
      </c>
    </row>
    <row r="6527" spans="22:32" x14ac:dyDescent="0.25">
      <c r="V6527" s="30" t="s">
        <v>28626</v>
      </c>
      <c r="W6527" t="s">
        <v>736</v>
      </c>
      <c r="X6527" t="s">
        <v>28602</v>
      </c>
      <c r="Y6527" t="s">
        <v>28627</v>
      </c>
      <c r="AB6527" s="1">
        <v>40</v>
      </c>
      <c r="AC6527" t="s">
        <v>621</v>
      </c>
      <c r="AD6527" s="1" t="s">
        <v>5585</v>
      </c>
      <c r="AE6527" t="s">
        <v>28628</v>
      </c>
      <c r="AF6527" t="s">
        <v>28629</v>
      </c>
    </row>
    <row r="6528" spans="22:32" x14ac:dyDescent="0.25">
      <c r="V6528" s="30" t="s">
        <v>28630</v>
      </c>
      <c r="W6528" t="s">
        <v>736</v>
      </c>
      <c r="X6528" t="s">
        <v>28602</v>
      </c>
      <c r="Y6528" t="s">
        <v>28631</v>
      </c>
      <c r="AB6528" s="1">
        <v>40</v>
      </c>
      <c r="AC6528" t="s">
        <v>621</v>
      </c>
      <c r="AD6528" s="1" t="s">
        <v>9082</v>
      </c>
      <c r="AE6528" t="s">
        <v>28632</v>
      </c>
      <c r="AF6528" t="s">
        <v>28633</v>
      </c>
    </row>
    <row r="6529" spans="22:32" x14ac:dyDescent="0.25">
      <c r="V6529" s="30" t="s">
        <v>28634</v>
      </c>
      <c r="W6529" t="s">
        <v>736</v>
      </c>
      <c r="X6529" t="s">
        <v>28602</v>
      </c>
      <c r="Y6529" t="s">
        <v>28635</v>
      </c>
      <c r="AB6529" s="1">
        <v>40</v>
      </c>
      <c r="AC6529" t="s">
        <v>621</v>
      </c>
      <c r="AD6529" s="1" t="s">
        <v>6219</v>
      </c>
      <c r="AE6529" t="s">
        <v>28636</v>
      </c>
      <c r="AF6529" t="s">
        <v>28637</v>
      </c>
    </row>
    <row r="6530" spans="22:32" x14ac:dyDescent="0.25">
      <c r="V6530" s="30" t="s">
        <v>28638</v>
      </c>
      <c r="W6530" t="s">
        <v>736</v>
      </c>
      <c r="X6530" t="s">
        <v>28602</v>
      </c>
      <c r="Y6530" t="s">
        <v>28639</v>
      </c>
      <c r="AB6530" s="1">
        <v>40</v>
      </c>
      <c r="AC6530" t="s">
        <v>621</v>
      </c>
      <c r="AD6530" s="1" t="s">
        <v>9619</v>
      </c>
      <c r="AE6530" t="s">
        <v>28640</v>
      </c>
      <c r="AF6530" t="s">
        <v>28641</v>
      </c>
    </row>
    <row r="6531" spans="22:32" x14ac:dyDescent="0.25">
      <c r="V6531" s="30" t="s">
        <v>28642</v>
      </c>
      <c r="W6531" t="s">
        <v>736</v>
      </c>
      <c r="X6531" t="s">
        <v>28602</v>
      </c>
      <c r="Y6531" t="s">
        <v>28643</v>
      </c>
      <c r="AB6531" s="1">
        <v>40</v>
      </c>
      <c r="AC6531" t="s">
        <v>621</v>
      </c>
      <c r="AD6531" s="1" t="s">
        <v>9087</v>
      </c>
      <c r="AE6531" t="s">
        <v>28644</v>
      </c>
      <c r="AF6531" t="s">
        <v>28645</v>
      </c>
    </row>
    <row r="6532" spans="22:32" x14ac:dyDescent="0.25">
      <c r="V6532" s="30" t="s">
        <v>28646</v>
      </c>
      <c r="W6532" t="s">
        <v>736</v>
      </c>
      <c r="X6532" t="s">
        <v>28602</v>
      </c>
      <c r="Y6532" t="s">
        <v>28647</v>
      </c>
      <c r="AB6532" s="1">
        <v>40</v>
      </c>
      <c r="AC6532" t="s">
        <v>621</v>
      </c>
      <c r="AD6532" s="1" t="s">
        <v>4737</v>
      </c>
      <c r="AE6532" t="s">
        <v>28648</v>
      </c>
      <c r="AF6532" t="s">
        <v>28649</v>
      </c>
    </row>
    <row r="6533" spans="22:32" x14ac:dyDescent="0.25">
      <c r="V6533" s="30" t="s">
        <v>28650</v>
      </c>
      <c r="W6533" t="s">
        <v>736</v>
      </c>
      <c r="X6533" t="s">
        <v>28651</v>
      </c>
      <c r="Y6533" t="s">
        <v>28652</v>
      </c>
      <c r="AB6533" s="1">
        <v>40</v>
      </c>
      <c r="AC6533" t="s">
        <v>621</v>
      </c>
      <c r="AD6533" s="1" t="s">
        <v>9092</v>
      </c>
      <c r="AE6533" t="s">
        <v>28653</v>
      </c>
      <c r="AF6533" t="s">
        <v>28654</v>
      </c>
    </row>
    <row r="6534" spans="22:32" x14ac:dyDescent="0.25">
      <c r="V6534" s="30" t="s">
        <v>28655</v>
      </c>
      <c r="W6534" t="s">
        <v>736</v>
      </c>
      <c r="X6534" t="s">
        <v>28651</v>
      </c>
      <c r="Y6534" t="s">
        <v>28656</v>
      </c>
      <c r="AB6534" s="1">
        <v>40</v>
      </c>
      <c r="AC6534" t="s">
        <v>621</v>
      </c>
      <c r="AD6534" s="1" t="s">
        <v>6225</v>
      </c>
      <c r="AE6534" t="s">
        <v>28657</v>
      </c>
      <c r="AF6534" t="s">
        <v>28658</v>
      </c>
    </row>
    <row r="6535" spans="22:32" x14ac:dyDescent="0.25">
      <c r="V6535" s="30" t="s">
        <v>28659</v>
      </c>
      <c r="W6535" t="s">
        <v>736</v>
      </c>
      <c r="X6535" t="s">
        <v>28651</v>
      </c>
      <c r="Y6535" t="s">
        <v>28660</v>
      </c>
      <c r="AB6535" s="1">
        <v>40</v>
      </c>
      <c r="AC6535" t="s">
        <v>621</v>
      </c>
      <c r="AD6535" s="1" t="s">
        <v>5592</v>
      </c>
      <c r="AE6535" t="s">
        <v>28661</v>
      </c>
      <c r="AF6535" t="s">
        <v>28662</v>
      </c>
    </row>
    <row r="6536" spans="22:32" x14ac:dyDescent="0.25">
      <c r="V6536" s="30" t="s">
        <v>28663</v>
      </c>
      <c r="W6536" t="s">
        <v>736</v>
      </c>
      <c r="X6536" t="s">
        <v>28651</v>
      </c>
      <c r="Y6536" t="s">
        <v>28664</v>
      </c>
      <c r="AB6536" s="1">
        <v>40</v>
      </c>
      <c r="AC6536" t="s">
        <v>621</v>
      </c>
      <c r="AD6536" s="1" t="s">
        <v>5505</v>
      </c>
      <c r="AE6536" t="s">
        <v>28665</v>
      </c>
      <c r="AF6536" t="s">
        <v>28666</v>
      </c>
    </row>
    <row r="6537" spans="22:32" x14ac:dyDescent="0.25">
      <c r="V6537" s="30" t="s">
        <v>28667</v>
      </c>
      <c r="W6537" t="s">
        <v>736</v>
      </c>
      <c r="X6537" t="s">
        <v>28651</v>
      </c>
      <c r="Y6537" t="s">
        <v>28668</v>
      </c>
      <c r="AB6537" s="1">
        <v>40</v>
      </c>
      <c r="AC6537" t="s">
        <v>621</v>
      </c>
      <c r="AD6537" s="1" t="s">
        <v>9450</v>
      </c>
      <c r="AE6537" t="s">
        <v>28669</v>
      </c>
      <c r="AF6537" t="s">
        <v>28670</v>
      </c>
    </row>
    <row r="6538" spans="22:32" x14ac:dyDescent="0.25">
      <c r="V6538" s="30" t="s">
        <v>28671</v>
      </c>
      <c r="W6538" t="s">
        <v>736</v>
      </c>
      <c r="X6538" t="s">
        <v>28651</v>
      </c>
      <c r="Y6538" t="s">
        <v>28672</v>
      </c>
      <c r="AB6538" s="1">
        <v>40</v>
      </c>
      <c r="AC6538" t="s">
        <v>621</v>
      </c>
      <c r="AD6538" s="1" t="s">
        <v>2462</v>
      </c>
      <c r="AE6538" t="s">
        <v>28673</v>
      </c>
      <c r="AF6538" t="s">
        <v>28674</v>
      </c>
    </row>
    <row r="6539" spans="22:32" x14ac:dyDescent="0.25">
      <c r="V6539" s="30" t="s">
        <v>28675</v>
      </c>
      <c r="W6539" t="s">
        <v>736</v>
      </c>
      <c r="X6539" t="s">
        <v>28651</v>
      </c>
      <c r="Y6539" t="s">
        <v>28676</v>
      </c>
      <c r="AB6539" s="1">
        <v>40</v>
      </c>
      <c r="AC6539" t="s">
        <v>621</v>
      </c>
      <c r="AD6539" s="1" t="s">
        <v>5599</v>
      </c>
      <c r="AE6539" t="s">
        <v>28677</v>
      </c>
      <c r="AF6539" t="s">
        <v>28678</v>
      </c>
    </row>
    <row r="6540" spans="22:32" x14ac:dyDescent="0.25">
      <c r="V6540" s="30" t="s">
        <v>28679</v>
      </c>
      <c r="W6540" t="s">
        <v>736</v>
      </c>
      <c r="X6540" t="s">
        <v>28651</v>
      </c>
      <c r="Y6540" t="s">
        <v>28680</v>
      </c>
      <c r="AB6540" s="1">
        <v>40</v>
      </c>
      <c r="AC6540" t="s">
        <v>621</v>
      </c>
      <c r="AD6540" s="1" t="s">
        <v>9104</v>
      </c>
      <c r="AE6540" t="s">
        <v>28681</v>
      </c>
      <c r="AF6540" t="s">
        <v>28682</v>
      </c>
    </row>
    <row r="6541" spans="22:32" x14ac:dyDescent="0.25">
      <c r="V6541" s="30" t="s">
        <v>28683</v>
      </c>
      <c r="W6541" t="s">
        <v>736</v>
      </c>
      <c r="X6541" t="s">
        <v>28651</v>
      </c>
      <c r="Y6541" t="s">
        <v>28684</v>
      </c>
      <c r="AB6541" s="1">
        <v>40</v>
      </c>
      <c r="AC6541" t="s">
        <v>621</v>
      </c>
      <c r="AD6541" s="1" t="s">
        <v>4051</v>
      </c>
      <c r="AE6541" t="s">
        <v>28685</v>
      </c>
      <c r="AF6541" t="s">
        <v>28686</v>
      </c>
    </row>
    <row r="6542" spans="22:32" x14ac:dyDescent="0.25">
      <c r="V6542" s="30" t="s">
        <v>28687</v>
      </c>
      <c r="W6542" t="s">
        <v>736</v>
      </c>
      <c r="X6542" t="s">
        <v>28651</v>
      </c>
      <c r="Y6542" t="s">
        <v>28688</v>
      </c>
      <c r="AB6542" s="1">
        <v>40</v>
      </c>
      <c r="AC6542" t="s">
        <v>621</v>
      </c>
      <c r="AD6542" s="1" t="s">
        <v>4058</v>
      </c>
      <c r="AE6542" t="s">
        <v>28689</v>
      </c>
      <c r="AF6542" t="s">
        <v>28690</v>
      </c>
    </row>
    <row r="6543" spans="22:32" x14ac:dyDescent="0.25">
      <c r="V6543" s="30" t="s">
        <v>28691</v>
      </c>
      <c r="W6543" t="s">
        <v>736</v>
      </c>
      <c r="X6543" t="s">
        <v>28651</v>
      </c>
      <c r="Y6543" t="s">
        <v>28692</v>
      </c>
      <c r="AB6543" s="1">
        <v>40</v>
      </c>
      <c r="AC6543" t="s">
        <v>621</v>
      </c>
      <c r="AD6543" s="1" t="s">
        <v>4065</v>
      </c>
      <c r="AE6543" t="s">
        <v>28693</v>
      </c>
      <c r="AF6543" t="s">
        <v>28694</v>
      </c>
    </row>
    <row r="6544" spans="22:32" x14ac:dyDescent="0.25">
      <c r="V6544" s="30" t="s">
        <v>28695</v>
      </c>
      <c r="W6544" t="s">
        <v>736</v>
      </c>
      <c r="X6544" t="s">
        <v>28651</v>
      </c>
      <c r="Y6544" t="s">
        <v>28696</v>
      </c>
      <c r="AB6544" s="1">
        <v>40</v>
      </c>
      <c r="AC6544" t="s">
        <v>621</v>
      </c>
      <c r="AD6544" s="1" t="s">
        <v>4072</v>
      </c>
      <c r="AE6544" t="s">
        <v>28697</v>
      </c>
      <c r="AF6544" t="s">
        <v>28698</v>
      </c>
    </row>
    <row r="6545" spans="22:32" x14ac:dyDescent="0.25">
      <c r="V6545" s="30" t="s">
        <v>28699</v>
      </c>
      <c r="W6545" t="s">
        <v>736</v>
      </c>
      <c r="X6545" t="s">
        <v>28700</v>
      </c>
      <c r="Y6545" t="s">
        <v>14698</v>
      </c>
      <c r="AB6545" s="1">
        <v>40</v>
      </c>
      <c r="AC6545" t="s">
        <v>621</v>
      </c>
      <c r="AD6545" s="1" t="s">
        <v>4093</v>
      </c>
      <c r="AE6545" t="s">
        <v>28701</v>
      </c>
      <c r="AF6545" t="s">
        <v>28702</v>
      </c>
    </row>
    <row r="6546" spans="22:32" x14ac:dyDescent="0.25">
      <c r="V6546" s="30" t="s">
        <v>28703</v>
      </c>
      <c r="W6546" t="s">
        <v>736</v>
      </c>
      <c r="X6546" t="s">
        <v>28700</v>
      </c>
      <c r="Y6546" t="s">
        <v>3658</v>
      </c>
      <c r="AB6546" s="1">
        <v>40</v>
      </c>
      <c r="AC6546" t="s">
        <v>621</v>
      </c>
      <c r="AD6546" s="1" t="s">
        <v>4100</v>
      </c>
      <c r="AE6546" t="s">
        <v>28704</v>
      </c>
      <c r="AF6546" t="s">
        <v>28705</v>
      </c>
    </row>
    <row r="6547" spans="22:32" x14ac:dyDescent="0.25">
      <c r="V6547" s="30" t="s">
        <v>28706</v>
      </c>
      <c r="W6547" t="s">
        <v>736</v>
      </c>
      <c r="X6547" t="s">
        <v>28700</v>
      </c>
      <c r="Y6547" t="s">
        <v>28707</v>
      </c>
      <c r="AB6547" s="1">
        <v>40</v>
      </c>
      <c r="AC6547" t="s">
        <v>621</v>
      </c>
      <c r="AD6547" s="1" t="s">
        <v>4107</v>
      </c>
      <c r="AE6547" t="s">
        <v>28708</v>
      </c>
      <c r="AF6547" t="s">
        <v>28709</v>
      </c>
    </row>
    <row r="6548" spans="22:32" x14ac:dyDescent="0.25">
      <c r="V6548" s="30" t="s">
        <v>28710</v>
      </c>
      <c r="W6548" t="s">
        <v>736</v>
      </c>
      <c r="X6548" t="s">
        <v>28700</v>
      </c>
      <c r="Y6548" t="s">
        <v>28711</v>
      </c>
      <c r="AB6548" s="1">
        <v>40</v>
      </c>
      <c r="AC6548" t="s">
        <v>621</v>
      </c>
      <c r="AD6548" s="1" t="s">
        <v>3543</v>
      </c>
      <c r="AE6548" t="s">
        <v>21932</v>
      </c>
      <c r="AF6548" t="s">
        <v>28712</v>
      </c>
    </row>
    <row r="6549" spans="22:32" x14ac:dyDescent="0.25">
      <c r="V6549" s="30" t="s">
        <v>28713</v>
      </c>
      <c r="W6549" t="s">
        <v>736</v>
      </c>
      <c r="X6549" t="s">
        <v>28700</v>
      </c>
      <c r="Y6549" t="s">
        <v>28714</v>
      </c>
      <c r="AB6549" s="1">
        <v>40</v>
      </c>
      <c r="AC6549" t="s">
        <v>621</v>
      </c>
      <c r="AD6549" s="1" t="s">
        <v>4382</v>
      </c>
      <c r="AE6549" t="s">
        <v>28715</v>
      </c>
      <c r="AF6549" t="s">
        <v>28716</v>
      </c>
    </row>
    <row r="6550" spans="22:32" x14ac:dyDescent="0.25">
      <c r="V6550" s="30" t="s">
        <v>28717</v>
      </c>
      <c r="W6550" t="s">
        <v>736</v>
      </c>
      <c r="X6550" t="s">
        <v>28700</v>
      </c>
      <c r="Y6550" t="s">
        <v>28718</v>
      </c>
      <c r="AB6550" s="1">
        <v>40</v>
      </c>
      <c r="AC6550" t="s">
        <v>621</v>
      </c>
      <c r="AD6550" s="1" t="s">
        <v>2896</v>
      </c>
      <c r="AE6550" t="s">
        <v>28719</v>
      </c>
      <c r="AF6550" t="s">
        <v>28720</v>
      </c>
    </row>
    <row r="6551" spans="22:32" x14ac:dyDescent="0.25">
      <c r="V6551" s="30" t="s">
        <v>28721</v>
      </c>
      <c r="W6551" t="s">
        <v>736</v>
      </c>
      <c r="X6551" t="s">
        <v>28700</v>
      </c>
      <c r="Y6551" t="s">
        <v>28722</v>
      </c>
      <c r="AB6551" s="1">
        <v>40</v>
      </c>
      <c r="AC6551" t="s">
        <v>621</v>
      </c>
      <c r="AD6551" s="1" t="s">
        <v>4826</v>
      </c>
      <c r="AE6551" t="s">
        <v>28723</v>
      </c>
      <c r="AF6551" t="s">
        <v>28724</v>
      </c>
    </row>
    <row r="6552" spans="22:32" x14ac:dyDescent="0.25">
      <c r="V6552" s="30" t="s">
        <v>28725</v>
      </c>
      <c r="W6552" t="s">
        <v>736</v>
      </c>
      <c r="X6552" t="s">
        <v>28700</v>
      </c>
      <c r="Y6552" t="s">
        <v>28726</v>
      </c>
      <c r="AB6552" s="1">
        <v>40</v>
      </c>
      <c r="AC6552" t="s">
        <v>621</v>
      </c>
      <c r="AD6552" s="1" t="s">
        <v>2594</v>
      </c>
      <c r="AE6552" t="s">
        <v>28727</v>
      </c>
      <c r="AF6552" t="s">
        <v>28728</v>
      </c>
    </row>
    <row r="6553" spans="22:32" x14ac:dyDescent="0.25">
      <c r="V6553" s="30" t="s">
        <v>28729</v>
      </c>
      <c r="W6553" t="s">
        <v>736</v>
      </c>
      <c r="X6553" t="s">
        <v>28700</v>
      </c>
      <c r="Y6553" t="s">
        <v>28730</v>
      </c>
      <c r="AB6553" s="1">
        <v>40</v>
      </c>
      <c r="AC6553" t="s">
        <v>621</v>
      </c>
      <c r="AD6553" s="1" t="s">
        <v>1711</v>
      </c>
      <c r="AE6553" t="s">
        <v>28731</v>
      </c>
      <c r="AF6553" t="s">
        <v>28732</v>
      </c>
    </row>
    <row r="6554" spans="22:32" x14ac:dyDescent="0.25">
      <c r="V6554" s="30" t="s">
        <v>28733</v>
      </c>
      <c r="W6554" t="s">
        <v>736</v>
      </c>
      <c r="X6554" t="s">
        <v>28700</v>
      </c>
      <c r="Y6554" t="s">
        <v>28734</v>
      </c>
      <c r="AB6554" s="1">
        <v>40</v>
      </c>
      <c r="AC6554" t="s">
        <v>621</v>
      </c>
      <c r="AD6554" s="1" t="s">
        <v>4255</v>
      </c>
      <c r="AE6554" t="s">
        <v>28735</v>
      </c>
      <c r="AF6554" t="s">
        <v>28736</v>
      </c>
    </row>
    <row r="6555" spans="22:32" x14ac:dyDescent="0.25">
      <c r="V6555" s="30" t="s">
        <v>28737</v>
      </c>
      <c r="W6555" t="s">
        <v>736</v>
      </c>
      <c r="X6555" t="s">
        <v>28700</v>
      </c>
      <c r="Y6555" t="s">
        <v>12333</v>
      </c>
      <c r="AB6555" s="1">
        <v>40</v>
      </c>
      <c r="AC6555" t="s">
        <v>621</v>
      </c>
      <c r="AD6555" s="1" t="s">
        <v>3468</v>
      </c>
      <c r="AE6555" t="s">
        <v>28738</v>
      </c>
      <c r="AF6555" t="s">
        <v>28739</v>
      </c>
    </row>
    <row r="6556" spans="22:32" x14ac:dyDescent="0.25">
      <c r="V6556" s="30" t="s">
        <v>28740</v>
      </c>
      <c r="W6556" t="s">
        <v>736</v>
      </c>
      <c r="X6556" t="s">
        <v>28741</v>
      </c>
      <c r="Y6556" t="s">
        <v>28742</v>
      </c>
      <c r="AB6556" s="1">
        <v>40</v>
      </c>
      <c r="AC6556" t="s">
        <v>621</v>
      </c>
      <c r="AD6556" s="1" t="s">
        <v>5070</v>
      </c>
      <c r="AE6556" t="s">
        <v>28743</v>
      </c>
      <c r="AF6556" t="s">
        <v>28744</v>
      </c>
    </row>
    <row r="6557" spans="22:32" x14ac:dyDescent="0.25">
      <c r="V6557" s="30" t="s">
        <v>28745</v>
      </c>
      <c r="W6557" t="s">
        <v>736</v>
      </c>
      <c r="X6557" t="s">
        <v>28741</v>
      </c>
      <c r="Y6557" t="s">
        <v>7106</v>
      </c>
      <c r="AB6557" s="1">
        <v>40</v>
      </c>
      <c r="AC6557" t="s">
        <v>621</v>
      </c>
      <c r="AD6557" s="1" t="s">
        <v>5698</v>
      </c>
      <c r="AE6557" t="s">
        <v>28746</v>
      </c>
      <c r="AF6557" t="s">
        <v>28747</v>
      </c>
    </row>
    <row r="6558" spans="22:32" x14ac:dyDescent="0.25">
      <c r="V6558" s="30" t="s">
        <v>28748</v>
      </c>
      <c r="W6558" t="s">
        <v>736</v>
      </c>
      <c r="X6558" t="s">
        <v>28741</v>
      </c>
      <c r="Y6558" t="s">
        <v>28749</v>
      </c>
      <c r="AB6558" s="1">
        <v>40</v>
      </c>
      <c r="AC6558" t="s">
        <v>621</v>
      </c>
      <c r="AD6558" s="1" t="s">
        <v>3293</v>
      </c>
      <c r="AE6558" t="s">
        <v>7013</v>
      </c>
      <c r="AF6558" t="s">
        <v>28750</v>
      </c>
    </row>
    <row r="6559" spans="22:32" x14ac:dyDescent="0.25">
      <c r="V6559" s="30" t="s">
        <v>28751</v>
      </c>
      <c r="W6559" t="s">
        <v>736</v>
      </c>
      <c r="X6559" t="s">
        <v>28741</v>
      </c>
      <c r="Y6559" t="s">
        <v>20153</v>
      </c>
      <c r="AB6559" s="1">
        <v>40</v>
      </c>
      <c r="AC6559" t="s">
        <v>621</v>
      </c>
      <c r="AD6559" s="1" t="s">
        <v>3697</v>
      </c>
      <c r="AE6559" t="s">
        <v>28752</v>
      </c>
      <c r="AF6559" t="s">
        <v>28753</v>
      </c>
    </row>
    <row r="6560" spans="22:32" x14ac:dyDescent="0.25">
      <c r="V6560" s="30" t="s">
        <v>28754</v>
      </c>
      <c r="W6560" t="s">
        <v>736</v>
      </c>
      <c r="X6560" t="s">
        <v>28741</v>
      </c>
      <c r="Y6560" t="s">
        <v>28755</v>
      </c>
      <c r="AB6560" s="1">
        <v>40</v>
      </c>
      <c r="AC6560" t="s">
        <v>621</v>
      </c>
      <c r="AD6560" s="1" t="s">
        <v>1034</v>
      </c>
      <c r="AE6560" t="s">
        <v>28756</v>
      </c>
      <c r="AF6560" t="s">
        <v>28757</v>
      </c>
    </row>
    <row r="6561" spans="22:32" x14ac:dyDescent="0.25">
      <c r="V6561" s="30" t="s">
        <v>28758</v>
      </c>
      <c r="W6561" t="s">
        <v>736</v>
      </c>
      <c r="X6561" t="s">
        <v>28741</v>
      </c>
      <c r="Y6561" t="s">
        <v>28759</v>
      </c>
      <c r="AB6561" s="1">
        <v>40</v>
      </c>
      <c r="AC6561" t="s">
        <v>621</v>
      </c>
      <c r="AD6561" s="1" t="s">
        <v>3875</v>
      </c>
      <c r="AE6561" t="s">
        <v>28760</v>
      </c>
      <c r="AF6561" t="s">
        <v>28761</v>
      </c>
    </row>
    <row r="6562" spans="22:32" x14ac:dyDescent="0.25">
      <c r="V6562" s="30" t="s">
        <v>28762</v>
      </c>
      <c r="W6562" t="s">
        <v>736</v>
      </c>
      <c r="X6562" t="s">
        <v>28741</v>
      </c>
      <c r="Y6562" t="s">
        <v>28763</v>
      </c>
      <c r="AB6562" s="1">
        <v>40</v>
      </c>
      <c r="AC6562" t="s">
        <v>621</v>
      </c>
      <c r="AD6562" s="1" t="s">
        <v>3017</v>
      </c>
      <c r="AE6562" t="s">
        <v>28764</v>
      </c>
      <c r="AF6562" t="s">
        <v>28765</v>
      </c>
    </row>
    <row r="6563" spans="22:32" x14ac:dyDescent="0.25">
      <c r="V6563" s="30" t="s">
        <v>28766</v>
      </c>
      <c r="W6563" t="s">
        <v>736</v>
      </c>
      <c r="X6563" t="s">
        <v>28741</v>
      </c>
      <c r="Y6563" t="s">
        <v>4422</v>
      </c>
      <c r="AB6563" s="1">
        <v>40</v>
      </c>
      <c r="AC6563" t="s">
        <v>621</v>
      </c>
      <c r="AD6563" s="1" t="s">
        <v>2470</v>
      </c>
      <c r="AE6563" t="s">
        <v>28767</v>
      </c>
      <c r="AF6563" t="s">
        <v>28768</v>
      </c>
    </row>
    <row r="6564" spans="22:32" x14ac:dyDescent="0.25">
      <c r="V6564" s="30" t="s">
        <v>28769</v>
      </c>
      <c r="W6564" t="s">
        <v>736</v>
      </c>
      <c r="X6564" t="s">
        <v>28741</v>
      </c>
      <c r="Y6564" t="s">
        <v>28770</v>
      </c>
      <c r="AB6564" s="1">
        <v>40</v>
      </c>
      <c r="AC6564" t="s">
        <v>621</v>
      </c>
      <c r="AD6564" s="1" t="s">
        <v>1212</v>
      </c>
      <c r="AE6564" t="s">
        <v>8156</v>
      </c>
      <c r="AF6564" t="s">
        <v>28771</v>
      </c>
    </row>
    <row r="6565" spans="22:32" x14ac:dyDescent="0.25">
      <c r="V6565" s="30" t="s">
        <v>28772</v>
      </c>
      <c r="W6565" t="s">
        <v>736</v>
      </c>
      <c r="X6565" t="s">
        <v>28741</v>
      </c>
      <c r="Y6565" t="s">
        <v>28773</v>
      </c>
      <c r="AB6565" s="1">
        <v>40</v>
      </c>
      <c r="AC6565" t="s">
        <v>621</v>
      </c>
      <c r="AD6565" s="1" t="s">
        <v>4114</v>
      </c>
      <c r="AE6565" t="s">
        <v>28774</v>
      </c>
      <c r="AF6565" t="s">
        <v>28775</v>
      </c>
    </row>
    <row r="6566" spans="22:32" x14ac:dyDescent="0.25">
      <c r="V6566" s="30" t="s">
        <v>28776</v>
      </c>
      <c r="W6566" t="s">
        <v>736</v>
      </c>
      <c r="X6566" t="s">
        <v>28741</v>
      </c>
      <c r="Y6566" t="s">
        <v>28777</v>
      </c>
      <c r="AB6566" s="1">
        <v>40</v>
      </c>
      <c r="AC6566" t="s">
        <v>621</v>
      </c>
      <c r="AD6566" s="1" t="s">
        <v>439</v>
      </c>
      <c r="AE6566" t="s">
        <v>22869</v>
      </c>
      <c r="AF6566" t="s">
        <v>28778</v>
      </c>
    </row>
    <row r="6567" spans="22:32" x14ac:dyDescent="0.25">
      <c r="V6567" s="30" t="s">
        <v>28779</v>
      </c>
      <c r="W6567" t="s">
        <v>736</v>
      </c>
      <c r="X6567" t="s">
        <v>28741</v>
      </c>
      <c r="Y6567" t="s">
        <v>28780</v>
      </c>
      <c r="AB6567" s="1">
        <v>40</v>
      </c>
      <c r="AC6567" t="s">
        <v>621</v>
      </c>
      <c r="AD6567" s="1" t="s">
        <v>2480</v>
      </c>
      <c r="AE6567" t="s">
        <v>28781</v>
      </c>
      <c r="AF6567" t="s">
        <v>28782</v>
      </c>
    </row>
    <row r="6568" spans="22:32" x14ac:dyDescent="0.25">
      <c r="V6568" s="30" t="s">
        <v>28783</v>
      </c>
      <c r="W6568" t="s">
        <v>736</v>
      </c>
      <c r="X6568" t="s">
        <v>28741</v>
      </c>
      <c r="Y6568" t="s">
        <v>28784</v>
      </c>
      <c r="AB6568" s="1">
        <v>40</v>
      </c>
      <c r="AC6568" t="s">
        <v>621</v>
      </c>
      <c r="AD6568" s="1" t="s">
        <v>3956</v>
      </c>
      <c r="AE6568" t="s">
        <v>28785</v>
      </c>
      <c r="AF6568" t="s">
        <v>28786</v>
      </c>
    </row>
    <row r="6569" spans="22:32" x14ac:dyDescent="0.25">
      <c r="V6569" s="30" t="s">
        <v>28787</v>
      </c>
      <c r="W6569" t="s">
        <v>736</v>
      </c>
      <c r="X6569" t="s">
        <v>28741</v>
      </c>
      <c r="Y6569" t="s">
        <v>4175</v>
      </c>
      <c r="AB6569" s="1">
        <v>40</v>
      </c>
      <c r="AC6569" t="s">
        <v>621</v>
      </c>
      <c r="AD6569" s="1" t="s">
        <v>2450</v>
      </c>
      <c r="AE6569" t="s">
        <v>13926</v>
      </c>
      <c r="AF6569" t="s">
        <v>28788</v>
      </c>
    </row>
    <row r="6570" spans="22:32" x14ac:dyDescent="0.25">
      <c r="V6570" s="30" t="s">
        <v>28789</v>
      </c>
      <c r="W6570" t="s">
        <v>736</v>
      </c>
      <c r="X6570" t="s">
        <v>28741</v>
      </c>
      <c r="Y6570" t="s">
        <v>28790</v>
      </c>
      <c r="AB6570" s="1">
        <v>40</v>
      </c>
      <c r="AC6570" t="s">
        <v>621</v>
      </c>
      <c r="AD6570" s="1" t="s">
        <v>3207</v>
      </c>
      <c r="AE6570" t="s">
        <v>28791</v>
      </c>
      <c r="AF6570" t="s">
        <v>28792</v>
      </c>
    </row>
    <row r="6571" spans="22:32" x14ac:dyDescent="0.25">
      <c r="V6571" s="30" t="s">
        <v>28793</v>
      </c>
      <c r="W6571" t="s">
        <v>736</v>
      </c>
      <c r="X6571" t="s">
        <v>28741</v>
      </c>
      <c r="Y6571" t="s">
        <v>28794</v>
      </c>
      <c r="AB6571" s="1">
        <v>40</v>
      </c>
      <c r="AC6571" t="s">
        <v>621</v>
      </c>
      <c r="AD6571" s="1" t="s">
        <v>6231</v>
      </c>
      <c r="AE6571" t="s">
        <v>28795</v>
      </c>
      <c r="AF6571" t="s">
        <v>28796</v>
      </c>
    </row>
    <row r="6572" spans="22:32" x14ac:dyDescent="0.25">
      <c r="V6572" s="30" t="s">
        <v>28797</v>
      </c>
      <c r="W6572" t="s">
        <v>736</v>
      </c>
      <c r="X6572" t="s">
        <v>28741</v>
      </c>
      <c r="Y6572" t="s">
        <v>28798</v>
      </c>
      <c r="AB6572" s="1">
        <v>40</v>
      </c>
      <c r="AC6572" t="s">
        <v>621</v>
      </c>
      <c r="AD6572" s="1" t="s">
        <v>1420</v>
      </c>
      <c r="AE6572" t="s">
        <v>28799</v>
      </c>
      <c r="AF6572" t="s">
        <v>28800</v>
      </c>
    </row>
    <row r="6573" spans="22:32" x14ac:dyDescent="0.25">
      <c r="V6573" s="30" t="s">
        <v>28801</v>
      </c>
      <c r="W6573" t="s">
        <v>736</v>
      </c>
      <c r="X6573" t="s">
        <v>28741</v>
      </c>
      <c r="Y6573" t="s">
        <v>28802</v>
      </c>
      <c r="AB6573" s="1">
        <v>40</v>
      </c>
      <c r="AC6573" t="s">
        <v>621</v>
      </c>
      <c r="AD6573" s="1" t="s">
        <v>6090</v>
      </c>
      <c r="AE6573" t="s">
        <v>28803</v>
      </c>
      <c r="AF6573" t="s">
        <v>28804</v>
      </c>
    </row>
    <row r="6574" spans="22:32" x14ac:dyDescent="0.25">
      <c r="V6574" s="30" t="s">
        <v>28805</v>
      </c>
      <c r="W6574" t="s">
        <v>736</v>
      </c>
      <c r="X6574" t="s">
        <v>28741</v>
      </c>
      <c r="Y6574" t="s">
        <v>28806</v>
      </c>
      <c r="AB6574" s="1">
        <v>40</v>
      </c>
      <c r="AC6574" t="s">
        <v>621</v>
      </c>
      <c r="AD6574" s="1" t="s">
        <v>4192</v>
      </c>
      <c r="AE6574" t="s">
        <v>9378</v>
      </c>
      <c r="AF6574" t="s">
        <v>28807</v>
      </c>
    </row>
    <row r="6575" spans="22:32" x14ac:dyDescent="0.25">
      <c r="V6575" s="30" t="s">
        <v>28808</v>
      </c>
      <c r="W6575" t="s">
        <v>736</v>
      </c>
      <c r="X6575" t="s">
        <v>28741</v>
      </c>
      <c r="Y6575" t="s">
        <v>8005</v>
      </c>
      <c r="AB6575" s="1">
        <v>40</v>
      </c>
      <c r="AC6575" t="s">
        <v>621</v>
      </c>
      <c r="AD6575" s="1" t="s">
        <v>84</v>
      </c>
      <c r="AE6575" t="s">
        <v>24073</v>
      </c>
      <c r="AF6575" t="s">
        <v>28809</v>
      </c>
    </row>
    <row r="6576" spans="22:32" x14ac:dyDescent="0.25">
      <c r="V6576" s="30" t="s">
        <v>28810</v>
      </c>
      <c r="W6576" t="s">
        <v>736</v>
      </c>
      <c r="X6576" t="s">
        <v>28741</v>
      </c>
      <c r="Y6576" t="s">
        <v>7713</v>
      </c>
      <c r="AB6576" s="1">
        <v>40</v>
      </c>
      <c r="AC6576" t="s">
        <v>621</v>
      </c>
      <c r="AD6576" s="1" t="s">
        <v>752</v>
      </c>
      <c r="AE6576" t="s">
        <v>28811</v>
      </c>
      <c r="AF6576" t="s">
        <v>28812</v>
      </c>
    </row>
    <row r="6577" spans="22:32" x14ac:dyDescent="0.25">
      <c r="V6577" s="30" t="s">
        <v>28813</v>
      </c>
      <c r="W6577" t="s">
        <v>736</v>
      </c>
      <c r="X6577" t="s">
        <v>28741</v>
      </c>
      <c r="Y6577" t="s">
        <v>28814</v>
      </c>
      <c r="AB6577" s="1">
        <v>40</v>
      </c>
      <c r="AC6577" t="s">
        <v>621</v>
      </c>
      <c r="AD6577" s="1" t="s">
        <v>3366</v>
      </c>
      <c r="AE6577" t="s">
        <v>28815</v>
      </c>
      <c r="AF6577" t="s">
        <v>28816</v>
      </c>
    </row>
    <row r="6578" spans="22:32" x14ac:dyDescent="0.25">
      <c r="V6578" s="30" t="s">
        <v>28817</v>
      </c>
      <c r="W6578" t="s">
        <v>736</v>
      </c>
      <c r="X6578" t="s">
        <v>28818</v>
      </c>
      <c r="Y6578" t="s">
        <v>28819</v>
      </c>
      <c r="AB6578" s="1">
        <v>40</v>
      </c>
      <c r="AC6578" t="s">
        <v>621</v>
      </c>
      <c r="AD6578" s="1" t="s">
        <v>4942</v>
      </c>
      <c r="AE6578" t="s">
        <v>6723</v>
      </c>
      <c r="AF6578" t="s">
        <v>28820</v>
      </c>
    </row>
    <row r="6579" spans="22:32" x14ac:dyDescent="0.25">
      <c r="V6579" s="30" t="s">
        <v>28821</v>
      </c>
      <c r="W6579" t="s">
        <v>736</v>
      </c>
      <c r="X6579" t="s">
        <v>28818</v>
      </c>
      <c r="Y6579" t="s">
        <v>15389</v>
      </c>
      <c r="AB6579" s="1">
        <v>40</v>
      </c>
      <c r="AC6579" t="s">
        <v>621</v>
      </c>
      <c r="AD6579" s="1" t="s">
        <v>5215</v>
      </c>
      <c r="AE6579" t="s">
        <v>28822</v>
      </c>
      <c r="AF6579" t="s">
        <v>28823</v>
      </c>
    </row>
    <row r="6580" spans="22:32" x14ac:dyDescent="0.25">
      <c r="V6580" s="30" t="s">
        <v>28824</v>
      </c>
      <c r="W6580" t="s">
        <v>736</v>
      </c>
      <c r="X6580" t="s">
        <v>28818</v>
      </c>
      <c r="Y6580" t="s">
        <v>28825</v>
      </c>
      <c r="AB6580" s="1">
        <v>40</v>
      </c>
      <c r="AC6580" t="s">
        <v>621</v>
      </c>
      <c r="AD6580" s="1" t="s">
        <v>4949</v>
      </c>
      <c r="AE6580" t="s">
        <v>28826</v>
      </c>
      <c r="AF6580" t="s">
        <v>28827</v>
      </c>
    </row>
    <row r="6581" spans="22:32" x14ac:dyDescent="0.25">
      <c r="V6581" s="30" t="s">
        <v>28828</v>
      </c>
      <c r="W6581" t="s">
        <v>736</v>
      </c>
      <c r="X6581" t="s">
        <v>28818</v>
      </c>
      <c r="Y6581" t="s">
        <v>28829</v>
      </c>
      <c r="AB6581" s="1">
        <v>40</v>
      </c>
      <c r="AC6581" t="s">
        <v>621</v>
      </c>
      <c r="AD6581" s="1" t="s">
        <v>5078</v>
      </c>
      <c r="AE6581" t="s">
        <v>28830</v>
      </c>
      <c r="AF6581" t="s">
        <v>28831</v>
      </c>
    </row>
    <row r="6582" spans="22:32" x14ac:dyDescent="0.25">
      <c r="V6582" s="30" t="s">
        <v>28832</v>
      </c>
      <c r="W6582" t="s">
        <v>736</v>
      </c>
      <c r="X6582" t="s">
        <v>28818</v>
      </c>
      <c r="Y6582" t="s">
        <v>28833</v>
      </c>
      <c r="AB6582" s="1">
        <v>40</v>
      </c>
      <c r="AC6582" t="s">
        <v>621</v>
      </c>
      <c r="AD6582" s="1" t="s">
        <v>3703</v>
      </c>
      <c r="AE6582" t="s">
        <v>28834</v>
      </c>
      <c r="AF6582" t="s">
        <v>28835</v>
      </c>
    </row>
    <row r="6583" spans="22:32" x14ac:dyDescent="0.25">
      <c r="V6583" s="30" t="s">
        <v>28836</v>
      </c>
      <c r="W6583" t="s">
        <v>736</v>
      </c>
      <c r="X6583" t="s">
        <v>28818</v>
      </c>
      <c r="Y6583" t="s">
        <v>28837</v>
      </c>
      <c r="AB6583" s="1">
        <v>40</v>
      </c>
      <c r="AC6583" t="s">
        <v>621</v>
      </c>
      <c r="AD6583" s="1" t="s">
        <v>4956</v>
      </c>
      <c r="AE6583" t="s">
        <v>28838</v>
      </c>
      <c r="AF6583" t="s">
        <v>28839</v>
      </c>
    </row>
    <row r="6584" spans="22:32" x14ac:dyDescent="0.25">
      <c r="V6584" s="30" t="s">
        <v>28840</v>
      </c>
      <c r="W6584" t="s">
        <v>736</v>
      </c>
      <c r="X6584" t="s">
        <v>28818</v>
      </c>
      <c r="Y6584" t="s">
        <v>28841</v>
      </c>
      <c r="AB6584" s="1">
        <v>40</v>
      </c>
      <c r="AC6584" t="s">
        <v>621</v>
      </c>
      <c r="AD6584" s="1" t="s">
        <v>4120</v>
      </c>
      <c r="AE6584" t="s">
        <v>25098</v>
      </c>
      <c r="AF6584" t="s">
        <v>28842</v>
      </c>
    </row>
    <row r="6585" spans="22:32" x14ac:dyDescent="0.25">
      <c r="V6585" s="30" t="s">
        <v>28843</v>
      </c>
      <c r="W6585" t="s">
        <v>736</v>
      </c>
      <c r="X6585" t="s">
        <v>28818</v>
      </c>
      <c r="Y6585" t="s">
        <v>20391</v>
      </c>
      <c r="AB6585" s="1">
        <v>40</v>
      </c>
      <c r="AC6585" t="s">
        <v>621</v>
      </c>
      <c r="AD6585" s="1" t="s">
        <v>6096</v>
      </c>
      <c r="AE6585" t="s">
        <v>28844</v>
      </c>
      <c r="AF6585" t="s">
        <v>28845</v>
      </c>
    </row>
    <row r="6586" spans="22:32" x14ac:dyDescent="0.25">
      <c r="V6586" s="30" t="s">
        <v>28846</v>
      </c>
      <c r="W6586" t="s">
        <v>736</v>
      </c>
      <c r="X6586" t="s">
        <v>28818</v>
      </c>
      <c r="Y6586" t="s">
        <v>28847</v>
      </c>
      <c r="AB6586" s="1">
        <v>40</v>
      </c>
      <c r="AC6586" t="s">
        <v>621</v>
      </c>
      <c r="AD6586" s="1" t="s">
        <v>5085</v>
      </c>
      <c r="AE6586" t="s">
        <v>28848</v>
      </c>
      <c r="AF6586" t="s">
        <v>28849</v>
      </c>
    </row>
    <row r="6587" spans="22:32" x14ac:dyDescent="0.25">
      <c r="V6587" s="30" t="s">
        <v>28850</v>
      </c>
      <c r="W6587" t="s">
        <v>736</v>
      </c>
      <c r="X6587" t="s">
        <v>28818</v>
      </c>
      <c r="Y6587" t="s">
        <v>28851</v>
      </c>
      <c r="AB6587" s="1">
        <v>40</v>
      </c>
      <c r="AC6587" t="s">
        <v>621</v>
      </c>
      <c r="AD6587" s="1" t="s">
        <v>3372</v>
      </c>
      <c r="AE6587" t="s">
        <v>28852</v>
      </c>
      <c r="AF6587" t="s">
        <v>28853</v>
      </c>
    </row>
    <row r="6588" spans="22:32" x14ac:dyDescent="0.25">
      <c r="V6588" s="30" t="s">
        <v>28854</v>
      </c>
      <c r="W6588" t="s">
        <v>736</v>
      </c>
      <c r="X6588" t="s">
        <v>28818</v>
      </c>
      <c r="Y6588" t="s">
        <v>3470</v>
      </c>
      <c r="AB6588" s="1">
        <v>40</v>
      </c>
      <c r="AC6588" t="s">
        <v>621</v>
      </c>
      <c r="AD6588" s="1" t="s">
        <v>3141</v>
      </c>
      <c r="AE6588" t="s">
        <v>28855</v>
      </c>
      <c r="AF6588" t="s">
        <v>28856</v>
      </c>
    </row>
    <row r="6589" spans="22:32" x14ac:dyDescent="0.25">
      <c r="V6589" s="30" t="s">
        <v>28857</v>
      </c>
      <c r="W6589" t="s">
        <v>736</v>
      </c>
      <c r="X6589" t="s">
        <v>28818</v>
      </c>
      <c r="Y6589" t="s">
        <v>28858</v>
      </c>
      <c r="AB6589" s="1">
        <v>40</v>
      </c>
      <c r="AC6589" t="s">
        <v>621</v>
      </c>
      <c r="AD6589" s="1" t="s">
        <v>2006</v>
      </c>
      <c r="AE6589" t="s">
        <v>13808</v>
      </c>
      <c r="AF6589" t="s">
        <v>28859</v>
      </c>
    </row>
    <row r="6590" spans="22:32" x14ac:dyDescent="0.25">
      <c r="V6590" s="30" t="s">
        <v>28860</v>
      </c>
      <c r="W6590" t="s">
        <v>736</v>
      </c>
      <c r="X6590" t="s">
        <v>28818</v>
      </c>
      <c r="Y6590" t="s">
        <v>28861</v>
      </c>
      <c r="AB6590" s="1">
        <v>40</v>
      </c>
      <c r="AC6590" t="s">
        <v>621</v>
      </c>
      <c r="AD6590" s="1" t="s">
        <v>6235</v>
      </c>
      <c r="AE6590" t="s">
        <v>28862</v>
      </c>
      <c r="AF6590" t="s">
        <v>28863</v>
      </c>
    </row>
    <row r="6591" spans="22:32" x14ac:dyDescent="0.25">
      <c r="V6591" s="30" t="s">
        <v>28864</v>
      </c>
      <c r="W6591" t="s">
        <v>736</v>
      </c>
      <c r="X6591" t="s">
        <v>28818</v>
      </c>
      <c r="Y6591" t="s">
        <v>28865</v>
      </c>
      <c r="AB6591" s="1">
        <v>40</v>
      </c>
      <c r="AC6591" t="s">
        <v>621</v>
      </c>
      <c r="AD6591" s="1" t="s">
        <v>4744</v>
      </c>
      <c r="AE6591" t="s">
        <v>8868</v>
      </c>
      <c r="AF6591" t="s">
        <v>28866</v>
      </c>
    </row>
    <row r="6592" spans="22:32" x14ac:dyDescent="0.25">
      <c r="V6592" s="30" t="s">
        <v>28867</v>
      </c>
      <c r="W6592" t="s">
        <v>736</v>
      </c>
      <c r="X6592" t="s">
        <v>28818</v>
      </c>
      <c r="Y6592" t="s">
        <v>28868</v>
      </c>
      <c r="AB6592" s="1">
        <v>40</v>
      </c>
      <c r="AC6592" t="s">
        <v>621</v>
      </c>
      <c r="AD6592" s="1" t="s">
        <v>6279</v>
      </c>
      <c r="AE6592" t="s">
        <v>28869</v>
      </c>
      <c r="AF6592" t="s">
        <v>28870</v>
      </c>
    </row>
    <row r="6593" spans="22:32" x14ac:dyDescent="0.25">
      <c r="V6593" s="30" t="s">
        <v>28871</v>
      </c>
      <c r="W6593" t="s">
        <v>736</v>
      </c>
      <c r="X6593" t="s">
        <v>28872</v>
      </c>
      <c r="Y6593" t="s">
        <v>28873</v>
      </c>
      <c r="AB6593" s="1">
        <v>40</v>
      </c>
      <c r="AC6593" t="s">
        <v>621</v>
      </c>
      <c r="AD6593" s="1" t="s">
        <v>4551</v>
      </c>
      <c r="AE6593" t="s">
        <v>28874</v>
      </c>
      <c r="AF6593" t="s">
        <v>28875</v>
      </c>
    </row>
    <row r="6594" spans="22:32" x14ac:dyDescent="0.25">
      <c r="V6594" s="30" t="s">
        <v>28876</v>
      </c>
      <c r="W6594" t="s">
        <v>736</v>
      </c>
      <c r="X6594" t="s">
        <v>28872</v>
      </c>
      <c r="Y6594" t="s">
        <v>28877</v>
      </c>
      <c r="AB6594" s="1">
        <v>40</v>
      </c>
      <c r="AC6594" t="s">
        <v>621</v>
      </c>
      <c r="AD6594" s="1" t="s">
        <v>5804</v>
      </c>
      <c r="AE6594" t="s">
        <v>18384</v>
      </c>
      <c r="AF6594" t="s">
        <v>28878</v>
      </c>
    </row>
    <row r="6595" spans="22:32" x14ac:dyDescent="0.25">
      <c r="V6595" s="30" t="s">
        <v>28879</v>
      </c>
      <c r="W6595" t="s">
        <v>736</v>
      </c>
      <c r="X6595" t="s">
        <v>28872</v>
      </c>
      <c r="Y6595" t="s">
        <v>28880</v>
      </c>
      <c r="AB6595" s="1">
        <v>40</v>
      </c>
      <c r="AC6595" t="s">
        <v>621</v>
      </c>
      <c r="AD6595" s="1" t="s">
        <v>6030</v>
      </c>
      <c r="AE6595" t="s">
        <v>28881</v>
      </c>
      <c r="AF6595" t="s">
        <v>28882</v>
      </c>
    </row>
    <row r="6596" spans="22:32" x14ac:dyDescent="0.25">
      <c r="V6596" s="30" t="s">
        <v>28883</v>
      </c>
      <c r="W6596" t="s">
        <v>736</v>
      </c>
      <c r="X6596" t="s">
        <v>28872</v>
      </c>
      <c r="Y6596" t="s">
        <v>28884</v>
      </c>
      <c r="AB6596" s="1">
        <v>40</v>
      </c>
      <c r="AC6596" t="s">
        <v>621</v>
      </c>
      <c r="AD6596" s="1" t="s">
        <v>1430</v>
      </c>
      <c r="AE6596" t="s">
        <v>28885</v>
      </c>
      <c r="AF6596" t="s">
        <v>28886</v>
      </c>
    </row>
    <row r="6597" spans="22:32" x14ac:dyDescent="0.25">
      <c r="V6597" s="30" t="s">
        <v>28887</v>
      </c>
      <c r="W6597" t="s">
        <v>736</v>
      </c>
      <c r="X6597" t="s">
        <v>28872</v>
      </c>
      <c r="Y6597" t="s">
        <v>28888</v>
      </c>
      <c r="AB6597" s="1">
        <v>40</v>
      </c>
      <c r="AC6597" t="s">
        <v>621</v>
      </c>
      <c r="AD6597" s="1" t="s">
        <v>1721</v>
      </c>
      <c r="AE6597" t="s">
        <v>28889</v>
      </c>
      <c r="AF6597" t="s">
        <v>28890</v>
      </c>
    </row>
    <row r="6598" spans="22:32" x14ac:dyDescent="0.25">
      <c r="V6598" s="30" t="s">
        <v>28891</v>
      </c>
      <c r="W6598" t="s">
        <v>736</v>
      </c>
      <c r="X6598" t="s">
        <v>28872</v>
      </c>
      <c r="Y6598" t="s">
        <v>28892</v>
      </c>
      <c r="AB6598" s="1">
        <v>40</v>
      </c>
      <c r="AC6598" t="s">
        <v>621</v>
      </c>
      <c r="AD6598" s="1" t="s">
        <v>2340</v>
      </c>
      <c r="AE6598" t="s">
        <v>13854</v>
      </c>
      <c r="AF6598" t="s">
        <v>28893</v>
      </c>
    </row>
    <row r="6599" spans="22:32" x14ac:dyDescent="0.25">
      <c r="V6599" s="30" t="s">
        <v>28894</v>
      </c>
      <c r="W6599" t="s">
        <v>736</v>
      </c>
      <c r="X6599" t="s">
        <v>28872</v>
      </c>
      <c r="Y6599" t="s">
        <v>20137</v>
      </c>
      <c r="AB6599" s="1">
        <v>40</v>
      </c>
      <c r="AC6599" t="s">
        <v>621</v>
      </c>
      <c r="AD6599" s="1" t="s">
        <v>4261</v>
      </c>
      <c r="AE6599" t="s">
        <v>18380</v>
      </c>
      <c r="AF6599" t="s">
        <v>28895</v>
      </c>
    </row>
    <row r="6600" spans="22:32" x14ac:dyDescent="0.25">
      <c r="V6600" s="30" t="s">
        <v>28896</v>
      </c>
      <c r="W6600" t="s">
        <v>736</v>
      </c>
      <c r="X6600" t="s">
        <v>28872</v>
      </c>
      <c r="Y6600" t="s">
        <v>28897</v>
      </c>
      <c r="AB6600" s="1">
        <v>40</v>
      </c>
      <c r="AC6600" t="s">
        <v>621</v>
      </c>
      <c r="AD6600" s="1" t="s">
        <v>5310</v>
      </c>
      <c r="AE6600" t="s">
        <v>28898</v>
      </c>
      <c r="AF6600" t="s">
        <v>28899</v>
      </c>
    </row>
    <row r="6601" spans="22:32" x14ac:dyDescent="0.25">
      <c r="V6601" s="30" t="s">
        <v>28900</v>
      </c>
      <c r="W6601" t="s">
        <v>736</v>
      </c>
      <c r="X6601" t="s">
        <v>28872</v>
      </c>
      <c r="Y6601" t="s">
        <v>28901</v>
      </c>
      <c r="AB6601" s="1">
        <v>40</v>
      </c>
      <c r="AC6601" t="s">
        <v>621</v>
      </c>
      <c r="AD6601" s="1" t="s">
        <v>1860</v>
      </c>
      <c r="AE6601" t="s">
        <v>6687</v>
      </c>
      <c r="AF6601" t="s">
        <v>28902</v>
      </c>
    </row>
    <row r="6602" spans="22:32" x14ac:dyDescent="0.25">
      <c r="V6602" s="30" t="s">
        <v>28903</v>
      </c>
      <c r="W6602" t="s">
        <v>736</v>
      </c>
      <c r="X6602" t="s">
        <v>28872</v>
      </c>
      <c r="Y6602" t="s">
        <v>28904</v>
      </c>
      <c r="AB6602" s="1">
        <v>40</v>
      </c>
      <c r="AC6602" t="s">
        <v>621</v>
      </c>
      <c r="AD6602" s="1" t="s">
        <v>3962</v>
      </c>
      <c r="AE6602" t="s">
        <v>13538</v>
      </c>
      <c r="AF6602" t="s">
        <v>28905</v>
      </c>
    </row>
    <row r="6603" spans="22:32" x14ac:dyDescent="0.25">
      <c r="V6603" s="30" t="s">
        <v>28906</v>
      </c>
      <c r="W6603" t="s">
        <v>736</v>
      </c>
      <c r="X6603" t="s">
        <v>28872</v>
      </c>
      <c r="Y6603" t="s">
        <v>28907</v>
      </c>
      <c r="AB6603" s="1">
        <v>40</v>
      </c>
      <c r="AC6603" t="s">
        <v>621</v>
      </c>
      <c r="AD6603" s="1" t="s">
        <v>4320</v>
      </c>
      <c r="AE6603" t="s">
        <v>28908</v>
      </c>
      <c r="AF6603" t="s">
        <v>28909</v>
      </c>
    </row>
    <row r="6604" spans="22:32" x14ac:dyDescent="0.25">
      <c r="V6604" s="30" t="s">
        <v>28910</v>
      </c>
      <c r="W6604" t="s">
        <v>736</v>
      </c>
      <c r="X6604" t="s">
        <v>28872</v>
      </c>
      <c r="Y6604" t="s">
        <v>28911</v>
      </c>
      <c r="AB6604" s="1">
        <v>40</v>
      </c>
      <c r="AC6604" t="s">
        <v>621</v>
      </c>
      <c r="AD6604" s="1" t="s">
        <v>5222</v>
      </c>
      <c r="AE6604" t="s">
        <v>16592</v>
      </c>
      <c r="AF6604" t="s">
        <v>28912</v>
      </c>
    </row>
    <row r="6605" spans="22:32" x14ac:dyDescent="0.25">
      <c r="V6605" s="30" t="s">
        <v>28913</v>
      </c>
      <c r="W6605" t="s">
        <v>736</v>
      </c>
      <c r="X6605" t="s">
        <v>28872</v>
      </c>
      <c r="Y6605" t="s">
        <v>28914</v>
      </c>
      <c r="AB6605" s="1">
        <v>40</v>
      </c>
      <c r="AC6605" t="s">
        <v>621</v>
      </c>
      <c r="AD6605" s="1" t="s">
        <v>461</v>
      </c>
      <c r="AE6605" t="s">
        <v>6888</v>
      </c>
      <c r="AF6605" t="s">
        <v>28915</v>
      </c>
    </row>
    <row r="6606" spans="22:32" x14ac:dyDescent="0.25">
      <c r="V6606" s="30" t="s">
        <v>28916</v>
      </c>
      <c r="W6606" t="s">
        <v>736</v>
      </c>
      <c r="X6606" t="s">
        <v>28917</v>
      </c>
      <c r="Y6606" t="s">
        <v>28918</v>
      </c>
      <c r="AB6606" s="1">
        <v>40</v>
      </c>
      <c r="AC6606" t="s">
        <v>621</v>
      </c>
      <c r="AD6606" s="1" t="s">
        <v>1049</v>
      </c>
      <c r="AE6606" t="s">
        <v>28919</v>
      </c>
      <c r="AF6606" t="s">
        <v>28920</v>
      </c>
    </row>
    <row r="6607" spans="22:32" x14ac:dyDescent="0.25">
      <c r="V6607" s="30" t="s">
        <v>28921</v>
      </c>
      <c r="W6607" t="s">
        <v>736</v>
      </c>
      <c r="X6607" t="s">
        <v>28917</v>
      </c>
      <c r="Y6607" t="s">
        <v>28922</v>
      </c>
      <c r="AB6607" s="1">
        <v>40</v>
      </c>
      <c r="AC6607" t="s">
        <v>621</v>
      </c>
      <c r="AD6607" s="1" t="s">
        <v>3025</v>
      </c>
      <c r="AE6607" t="s">
        <v>7634</v>
      </c>
      <c r="AF6607" t="s">
        <v>28923</v>
      </c>
    </row>
    <row r="6608" spans="22:32" x14ac:dyDescent="0.25">
      <c r="V6608" s="30" t="s">
        <v>28924</v>
      </c>
      <c r="W6608" t="s">
        <v>736</v>
      </c>
      <c r="X6608" t="s">
        <v>28917</v>
      </c>
      <c r="Y6608" t="s">
        <v>28925</v>
      </c>
      <c r="AB6608" s="1">
        <v>40</v>
      </c>
      <c r="AC6608" t="s">
        <v>621</v>
      </c>
      <c r="AD6608" s="1" t="s">
        <v>771</v>
      </c>
      <c r="AE6608" t="s">
        <v>13819</v>
      </c>
      <c r="AF6608" t="s">
        <v>28926</v>
      </c>
    </row>
    <row r="6609" spans="22:32" x14ac:dyDescent="0.25">
      <c r="V6609" s="30" t="s">
        <v>28927</v>
      </c>
      <c r="W6609" t="s">
        <v>736</v>
      </c>
      <c r="X6609" t="s">
        <v>28917</v>
      </c>
      <c r="Y6609" t="s">
        <v>28928</v>
      </c>
      <c r="AB6609" s="1">
        <v>40</v>
      </c>
      <c r="AC6609" t="s">
        <v>621</v>
      </c>
      <c r="AD6609" s="1" t="s">
        <v>3299</v>
      </c>
      <c r="AE6609" t="s">
        <v>28929</v>
      </c>
      <c r="AF6609" t="s">
        <v>28930</v>
      </c>
    </row>
    <row r="6610" spans="22:32" x14ac:dyDescent="0.25">
      <c r="V6610" s="30" t="s">
        <v>28931</v>
      </c>
      <c r="W6610" t="s">
        <v>736</v>
      </c>
      <c r="X6610" t="s">
        <v>28917</v>
      </c>
      <c r="Y6610" t="s">
        <v>28932</v>
      </c>
      <c r="AB6610" s="1">
        <v>40</v>
      </c>
      <c r="AC6610" t="s">
        <v>621</v>
      </c>
      <c r="AD6610" s="1" t="s">
        <v>110</v>
      </c>
      <c r="AE6610" t="s">
        <v>28933</v>
      </c>
      <c r="AF6610" t="s">
        <v>28934</v>
      </c>
    </row>
    <row r="6611" spans="22:32" x14ac:dyDescent="0.25">
      <c r="V6611" s="30" t="s">
        <v>28935</v>
      </c>
      <c r="W6611" t="s">
        <v>736</v>
      </c>
      <c r="X6611" t="s">
        <v>28917</v>
      </c>
      <c r="Y6611" t="s">
        <v>28936</v>
      </c>
      <c r="AB6611" s="1">
        <v>40</v>
      </c>
      <c r="AC6611" t="s">
        <v>621</v>
      </c>
      <c r="AD6611" s="1" t="s">
        <v>2905</v>
      </c>
      <c r="AE6611" t="s">
        <v>8746</v>
      </c>
      <c r="AF6611" t="s">
        <v>28937</v>
      </c>
    </row>
    <row r="6612" spans="22:32" x14ac:dyDescent="0.25">
      <c r="V6612" s="30" t="s">
        <v>28938</v>
      </c>
      <c r="W6612" t="s">
        <v>736</v>
      </c>
      <c r="X6612" t="s">
        <v>28917</v>
      </c>
      <c r="Y6612" t="s">
        <v>28939</v>
      </c>
      <c r="AB6612" s="1">
        <v>40</v>
      </c>
      <c r="AC6612" t="s">
        <v>621</v>
      </c>
      <c r="AD6612" s="1" t="s">
        <v>2458</v>
      </c>
      <c r="AE6612" t="s">
        <v>8260</v>
      </c>
      <c r="AF6612" t="s">
        <v>28940</v>
      </c>
    </row>
    <row r="6613" spans="22:32" x14ac:dyDescent="0.25">
      <c r="V6613" s="30" t="s">
        <v>28941</v>
      </c>
      <c r="W6613" t="s">
        <v>736</v>
      </c>
      <c r="X6613" t="s">
        <v>28917</v>
      </c>
      <c r="Y6613" t="s">
        <v>28942</v>
      </c>
      <c r="AB6613" s="1">
        <v>40</v>
      </c>
      <c r="AC6613" t="s">
        <v>621</v>
      </c>
      <c r="AD6613" s="1" t="s">
        <v>2774</v>
      </c>
      <c r="AE6613" t="s">
        <v>14643</v>
      </c>
      <c r="AF6613" t="s">
        <v>28943</v>
      </c>
    </row>
    <row r="6614" spans="22:32" x14ac:dyDescent="0.25">
      <c r="V6614" s="30" t="s">
        <v>28944</v>
      </c>
      <c r="W6614" t="s">
        <v>736</v>
      </c>
      <c r="X6614" t="s">
        <v>28917</v>
      </c>
      <c r="Y6614" t="s">
        <v>28945</v>
      </c>
      <c r="AB6614" s="1">
        <v>40</v>
      </c>
      <c r="AC6614" t="s">
        <v>621</v>
      </c>
      <c r="AD6614" s="1" t="s">
        <v>4460</v>
      </c>
      <c r="AE6614" t="s">
        <v>28946</v>
      </c>
      <c r="AF6614" t="s">
        <v>28947</v>
      </c>
    </row>
    <row r="6615" spans="22:32" x14ac:dyDescent="0.25">
      <c r="V6615" s="30" t="s">
        <v>28948</v>
      </c>
      <c r="W6615" t="s">
        <v>736</v>
      </c>
      <c r="X6615" t="s">
        <v>28917</v>
      </c>
      <c r="Y6615" t="s">
        <v>28949</v>
      </c>
      <c r="AB6615" s="1">
        <v>40</v>
      </c>
      <c r="AC6615" t="s">
        <v>621</v>
      </c>
      <c r="AD6615" s="1" t="s">
        <v>3710</v>
      </c>
      <c r="AE6615" t="s">
        <v>17183</v>
      </c>
      <c r="AF6615" t="s">
        <v>28950</v>
      </c>
    </row>
    <row r="6616" spans="22:32" x14ac:dyDescent="0.25">
      <c r="V6616" s="30" t="s">
        <v>28951</v>
      </c>
      <c r="W6616" t="s">
        <v>736</v>
      </c>
      <c r="X6616" t="s">
        <v>28952</v>
      </c>
      <c r="Y6616" t="s">
        <v>28953</v>
      </c>
      <c r="AB6616" s="1">
        <v>40</v>
      </c>
      <c r="AC6616" t="s">
        <v>621</v>
      </c>
      <c r="AD6616" s="1" t="s">
        <v>2189</v>
      </c>
      <c r="AE6616" t="s">
        <v>18160</v>
      </c>
      <c r="AF6616" t="s">
        <v>28954</v>
      </c>
    </row>
    <row r="6617" spans="22:32" x14ac:dyDescent="0.25">
      <c r="V6617" s="30" t="s">
        <v>28955</v>
      </c>
      <c r="W6617" t="s">
        <v>736</v>
      </c>
      <c r="X6617" t="s">
        <v>28952</v>
      </c>
      <c r="Y6617" t="s">
        <v>28956</v>
      </c>
      <c r="AB6617" s="1">
        <v>40</v>
      </c>
      <c r="AC6617" t="s">
        <v>621</v>
      </c>
      <c r="AD6617" s="1" t="s">
        <v>4832</v>
      </c>
      <c r="AE6617" t="s">
        <v>6729</v>
      </c>
      <c r="AF6617" t="s">
        <v>28957</v>
      </c>
    </row>
    <row r="6618" spans="22:32" x14ac:dyDescent="0.25">
      <c r="V6618" s="30" t="s">
        <v>28958</v>
      </c>
      <c r="W6618" t="s">
        <v>736</v>
      </c>
      <c r="X6618" t="s">
        <v>28952</v>
      </c>
      <c r="Y6618" t="s">
        <v>28959</v>
      </c>
      <c r="AB6618" s="1">
        <v>40</v>
      </c>
      <c r="AC6618" t="s">
        <v>621</v>
      </c>
      <c r="AD6618" s="1" t="s">
        <v>4199</v>
      </c>
      <c r="AE6618" t="s">
        <v>28960</v>
      </c>
      <c r="AF6618" t="s">
        <v>28961</v>
      </c>
    </row>
    <row r="6619" spans="22:32" x14ac:dyDescent="0.25">
      <c r="V6619" s="30" t="s">
        <v>28962</v>
      </c>
      <c r="W6619" t="s">
        <v>736</v>
      </c>
      <c r="X6619" t="s">
        <v>28952</v>
      </c>
      <c r="Y6619" t="s">
        <v>14833</v>
      </c>
      <c r="AB6619" s="1">
        <v>40</v>
      </c>
      <c r="AC6619" t="s">
        <v>621</v>
      </c>
      <c r="AD6619" s="1" t="s">
        <v>4388</v>
      </c>
      <c r="AE6619" t="s">
        <v>28963</v>
      </c>
      <c r="AF6619" t="s">
        <v>28964</v>
      </c>
    </row>
    <row r="6620" spans="22:32" x14ac:dyDescent="0.25">
      <c r="V6620" s="30" t="s">
        <v>28965</v>
      </c>
      <c r="W6620" t="s">
        <v>736</v>
      </c>
      <c r="X6620" t="s">
        <v>28952</v>
      </c>
      <c r="Y6620" t="s">
        <v>15983</v>
      </c>
      <c r="AB6620" s="1">
        <v>40</v>
      </c>
      <c r="AC6620" t="s">
        <v>621</v>
      </c>
      <c r="AD6620" s="1" t="s">
        <v>1546</v>
      </c>
      <c r="AE6620" t="s">
        <v>28966</v>
      </c>
      <c r="AF6620" t="s">
        <v>28967</v>
      </c>
    </row>
    <row r="6621" spans="22:32" x14ac:dyDescent="0.25">
      <c r="V6621" s="30" t="s">
        <v>28968</v>
      </c>
      <c r="W6621" t="s">
        <v>736</v>
      </c>
      <c r="X6621" t="s">
        <v>28952</v>
      </c>
      <c r="Y6621" t="s">
        <v>28969</v>
      </c>
      <c r="AB6621" s="1">
        <v>40</v>
      </c>
      <c r="AC6621" t="s">
        <v>621</v>
      </c>
      <c r="AD6621" s="1" t="s">
        <v>3213</v>
      </c>
      <c r="AE6621" t="s">
        <v>28970</v>
      </c>
      <c r="AF6621" t="s">
        <v>28971</v>
      </c>
    </row>
    <row r="6622" spans="22:32" x14ac:dyDescent="0.25">
      <c r="V6622" s="30" t="s">
        <v>28972</v>
      </c>
      <c r="W6622" t="s">
        <v>736</v>
      </c>
      <c r="X6622" t="s">
        <v>28952</v>
      </c>
      <c r="Y6622" t="s">
        <v>28973</v>
      </c>
      <c r="AB6622" s="1">
        <v>40</v>
      </c>
      <c r="AC6622" t="s">
        <v>621</v>
      </c>
      <c r="AD6622" s="1" t="s">
        <v>3881</v>
      </c>
      <c r="AE6622" t="s">
        <v>28974</v>
      </c>
      <c r="AF6622" t="s">
        <v>28975</v>
      </c>
    </row>
    <row r="6623" spans="22:32" x14ac:dyDescent="0.25">
      <c r="V6623" s="30" t="s">
        <v>28976</v>
      </c>
      <c r="W6623" t="s">
        <v>736</v>
      </c>
      <c r="X6623" t="s">
        <v>28952</v>
      </c>
      <c r="Y6623" t="s">
        <v>28977</v>
      </c>
      <c r="AB6623" s="1">
        <v>40</v>
      </c>
      <c r="AC6623" t="s">
        <v>621</v>
      </c>
      <c r="AD6623" s="1" t="s">
        <v>1228</v>
      </c>
      <c r="AE6623" t="s">
        <v>7983</v>
      </c>
      <c r="AF6623" t="s">
        <v>28978</v>
      </c>
    </row>
    <row r="6624" spans="22:32" x14ac:dyDescent="0.25">
      <c r="V6624" s="30" t="s">
        <v>28979</v>
      </c>
      <c r="W6624" t="s">
        <v>736</v>
      </c>
      <c r="X6624" t="s">
        <v>28952</v>
      </c>
      <c r="Y6624" t="s">
        <v>28980</v>
      </c>
      <c r="AB6624" s="1">
        <v>40</v>
      </c>
      <c r="AC6624" t="s">
        <v>621</v>
      </c>
      <c r="AD6624" s="1" t="s">
        <v>3548</v>
      </c>
      <c r="AE6624" t="s">
        <v>28981</v>
      </c>
      <c r="AF6624" t="s">
        <v>28982</v>
      </c>
    </row>
    <row r="6625" spans="22:32" x14ac:dyDescent="0.25">
      <c r="V6625" s="30" t="s">
        <v>28983</v>
      </c>
      <c r="W6625" t="s">
        <v>736</v>
      </c>
      <c r="X6625" t="s">
        <v>28952</v>
      </c>
      <c r="Y6625" t="s">
        <v>2824</v>
      </c>
      <c r="AB6625" s="1">
        <v>40</v>
      </c>
      <c r="AC6625" t="s">
        <v>621</v>
      </c>
      <c r="AD6625" s="1" t="s">
        <v>5607</v>
      </c>
      <c r="AE6625" t="s">
        <v>28984</v>
      </c>
      <c r="AF6625" t="s">
        <v>28985</v>
      </c>
    </row>
    <row r="6626" spans="22:32" x14ac:dyDescent="0.25">
      <c r="V6626" s="30" t="s">
        <v>28986</v>
      </c>
      <c r="W6626" t="s">
        <v>736</v>
      </c>
      <c r="X6626" t="s">
        <v>28952</v>
      </c>
      <c r="Y6626" t="s">
        <v>28987</v>
      </c>
      <c r="AB6626" s="1">
        <v>40</v>
      </c>
      <c r="AC6626" t="s">
        <v>621</v>
      </c>
      <c r="AD6626" s="1" t="s">
        <v>5919</v>
      </c>
      <c r="AE6626" t="s">
        <v>28988</v>
      </c>
      <c r="AF6626" t="s">
        <v>28989</v>
      </c>
    </row>
    <row r="6627" spans="22:32" x14ac:dyDescent="0.25">
      <c r="V6627" s="30" t="s">
        <v>28990</v>
      </c>
      <c r="W6627" t="s">
        <v>736</v>
      </c>
      <c r="X6627" t="s">
        <v>28952</v>
      </c>
      <c r="Y6627" t="s">
        <v>16830</v>
      </c>
      <c r="AB6627" s="1">
        <v>40</v>
      </c>
      <c r="AC6627" t="s">
        <v>621</v>
      </c>
      <c r="AD6627" s="1" t="s">
        <v>5704</v>
      </c>
      <c r="AE6627" t="s">
        <v>26808</v>
      </c>
      <c r="AF6627" t="s">
        <v>28991</v>
      </c>
    </row>
    <row r="6628" spans="22:32" x14ac:dyDescent="0.25">
      <c r="V6628" s="30" t="s">
        <v>28992</v>
      </c>
      <c r="W6628" t="s">
        <v>736</v>
      </c>
      <c r="X6628" t="s">
        <v>28952</v>
      </c>
      <c r="Y6628" t="s">
        <v>20287</v>
      </c>
      <c r="AB6628" s="1">
        <v>40</v>
      </c>
      <c r="AC6628" t="s">
        <v>621</v>
      </c>
      <c r="AD6628" s="1" t="s">
        <v>2603</v>
      </c>
      <c r="AE6628" t="s">
        <v>28993</v>
      </c>
      <c r="AF6628" t="s">
        <v>28994</v>
      </c>
    </row>
    <row r="6629" spans="22:32" x14ac:dyDescent="0.25">
      <c r="V6629" s="30" t="s">
        <v>28995</v>
      </c>
      <c r="W6629" t="s">
        <v>736</v>
      </c>
      <c r="X6629" t="s">
        <v>28952</v>
      </c>
      <c r="Y6629" t="s">
        <v>28996</v>
      </c>
      <c r="AB6629" s="1">
        <v>40</v>
      </c>
      <c r="AC6629" t="s">
        <v>621</v>
      </c>
      <c r="AD6629" s="1" t="s">
        <v>3474</v>
      </c>
      <c r="AE6629" t="s">
        <v>23409</v>
      </c>
      <c r="AF6629" t="s">
        <v>28997</v>
      </c>
    </row>
    <row r="6630" spans="22:32" x14ac:dyDescent="0.25">
      <c r="V6630" s="30" t="s">
        <v>28998</v>
      </c>
      <c r="W6630" t="s">
        <v>736</v>
      </c>
      <c r="X6630" t="s">
        <v>28952</v>
      </c>
      <c r="Y6630" t="s">
        <v>28999</v>
      </c>
      <c r="AB6630" s="1">
        <v>40</v>
      </c>
      <c r="AC6630" t="s">
        <v>621</v>
      </c>
      <c r="AD6630" s="1" t="s">
        <v>4963</v>
      </c>
      <c r="AE6630" t="s">
        <v>29000</v>
      </c>
      <c r="AF6630" t="s">
        <v>29001</v>
      </c>
    </row>
    <row r="6631" spans="22:32" x14ac:dyDescent="0.25">
      <c r="V6631" s="30" t="s">
        <v>29002</v>
      </c>
      <c r="W6631" t="s">
        <v>736</v>
      </c>
      <c r="X6631" t="s">
        <v>28952</v>
      </c>
      <c r="Y6631" t="s">
        <v>29003</v>
      </c>
      <c r="AB6631" s="1">
        <v>40</v>
      </c>
      <c r="AC6631" t="s">
        <v>621</v>
      </c>
      <c r="AD6631" s="1" t="s">
        <v>4969</v>
      </c>
      <c r="AE6631" t="s">
        <v>29004</v>
      </c>
      <c r="AF6631" t="s">
        <v>29005</v>
      </c>
    </row>
    <row r="6632" spans="22:32" x14ac:dyDescent="0.25">
      <c r="V6632" s="30" t="s">
        <v>29006</v>
      </c>
      <c r="W6632" t="s">
        <v>736</v>
      </c>
      <c r="X6632" t="s">
        <v>28952</v>
      </c>
      <c r="Y6632" t="s">
        <v>29007</v>
      </c>
      <c r="AB6632" s="1">
        <v>40</v>
      </c>
      <c r="AC6632" t="s">
        <v>621</v>
      </c>
      <c r="AD6632" s="1" t="s">
        <v>4127</v>
      </c>
      <c r="AE6632" t="s">
        <v>29008</v>
      </c>
      <c r="AF6632" t="s">
        <v>29009</v>
      </c>
    </row>
    <row r="6633" spans="22:32" x14ac:dyDescent="0.25">
      <c r="V6633" s="30" t="s">
        <v>29010</v>
      </c>
      <c r="W6633" t="s">
        <v>736</v>
      </c>
      <c r="X6633" t="s">
        <v>29011</v>
      </c>
      <c r="Y6633" t="s">
        <v>29012</v>
      </c>
      <c r="AB6633" s="1">
        <v>40</v>
      </c>
      <c r="AC6633" t="s">
        <v>621</v>
      </c>
      <c r="AD6633" s="1" t="s">
        <v>5092</v>
      </c>
      <c r="AE6633" t="s">
        <v>13003</v>
      </c>
      <c r="AF6633" t="s">
        <v>29013</v>
      </c>
    </row>
    <row r="6634" spans="22:32" x14ac:dyDescent="0.25">
      <c r="V6634" s="30" t="s">
        <v>29014</v>
      </c>
      <c r="W6634" t="s">
        <v>736</v>
      </c>
      <c r="X6634" t="s">
        <v>29011</v>
      </c>
      <c r="Y6634" t="s">
        <v>29015</v>
      </c>
      <c r="AB6634" s="1">
        <v>40</v>
      </c>
      <c r="AC6634" t="s">
        <v>621</v>
      </c>
      <c r="AD6634" s="1" t="s">
        <v>4557</v>
      </c>
      <c r="AE6634" t="s">
        <v>29016</v>
      </c>
      <c r="AF6634" t="s">
        <v>29017</v>
      </c>
    </row>
    <row r="6635" spans="22:32" x14ac:dyDescent="0.25">
      <c r="V6635" s="30" t="s">
        <v>29018</v>
      </c>
      <c r="W6635" t="s">
        <v>736</v>
      </c>
      <c r="X6635" t="s">
        <v>29011</v>
      </c>
      <c r="Y6635" t="s">
        <v>29019</v>
      </c>
      <c r="AB6635" s="1">
        <v>40</v>
      </c>
      <c r="AC6635" t="s">
        <v>621</v>
      </c>
      <c r="AD6635" s="1" t="s">
        <v>2913</v>
      </c>
      <c r="AE6635" t="s">
        <v>29020</v>
      </c>
      <c r="AF6635" t="s">
        <v>29021</v>
      </c>
    </row>
    <row r="6636" spans="22:32" x14ac:dyDescent="0.25">
      <c r="V6636" s="30" t="s">
        <v>29022</v>
      </c>
      <c r="W6636" t="s">
        <v>736</v>
      </c>
      <c r="X6636" t="s">
        <v>29011</v>
      </c>
      <c r="Y6636" t="s">
        <v>29023</v>
      </c>
      <c r="AB6636" s="1">
        <v>40</v>
      </c>
      <c r="AC6636" t="s">
        <v>621</v>
      </c>
      <c r="AD6636" s="1" t="s">
        <v>5227</v>
      </c>
      <c r="AE6636" t="s">
        <v>23129</v>
      </c>
      <c r="AF6636" t="s">
        <v>29024</v>
      </c>
    </row>
    <row r="6637" spans="22:32" x14ac:dyDescent="0.25">
      <c r="V6637" s="30" t="s">
        <v>29025</v>
      </c>
      <c r="W6637" t="s">
        <v>736</v>
      </c>
      <c r="X6637" t="s">
        <v>29011</v>
      </c>
      <c r="Y6637" t="s">
        <v>29026</v>
      </c>
      <c r="AB6637" s="1">
        <v>40</v>
      </c>
      <c r="AC6637" t="s">
        <v>621</v>
      </c>
      <c r="AD6637" s="1" t="s">
        <v>2466</v>
      </c>
      <c r="AE6637" t="s">
        <v>29027</v>
      </c>
      <c r="AF6637" t="s">
        <v>29028</v>
      </c>
    </row>
    <row r="6638" spans="22:32" x14ac:dyDescent="0.25">
      <c r="V6638" s="30" t="s">
        <v>29029</v>
      </c>
      <c r="W6638" t="s">
        <v>736</v>
      </c>
      <c r="X6638" t="s">
        <v>29011</v>
      </c>
      <c r="Y6638" t="s">
        <v>29030</v>
      </c>
      <c r="AB6638" s="1">
        <v>40</v>
      </c>
      <c r="AC6638" t="s">
        <v>621</v>
      </c>
      <c r="AD6638" s="1" t="s">
        <v>5316</v>
      </c>
      <c r="AE6638" t="s">
        <v>18961</v>
      </c>
      <c r="AF6638" t="s">
        <v>29031</v>
      </c>
    </row>
    <row r="6639" spans="22:32" x14ac:dyDescent="0.25">
      <c r="V6639" s="30" t="s">
        <v>29032</v>
      </c>
      <c r="W6639" t="s">
        <v>736</v>
      </c>
      <c r="X6639" t="s">
        <v>29011</v>
      </c>
      <c r="Y6639" t="s">
        <v>29033</v>
      </c>
      <c r="AB6639" s="1">
        <v>40</v>
      </c>
      <c r="AC6639" t="s">
        <v>621</v>
      </c>
      <c r="AD6639" s="1" t="s">
        <v>1068</v>
      </c>
      <c r="AE6639" t="s">
        <v>13854</v>
      </c>
      <c r="AF6639" t="s">
        <v>29034</v>
      </c>
    </row>
    <row r="6640" spans="22:32" x14ac:dyDescent="0.25">
      <c r="V6640" s="30" t="s">
        <v>29035</v>
      </c>
      <c r="W6640" t="s">
        <v>736</v>
      </c>
      <c r="X6640" t="s">
        <v>29011</v>
      </c>
      <c r="Y6640" t="s">
        <v>24407</v>
      </c>
      <c r="AB6640" s="1">
        <v>40</v>
      </c>
      <c r="AC6640" t="s">
        <v>621</v>
      </c>
      <c r="AD6640" s="1" t="s">
        <v>3147</v>
      </c>
      <c r="AE6640" t="s">
        <v>8714</v>
      </c>
      <c r="AF6640" t="s">
        <v>29036</v>
      </c>
    </row>
    <row r="6641" spans="22:32" x14ac:dyDescent="0.25">
      <c r="V6641" s="30" t="s">
        <v>29037</v>
      </c>
      <c r="W6641" t="s">
        <v>736</v>
      </c>
      <c r="X6641" t="s">
        <v>29011</v>
      </c>
      <c r="Y6641" t="s">
        <v>29038</v>
      </c>
      <c r="AB6641" s="1">
        <v>40</v>
      </c>
      <c r="AC6641" t="s">
        <v>621</v>
      </c>
      <c r="AD6641" s="1" t="s">
        <v>4750</v>
      </c>
      <c r="AE6641" t="s">
        <v>29039</v>
      </c>
      <c r="AF6641" t="s">
        <v>29040</v>
      </c>
    </row>
    <row r="6642" spans="22:32" x14ac:dyDescent="0.25">
      <c r="V6642" s="30" t="s">
        <v>29041</v>
      </c>
      <c r="W6642" t="s">
        <v>736</v>
      </c>
      <c r="X6642" t="s">
        <v>29011</v>
      </c>
      <c r="Y6642" t="s">
        <v>29042</v>
      </c>
      <c r="AB6642" s="1">
        <v>40</v>
      </c>
      <c r="AC6642" t="s">
        <v>621</v>
      </c>
      <c r="AD6642" s="1" t="s">
        <v>1733</v>
      </c>
      <c r="AE6642" t="s">
        <v>29043</v>
      </c>
      <c r="AF6642" t="s">
        <v>29044</v>
      </c>
    </row>
    <row r="6643" spans="22:32" x14ac:dyDescent="0.25">
      <c r="V6643" s="30" t="s">
        <v>29045</v>
      </c>
      <c r="W6643" t="s">
        <v>736</v>
      </c>
      <c r="X6643" t="s">
        <v>29011</v>
      </c>
      <c r="Y6643" t="s">
        <v>29046</v>
      </c>
      <c r="AB6643" s="1">
        <v>40</v>
      </c>
      <c r="AC6643" t="s">
        <v>621</v>
      </c>
      <c r="AD6643" s="1" t="s">
        <v>5810</v>
      </c>
      <c r="AE6643" t="s">
        <v>29047</v>
      </c>
      <c r="AF6643" t="s">
        <v>29048</v>
      </c>
    </row>
    <row r="6644" spans="22:32" x14ac:dyDescent="0.25">
      <c r="V6644" s="30" t="s">
        <v>29049</v>
      </c>
      <c r="W6644" t="s">
        <v>736</v>
      </c>
      <c r="X6644" t="s">
        <v>29050</v>
      </c>
      <c r="Y6644" t="s">
        <v>29051</v>
      </c>
      <c r="AB6644" s="1">
        <v>40</v>
      </c>
      <c r="AC6644" t="s">
        <v>621</v>
      </c>
      <c r="AD6644" s="1" t="s">
        <v>6284</v>
      </c>
      <c r="AE6644" t="s">
        <v>13154</v>
      </c>
      <c r="AF6644" t="s">
        <v>29052</v>
      </c>
    </row>
    <row r="6645" spans="22:32" x14ac:dyDescent="0.25">
      <c r="V6645" s="30" t="s">
        <v>29053</v>
      </c>
      <c r="W6645" t="s">
        <v>736</v>
      </c>
      <c r="X6645" t="s">
        <v>29050</v>
      </c>
      <c r="Y6645" t="s">
        <v>29054</v>
      </c>
      <c r="AB6645" s="1">
        <v>40</v>
      </c>
      <c r="AC6645" t="s">
        <v>621</v>
      </c>
      <c r="AD6645" s="1" t="s">
        <v>1441</v>
      </c>
      <c r="AE6645" t="s">
        <v>29055</v>
      </c>
      <c r="AF6645" t="s">
        <v>29056</v>
      </c>
    </row>
    <row r="6646" spans="22:32" x14ac:dyDescent="0.25">
      <c r="V6646" s="30" t="s">
        <v>29057</v>
      </c>
      <c r="W6646" t="s">
        <v>736</v>
      </c>
      <c r="X6646" t="s">
        <v>29050</v>
      </c>
      <c r="Y6646" t="s">
        <v>29058</v>
      </c>
      <c r="AB6646" s="1">
        <v>40</v>
      </c>
      <c r="AC6646" t="s">
        <v>621</v>
      </c>
      <c r="AD6646" s="1" t="s">
        <v>4267</v>
      </c>
      <c r="AE6646" t="s">
        <v>29059</v>
      </c>
      <c r="AF6646" t="s">
        <v>29060</v>
      </c>
    </row>
    <row r="6647" spans="22:32" x14ac:dyDescent="0.25">
      <c r="V6647" s="30" t="s">
        <v>29061</v>
      </c>
      <c r="W6647" t="s">
        <v>736</v>
      </c>
      <c r="X6647" t="s">
        <v>29050</v>
      </c>
      <c r="Y6647" t="s">
        <v>29062</v>
      </c>
      <c r="AB6647" s="1">
        <v>40</v>
      </c>
      <c r="AC6647" t="s">
        <v>621</v>
      </c>
      <c r="AD6647" s="1" t="s">
        <v>4466</v>
      </c>
      <c r="AE6647" t="s">
        <v>7644</v>
      </c>
      <c r="AF6647" t="s">
        <v>29063</v>
      </c>
    </row>
    <row r="6648" spans="22:32" x14ac:dyDescent="0.25">
      <c r="V6648" s="30" t="s">
        <v>29064</v>
      </c>
      <c r="W6648" t="s">
        <v>736</v>
      </c>
      <c r="X6648" t="s">
        <v>29050</v>
      </c>
      <c r="Y6648" t="s">
        <v>29065</v>
      </c>
      <c r="AB6648" s="1">
        <v>40</v>
      </c>
      <c r="AC6648" t="s">
        <v>621</v>
      </c>
      <c r="AD6648" s="1" t="s">
        <v>3716</v>
      </c>
      <c r="AE6648" t="s">
        <v>6633</v>
      </c>
      <c r="AF6648" t="s">
        <v>29066</v>
      </c>
    </row>
    <row r="6649" spans="22:32" x14ac:dyDescent="0.25">
      <c r="V6649" s="30" t="s">
        <v>29067</v>
      </c>
      <c r="W6649" t="s">
        <v>736</v>
      </c>
      <c r="X6649" t="s">
        <v>29050</v>
      </c>
      <c r="Y6649" t="s">
        <v>29068</v>
      </c>
      <c r="AB6649" s="1">
        <v>40</v>
      </c>
      <c r="AC6649" t="s">
        <v>621</v>
      </c>
      <c r="AD6649" s="1" t="s">
        <v>5613</v>
      </c>
      <c r="AE6649" t="s">
        <v>29069</v>
      </c>
      <c r="AF6649" t="s">
        <v>29070</v>
      </c>
    </row>
    <row r="6650" spans="22:32" x14ac:dyDescent="0.25">
      <c r="V6650" s="30" t="s">
        <v>29071</v>
      </c>
      <c r="W6650" t="s">
        <v>756</v>
      </c>
      <c r="X6650" t="s">
        <v>29072</v>
      </c>
      <c r="Y6650" t="s">
        <v>19438</v>
      </c>
      <c r="AB6650" s="1">
        <v>40</v>
      </c>
      <c r="AC6650" t="s">
        <v>621</v>
      </c>
      <c r="AD6650" s="1" t="s">
        <v>6102</v>
      </c>
      <c r="AE6650" t="s">
        <v>10790</v>
      </c>
      <c r="AF6650" t="s">
        <v>29073</v>
      </c>
    </row>
    <row r="6651" spans="22:32" x14ac:dyDescent="0.25">
      <c r="V6651" s="30" t="s">
        <v>29074</v>
      </c>
      <c r="W6651" t="s">
        <v>756</v>
      </c>
      <c r="X6651" t="s">
        <v>29072</v>
      </c>
      <c r="Y6651" t="s">
        <v>1864</v>
      </c>
      <c r="AB6651" s="1">
        <v>40</v>
      </c>
      <c r="AC6651" t="s">
        <v>621</v>
      </c>
      <c r="AD6651" s="1" t="s">
        <v>2017</v>
      </c>
      <c r="AE6651" t="s">
        <v>17792</v>
      </c>
      <c r="AF6651" t="s">
        <v>29075</v>
      </c>
    </row>
    <row r="6652" spans="22:32" x14ac:dyDescent="0.25">
      <c r="V6652" s="30" t="s">
        <v>29076</v>
      </c>
      <c r="W6652" t="s">
        <v>756</v>
      </c>
      <c r="X6652" t="s">
        <v>29072</v>
      </c>
      <c r="Y6652" t="s">
        <v>22175</v>
      </c>
      <c r="AB6652" s="1">
        <v>40</v>
      </c>
      <c r="AC6652" t="s">
        <v>621</v>
      </c>
      <c r="AD6652" s="1" t="s">
        <v>481</v>
      </c>
      <c r="AE6652" t="s">
        <v>20388</v>
      </c>
      <c r="AF6652" t="s">
        <v>29077</v>
      </c>
    </row>
    <row r="6653" spans="22:32" x14ac:dyDescent="0.25">
      <c r="V6653" s="30" t="s">
        <v>29078</v>
      </c>
      <c r="W6653" t="s">
        <v>756</v>
      </c>
      <c r="X6653" t="s">
        <v>29072</v>
      </c>
      <c r="Y6653" t="s">
        <v>29079</v>
      </c>
      <c r="AB6653" s="1">
        <v>40</v>
      </c>
      <c r="AC6653" t="s">
        <v>621</v>
      </c>
      <c r="AD6653" s="1" t="s">
        <v>4838</v>
      </c>
      <c r="AE6653" t="s">
        <v>20352</v>
      </c>
      <c r="AF6653" t="s">
        <v>29080</v>
      </c>
    </row>
    <row r="6654" spans="22:32" x14ac:dyDescent="0.25">
      <c r="V6654" s="30" t="s">
        <v>29081</v>
      </c>
      <c r="W6654" t="s">
        <v>756</v>
      </c>
      <c r="X6654" t="s">
        <v>29072</v>
      </c>
      <c r="Y6654" t="s">
        <v>682</v>
      </c>
      <c r="AB6654" s="1">
        <v>40</v>
      </c>
      <c r="AC6654" t="s">
        <v>621</v>
      </c>
      <c r="AD6654" s="1" t="s">
        <v>5710</v>
      </c>
      <c r="AE6654" t="s">
        <v>26814</v>
      </c>
      <c r="AF6654" t="s">
        <v>29082</v>
      </c>
    </row>
    <row r="6655" spans="22:32" x14ac:dyDescent="0.25">
      <c r="V6655" s="30" t="s">
        <v>29083</v>
      </c>
      <c r="W6655" t="s">
        <v>756</v>
      </c>
      <c r="X6655" t="s">
        <v>29072</v>
      </c>
      <c r="Y6655" t="s">
        <v>29084</v>
      </c>
      <c r="AB6655" s="1">
        <v>40</v>
      </c>
      <c r="AC6655" t="s">
        <v>621</v>
      </c>
      <c r="AD6655" s="1" t="s">
        <v>3480</v>
      </c>
      <c r="AE6655" t="s">
        <v>8384</v>
      </c>
      <c r="AF6655" t="s">
        <v>29085</v>
      </c>
    </row>
    <row r="6656" spans="22:32" x14ac:dyDescent="0.25">
      <c r="V6656" s="30" t="s">
        <v>29086</v>
      </c>
      <c r="W6656" t="s">
        <v>756</v>
      </c>
      <c r="X6656" t="s">
        <v>29072</v>
      </c>
      <c r="Y6656" t="s">
        <v>29087</v>
      </c>
      <c r="AB6656" s="1">
        <v>40</v>
      </c>
      <c r="AC6656" t="s">
        <v>621</v>
      </c>
      <c r="AD6656" s="1" t="s">
        <v>1245</v>
      </c>
      <c r="AE6656" t="s">
        <v>20261</v>
      </c>
      <c r="AF6656" t="s">
        <v>29088</v>
      </c>
    </row>
    <row r="6657" spans="22:32" x14ac:dyDescent="0.25">
      <c r="V6657" s="30" t="s">
        <v>29089</v>
      </c>
      <c r="W6657" t="s">
        <v>756</v>
      </c>
      <c r="X6657" t="s">
        <v>29072</v>
      </c>
      <c r="Y6657" t="s">
        <v>29090</v>
      </c>
      <c r="AB6657" s="1">
        <v>40</v>
      </c>
      <c r="AC6657" t="s">
        <v>621</v>
      </c>
      <c r="AD6657" s="1" t="s">
        <v>2612</v>
      </c>
      <c r="AE6657" t="s">
        <v>6639</v>
      </c>
      <c r="AF6657" t="s">
        <v>29091</v>
      </c>
    </row>
    <row r="6658" spans="22:32" x14ac:dyDescent="0.25">
      <c r="V6658" s="30" t="s">
        <v>29092</v>
      </c>
      <c r="W6658" t="s">
        <v>756</v>
      </c>
      <c r="X6658" t="s">
        <v>29072</v>
      </c>
      <c r="Y6658" t="s">
        <v>24791</v>
      </c>
      <c r="AB6658" s="1">
        <v>40</v>
      </c>
      <c r="AC6658" t="s">
        <v>621</v>
      </c>
      <c r="AD6658" s="1" t="s">
        <v>5926</v>
      </c>
      <c r="AE6658" t="s">
        <v>29093</v>
      </c>
      <c r="AF6658" t="s">
        <v>29094</v>
      </c>
    </row>
    <row r="6659" spans="22:32" x14ac:dyDescent="0.25">
      <c r="V6659" s="30" t="s">
        <v>29095</v>
      </c>
      <c r="W6659" t="s">
        <v>756</v>
      </c>
      <c r="X6659" t="s">
        <v>29072</v>
      </c>
      <c r="Y6659" t="s">
        <v>29096</v>
      </c>
      <c r="AB6659" s="1">
        <v>40</v>
      </c>
      <c r="AC6659" t="s">
        <v>621</v>
      </c>
      <c r="AD6659" s="1" t="s">
        <v>3968</v>
      </c>
      <c r="AE6659" t="s">
        <v>29097</v>
      </c>
      <c r="AF6659" t="s">
        <v>29098</v>
      </c>
    </row>
    <row r="6660" spans="22:32" x14ac:dyDescent="0.25">
      <c r="V6660" s="30" t="s">
        <v>29099</v>
      </c>
      <c r="W6660" t="s">
        <v>756</v>
      </c>
      <c r="X6660" t="s">
        <v>29072</v>
      </c>
      <c r="Y6660" t="s">
        <v>29100</v>
      </c>
      <c r="AB6660" s="1">
        <v>40</v>
      </c>
      <c r="AC6660" t="s">
        <v>621</v>
      </c>
      <c r="AD6660" s="1" t="s">
        <v>3554</v>
      </c>
      <c r="AE6660" t="s">
        <v>29101</v>
      </c>
      <c r="AF6660" t="s">
        <v>29102</v>
      </c>
    </row>
    <row r="6661" spans="22:32" x14ac:dyDescent="0.25">
      <c r="V6661" s="30" t="s">
        <v>29103</v>
      </c>
      <c r="W6661" t="s">
        <v>756</v>
      </c>
      <c r="X6661" t="s">
        <v>29072</v>
      </c>
      <c r="Y6661" t="s">
        <v>29104</v>
      </c>
      <c r="AB6661" s="1">
        <v>40</v>
      </c>
      <c r="AC6661" t="s">
        <v>621</v>
      </c>
      <c r="AD6661" s="1" t="s">
        <v>4205</v>
      </c>
      <c r="AE6661" t="s">
        <v>29105</v>
      </c>
      <c r="AF6661" t="s">
        <v>29106</v>
      </c>
    </row>
    <row r="6662" spans="22:32" x14ac:dyDescent="0.25">
      <c r="V6662" s="30" t="s">
        <v>29107</v>
      </c>
      <c r="W6662" t="s">
        <v>756</v>
      </c>
      <c r="X6662" t="s">
        <v>29072</v>
      </c>
      <c r="Y6662" t="s">
        <v>29108</v>
      </c>
      <c r="AB6662" s="1">
        <v>40</v>
      </c>
      <c r="AC6662" t="s">
        <v>621</v>
      </c>
      <c r="AD6662" s="1" t="s">
        <v>2783</v>
      </c>
      <c r="AE6662" t="s">
        <v>29109</v>
      </c>
      <c r="AF6662" t="s">
        <v>29110</v>
      </c>
    </row>
    <row r="6663" spans="22:32" x14ac:dyDescent="0.25">
      <c r="V6663" s="30" t="s">
        <v>29111</v>
      </c>
      <c r="W6663" t="s">
        <v>756</v>
      </c>
      <c r="X6663" t="s">
        <v>29072</v>
      </c>
      <c r="Y6663" t="s">
        <v>29112</v>
      </c>
      <c r="AB6663" s="1">
        <v>40</v>
      </c>
      <c r="AC6663" t="s">
        <v>621</v>
      </c>
      <c r="AD6663" s="1" t="s">
        <v>4326</v>
      </c>
      <c r="AE6663" t="s">
        <v>29113</v>
      </c>
      <c r="AF6663" t="s">
        <v>29114</v>
      </c>
    </row>
    <row r="6664" spans="22:32" x14ac:dyDescent="0.25">
      <c r="V6664" s="30" t="s">
        <v>29115</v>
      </c>
      <c r="W6664" t="s">
        <v>756</v>
      </c>
      <c r="X6664" t="s">
        <v>29072</v>
      </c>
      <c r="Y6664" t="s">
        <v>29116</v>
      </c>
      <c r="AB6664" s="1">
        <v>40</v>
      </c>
      <c r="AC6664" t="s">
        <v>621</v>
      </c>
      <c r="AD6664" s="1" t="s">
        <v>1559</v>
      </c>
      <c r="AE6664" t="s">
        <v>29117</v>
      </c>
      <c r="AF6664" t="s">
        <v>29118</v>
      </c>
    </row>
    <row r="6665" spans="22:32" x14ac:dyDescent="0.25">
      <c r="V6665" s="30" t="s">
        <v>29119</v>
      </c>
      <c r="W6665" t="s">
        <v>756</v>
      </c>
      <c r="X6665" t="s">
        <v>29072</v>
      </c>
      <c r="Y6665" t="s">
        <v>29120</v>
      </c>
      <c r="AB6665" s="1">
        <v>40</v>
      </c>
      <c r="AC6665" t="s">
        <v>621</v>
      </c>
      <c r="AD6665" s="1" t="s">
        <v>3887</v>
      </c>
      <c r="AE6665" t="s">
        <v>29121</v>
      </c>
      <c r="AF6665" t="s">
        <v>29122</v>
      </c>
    </row>
    <row r="6666" spans="22:32" x14ac:dyDescent="0.25">
      <c r="V6666" s="30" t="s">
        <v>29123</v>
      </c>
      <c r="W6666" t="s">
        <v>756</v>
      </c>
      <c r="X6666" t="s">
        <v>29072</v>
      </c>
      <c r="Y6666" t="s">
        <v>29124</v>
      </c>
      <c r="AB6666" s="1">
        <v>40</v>
      </c>
      <c r="AC6666" t="s">
        <v>621</v>
      </c>
      <c r="AD6666" s="1" t="s">
        <v>787</v>
      </c>
      <c r="AE6666" t="s">
        <v>29125</v>
      </c>
      <c r="AF6666" t="s">
        <v>29126</v>
      </c>
    </row>
    <row r="6667" spans="22:32" x14ac:dyDescent="0.25">
      <c r="V6667" s="30" t="s">
        <v>29127</v>
      </c>
      <c r="W6667" t="s">
        <v>756</v>
      </c>
      <c r="X6667" t="s">
        <v>29072</v>
      </c>
      <c r="Y6667" t="s">
        <v>29128</v>
      </c>
      <c r="AB6667" s="1">
        <v>40</v>
      </c>
      <c r="AC6667" t="s">
        <v>621</v>
      </c>
      <c r="AD6667" s="1" t="s">
        <v>3218</v>
      </c>
      <c r="AE6667" t="s">
        <v>29129</v>
      </c>
      <c r="AF6667" t="s">
        <v>29130</v>
      </c>
    </row>
    <row r="6668" spans="22:32" x14ac:dyDescent="0.25">
      <c r="V6668" s="30" t="s">
        <v>29131</v>
      </c>
      <c r="W6668" t="s">
        <v>756</v>
      </c>
      <c r="X6668" t="s">
        <v>29072</v>
      </c>
      <c r="Y6668" t="s">
        <v>29132</v>
      </c>
      <c r="AB6668" s="1">
        <v>40</v>
      </c>
      <c r="AC6668" t="s">
        <v>621</v>
      </c>
      <c r="AD6668" s="1" t="s">
        <v>1873</v>
      </c>
      <c r="AE6668" t="s">
        <v>29133</v>
      </c>
      <c r="AF6668" t="s">
        <v>29134</v>
      </c>
    </row>
    <row r="6669" spans="22:32" x14ac:dyDescent="0.25">
      <c r="V6669" s="30" t="s">
        <v>29135</v>
      </c>
      <c r="W6669" t="s">
        <v>756</v>
      </c>
      <c r="X6669" t="s">
        <v>29072</v>
      </c>
      <c r="Y6669" t="s">
        <v>29136</v>
      </c>
      <c r="AB6669" s="1">
        <v>40</v>
      </c>
      <c r="AC6669" t="s">
        <v>621</v>
      </c>
      <c r="AD6669" s="1" t="s">
        <v>3378</v>
      </c>
      <c r="AE6669" t="s">
        <v>29137</v>
      </c>
      <c r="AF6669" t="s">
        <v>29138</v>
      </c>
    </row>
    <row r="6670" spans="22:32" x14ac:dyDescent="0.25">
      <c r="V6670" s="30" t="s">
        <v>29139</v>
      </c>
      <c r="W6670" t="s">
        <v>756</v>
      </c>
      <c r="X6670" t="s">
        <v>29072</v>
      </c>
      <c r="Y6670" t="s">
        <v>21088</v>
      </c>
      <c r="AB6670" s="1">
        <v>40</v>
      </c>
      <c r="AC6670" t="s">
        <v>621</v>
      </c>
      <c r="AD6670" s="1" t="s">
        <v>2349</v>
      </c>
      <c r="AE6670" t="s">
        <v>29140</v>
      </c>
      <c r="AF6670" t="s">
        <v>29141</v>
      </c>
    </row>
    <row r="6671" spans="22:32" x14ac:dyDescent="0.25">
      <c r="V6671" s="30" t="s">
        <v>29142</v>
      </c>
      <c r="W6671" t="s">
        <v>756</v>
      </c>
      <c r="X6671" t="s">
        <v>29072</v>
      </c>
      <c r="Y6671" t="s">
        <v>29143</v>
      </c>
      <c r="AB6671" s="1">
        <v>40</v>
      </c>
      <c r="AC6671" t="s">
        <v>621</v>
      </c>
      <c r="AD6671" s="1" t="s">
        <v>4395</v>
      </c>
      <c r="AE6671" t="s">
        <v>29144</v>
      </c>
      <c r="AF6671" t="s">
        <v>29145</v>
      </c>
    </row>
    <row r="6672" spans="22:32" x14ac:dyDescent="0.25">
      <c r="V6672" s="30" t="s">
        <v>29146</v>
      </c>
      <c r="W6672" t="s">
        <v>756</v>
      </c>
      <c r="X6672" t="s">
        <v>29072</v>
      </c>
      <c r="Y6672" t="s">
        <v>11572</v>
      </c>
      <c r="AB6672" s="1">
        <v>40</v>
      </c>
      <c r="AC6672" t="s">
        <v>621</v>
      </c>
      <c r="AD6672" s="1" t="s">
        <v>134</v>
      </c>
      <c r="AE6672" t="s">
        <v>29147</v>
      </c>
      <c r="AF6672" t="s">
        <v>29148</v>
      </c>
    </row>
    <row r="6673" spans="22:32" x14ac:dyDescent="0.25">
      <c r="V6673" s="30" t="s">
        <v>29149</v>
      </c>
      <c r="W6673" t="s">
        <v>756</v>
      </c>
      <c r="X6673" t="s">
        <v>29150</v>
      </c>
      <c r="Y6673" t="s">
        <v>29151</v>
      </c>
      <c r="AB6673" s="1">
        <v>40</v>
      </c>
      <c r="AC6673" t="s">
        <v>621</v>
      </c>
      <c r="AD6673" s="1" t="s">
        <v>3305</v>
      </c>
      <c r="AE6673" t="s">
        <v>29152</v>
      </c>
      <c r="AF6673" t="s">
        <v>29153</v>
      </c>
    </row>
    <row r="6674" spans="22:32" x14ac:dyDescent="0.25">
      <c r="V6674" s="30" t="s">
        <v>29154</v>
      </c>
      <c r="W6674" t="s">
        <v>756</v>
      </c>
      <c r="X6674" t="s">
        <v>29150</v>
      </c>
      <c r="Y6674" t="s">
        <v>12048</v>
      </c>
      <c r="AB6674" s="1">
        <v>40</v>
      </c>
      <c r="AC6674" t="s">
        <v>621</v>
      </c>
      <c r="AD6674" s="1" t="s">
        <v>6240</v>
      </c>
      <c r="AE6674" t="s">
        <v>29155</v>
      </c>
      <c r="AF6674" t="s">
        <v>29156</v>
      </c>
    </row>
    <row r="6675" spans="22:32" x14ac:dyDescent="0.25">
      <c r="V6675" s="30" t="s">
        <v>29157</v>
      </c>
      <c r="W6675" t="s">
        <v>756</v>
      </c>
      <c r="X6675" t="s">
        <v>29150</v>
      </c>
      <c r="Y6675" t="s">
        <v>29158</v>
      </c>
      <c r="AB6675" s="1">
        <v>40</v>
      </c>
      <c r="AC6675" t="s">
        <v>621</v>
      </c>
      <c r="AD6675" s="1" t="s">
        <v>2199</v>
      </c>
      <c r="AE6675" t="s">
        <v>29159</v>
      </c>
      <c r="AF6675" t="s">
        <v>29160</v>
      </c>
    </row>
    <row r="6676" spans="22:32" x14ac:dyDescent="0.25">
      <c r="V6676" s="30" t="s">
        <v>29161</v>
      </c>
      <c r="W6676" t="s">
        <v>756</v>
      </c>
      <c r="X6676" t="s">
        <v>29150</v>
      </c>
      <c r="Y6676" t="s">
        <v>29162</v>
      </c>
      <c r="AB6676" s="1">
        <v>40</v>
      </c>
      <c r="AC6676" t="s">
        <v>621</v>
      </c>
      <c r="AD6676" s="1" t="s">
        <v>4983</v>
      </c>
      <c r="AE6676" t="s">
        <v>29163</v>
      </c>
      <c r="AF6676" t="s">
        <v>29164</v>
      </c>
    </row>
    <row r="6677" spans="22:32" x14ac:dyDescent="0.25">
      <c r="V6677" s="30" t="s">
        <v>29165</v>
      </c>
      <c r="W6677" t="s">
        <v>756</v>
      </c>
      <c r="X6677" t="s">
        <v>29150</v>
      </c>
      <c r="Y6677" t="s">
        <v>28790</v>
      </c>
      <c r="AB6677" s="1">
        <v>40</v>
      </c>
      <c r="AC6677" t="s">
        <v>621</v>
      </c>
      <c r="AD6677" s="1" t="s">
        <v>5816</v>
      </c>
      <c r="AE6677" t="s">
        <v>29166</v>
      </c>
      <c r="AF6677" t="s">
        <v>29167</v>
      </c>
    </row>
    <row r="6678" spans="22:32" x14ac:dyDescent="0.25">
      <c r="V6678" s="30" t="s">
        <v>29168</v>
      </c>
      <c r="W6678" t="s">
        <v>756</v>
      </c>
      <c r="X6678" t="s">
        <v>29150</v>
      </c>
      <c r="Y6678" t="s">
        <v>20153</v>
      </c>
      <c r="AB6678" s="1">
        <v>40</v>
      </c>
      <c r="AC6678" t="s">
        <v>621</v>
      </c>
      <c r="AD6678" s="1" t="s">
        <v>3154</v>
      </c>
      <c r="AE6678" t="s">
        <v>29169</v>
      </c>
      <c r="AF6678" t="s">
        <v>29170</v>
      </c>
    </row>
    <row r="6679" spans="22:32" x14ac:dyDescent="0.25">
      <c r="V6679" s="30" t="s">
        <v>29171</v>
      </c>
      <c r="W6679" t="s">
        <v>756</v>
      </c>
      <c r="X6679" t="s">
        <v>29150</v>
      </c>
      <c r="Y6679" t="s">
        <v>29172</v>
      </c>
      <c r="AB6679" s="1">
        <v>40</v>
      </c>
      <c r="AC6679" t="s">
        <v>621</v>
      </c>
      <c r="AD6679" s="1" t="s">
        <v>3042</v>
      </c>
      <c r="AE6679" t="s">
        <v>29173</v>
      </c>
      <c r="AF6679" t="s">
        <v>29174</v>
      </c>
    </row>
    <row r="6680" spans="22:32" x14ac:dyDescent="0.25">
      <c r="V6680" s="30" t="s">
        <v>29175</v>
      </c>
      <c r="W6680" t="s">
        <v>756</v>
      </c>
      <c r="X6680" t="s">
        <v>29150</v>
      </c>
      <c r="Y6680" t="s">
        <v>28773</v>
      </c>
      <c r="AB6680" s="1">
        <v>40</v>
      </c>
      <c r="AC6680" t="s">
        <v>621</v>
      </c>
      <c r="AD6680" s="1" t="s">
        <v>6289</v>
      </c>
      <c r="AE6680" t="s">
        <v>29176</v>
      </c>
      <c r="AF6680" t="s">
        <v>29177</v>
      </c>
    </row>
    <row r="6681" spans="22:32" x14ac:dyDescent="0.25">
      <c r="V6681" s="30" t="s">
        <v>29178</v>
      </c>
      <c r="W6681" t="s">
        <v>756</v>
      </c>
      <c r="X6681" t="s">
        <v>29150</v>
      </c>
      <c r="Y6681" t="s">
        <v>8005</v>
      </c>
      <c r="AB6681" s="1">
        <v>40</v>
      </c>
      <c r="AC6681" t="s">
        <v>621</v>
      </c>
      <c r="AD6681" s="1" t="s">
        <v>4133</v>
      </c>
      <c r="AE6681" t="s">
        <v>29179</v>
      </c>
      <c r="AF6681" t="s">
        <v>29180</v>
      </c>
    </row>
    <row r="6682" spans="22:32" x14ac:dyDescent="0.25">
      <c r="V6682" s="30" t="s">
        <v>29181</v>
      </c>
      <c r="W6682" t="s">
        <v>756</v>
      </c>
      <c r="X6682" t="s">
        <v>29150</v>
      </c>
      <c r="Y6682" t="s">
        <v>28802</v>
      </c>
      <c r="AB6682" s="1">
        <v>40</v>
      </c>
      <c r="AC6682" t="s">
        <v>621</v>
      </c>
      <c r="AD6682" s="1" t="s">
        <v>4273</v>
      </c>
      <c r="AE6682" t="s">
        <v>29182</v>
      </c>
      <c r="AF6682" t="s">
        <v>29183</v>
      </c>
    </row>
    <row r="6683" spans="22:32" x14ac:dyDescent="0.25">
      <c r="V6683" s="30" t="s">
        <v>29184</v>
      </c>
      <c r="W6683" t="s">
        <v>756</v>
      </c>
      <c r="X6683" t="s">
        <v>29150</v>
      </c>
      <c r="Y6683" t="s">
        <v>7106</v>
      </c>
      <c r="AB6683" s="1">
        <v>40</v>
      </c>
      <c r="AC6683" t="s">
        <v>621</v>
      </c>
      <c r="AD6683" s="1" t="s">
        <v>1453</v>
      </c>
      <c r="AE6683" t="s">
        <v>29185</v>
      </c>
      <c r="AF6683" t="s">
        <v>29186</v>
      </c>
    </row>
    <row r="6684" spans="22:32" x14ac:dyDescent="0.25">
      <c r="V6684" s="30" t="s">
        <v>29187</v>
      </c>
      <c r="W6684" t="s">
        <v>756</v>
      </c>
      <c r="X6684" t="s">
        <v>29150</v>
      </c>
      <c r="Y6684" t="s">
        <v>29188</v>
      </c>
      <c r="AB6684" s="1">
        <v>40</v>
      </c>
      <c r="AC6684" t="s">
        <v>621</v>
      </c>
      <c r="AD6684" s="1" t="s">
        <v>4756</v>
      </c>
      <c r="AE6684" t="s">
        <v>29189</v>
      </c>
      <c r="AF6684" t="s">
        <v>29190</v>
      </c>
    </row>
    <row r="6685" spans="22:32" x14ac:dyDescent="0.25">
      <c r="V6685" s="30" t="s">
        <v>29191</v>
      </c>
      <c r="W6685" t="s">
        <v>756</v>
      </c>
      <c r="X6685" t="s">
        <v>29150</v>
      </c>
      <c r="Y6685" t="s">
        <v>21371</v>
      </c>
      <c r="AB6685" s="1">
        <v>40</v>
      </c>
      <c r="AC6685" t="s">
        <v>621</v>
      </c>
      <c r="AD6685" s="1" t="s">
        <v>1743</v>
      </c>
      <c r="AE6685" t="s">
        <v>29192</v>
      </c>
      <c r="AF6685" t="s">
        <v>29193</v>
      </c>
    </row>
    <row r="6686" spans="22:32" x14ac:dyDescent="0.25">
      <c r="V6686" s="30" t="s">
        <v>29194</v>
      </c>
      <c r="W6686" t="s">
        <v>756</v>
      </c>
      <c r="X6686" t="s">
        <v>29150</v>
      </c>
      <c r="Y6686" t="s">
        <v>7713</v>
      </c>
      <c r="AB6686" s="1">
        <v>40</v>
      </c>
      <c r="AC6686" t="s">
        <v>621</v>
      </c>
      <c r="AD6686" s="1" t="s">
        <v>1086</v>
      </c>
      <c r="AE6686" t="s">
        <v>29195</v>
      </c>
      <c r="AF6686" t="s">
        <v>29196</v>
      </c>
    </row>
    <row r="6687" spans="22:32" x14ac:dyDescent="0.25">
      <c r="V6687" s="30" t="s">
        <v>29197</v>
      </c>
      <c r="W6687" t="s">
        <v>756</v>
      </c>
      <c r="X6687" t="s">
        <v>29150</v>
      </c>
      <c r="Y6687" t="s">
        <v>4422</v>
      </c>
      <c r="AB6687" s="1">
        <v>40</v>
      </c>
      <c r="AC6687" t="s">
        <v>621</v>
      </c>
      <c r="AD6687" s="1" t="s">
        <v>2923</v>
      </c>
      <c r="AE6687" t="s">
        <v>29198</v>
      </c>
      <c r="AF6687" t="s">
        <v>29199</v>
      </c>
    </row>
    <row r="6688" spans="22:32" x14ac:dyDescent="0.25">
      <c r="V6688" s="30" t="s">
        <v>29200</v>
      </c>
      <c r="W6688" t="s">
        <v>756</v>
      </c>
      <c r="X6688" t="s">
        <v>29150</v>
      </c>
      <c r="Y6688" t="s">
        <v>13126</v>
      </c>
      <c r="AB6688" s="1">
        <v>40</v>
      </c>
      <c r="AC6688" t="s">
        <v>621</v>
      </c>
      <c r="AD6688" s="1" t="s">
        <v>5232</v>
      </c>
      <c r="AE6688" t="s">
        <v>29201</v>
      </c>
      <c r="AF6688" t="s">
        <v>29202</v>
      </c>
    </row>
    <row r="6689" spans="22:32" x14ac:dyDescent="0.25">
      <c r="V6689" s="30" t="s">
        <v>29203</v>
      </c>
      <c r="W6689" t="s">
        <v>756</v>
      </c>
      <c r="X6689" t="s">
        <v>29150</v>
      </c>
      <c r="Y6689" t="s">
        <v>29204</v>
      </c>
      <c r="AB6689" s="1">
        <v>40</v>
      </c>
      <c r="AC6689" t="s">
        <v>621</v>
      </c>
      <c r="AD6689" s="1" t="s">
        <v>4472</v>
      </c>
      <c r="AE6689" t="s">
        <v>29205</v>
      </c>
      <c r="AF6689" t="s">
        <v>29206</v>
      </c>
    </row>
    <row r="6690" spans="22:32" x14ac:dyDescent="0.25">
      <c r="V6690" s="30" t="s">
        <v>29207</v>
      </c>
      <c r="W6690" t="s">
        <v>756</v>
      </c>
      <c r="X6690" t="s">
        <v>29150</v>
      </c>
      <c r="Y6690" t="s">
        <v>29208</v>
      </c>
      <c r="AB6690" s="1">
        <v>40</v>
      </c>
      <c r="AC6690" t="s">
        <v>621</v>
      </c>
      <c r="AD6690" s="1" t="s">
        <v>3723</v>
      </c>
      <c r="AE6690" t="s">
        <v>19837</v>
      </c>
      <c r="AF6690" t="s">
        <v>29209</v>
      </c>
    </row>
    <row r="6691" spans="22:32" x14ac:dyDescent="0.25">
      <c r="V6691" s="30" t="s">
        <v>29210</v>
      </c>
      <c r="W6691" t="s">
        <v>756</v>
      </c>
      <c r="X6691" t="s">
        <v>29150</v>
      </c>
      <c r="Y6691" t="s">
        <v>29211</v>
      </c>
      <c r="AB6691" s="1">
        <v>40</v>
      </c>
      <c r="AC6691" t="s">
        <v>621</v>
      </c>
      <c r="AD6691" s="1" t="s">
        <v>3560</v>
      </c>
      <c r="AE6691" t="s">
        <v>29212</v>
      </c>
      <c r="AF6691" t="s">
        <v>29213</v>
      </c>
    </row>
    <row r="6692" spans="22:32" x14ac:dyDescent="0.25">
      <c r="V6692" s="30" t="s">
        <v>29214</v>
      </c>
      <c r="W6692" t="s">
        <v>756</v>
      </c>
      <c r="X6692" t="s">
        <v>29150</v>
      </c>
      <c r="Y6692" t="s">
        <v>29215</v>
      </c>
      <c r="AB6692" s="1">
        <v>40</v>
      </c>
      <c r="AC6692" t="s">
        <v>621</v>
      </c>
      <c r="AD6692" s="1" t="s">
        <v>2030</v>
      </c>
      <c r="AE6692" t="s">
        <v>22728</v>
      </c>
      <c r="AF6692" t="s">
        <v>29216</v>
      </c>
    </row>
    <row r="6693" spans="22:32" x14ac:dyDescent="0.25">
      <c r="V6693" s="30" t="s">
        <v>29217</v>
      </c>
      <c r="W6693" t="s">
        <v>756</v>
      </c>
      <c r="X6693" t="s">
        <v>29150</v>
      </c>
      <c r="Y6693" t="s">
        <v>29218</v>
      </c>
      <c r="AB6693" s="1">
        <v>40</v>
      </c>
      <c r="AC6693" t="s">
        <v>621</v>
      </c>
      <c r="AD6693" s="1" t="s">
        <v>3223</v>
      </c>
      <c r="AE6693" t="s">
        <v>29219</v>
      </c>
      <c r="AF6693" t="s">
        <v>29220</v>
      </c>
    </row>
    <row r="6694" spans="22:32" x14ac:dyDescent="0.25">
      <c r="V6694" s="30" t="s">
        <v>29221</v>
      </c>
      <c r="W6694" t="s">
        <v>756</v>
      </c>
      <c r="X6694" t="s">
        <v>29150</v>
      </c>
      <c r="Y6694" t="s">
        <v>29222</v>
      </c>
      <c r="AB6694" s="1">
        <v>40</v>
      </c>
      <c r="AC6694" t="s">
        <v>621</v>
      </c>
      <c r="AD6694" s="1" t="s">
        <v>4562</v>
      </c>
      <c r="AE6694" t="s">
        <v>25360</v>
      </c>
      <c r="AF6694" t="s">
        <v>29223</v>
      </c>
    </row>
    <row r="6695" spans="22:32" x14ac:dyDescent="0.25">
      <c r="V6695" s="30" t="s">
        <v>29224</v>
      </c>
      <c r="W6695" t="s">
        <v>756</v>
      </c>
      <c r="X6695" t="s">
        <v>29225</v>
      </c>
      <c r="Y6695" t="s">
        <v>29226</v>
      </c>
      <c r="AB6695" s="1">
        <v>40</v>
      </c>
      <c r="AC6695" t="s">
        <v>621</v>
      </c>
      <c r="AD6695" s="1" t="s">
        <v>6042</v>
      </c>
      <c r="AE6695" t="s">
        <v>23897</v>
      </c>
      <c r="AF6695" t="s">
        <v>29227</v>
      </c>
    </row>
    <row r="6696" spans="22:32" x14ac:dyDescent="0.25">
      <c r="V6696" s="30" t="s">
        <v>29228</v>
      </c>
      <c r="W6696" t="s">
        <v>756</v>
      </c>
      <c r="X6696" t="s">
        <v>29225</v>
      </c>
      <c r="Y6696" t="s">
        <v>20137</v>
      </c>
      <c r="AB6696" s="1">
        <v>40</v>
      </c>
      <c r="AC6696" t="s">
        <v>621</v>
      </c>
      <c r="AD6696" s="1" t="s">
        <v>5098</v>
      </c>
      <c r="AE6696" t="s">
        <v>29229</v>
      </c>
      <c r="AF6696" t="s">
        <v>29230</v>
      </c>
    </row>
    <row r="6697" spans="22:32" x14ac:dyDescent="0.25">
      <c r="V6697" s="30" t="s">
        <v>29231</v>
      </c>
      <c r="W6697" t="s">
        <v>756</v>
      </c>
      <c r="X6697" t="s">
        <v>29225</v>
      </c>
      <c r="Y6697" t="s">
        <v>29232</v>
      </c>
      <c r="AB6697" s="1">
        <v>40</v>
      </c>
      <c r="AC6697" t="s">
        <v>621</v>
      </c>
      <c r="AD6697" s="1" t="s">
        <v>1262</v>
      </c>
      <c r="AE6697" t="s">
        <v>26071</v>
      </c>
      <c r="AF6697" t="s">
        <v>29233</v>
      </c>
    </row>
    <row r="6698" spans="22:32" x14ac:dyDescent="0.25">
      <c r="V6698" s="30" t="s">
        <v>29234</v>
      </c>
      <c r="W6698" t="s">
        <v>756</v>
      </c>
      <c r="X6698" t="s">
        <v>29225</v>
      </c>
      <c r="Y6698" t="s">
        <v>29235</v>
      </c>
      <c r="AB6698" s="1">
        <v>40</v>
      </c>
      <c r="AC6698" t="s">
        <v>621</v>
      </c>
      <c r="AD6698" s="1" t="s">
        <v>3893</v>
      </c>
      <c r="AE6698" t="s">
        <v>18760</v>
      </c>
      <c r="AF6698" t="s">
        <v>29236</v>
      </c>
    </row>
    <row r="6699" spans="22:32" x14ac:dyDescent="0.25">
      <c r="V6699" s="30" t="s">
        <v>29237</v>
      </c>
      <c r="W6699" t="s">
        <v>756</v>
      </c>
      <c r="X6699" t="s">
        <v>29225</v>
      </c>
      <c r="Y6699" t="s">
        <v>29238</v>
      </c>
      <c r="AB6699" s="1">
        <v>40</v>
      </c>
      <c r="AC6699" t="s">
        <v>621</v>
      </c>
      <c r="AD6699" s="1" t="s">
        <v>6108</v>
      </c>
      <c r="AE6699" t="s">
        <v>25053</v>
      </c>
      <c r="AF6699" t="s">
        <v>29239</v>
      </c>
    </row>
    <row r="6700" spans="22:32" x14ac:dyDescent="0.25">
      <c r="V6700" s="30" t="s">
        <v>29240</v>
      </c>
      <c r="W6700" t="s">
        <v>756</v>
      </c>
      <c r="X6700" t="s">
        <v>29225</v>
      </c>
      <c r="Y6700" t="s">
        <v>29241</v>
      </c>
      <c r="AB6700" s="1">
        <v>40</v>
      </c>
      <c r="AC6700" t="s">
        <v>621</v>
      </c>
      <c r="AD6700" s="1" t="s">
        <v>3311</v>
      </c>
      <c r="AE6700" t="s">
        <v>20299</v>
      </c>
      <c r="AF6700" t="s">
        <v>29242</v>
      </c>
    </row>
    <row r="6701" spans="22:32" x14ac:dyDescent="0.25">
      <c r="V6701" s="30" t="s">
        <v>29243</v>
      </c>
      <c r="W6701" t="s">
        <v>756</v>
      </c>
      <c r="X6701" t="s">
        <v>29225</v>
      </c>
      <c r="Y6701" t="s">
        <v>29244</v>
      </c>
      <c r="AB6701" s="1">
        <v>40</v>
      </c>
      <c r="AC6701" t="s">
        <v>621</v>
      </c>
      <c r="AD6701" s="1" t="s">
        <v>4401</v>
      </c>
      <c r="AE6701" t="s">
        <v>29245</v>
      </c>
      <c r="AF6701" t="s">
        <v>29246</v>
      </c>
    </row>
    <row r="6702" spans="22:32" x14ac:dyDescent="0.25">
      <c r="V6702" s="30" t="s">
        <v>29247</v>
      </c>
      <c r="W6702" t="s">
        <v>756</v>
      </c>
      <c r="X6702" t="s">
        <v>29225</v>
      </c>
      <c r="Y6702" t="s">
        <v>28904</v>
      </c>
      <c r="AB6702" s="1">
        <v>40</v>
      </c>
      <c r="AC6702" t="s">
        <v>621</v>
      </c>
      <c r="AD6702" s="1" t="s">
        <v>802</v>
      </c>
      <c r="AE6702" t="s">
        <v>29248</v>
      </c>
      <c r="AF6702" t="s">
        <v>29249</v>
      </c>
    </row>
    <row r="6703" spans="22:32" x14ac:dyDescent="0.25">
      <c r="V6703" s="30" t="s">
        <v>29250</v>
      </c>
      <c r="W6703" t="s">
        <v>756</v>
      </c>
      <c r="X6703" t="s">
        <v>29225</v>
      </c>
      <c r="Y6703" t="s">
        <v>28877</v>
      </c>
      <c r="AB6703" s="1">
        <v>40</v>
      </c>
      <c r="AC6703" t="s">
        <v>621</v>
      </c>
      <c r="AD6703" s="1" t="s">
        <v>1570</v>
      </c>
      <c r="AE6703" t="s">
        <v>19430</v>
      </c>
      <c r="AF6703" t="s">
        <v>29251</v>
      </c>
    </row>
    <row r="6704" spans="22:32" x14ac:dyDescent="0.25">
      <c r="V6704" s="30" t="s">
        <v>29252</v>
      </c>
      <c r="W6704" t="s">
        <v>756</v>
      </c>
      <c r="X6704" t="s">
        <v>29225</v>
      </c>
      <c r="Y6704" t="s">
        <v>29253</v>
      </c>
      <c r="AB6704" s="1">
        <v>40</v>
      </c>
      <c r="AC6704" t="s">
        <v>621</v>
      </c>
      <c r="AD6704" s="1" t="s">
        <v>5932</v>
      </c>
      <c r="AE6704" t="s">
        <v>29254</v>
      </c>
      <c r="AF6704" t="s">
        <v>29255</v>
      </c>
    </row>
    <row r="6705" spans="22:32" x14ac:dyDescent="0.25">
      <c r="V6705" s="30" t="s">
        <v>29256</v>
      </c>
      <c r="W6705" t="s">
        <v>756</v>
      </c>
      <c r="X6705" t="s">
        <v>29225</v>
      </c>
      <c r="Y6705" t="s">
        <v>29257</v>
      </c>
      <c r="AB6705" s="1">
        <v>40</v>
      </c>
      <c r="AC6705" t="s">
        <v>621</v>
      </c>
      <c r="AD6705" s="1" t="s">
        <v>501</v>
      </c>
      <c r="AE6705" t="s">
        <v>29258</v>
      </c>
      <c r="AF6705" t="s">
        <v>29259</v>
      </c>
    </row>
    <row r="6706" spans="22:32" x14ac:dyDescent="0.25">
      <c r="V6706" s="30" t="s">
        <v>29260</v>
      </c>
      <c r="W6706" t="s">
        <v>756</v>
      </c>
      <c r="X6706" t="s">
        <v>29225</v>
      </c>
      <c r="Y6706" t="s">
        <v>25807</v>
      </c>
      <c r="AB6706" s="1">
        <v>40</v>
      </c>
      <c r="AC6706" t="s">
        <v>621</v>
      </c>
      <c r="AD6706" s="1" t="s">
        <v>2621</v>
      </c>
      <c r="AE6706" t="s">
        <v>29261</v>
      </c>
      <c r="AF6706" t="s">
        <v>29262</v>
      </c>
    </row>
    <row r="6707" spans="22:32" x14ac:dyDescent="0.25">
      <c r="V6707" s="30" t="s">
        <v>29263</v>
      </c>
      <c r="W6707" t="s">
        <v>756</v>
      </c>
      <c r="X6707" t="s">
        <v>29225</v>
      </c>
      <c r="Y6707" t="s">
        <v>29264</v>
      </c>
      <c r="AB6707" s="1">
        <v>40</v>
      </c>
      <c r="AC6707" t="s">
        <v>621</v>
      </c>
      <c r="AD6707" s="1" t="s">
        <v>3384</v>
      </c>
      <c r="AE6707" t="s">
        <v>29265</v>
      </c>
      <c r="AF6707" t="s">
        <v>29266</v>
      </c>
    </row>
    <row r="6708" spans="22:32" x14ac:dyDescent="0.25">
      <c r="V6708" s="30" t="s">
        <v>29267</v>
      </c>
      <c r="W6708" t="s">
        <v>756</v>
      </c>
      <c r="X6708" t="s">
        <v>29225</v>
      </c>
      <c r="Y6708" t="s">
        <v>26106</v>
      </c>
      <c r="AB6708" s="1">
        <v>40</v>
      </c>
      <c r="AC6708" t="s">
        <v>621</v>
      </c>
      <c r="AD6708" s="1" t="s">
        <v>2357</v>
      </c>
      <c r="AE6708" t="s">
        <v>29268</v>
      </c>
      <c r="AF6708" t="s">
        <v>29269</v>
      </c>
    </row>
    <row r="6709" spans="22:32" x14ac:dyDescent="0.25">
      <c r="V6709" s="30" t="s">
        <v>29270</v>
      </c>
      <c r="W6709" t="s">
        <v>756</v>
      </c>
      <c r="X6709" t="s">
        <v>29225</v>
      </c>
      <c r="Y6709" t="s">
        <v>29271</v>
      </c>
      <c r="AB6709" s="1">
        <v>40</v>
      </c>
      <c r="AC6709" t="s">
        <v>621</v>
      </c>
      <c r="AD6709" s="1" t="s">
        <v>4211</v>
      </c>
      <c r="AE6709" t="s">
        <v>29272</v>
      </c>
      <c r="AF6709" t="s">
        <v>29273</v>
      </c>
    </row>
    <row r="6710" spans="22:32" x14ac:dyDescent="0.25">
      <c r="V6710" s="30" t="s">
        <v>29274</v>
      </c>
      <c r="W6710" t="s">
        <v>756</v>
      </c>
      <c r="X6710" t="s">
        <v>29225</v>
      </c>
      <c r="Y6710" t="s">
        <v>29275</v>
      </c>
      <c r="AB6710" s="1">
        <v>40</v>
      </c>
      <c r="AC6710" t="s">
        <v>621</v>
      </c>
      <c r="AD6710" s="1" t="s">
        <v>4844</v>
      </c>
      <c r="AE6710" t="s">
        <v>29276</v>
      </c>
      <c r="AF6710" t="s">
        <v>29277</v>
      </c>
    </row>
    <row r="6711" spans="22:32" x14ac:dyDescent="0.25">
      <c r="V6711" s="30" t="s">
        <v>29278</v>
      </c>
      <c r="W6711" t="s">
        <v>756</v>
      </c>
      <c r="X6711" t="s">
        <v>29279</v>
      </c>
      <c r="Y6711" t="s">
        <v>29280</v>
      </c>
      <c r="AB6711" s="1">
        <v>40</v>
      </c>
      <c r="AC6711" t="s">
        <v>621</v>
      </c>
      <c r="AD6711" s="1" t="s">
        <v>5716</v>
      </c>
      <c r="AE6711" t="s">
        <v>29281</v>
      </c>
      <c r="AF6711" t="s">
        <v>29282</v>
      </c>
    </row>
    <row r="6712" spans="22:32" x14ac:dyDescent="0.25">
      <c r="V6712" s="30" t="s">
        <v>29283</v>
      </c>
      <c r="W6712" t="s">
        <v>756</v>
      </c>
      <c r="X6712" t="s">
        <v>29279</v>
      </c>
      <c r="Y6712" t="s">
        <v>29284</v>
      </c>
      <c r="AB6712" s="1">
        <v>40</v>
      </c>
      <c r="AC6712" t="s">
        <v>621</v>
      </c>
      <c r="AD6712" s="1" t="s">
        <v>6245</v>
      </c>
      <c r="AE6712" t="s">
        <v>29285</v>
      </c>
      <c r="AF6712" t="s">
        <v>29286</v>
      </c>
    </row>
    <row r="6713" spans="22:32" x14ac:dyDescent="0.25">
      <c r="V6713" s="30" t="s">
        <v>29287</v>
      </c>
      <c r="W6713" t="s">
        <v>756</v>
      </c>
      <c r="X6713" t="s">
        <v>29279</v>
      </c>
      <c r="Y6713" t="s">
        <v>29288</v>
      </c>
      <c r="AB6713" s="1">
        <v>40</v>
      </c>
      <c r="AC6713" t="s">
        <v>621</v>
      </c>
      <c r="AD6713" s="1" t="s">
        <v>5620</v>
      </c>
      <c r="AE6713" t="s">
        <v>7586</v>
      </c>
      <c r="AF6713" t="s">
        <v>29289</v>
      </c>
    </row>
    <row r="6714" spans="22:32" x14ac:dyDescent="0.25">
      <c r="V6714" s="30" t="s">
        <v>29290</v>
      </c>
      <c r="W6714" t="s">
        <v>756</v>
      </c>
      <c r="X6714" t="s">
        <v>29279</v>
      </c>
      <c r="Y6714" t="s">
        <v>29291</v>
      </c>
      <c r="AB6714" s="1">
        <v>40</v>
      </c>
      <c r="AC6714" t="s">
        <v>621</v>
      </c>
      <c r="AD6714" s="1" t="s">
        <v>5322</v>
      </c>
      <c r="AE6714" t="s">
        <v>29292</v>
      </c>
      <c r="AF6714" t="s">
        <v>29293</v>
      </c>
    </row>
    <row r="6715" spans="22:32" x14ac:dyDescent="0.25">
      <c r="V6715" s="30" t="s">
        <v>29294</v>
      </c>
      <c r="W6715" t="s">
        <v>756</v>
      </c>
      <c r="X6715" t="s">
        <v>29279</v>
      </c>
      <c r="Y6715" t="s">
        <v>29295</v>
      </c>
      <c r="AB6715" s="1">
        <v>40</v>
      </c>
      <c r="AC6715" t="s">
        <v>621</v>
      </c>
      <c r="AD6715" s="1" t="s">
        <v>1886</v>
      </c>
      <c r="AE6715" t="s">
        <v>8298</v>
      </c>
      <c r="AF6715" t="s">
        <v>29296</v>
      </c>
    </row>
    <row r="6716" spans="22:32" x14ac:dyDescent="0.25">
      <c r="V6716" s="30" t="s">
        <v>29297</v>
      </c>
      <c r="W6716" t="s">
        <v>756</v>
      </c>
      <c r="X6716" t="s">
        <v>29279</v>
      </c>
      <c r="Y6716" t="s">
        <v>29298</v>
      </c>
      <c r="AB6716" s="1">
        <v>40</v>
      </c>
      <c r="AC6716" t="s">
        <v>621</v>
      </c>
      <c r="AD6716" s="1" t="s">
        <v>4332</v>
      </c>
      <c r="AE6716" t="s">
        <v>29299</v>
      </c>
      <c r="AF6716" t="s">
        <v>29300</v>
      </c>
    </row>
    <row r="6717" spans="22:32" x14ac:dyDescent="0.25">
      <c r="V6717" s="30" t="s">
        <v>29301</v>
      </c>
      <c r="W6717" t="s">
        <v>756</v>
      </c>
      <c r="X6717" t="s">
        <v>29279</v>
      </c>
      <c r="Y6717" t="s">
        <v>29302</v>
      </c>
      <c r="AB6717" s="1">
        <v>40</v>
      </c>
      <c r="AC6717" t="s">
        <v>621</v>
      </c>
      <c r="AD6717" s="1" t="s">
        <v>2040</v>
      </c>
      <c r="AE6717" t="s">
        <v>29303</v>
      </c>
      <c r="AF6717" t="s">
        <v>29304</v>
      </c>
    </row>
    <row r="6718" spans="22:32" x14ac:dyDescent="0.25">
      <c r="V6718" s="30" t="s">
        <v>29305</v>
      </c>
      <c r="W6718" t="s">
        <v>756</v>
      </c>
      <c r="X6718" t="s">
        <v>29279</v>
      </c>
      <c r="Y6718" t="s">
        <v>29306</v>
      </c>
      <c r="AB6718" s="1">
        <v>40</v>
      </c>
      <c r="AC6718" t="s">
        <v>621</v>
      </c>
      <c r="AD6718" s="1" t="s">
        <v>2049</v>
      </c>
      <c r="AE6718" t="s">
        <v>29307</v>
      </c>
      <c r="AF6718" t="s">
        <v>29308</v>
      </c>
    </row>
    <row r="6719" spans="22:32" x14ac:dyDescent="0.25">
      <c r="V6719" s="30" t="s">
        <v>29309</v>
      </c>
      <c r="W6719" t="s">
        <v>756</v>
      </c>
      <c r="X6719" t="s">
        <v>29279</v>
      </c>
      <c r="Y6719" t="s">
        <v>29310</v>
      </c>
      <c r="AB6719" s="1">
        <v>40</v>
      </c>
      <c r="AC6719" t="s">
        <v>621</v>
      </c>
      <c r="AD6719" s="1" t="s">
        <v>3051</v>
      </c>
      <c r="AE6719" t="s">
        <v>29311</v>
      </c>
      <c r="AF6719" t="s">
        <v>29312</v>
      </c>
    </row>
    <row r="6720" spans="22:32" x14ac:dyDescent="0.25">
      <c r="V6720" s="30" t="s">
        <v>29313</v>
      </c>
      <c r="W6720" t="s">
        <v>756</v>
      </c>
      <c r="X6720" t="s">
        <v>29279</v>
      </c>
      <c r="Y6720" t="s">
        <v>29314</v>
      </c>
      <c r="AB6720" s="1">
        <v>40</v>
      </c>
      <c r="AC6720" t="s">
        <v>621</v>
      </c>
      <c r="AD6720" s="1" t="s">
        <v>5238</v>
      </c>
      <c r="AE6720" t="s">
        <v>29315</v>
      </c>
      <c r="AF6720" t="s">
        <v>29316</v>
      </c>
    </row>
    <row r="6721" spans="22:32" x14ac:dyDescent="0.25">
      <c r="V6721" s="30" t="s">
        <v>29317</v>
      </c>
      <c r="W6721" t="s">
        <v>756</v>
      </c>
      <c r="X6721" t="s">
        <v>29279</v>
      </c>
      <c r="Y6721" t="s">
        <v>29318</v>
      </c>
      <c r="AB6721" s="1">
        <v>40</v>
      </c>
      <c r="AC6721" t="s">
        <v>621</v>
      </c>
      <c r="AD6721" s="1" t="s">
        <v>6048</v>
      </c>
      <c r="AE6721" t="s">
        <v>29319</v>
      </c>
      <c r="AF6721" t="s">
        <v>29320</v>
      </c>
    </row>
    <row r="6722" spans="22:32" x14ac:dyDescent="0.25">
      <c r="V6722" s="30" t="s">
        <v>29321</v>
      </c>
      <c r="W6722" t="s">
        <v>756</v>
      </c>
      <c r="X6722" t="s">
        <v>29322</v>
      </c>
      <c r="Y6722" t="s">
        <v>29323</v>
      </c>
      <c r="AB6722" s="1">
        <v>40</v>
      </c>
      <c r="AC6722" t="s">
        <v>621</v>
      </c>
      <c r="AD6722" s="1" t="s">
        <v>5938</v>
      </c>
      <c r="AE6722" t="s">
        <v>29324</v>
      </c>
      <c r="AF6722" t="s">
        <v>29325</v>
      </c>
    </row>
    <row r="6723" spans="22:32" x14ac:dyDescent="0.25">
      <c r="V6723" s="30" t="s">
        <v>29326</v>
      </c>
      <c r="W6723" t="s">
        <v>756</v>
      </c>
      <c r="X6723" t="s">
        <v>29322</v>
      </c>
      <c r="Y6723" t="s">
        <v>29327</v>
      </c>
      <c r="AB6723" s="1">
        <v>40</v>
      </c>
      <c r="AC6723" t="s">
        <v>621</v>
      </c>
      <c r="AD6723" s="1" t="s">
        <v>2061</v>
      </c>
      <c r="AE6723" t="s">
        <v>29328</v>
      </c>
      <c r="AF6723" t="s">
        <v>29329</v>
      </c>
    </row>
    <row r="6724" spans="22:32" x14ac:dyDescent="0.25">
      <c r="V6724" s="30" t="s">
        <v>29330</v>
      </c>
      <c r="W6724" t="s">
        <v>756</v>
      </c>
      <c r="X6724" t="s">
        <v>29322</v>
      </c>
      <c r="Y6724" t="s">
        <v>21108</v>
      </c>
      <c r="AB6724" s="1">
        <v>40</v>
      </c>
      <c r="AC6724" t="s">
        <v>621</v>
      </c>
      <c r="AD6724" s="1" t="s">
        <v>1754</v>
      </c>
      <c r="AE6724" t="s">
        <v>29331</v>
      </c>
      <c r="AF6724" t="s">
        <v>29332</v>
      </c>
    </row>
    <row r="6725" spans="22:32" x14ac:dyDescent="0.25">
      <c r="V6725" s="30" t="s">
        <v>29333</v>
      </c>
      <c r="W6725" t="s">
        <v>756</v>
      </c>
      <c r="X6725" t="s">
        <v>29322</v>
      </c>
      <c r="Y6725" t="s">
        <v>29334</v>
      </c>
      <c r="AB6725" s="1">
        <v>40</v>
      </c>
      <c r="AC6725" t="s">
        <v>621</v>
      </c>
      <c r="AD6725" s="1" t="s">
        <v>4279</v>
      </c>
      <c r="AE6725" t="s">
        <v>29335</v>
      </c>
      <c r="AF6725" t="s">
        <v>29336</v>
      </c>
    </row>
    <row r="6726" spans="22:32" x14ac:dyDescent="0.25">
      <c r="V6726" s="30" t="s">
        <v>29337</v>
      </c>
      <c r="W6726" t="s">
        <v>756</v>
      </c>
      <c r="X6726" t="s">
        <v>29322</v>
      </c>
      <c r="Y6726" t="s">
        <v>5616</v>
      </c>
      <c r="AB6726" s="1">
        <v>40</v>
      </c>
      <c r="AC6726" t="s">
        <v>621</v>
      </c>
      <c r="AD6726" s="1" t="s">
        <v>6114</v>
      </c>
      <c r="AE6726" t="s">
        <v>29338</v>
      </c>
      <c r="AF6726" t="s">
        <v>29339</v>
      </c>
    </row>
    <row r="6727" spans="22:32" x14ac:dyDescent="0.25">
      <c r="V6727" s="30" t="s">
        <v>29340</v>
      </c>
      <c r="W6727" t="s">
        <v>756</v>
      </c>
      <c r="X6727" t="s">
        <v>29322</v>
      </c>
      <c r="Y6727" t="s">
        <v>29341</v>
      </c>
      <c r="AB6727" s="1">
        <v>40</v>
      </c>
      <c r="AC6727" t="s">
        <v>621</v>
      </c>
      <c r="AD6727" s="1" t="s">
        <v>2364</v>
      </c>
      <c r="AE6727" t="s">
        <v>29342</v>
      </c>
      <c r="AF6727" t="s">
        <v>27612</v>
      </c>
    </row>
    <row r="6728" spans="22:32" x14ac:dyDescent="0.25">
      <c r="V6728" s="30" t="s">
        <v>29343</v>
      </c>
      <c r="W6728" t="s">
        <v>756</v>
      </c>
      <c r="X6728" t="s">
        <v>29322</v>
      </c>
      <c r="Y6728" t="s">
        <v>12012</v>
      </c>
      <c r="AB6728" s="1">
        <v>40</v>
      </c>
      <c r="AC6728" t="s">
        <v>621</v>
      </c>
      <c r="AD6728" s="1" t="s">
        <v>3390</v>
      </c>
      <c r="AE6728" t="s">
        <v>29344</v>
      </c>
      <c r="AF6728" t="s">
        <v>29345</v>
      </c>
    </row>
    <row r="6729" spans="22:32" x14ac:dyDescent="0.25">
      <c r="V6729" s="30" t="s">
        <v>29346</v>
      </c>
      <c r="W6729" t="s">
        <v>756</v>
      </c>
      <c r="X6729" t="s">
        <v>29322</v>
      </c>
      <c r="Y6729" t="s">
        <v>14975</v>
      </c>
      <c r="AB6729" s="1">
        <v>40</v>
      </c>
      <c r="AC6729" t="s">
        <v>621</v>
      </c>
      <c r="AD6729" s="1" t="s">
        <v>2484</v>
      </c>
      <c r="AE6729" t="s">
        <v>29347</v>
      </c>
      <c r="AF6729" t="s">
        <v>27635</v>
      </c>
    </row>
    <row r="6730" spans="22:32" x14ac:dyDescent="0.25">
      <c r="V6730" s="30" t="s">
        <v>29348</v>
      </c>
      <c r="W6730" t="s">
        <v>756</v>
      </c>
      <c r="X6730" t="s">
        <v>29322</v>
      </c>
      <c r="Y6730" t="s">
        <v>29349</v>
      </c>
      <c r="AB6730" s="1">
        <v>40</v>
      </c>
      <c r="AC6730" t="s">
        <v>621</v>
      </c>
      <c r="AD6730" s="1" t="s">
        <v>1104</v>
      </c>
      <c r="AE6730" t="s">
        <v>29350</v>
      </c>
      <c r="AF6730" t="s">
        <v>27612</v>
      </c>
    </row>
    <row r="6731" spans="22:32" x14ac:dyDescent="0.25">
      <c r="V6731" s="30" t="s">
        <v>29351</v>
      </c>
      <c r="W6731" t="s">
        <v>756</v>
      </c>
      <c r="X6731" t="s">
        <v>29322</v>
      </c>
      <c r="Y6731" t="s">
        <v>29352</v>
      </c>
      <c r="AB6731" s="1">
        <v>40</v>
      </c>
      <c r="AC6731" t="s">
        <v>621</v>
      </c>
      <c r="AD6731" s="1" t="s">
        <v>4850</v>
      </c>
      <c r="AE6731" t="s">
        <v>29353</v>
      </c>
      <c r="AF6731" t="s">
        <v>27612</v>
      </c>
    </row>
    <row r="6732" spans="22:32" x14ac:dyDescent="0.25">
      <c r="V6732" s="30" t="s">
        <v>29354</v>
      </c>
      <c r="W6732" t="s">
        <v>756</v>
      </c>
      <c r="X6732" t="s">
        <v>29322</v>
      </c>
      <c r="Y6732" t="s">
        <v>15365</v>
      </c>
      <c r="AB6732" s="1">
        <v>40</v>
      </c>
      <c r="AC6732" t="s">
        <v>621</v>
      </c>
      <c r="AD6732" s="1" t="s">
        <v>6294</v>
      </c>
      <c r="AE6732" t="s">
        <v>29355</v>
      </c>
      <c r="AF6732" t="s">
        <v>27612</v>
      </c>
    </row>
    <row r="6733" spans="22:32" x14ac:dyDescent="0.25">
      <c r="V6733" s="30" t="s">
        <v>29356</v>
      </c>
      <c r="W6733" t="s">
        <v>756</v>
      </c>
      <c r="X6733" t="s">
        <v>29322</v>
      </c>
      <c r="Y6733" t="s">
        <v>19016</v>
      </c>
      <c r="AB6733" s="1">
        <v>40</v>
      </c>
      <c r="AC6733" t="s">
        <v>621</v>
      </c>
      <c r="AD6733" s="1" t="s">
        <v>1897</v>
      </c>
      <c r="AE6733" t="s">
        <v>29357</v>
      </c>
      <c r="AF6733" t="s">
        <v>27612</v>
      </c>
    </row>
    <row r="6734" spans="22:32" x14ac:dyDescent="0.25">
      <c r="V6734" s="30" t="s">
        <v>29358</v>
      </c>
      <c r="W6734" t="s">
        <v>756</v>
      </c>
      <c r="X6734" t="s">
        <v>29322</v>
      </c>
      <c r="Y6734" t="s">
        <v>15095</v>
      </c>
      <c r="AB6734" s="1">
        <v>40</v>
      </c>
      <c r="AC6734" t="s">
        <v>621</v>
      </c>
      <c r="AD6734" s="1" t="s">
        <v>5720</v>
      </c>
      <c r="AE6734" t="s">
        <v>29359</v>
      </c>
      <c r="AF6734" t="s">
        <v>29360</v>
      </c>
    </row>
    <row r="6735" spans="22:32" x14ac:dyDescent="0.25">
      <c r="V6735" s="30" t="s">
        <v>29361</v>
      </c>
      <c r="W6735" t="s">
        <v>756</v>
      </c>
      <c r="X6735" t="s">
        <v>29322</v>
      </c>
      <c r="Y6735" t="s">
        <v>24170</v>
      </c>
      <c r="AB6735" s="1">
        <v>40</v>
      </c>
      <c r="AC6735" t="s">
        <v>621</v>
      </c>
      <c r="AD6735" s="1" t="s">
        <v>2801</v>
      </c>
      <c r="AE6735" t="s">
        <v>29362</v>
      </c>
      <c r="AF6735" t="s">
        <v>29363</v>
      </c>
    </row>
    <row r="6736" spans="22:32" x14ac:dyDescent="0.25">
      <c r="V6736" s="30" t="s">
        <v>29364</v>
      </c>
      <c r="W6736" t="s">
        <v>756</v>
      </c>
      <c r="X6736" t="s">
        <v>29365</v>
      </c>
      <c r="Y6736" t="s">
        <v>29366</v>
      </c>
      <c r="AB6736" s="1">
        <v>40</v>
      </c>
      <c r="AC6736" t="s">
        <v>621</v>
      </c>
      <c r="AD6736" s="1" t="s">
        <v>3979</v>
      </c>
      <c r="AE6736" t="s">
        <v>29367</v>
      </c>
      <c r="AF6736" t="s">
        <v>29368</v>
      </c>
    </row>
    <row r="6737" spans="22:32" x14ac:dyDescent="0.25">
      <c r="V6737" s="30" t="s">
        <v>29369</v>
      </c>
      <c r="W6737" t="s">
        <v>756</v>
      </c>
      <c r="X6737" t="s">
        <v>29365</v>
      </c>
      <c r="Y6737" t="s">
        <v>29370</v>
      </c>
      <c r="AB6737" s="1">
        <v>40</v>
      </c>
      <c r="AC6737" t="s">
        <v>621</v>
      </c>
      <c r="AD6737" s="1" t="s">
        <v>2217</v>
      </c>
      <c r="AE6737" t="s">
        <v>29371</v>
      </c>
      <c r="AF6737" t="s">
        <v>29372</v>
      </c>
    </row>
    <row r="6738" spans="22:32" x14ac:dyDescent="0.25">
      <c r="V6738" s="30" t="s">
        <v>29373</v>
      </c>
      <c r="W6738" t="s">
        <v>756</v>
      </c>
      <c r="X6738" t="s">
        <v>29365</v>
      </c>
      <c r="Y6738" t="s">
        <v>7841</v>
      </c>
      <c r="AB6738" s="1">
        <v>40</v>
      </c>
      <c r="AC6738" t="s">
        <v>621</v>
      </c>
      <c r="AD6738" s="1" t="s">
        <v>5328</v>
      </c>
      <c r="AE6738" t="s">
        <v>29374</v>
      </c>
      <c r="AF6738" t="s">
        <v>29375</v>
      </c>
    </row>
    <row r="6739" spans="22:32" x14ac:dyDescent="0.25">
      <c r="V6739" s="30" t="s">
        <v>29376</v>
      </c>
      <c r="W6739" t="s">
        <v>756</v>
      </c>
      <c r="X6739" t="s">
        <v>29365</v>
      </c>
      <c r="Y6739" t="s">
        <v>29377</v>
      </c>
      <c r="AB6739" s="1">
        <v>40</v>
      </c>
      <c r="AC6739" t="s">
        <v>621</v>
      </c>
      <c r="AD6739" s="1" t="s">
        <v>3566</v>
      </c>
      <c r="AE6739" t="s">
        <v>29378</v>
      </c>
      <c r="AF6739" t="s">
        <v>29379</v>
      </c>
    </row>
    <row r="6740" spans="22:32" x14ac:dyDescent="0.25">
      <c r="V6740" s="30" t="s">
        <v>29380</v>
      </c>
      <c r="W6740" t="s">
        <v>756</v>
      </c>
      <c r="X6740" t="s">
        <v>29365</v>
      </c>
      <c r="Y6740" t="s">
        <v>29381</v>
      </c>
      <c r="AB6740" s="1">
        <v>40</v>
      </c>
      <c r="AC6740" t="s">
        <v>621</v>
      </c>
      <c r="AD6740" s="1" t="s">
        <v>1581</v>
      </c>
      <c r="AE6740" t="s">
        <v>29382</v>
      </c>
      <c r="AF6740" t="s">
        <v>29383</v>
      </c>
    </row>
    <row r="6741" spans="22:32" x14ac:dyDescent="0.25">
      <c r="V6741" s="30" t="s">
        <v>29384</v>
      </c>
      <c r="W6741" t="s">
        <v>756</v>
      </c>
      <c r="X6741" t="s">
        <v>29365</v>
      </c>
      <c r="Y6741" t="s">
        <v>29385</v>
      </c>
      <c r="AB6741" s="1">
        <v>40</v>
      </c>
      <c r="AC6741" t="s">
        <v>621</v>
      </c>
      <c r="AD6741" s="1" t="s">
        <v>3228</v>
      </c>
      <c r="AE6741" t="s">
        <v>15606</v>
      </c>
      <c r="AF6741" t="s">
        <v>29386</v>
      </c>
    </row>
    <row r="6742" spans="22:32" x14ac:dyDescent="0.25">
      <c r="V6742" s="30" t="s">
        <v>29387</v>
      </c>
      <c r="W6742" t="s">
        <v>756</v>
      </c>
      <c r="X6742" t="s">
        <v>29365</v>
      </c>
      <c r="Y6742" t="s">
        <v>25758</v>
      </c>
      <c r="AB6742" s="1">
        <v>40</v>
      </c>
      <c r="AC6742" t="s">
        <v>621</v>
      </c>
      <c r="AD6742" s="1" t="s">
        <v>3899</v>
      </c>
      <c r="AE6742" t="s">
        <v>21986</v>
      </c>
      <c r="AF6742" t="s">
        <v>29388</v>
      </c>
    </row>
    <row r="6743" spans="22:32" x14ac:dyDescent="0.25">
      <c r="V6743" s="30" t="s">
        <v>29389</v>
      </c>
      <c r="W6743" t="s">
        <v>756</v>
      </c>
      <c r="X6743" t="s">
        <v>29365</v>
      </c>
      <c r="Y6743" t="s">
        <v>25789</v>
      </c>
      <c r="AB6743" s="1">
        <v>40</v>
      </c>
      <c r="AC6743" t="s">
        <v>621</v>
      </c>
      <c r="AD6743" s="1" t="s">
        <v>2629</v>
      </c>
      <c r="AE6743" t="s">
        <v>29390</v>
      </c>
      <c r="AF6743" t="s">
        <v>29391</v>
      </c>
    </row>
    <row r="6744" spans="22:32" x14ac:dyDescent="0.25">
      <c r="V6744" s="30" t="s">
        <v>29392</v>
      </c>
      <c r="W6744" t="s">
        <v>756</v>
      </c>
      <c r="X6744" t="s">
        <v>29365</v>
      </c>
      <c r="Y6744" t="s">
        <v>29393</v>
      </c>
      <c r="AB6744" s="1">
        <v>40</v>
      </c>
      <c r="AC6744" t="s">
        <v>621</v>
      </c>
      <c r="AD6744" s="1" t="s">
        <v>4217</v>
      </c>
      <c r="AE6744" t="s">
        <v>29394</v>
      </c>
      <c r="AF6744" t="s">
        <v>29395</v>
      </c>
    </row>
    <row r="6745" spans="22:32" x14ac:dyDescent="0.25">
      <c r="V6745" s="30" t="s">
        <v>29396</v>
      </c>
      <c r="W6745" t="s">
        <v>756</v>
      </c>
      <c r="X6745" t="s">
        <v>29365</v>
      </c>
      <c r="Y6745" t="s">
        <v>29397</v>
      </c>
      <c r="AB6745" s="1">
        <v>40</v>
      </c>
      <c r="AC6745" t="s">
        <v>621</v>
      </c>
      <c r="AD6745" s="1" t="s">
        <v>5626</v>
      </c>
      <c r="AE6745" t="s">
        <v>29398</v>
      </c>
      <c r="AF6745" t="s">
        <v>29399</v>
      </c>
    </row>
    <row r="6746" spans="22:32" x14ac:dyDescent="0.25">
      <c r="V6746" s="30" t="s">
        <v>29400</v>
      </c>
      <c r="W6746" t="s">
        <v>756</v>
      </c>
      <c r="X6746" t="s">
        <v>29365</v>
      </c>
      <c r="Y6746" t="s">
        <v>9145</v>
      </c>
      <c r="AB6746" s="1">
        <v>40</v>
      </c>
      <c r="AC6746" t="s">
        <v>621</v>
      </c>
      <c r="AD6746" s="1" t="s">
        <v>4762</v>
      </c>
      <c r="AE6746" t="s">
        <v>29401</v>
      </c>
      <c r="AF6746" t="s">
        <v>29402</v>
      </c>
    </row>
    <row r="6747" spans="22:32" x14ac:dyDescent="0.25">
      <c r="V6747" s="30" t="s">
        <v>29403</v>
      </c>
      <c r="W6747" t="s">
        <v>756</v>
      </c>
      <c r="X6747" t="s">
        <v>29365</v>
      </c>
      <c r="Y6747" t="s">
        <v>12493</v>
      </c>
      <c r="AB6747" s="1">
        <v>40</v>
      </c>
      <c r="AC6747" t="s">
        <v>621</v>
      </c>
      <c r="AD6747" s="1" t="s">
        <v>5104</v>
      </c>
      <c r="AE6747" t="s">
        <v>29404</v>
      </c>
      <c r="AF6747" t="s">
        <v>29405</v>
      </c>
    </row>
    <row r="6748" spans="22:32" x14ac:dyDescent="0.25">
      <c r="V6748" s="30" t="s">
        <v>29406</v>
      </c>
      <c r="W6748" t="s">
        <v>756</v>
      </c>
      <c r="X6748" t="s">
        <v>29365</v>
      </c>
      <c r="Y6748" t="s">
        <v>29407</v>
      </c>
      <c r="AB6748" s="1">
        <v>40</v>
      </c>
      <c r="AC6748" t="s">
        <v>621</v>
      </c>
      <c r="AD6748" s="1" t="s">
        <v>3730</v>
      </c>
      <c r="AE6748" t="s">
        <v>29408</v>
      </c>
      <c r="AF6748" t="s">
        <v>29409</v>
      </c>
    </row>
    <row r="6749" spans="22:32" x14ac:dyDescent="0.25">
      <c r="V6749" s="30" t="s">
        <v>29410</v>
      </c>
      <c r="W6749" t="s">
        <v>756</v>
      </c>
      <c r="X6749" t="s">
        <v>29365</v>
      </c>
      <c r="Y6749" t="s">
        <v>29411</v>
      </c>
      <c r="AB6749" s="1">
        <v>40</v>
      </c>
      <c r="AC6749" t="s">
        <v>621</v>
      </c>
      <c r="AD6749" s="1" t="s">
        <v>1464</v>
      </c>
      <c r="AE6749" t="s">
        <v>29412</v>
      </c>
      <c r="AF6749" t="s">
        <v>29413</v>
      </c>
    </row>
    <row r="6750" spans="22:32" x14ac:dyDescent="0.25">
      <c r="V6750" s="30" t="s">
        <v>29414</v>
      </c>
      <c r="W6750" t="s">
        <v>756</v>
      </c>
      <c r="X6750" t="s">
        <v>29415</v>
      </c>
      <c r="Y6750" t="s">
        <v>29416</v>
      </c>
      <c r="AB6750" s="1">
        <v>40</v>
      </c>
      <c r="AC6750" t="s">
        <v>621</v>
      </c>
      <c r="AD6750" s="1" t="s">
        <v>6299</v>
      </c>
      <c r="AE6750" t="s">
        <v>29417</v>
      </c>
      <c r="AF6750" t="s">
        <v>29418</v>
      </c>
    </row>
    <row r="6751" spans="22:32" x14ac:dyDescent="0.25">
      <c r="V6751" s="30" t="s">
        <v>29419</v>
      </c>
      <c r="W6751" t="s">
        <v>756</v>
      </c>
      <c r="X6751" t="s">
        <v>29415</v>
      </c>
      <c r="Y6751" t="s">
        <v>29420</v>
      </c>
      <c r="AB6751" s="1">
        <v>40</v>
      </c>
      <c r="AC6751" t="s">
        <v>621</v>
      </c>
      <c r="AD6751" s="1" t="s">
        <v>2492</v>
      </c>
      <c r="AE6751" t="s">
        <v>29421</v>
      </c>
      <c r="AF6751" t="s">
        <v>29422</v>
      </c>
    </row>
    <row r="6752" spans="22:32" x14ac:dyDescent="0.25">
      <c r="V6752" s="30" t="s">
        <v>29423</v>
      </c>
      <c r="W6752" t="s">
        <v>756</v>
      </c>
      <c r="X6752" t="s">
        <v>29415</v>
      </c>
      <c r="Y6752" t="s">
        <v>29424</v>
      </c>
      <c r="AB6752" s="1">
        <v>40</v>
      </c>
      <c r="AC6752" t="s">
        <v>621</v>
      </c>
      <c r="AD6752" s="1" t="s">
        <v>2938</v>
      </c>
      <c r="AE6752" t="s">
        <v>29425</v>
      </c>
      <c r="AF6752" t="s">
        <v>29426</v>
      </c>
    </row>
    <row r="6753" spans="22:32" x14ac:dyDescent="0.25">
      <c r="V6753" s="30" t="s">
        <v>29427</v>
      </c>
      <c r="W6753" t="s">
        <v>756</v>
      </c>
      <c r="X6753" t="s">
        <v>29415</v>
      </c>
      <c r="Y6753" t="s">
        <v>29428</v>
      </c>
      <c r="AB6753" s="1">
        <v>40</v>
      </c>
      <c r="AC6753" t="s">
        <v>621</v>
      </c>
      <c r="AD6753" s="1" t="s">
        <v>3323</v>
      </c>
      <c r="AE6753" t="s">
        <v>29429</v>
      </c>
      <c r="AF6753" t="s">
        <v>29430</v>
      </c>
    </row>
    <row r="6754" spans="22:32" x14ac:dyDescent="0.25">
      <c r="V6754" s="30" t="s">
        <v>29431</v>
      </c>
      <c r="W6754" t="s">
        <v>756</v>
      </c>
      <c r="X6754" t="s">
        <v>29415</v>
      </c>
      <c r="Y6754" t="s">
        <v>29432</v>
      </c>
      <c r="AB6754" s="1">
        <v>40</v>
      </c>
      <c r="AC6754" t="s">
        <v>621</v>
      </c>
      <c r="AD6754" s="1" t="s">
        <v>4145</v>
      </c>
      <c r="AE6754" t="s">
        <v>29433</v>
      </c>
      <c r="AF6754" t="s">
        <v>29434</v>
      </c>
    </row>
    <row r="6755" spans="22:32" x14ac:dyDescent="0.25">
      <c r="V6755" s="30" t="s">
        <v>29435</v>
      </c>
      <c r="W6755" t="s">
        <v>756</v>
      </c>
      <c r="X6755" t="s">
        <v>29415</v>
      </c>
      <c r="Y6755" t="s">
        <v>29436</v>
      </c>
      <c r="AB6755" s="1">
        <v>40</v>
      </c>
      <c r="AC6755" t="s">
        <v>621</v>
      </c>
      <c r="AD6755" s="1" t="s">
        <v>204</v>
      </c>
      <c r="AE6755" t="s">
        <v>29437</v>
      </c>
      <c r="AF6755" t="s">
        <v>29438</v>
      </c>
    </row>
    <row r="6756" spans="22:32" x14ac:dyDescent="0.25">
      <c r="V6756" s="30" t="s">
        <v>29439</v>
      </c>
      <c r="W6756" t="s">
        <v>756</v>
      </c>
      <c r="X6756" t="s">
        <v>29415</v>
      </c>
      <c r="Y6756" t="s">
        <v>25811</v>
      </c>
      <c r="AB6756" s="1">
        <v>40</v>
      </c>
      <c r="AC6756" t="s">
        <v>621</v>
      </c>
      <c r="AD6756" s="1" t="s">
        <v>4413</v>
      </c>
      <c r="AE6756" t="s">
        <v>29440</v>
      </c>
      <c r="AF6756" t="s">
        <v>29441</v>
      </c>
    </row>
    <row r="6757" spans="22:32" x14ac:dyDescent="0.25">
      <c r="V6757" s="30" t="s">
        <v>29442</v>
      </c>
      <c r="W6757" t="s">
        <v>756</v>
      </c>
      <c r="X6757" t="s">
        <v>29415</v>
      </c>
      <c r="Y6757" t="s">
        <v>29443</v>
      </c>
      <c r="AB6757" s="1">
        <v>40</v>
      </c>
      <c r="AC6757" t="s">
        <v>621</v>
      </c>
      <c r="AD6757" s="1" t="s">
        <v>6120</v>
      </c>
      <c r="AE6757" t="s">
        <v>29444</v>
      </c>
      <c r="AF6757" t="s">
        <v>29445</v>
      </c>
    </row>
    <row r="6758" spans="22:32" x14ac:dyDescent="0.25">
      <c r="V6758" s="30" t="s">
        <v>29446</v>
      </c>
      <c r="W6758" t="s">
        <v>756</v>
      </c>
      <c r="X6758" t="s">
        <v>29415</v>
      </c>
      <c r="Y6758" t="s">
        <v>6620</v>
      </c>
      <c r="AB6758" s="1">
        <v>40</v>
      </c>
      <c r="AC6758" t="s">
        <v>621</v>
      </c>
      <c r="AD6758" s="1" t="s">
        <v>4344</v>
      </c>
      <c r="AE6758" t="s">
        <v>29447</v>
      </c>
      <c r="AF6758" t="s">
        <v>29448</v>
      </c>
    </row>
    <row r="6759" spans="22:32" x14ac:dyDescent="0.25">
      <c r="V6759" s="30" t="s">
        <v>29449</v>
      </c>
      <c r="W6759" t="s">
        <v>756</v>
      </c>
      <c r="X6759" t="s">
        <v>29450</v>
      </c>
      <c r="Y6759" t="s">
        <v>15286</v>
      </c>
      <c r="AB6759" s="1">
        <v>40</v>
      </c>
      <c r="AC6759" t="s">
        <v>621</v>
      </c>
      <c r="AD6759" s="1" t="s">
        <v>1910</v>
      </c>
      <c r="AE6759" t="s">
        <v>29451</v>
      </c>
      <c r="AF6759" t="s">
        <v>29452</v>
      </c>
    </row>
    <row r="6760" spans="22:32" x14ac:dyDescent="0.25">
      <c r="V6760" s="30" t="s">
        <v>29453</v>
      </c>
      <c r="W6760" t="s">
        <v>756</v>
      </c>
      <c r="X6760" t="s">
        <v>29450</v>
      </c>
      <c r="Y6760" t="s">
        <v>29454</v>
      </c>
      <c r="AB6760" s="1">
        <v>40</v>
      </c>
      <c r="AC6760" t="s">
        <v>621</v>
      </c>
      <c r="AD6760" s="1" t="s">
        <v>835</v>
      </c>
      <c r="AE6760" t="s">
        <v>29455</v>
      </c>
      <c r="AF6760" t="s">
        <v>29456</v>
      </c>
    </row>
    <row r="6761" spans="22:32" x14ac:dyDescent="0.25">
      <c r="V6761" s="30" t="s">
        <v>29457</v>
      </c>
      <c r="W6761" t="s">
        <v>756</v>
      </c>
      <c r="X6761" t="s">
        <v>29450</v>
      </c>
      <c r="Y6761" t="s">
        <v>9903</v>
      </c>
      <c r="AB6761" s="1">
        <v>40</v>
      </c>
      <c r="AC6761" t="s">
        <v>621</v>
      </c>
      <c r="AD6761" s="1" t="s">
        <v>1593</v>
      </c>
      <c r="AE6761" t="s">
        <v>29458</v>
      </c>
      <c r="AF6761" t="s">
        <v>29459</v>
      </c>
    </row>
    <row r="6762" spans="22:32" x14ac:dyDescent="0.25">
      <c r="V6762" s="30" t="s">
        <v>29460</v>
      </c>
      <c r="W6762" t="s">
        <v>756</v>
      </c>
      <c r="X6762" t="s">
        <v>29450</v>
      </c>
      <c r="Y6762" t="s">
        <v>29461</v>
      </c>
      <c r="AB6762" s="1">
        <v>40</v>
      </c>
      <c r="AC6762" t="s">
        <v>621</v>
      </c>
      <c r="AD6762" s="1" t="s">
        <v>5334</v>
      </c>
      <c r="AE6762" t="s">
        <v>29462</v>
      </c>
      <c r="AF6762" t="s">
        <v>29463</v>
      </c>
    </row>
    <row r="6763" spans="22:32" x14ac:dyDescent="0.25">
      <c r="V6763" s="30" t="s">
        <v>29464</v>
      </c>
      <c r="W6763" t="s">
        <v>756</v>
      </c>
      <c r="X6763" t="s">
        <v>29450</v>
      </c>
      <c r="Y6763" t="s">
        <v>29465</v>
      </c>
      <c r="AB6763" s="1">
        <v>40</v>
      </c>
      <c r="AC6763" t="s">
        <v>621</v>
      </c>
      <c r="AD6763" s="1" t="s">
        <v>3905</v>
      </c>
      <c r="AE6763" t="s">
        <v>29466</v>
      </c>
      <c r="AF6763" t="s">
        <v>29467</v>
      </c>
    </row>
    <row r="6764" spans="22:32" x14ac:dyDescent="0.25">
      <c r="V6764" s="30" t="s">
        <v>29468</v>
      </c>
      <c r="W6764" t="s">
        <v>756</v>
      </c>
      <c r="X6764" t="s">
        <v>29469</v>
      </c>
      <c r="Y6764" t="s">
        <v>29470</v>
      </c>
      <c r="AB6764" s="1">
        <v>40</v>
      </c>
      <c r="AC6764" t="s">
        <v>621</v>
      </c>
      <c r="AD6764" s="1" t="s">
        <v>5632</v>
      </c>
      <c r="AE6764" t="s">
        <v>29471</v>
      </c>
      <c r="AF6764" t="s">
        <v>29472</v>
      </c>
    </row>
    <row r="6765" spans="22:32" x14ac:dyDescent="0.25">
      <c r="V6765" s="30" t="s">
        <v>29473</v>
      </c>
      <c r="W6765" t="s">
        <v>756</v>
      </c>
      <c r="X6765" t="s">
        <v>29469</v>
      </c>
      <c r="Y6765" t="s">
        <v>29474</v>
      </c>
      <c r="AB6765" s="1">
        <v>40</v>
      </c>
      <c r="AC6765" t="s">
        <v>621</v>
      </c>
      <c r="AD6765" s="1" t="s">
        <v>3057</v>
      </c>
      <c r="AE6765" t="s">
        <v>29475</v>
      </c>
      <c r="AF6765" t="s">
        <v>29476</v>
      </c>
    </row>
    <row r="6766" spans="22:32" x14ac:dyDescent="0.25">
      <c r="V6766" s="30" t="s">
        <v>29477</v>
      </c>
      <c r="W6766" t="s">
        <v>756</v>
      </c>
      <c r="X6766" t="s">
        <v>29469</v>
      </c>
      <c r="Y6766" t="s">
        <v>29478</v>
      </c>
      <c r="AB6766" s="1">
        <v>40</v>
      </c>
      <c r="AC6766" t="s">
        <v>621</v>
      </c>
      <c r="AD6766" s="1" t="s">
        <v>1296</v>
      </c>
      <c r="AE6766" t="s">
        <v>29479</v>
      </c>
      <c r="AF6766" t="s">
        <v>29480</v>
      </c>
    </row>
    <row r="6767" spans="22:32" x14ac:dyDescent="0.25">
      <c r="V6767" s="30" t="s">
        <v>29481</v>
      </c>
      <c r="W6767" t="s">
        <v>756</v>
      </c>
      <c r="X6767" t="s">
        <v>29469</v>
      </c>
      <c r="Y6767" t="s">
        <v>29482</v>
      </c>
      <c r="AB6767" s="1">
        <v>40</v>
      </c>
      <c r="AC6767" t="s">
        <v>621</v>
      </c>
      <c r="AD6767" s="1" t="s">
        <v>5944</v>
      </c>
      <c r="AE6767" t="s">
        <v>29483</v>
      </c>
      <c r="AF6767" t="s">
        <v>29484</v>
      </c>
    </row>
    <row r="6768" spans="22:32" x14ac:dyDescent="0.25">
      <c r="V6768" s="30" t="s">
        <v>29485</v>
      </c>
      <c r="W6768" t="s">
        <v>756</v>
      </c>
      <c r="X6768" t="s">
        <v>29469</v>
      </c>
      <c r="Y6768" t="s">
        <v>29486</v>
      </c>
      <c r="AB6768" s="1">
        <v>40</v>
      </c>
      <c r="AC6768" t="s">
        <v>621</v>
      </c>
      <c r="AD6768" s="1" t="s">
        <v>2072</v>
      </c>
      <c r="AE6768" t="s">
        <v>29487</v>
      </c>
      <c r="AF6768" t="s">
        <v>29488</v>
      </c>
    </row>
    <row r="6769" spans="22:32" x14ac:dyDescent="0.25">
      <c r="V6769" s="30" t="s">
        <v>29489</v>
      </c>
      <c r="W6769" t="s">
        <v>756</v>
      </c>
      <c r="X6769" t="s">
        <v>29469</v>
      </c>
      <c r="Y6769" t="s">
        <v>29490</v>
      </c>
      <c r="AB6769" s="1">
        <v>40</v>
      </c>
      <c r="AC6769" t="s">
        <v>621</v>
      </c>
      <c r="AD6769" s="1" t="s">
        <v>6254</v>
      </c>
      <c r="AE6769" t="s">
        <v>29491</v>
      </c>
      <c r="AF6769" t="s">
        <v>29492</v>
      </c>
    </row>
    <row r="6770" spans="22:32" x14ac:dyDescent="0.25">
      <c r="V6770" s="30" t="s">
        <v>29493</v>
      </c>
      <c r="W6770" t="s">
        <v>756</v>
      </c>
      <c r="X6770" t="s">
        <v>29469</v>
      </c>
      <c r="Y6770" t="s">
        <v>29494</v>
      </c>
      <c r="AB6770" s="1">
        <v>40</v>
      </c>
      <c r="AC6770" t="s">
        <v>621</v>
      </c>
      <c r="AD6770" s="1" t="s">
        <v>4996</v>
      </c>
      <c r="AE6770" t="s">
        <v>29495</v>
      </c>
      <c r="AF6770" t="s">
        <v>29496</v>
      </c>
    </row>
    <row r="6771" spans="22:32" x14ac:dyDescent="0.25">
      <c r="V6771" s="30" t="s">
        <v>29497</v>
      </c>
      <c r="W6771" t="s">
        <v>756</v>
      </c>
      <c r="X6771" t="s">
        <v>29469</v>
      </c>
      <c r="Y6771" t="s">
        <v>29498</v>
      </c>
      <c r="AB6771" s="1">
        <v>40</v>
      </c>
      <c r="AC6771" t="s">
        <v>621</v>
      </c>
      <c r="AD6771" s="1" t="s">
        <v>5243</v>
      </c>
      <c r="AE6771" t="s">
        <v>29499</v>
      </c>
      <c r="AF6771" t="s">
        <v>29500</v>
      </c>
    </row>
    <row r="6772" spans="22:32" x14ac:dyDescent="0.25">
      <c r="V6772" s="30" t="s">
        <v>29501</v>
      </c>
      <c r="W6772" t="s">
        <v>756</v>
      </c>
      <c r="X6772" t="s">
        <v>29469</v>
      </c>
      <c r="Y6772" t="s">
        <v>29502</v>
      </c>
      <c r="AB6772" s="1">
        <v>40</v>
      </c>
      <c r="AC6772" t="s">
        <v>621</v>
      </c>
      <c r="AD6772" s="1" t="s">
        <v>3498</v>
      </c>
      <c r="AE6772" t="s">
        <v>29503</v>
      </c>
      <c r="AF6772" t="s">
        <v>29504</v>
      </c>
    </row>
    <row r="6773" spans="22:32" x14ac:dyDescent="0.25">
      <c r="V6773" s="30" t="s">
        <v>29505</v>
      </c>
      <c r="W6773" t="s">
        <v>756</v>
      </c>
      <c r="X6773" t="s">
        <v>29469</v>
      </c>
      <c r="Y6773" t="s">
        <v>29506</v>
      </c>
      <c r="AB6773" s="1">
        <v>40</v>
      </c>
      <c r="AC6773" t="s">
        <v>621</v>
      </c>
      <c r="AD6773" s="1" t="s">
        <v>3572</v>
      </c>
      <c r="AE6773" t="s">
        <v>29507</v>
      </c>
      <c r="AF6773" t="s">
        <v>29508</v>
      </c>
    </row>
    <row r="6774" spans="22:32" x14ac:dyDescent="0.25">
      <c r="V6774" s="30" t="s">
        <v>29509</v>
      </c>
      <c r="W6774" t="s">
        <v>756</v>
      </c>
      <c r="X6774" t="s">
        <v>29469</v>
      </c>
      <c r="Y6774" t="s">
        <v>29510</v>
      </c>
      <c r="AB6774" s="1">
        <v>42</v>
      </c>
      <c r="AC6774" t="s">
        <v>643</v>
      </c>
      <c r="AD6774" s="1" t="s">
        <v>96</v>
      </c>
      <c r="AE6774" t="s">
        <v>29511</v>
      </c>
      <c r="AF6774" t="s">
        <v>29512</v>
      </c>
    </row>
    <row r="6775" spans="22:32" x14ac:dyDescent="0.25">
      <c r="V6775" s="30" t="s">
        <v>29513</v>
      </c>
      <c r="W6775" t="s">
        <v>756</v>
      </c>
      <c r="X6775" t="s">
        <v>29469</v>
      </c>
      <c r="Y6775" t="s">
        <v>29514</v>
      </c>
      <c r="AB6775" s="1">
        <v>42</v>
      </c>
      <c r="AC6775" t="s">
        <v>643</v>
      </c>
      <c r="AD6775" s="1" t="s">
        <v>120</v>
      </c>
      <c r="AE6775" t="s">
        <v>29515</v>
      </c>
      <c r="AF6775" t="s">
        <v>29516</v>
      </c>
    </row>
    <row r="6776" spans="22:32" x14ac:dyDescent="0.25">
      <c r="V6776" s="30" t="s">
        <v>29517</v>
      </c>
      <c r="W6776" t="s">
        <v>756</v>
      </c>
      <c r="X6776" t="s">
        <v>29518</v>
      </c>
      <c r="Y6776" t="s">
        <v>29519</v>
      </c>
      <c r="AB6776" s="1">
        <v>42</v>
      </c>
      <c r="AC6776" t="s">
        <v>643</v>
      </c>
      <c r="AD6776" s="1" t="s">
        <v>144</v>
      </c>
      <c r="AE6776" t="s">
        <v>29520</v>
      </c>
      <c r="AF6776" t="s">
        <v>29521</v>
      </c>
    </row>
    <row r="6777" spans="22:32" x14ac:dyDescent="0.25">
      <c r="V6777" s="30" t="s">
        <v>29522</v>
      </c>
      <c r="W6777" t="s">
        <v>756</v>
      </c>
      <c r="X6777" t="s">
        <v>29518</v>
      </c>
      <c r="Y6777" t="s">
        <v>29523</v>
      </c>
      <c r="AB6777" s="1">
        <v>42</v>
      </c>
      <c r="AC6777" t="s">
        <v>643</v>
      </c>
      <c r="AD6777" s="1" t="s">
        <v>168</v>
      </c>
      <c r="AE6777" t="s">
        <v>29524</v>
      </c>
      <c r="AF6777" t="s">
        <v>29525</v>
      </c>
    </row>
    <row r="6778" spans="22:32" x14ac:dyDescent="0.25">
      <c r="V6778" s="30" t="s">
        <v>29526</v>
      </c>
      <c r="W6778" t="s">
        <v>756</v>
      </c>
      <c r="X6778" t="s">
        <v>29518</v>
      </c>
      <c r="Y6778" t="s">
        <v>19355</v>
      </c>
      <c r="AB6778" s="1">
        <v>42</v>
      </c>
      <c r="AC6778" t="s">
        <v>643</v>
      </c>
      <c r="AD6778" s="1" t="s">
        <v>191</v>
      </c>
      <c r="AE6778" t="s">
        <v>29527</v>
      </c>
      <c r="AF6778" t="s">
        <v>29528</v>
      </c>
    </row>
    <row r="6779" spans="22:32" x14ac:dyDescent="0.25">
      <c r="V6779" s="30" t="s">
        <v>29529</v>
      </c>
      <c r="W6779" t="s">
        <v>756</v>
      </c>
      <c r="X6779" t="s">
        <v>29518</v>
      </c>
      <c r="Y6779" t="s">
        <v>29530</v>
      </c>
      <c r="AB6779" s="1">
        <v>42</v>
      </c>
      <c r="AC6779" t="s">
        <v>643</v>
      </c>
      <c r="AD6779" s="1" t="s">
        <v>212</v>
      </c>
      <c r="AE6779" t="s">
        <v>29531</v>
      </c>
      <c r="AF6779" t="s">
        <v>29532</v>
      </c>
    </row>
    <row r="6780" spans="22:32" x14ac:dyDescent="0.25">
      <c r="V6780" s="30" t="s">
        <v>29533</v>
      </c>
      <c r="W6780" t="s">
        <v>756</v>
      </c>
      <c r="X6780" t="s">
        <v>29518</v>
      </c>
      <c r="Y6780" t="s">
        <v>29534</v>
      </c>
      <c r="AB6780" s="1">
        <v>42</v>
      </c>
      <c r="AC6780" t="s">
        <v>643</v>
      </c>
      <c r="AD6780" s="1" t="s">
        <v>232</v>
      </c>
      <c r="AE6780" t="s">
        <v>29535</v>
      </c>
      <c r="AF6780" t="s">
        <v>29536</v>
      </c>
    </row>
    <row r="6781" spans="22:32" x14ac:dyDescent="0.25">
      <c r="V6781" s="30" t="s">
        <v>29537</v>
      </c>
      <c r="W6781" t="s">
        <v>756</v>
      </c>
      <c r="X6781" t="s">
        <v>29518</v>
      </c>
      <c r="Y6781" t="s">
        <v>29538</v>
      </c>
      <c r="AB6781" s="1">
        <v>42</v>
      </c>
      <c r="AC6781" t="s">
        <v>643</v>
      </c>
      <c r="AD6781" s="1" t="s">
        <v>6179</v>
      </c>
      <c r="AE6781" t="s">
        <v>29539</v>
      </c>
      <c r="AF6781" t="s">
        <v>29540</v>
      </c>
    </row>
    <row r="6782" spans="22:32" x14ac:dyDescent="0.25">
      <c r="V6782" s="30" t="s">
        <v>29541</v>
      </c>
      <c r="W6782" t="s">
        <v>756</v>
      </c>
      <c r="X6782" t="s">
        <v>29518</v>
      </c>
      <c r="Y6782" t="s">
        <v>29542</v>
      </c>
      <c r="AB6782" s="1">
        <v>42</v>
      </c>
      <c r="AC6782" t="s">
        <v>643</v>
      </c>
      <c r="AD6782" s="1" t="s">
        <v>250</v>
      </c>
      <c r="AE6782" t="s">
        <v>29543</v>
      </c>
      <c r="AF6782" t="s">
        <v>29544</v>
      </c>
    </row>
    <row r="6783" spans="22:32" x14ac:dyDescent="0.25">
      <c r="V6783" s="30" t="s">
        <v>29545</v>
      </c>
      <c r="W6783" t="s">
        <v>756</v>
      </c>
      <c r="X6783" t="s">
        <v>29518</v>
      </c>
      <c r="Y6783" t="s">
        <v>29546</v>
      </c>
      <c r="AB6783" s="1">
        <v>42</v>
      </c>
      <c r="AC6783" t="s">
        <v>643</v>
      </c>
      <c r="AD6783" s="1" t="s">
        <v>269</v>
      </c>
      <c r="AE6783" t="s">
        <v>29547</v>
      </c>
      <c r="AF6783" t="s">
        <v>29548</v>
      </c>
    </row>
    <row r="6784" spans="22:32" x14ac:dyDescent="0.25">
      <c r="V6784" s="30" t="s">
        <v>29549</v>
      </c>
      <c r="W6784" t="s">
        <v>756</v>
      </c>
      <c r="X6784" t="s">
        <v>29518</v>
      </c>
      <c r="Y6784" t="s">
        <v>29550</v>
      </c>
      <c r="AB6784" s="1">
        <v>42</v>
      </c>
      <c r="AC6784" t="s">
        <v>643</v>
      </c>
      <c r="AD6784" s="1" t="s">
        <v>6196</v>
      </c>
      <c r="AE6784" t="s">
        <v>29551</v>
      </c>
      <c r="AF6784" t="s">
        <v>29552</v>
      </c>
    </row>
    <row r="6785" spans="22:32" x14ac:dyDescent="0.25">
      <c r="V6785" s="30" t="s">
        <v>29553</v>
      </c>
      <c r="W6785" t="s">
        <v>756</v>
      </c>
      <c r="X6785" t="s">
        <v>29518</v>
      </c>
      <c r="Y6785" t="s">
        <v>29554</v>
      </c>
      <c r="AB6785" s="1">
        <v>42</v>
      </c>
      <c r="AC6785" t="s">
        <v>643</v>
      </c>
      <c r="AD6785" s="1" t="s">
        <v>289</v>
      </c>
      <c r="AE6785" t="s">
        <v>10726</v>
      </c>
      <c r="AF6785" t="s">
        <v>29512</v>
      </c>
    </row>
    <row r="6786" spans="22:32" x14ac:dyDescent="0.25">
      <c r="V6786" s="30" t="s">
        <v>29555</v>
      </c>
      <c r="W6786" t="s">
        <v>756</v>
      </c>
      <c r="X6786" t="s">
        <v>29518</v>
      </c>
      <c r="Y6786" t="s">
        <v>29556</v>
      </c>
      <c r="AB6786" s="1">
        <v>42</v>
      </c>
      <c r="AC6786" t="s">
        <v>643</v>
      </c>
      <c r="AD6786" s="1" t="s">
        <v>309</v>
      </c>
      <c r="AE6786" t="s">
        <v>10903</v>
      </c>
      <c r="AF6786" t="s">
        <v>29512</v>
      </c>
    </row>
    <row r="6787" spans="22:32" x14ac:dyDescent="0.25">
      <c r="V6787" s="30" t="s">
        <v>29557</v>
      </c>
      <c r="W6787" t="s">
        <v>756</v>
      </c>
      <c r="X6787" t="s">
        <v>29518</v>
      </c>
      <c r="Y6787" t="s">
        <v>29558</v>
      </c>
      <c r="AB6787" s="1">
        <v>42</v>
      </c>
      <c r="AC6787" t="s">
        <v>643</v>
      </c>
      <c r="AD6787" s="1" t="s">
        <v>329</v>
      </c>
      <c r="AE6787" t="s">
        <v>29559</v>
      </c>
      <c r="AF6787" t="s">
        <v>29512</v>
      </c>
    </row>
    <row r="6788" spans="22:32" x14ac:dyDescent="0.25">
      <c r="V6788" s="30" t="s">
        <v>29560</v>
      </c>
      <c r="W6788" t="s">
        <v>756</v>
      </c>
      <c r="X6788" t="s">
        <v>29518</v>
      </c>
      <c r="Y6788" t="s">
        <v>29561</v>
      </c>
      <c r="AB6788" s="1">
        <v>42</v>
      </c>
      <c r="AC6788" t="s">
        <v>643</v>
      </c>
      <c r="AD6788" s="1" t="s">
        <v>447</v>
      </c>
      <c r="AE6788" t="s">
        <v>3192</v>
      </c>
      <c r="AF6788" t="s">
        <v>29512</v>
      </c>
    </row>
    <row r="6789" spans="22:32" x14ac:dyDescent="0.25">
      <c r="V6789" s="30" t="s">
        <v>29562</v>
      </c>
      <c r="W6789" t="s">
        <v>756</v>
      </c>
      <c r="X6789" t="s">
        <v>29563</v>
      </c>
      <c r="Y6789" t="s">
        <v>29084</v>
      </c>
      <c r="AB6789" s="1">
        <v>42</v>
      </c>
      <c r="AC6789" t="s">
        <v>643</v>
      </c>
      <c r="AD6789" s="1" t="s">
        <v>468</v>
      </c>
      <c r="AE6789" t="s">
        <v>29564</v>
      </c>
      <c r="AF6789" t="s">
        <v>29521</v>
      </c>
    </row>
    <row r="6790" spans="22:32" x14ac:dyDescent="0.25">
      <c r="V6790" s="30" t="s">
        <v>29565</v>
      </c>
      <c r="W6790" t="s">
        <v>756</v>
      </c>
      <c r="X6790" t="s">
        <v>29563</v>
      </c>
      <c r="Y6790" t="s">
        <v>29566</v>
      </c>
      <c r="AB6790" s="1">
        <v>42</v>
      </c>
      <c r="AC6790" t="s">
        <v>643</v>
      </c>
      <c r="AD6790" s="1" t="s">
        <v>488</v>
      </c>
      <c r="AE6790" t="s">
        <v>29567</v>
      </c>
      <c r="AF6790" t="s">
        <v>29512</v>
      </c>
    </row>
    <row r="6791" spans="22:32" x14ac:dyDescent="0.25">
      <c r="V6791" s="30" t="s">
        <v>29568</v>
      </c>
      <c r="W6791" t="s">
        <v>756</v>
      </c>
      <c r="X6791" t="s">
        <v>29563</v>
      </c>
      <c r="Y6791" t="s">
        <v>29569</v>
      </c>
      <c r="AB6791" s="1">
        <v>42</v>
      </c>
      <c r="AC6791" t="s">
        <v>643</v>
      </c>
      <c r="AD6791" s="1" t="s">
        <v>508</v>
      </c>
      <c r="AE6791" t="s">
        <v>6217</v>
      </c>
      <c r="AF6791" t="s">
        <v>29570</v>
      </c>
    </row>
    <row r="6792" spans="22:32" x14ac:dyDescent="0.25">
      <c r="V6792" s="30" t="s">
        <v>29571</v>
      </c>
      <c r="W6792" t="s">
        <v>756</v>
      </c>
      <c r="X6792" t="s">
        <v>29563</v>
      </c>
      <c r="Y6792" t="s">
        <v>29572</v>
      </c>
      <c r="AB6792" s="1">
        <v>42</v>
      </c>
      <c r="AC6792" t="s">
        <v>643</v>
      </c>
      <c r="AD6792" s="1" t="s">
        <v>526</v>
      </c>
      <c r="AE6792" t="s">
        <v>29573</v>
      </c>
      <c r="AF6792" t="s">
        <v>29574</v>
      </c>
    </row>
    <row r="6793" spans="22:32" x14ac:dyDescent="0.25">
      <c r="V6793" s="30" t="s">
        <v>29575</v>
      </c>
      <c r="W6793" t="s">
        <v>756</v>
      </c>
      <c r="X6793" t="s">
        <v>29563</v>
      </c>
      <c r="Y6793" t="s">
        <v>29576</v>
      </c>
      <c r="AB6793" s="1">
        <v>42</v>
      </c>
      <c r="AC6793" t="s">
        <v>643</v>
      </c>
      <c r="AD6793" s="1" t="s">
        <v>546</v>
      </c>
      <c r="AE6793" t="s">
        <v>29577</v>
      </c>
      <c r="AF6793" t="s">
        <v>29578</v>
      </c>
    </row>
    <row r="6794" spans="22:32" x14ac:dyDescent="0.25">
      <c r="V6794" s="30" t="s">
        <v>29579</v>
      </c>
      <c r="W6794" t="s">
        <v>756</v>
      </c>
      <c r="X6794" t="s">
        <v>29563</v>
      </c>
      <c r="Y6794" t="s">
        <v>29580</v>
      </c>
      <c r="AB6794" s="1">
        <v>42</v>
      </c>
      <c r="AC6794" t="s">
        <v>643</v>
      </c>
      <c r="AD6794" s="1" t="s">
        <v>564</v>
      </c>
      <c r="AE6794" t="s">
        <v>7450</v>
      </c>
      <c r="AF6794" t="s">
        <v>29581</v>
      </c>
    </row>
    <row r="6795" spans="22:32" x14ac:dyDescent="0.25">
      <c r="V6795" s="30" t="s">
        <v>29582</v>
      </c>
      <c r="W6795" t="s">
        <v>756</v>
      </c>
      <c r="X6795" t="s">
        <v>29563</v>
      </c>
      <c r="Y6795" t="s">
        <v>29583</v>
      </c>
      <c r="AB6795" s="1">
        <v>42</v>
      </c>
      <c r="AC6795" t="s">
        <v>643</v>
      </c>
      <c r="AD6795" s="1" t="s">
        <v>583</v>
      </c>
      <c r="AE6795" t="s">
        <v>29584</v>
      </c>
      <c r="AF6795" t="s">
        <v>29585</v>
      </c>
    </row>
    <row r="6796" spans="22:32" x14ac:dyDescent="0.25">
      <c r="V6796" s="30" t="s">
        <v>29586</v>
      </c>
      <c r="W6796" t="s">
        <v>756</v>
      </c>
      <c r="X6796" t="s">
        <v>29563</v>
      </c>
      <c r="Y6796" t="s">
        <v>29587</v>
      </c>
      <c r="AB6796" s="1">
        <v>42</v>
      </c>
      <c r="AC6796" t="s">
        <v>643</v>
      </c>
      <c r="AD6796" s="1" t="s">
        <v>603</v>
      </c>
      <c r="AE6796" t="s">
        <v>27736</v>
      </c>
      <c r="AF6796" t="s">
        <v>29588</v>
      </c>
    </row>
    <row r="6797" spans="22:32" x14ac:dyDescent="0.25">
      <c r="V6797" s="30" t="s">
        <v>29589</v>
      </c>
      <c r="W6797" t="s">
        <v>756</v>
      </c>
      <c r="X6797" t="s">
        <v>29563</v>
      </c>
      <c r="Y6797" t="s">
        <v>29590</v>
      </c>
      <c r="AB6797" s="1">
        <v>42</v>
      </c>
      <c r="AC6797" t="s">
        <v>643</v>
      </c>
      <c r="AD6797" s="1" t="s">
        <v>624</v>
      </c>
      <c r="AE6797" t="s">
        <v>29591</v>
      </c>
      <c r="AF6797" t="s">
        <v>29592</v>
      </c>
    </row>
    <row r="6798" spans="22:32" x14ac:dyDescent="0.25">
      <c r="V6798" s="30" t="s">
        <v>29593</v>
      </c>
      <c r="W6798" t="s">
        <v>756</v>
      </c>
      <c r="X6798" t="s">
        <v>29563</v>
      </c>
      <c r="Y6798" t="s">
        <v>29594</v>
      </c>
      <c r="AB6798" s="1">
        <v>42</v>
      </c>
      <c r="AC6798" t="s">
        <v>643</v>
      </c>
      <c r="AD6798" s="1" t="s">
        <v>646</v>
      </c>
      <c r="AE6798" t="s">
        <v>29595</v>
      </c>
      <c r="AF6798" t="s">
        <v>29596</v>
      </c>
    </row>
    <row r="6799" spans="22:32" x14ac:dyDescent="0.25">
      <c r="V6799" s="30" t="s">
        <v>29597</v>
      </c>
      <c r="W6799" t="s">
        <v>756</v>
      </c>
      <c r="X6799" t="s">
        <v>29563</v>
      </c>
      <c r="Y6799" t="s">
        <v>29598</v>
      </c>
      <c r="AB6799" s="1">
        <v>42</v>
      </c>
      <c r="AC6799" t="s">
        <v>643</v>
      </c>
      <c r="AD6799" s="1" t="s">
        <v>663</v>
      </c>
      <c r="AE6799" t="s">
        <v>29599</v>
      </c>
      <c r="AF6799" t="s">
        <v>29600</v>
      </c>
    </row>
    <row r="6800" spans="22:32" x14ac:dyDescent="0.25">
      <c r="V6800" s="30" t="s">
        <v>29601</v>
      </c>
      <c r="W6800" t="s">
        <v>756</v>
      </c>
      <c r="X6800" t="s">
        <v>29563</v>
      </c>
      <c r="Y6800" t="s">
        <v>29602</v>
      </c>
      <c r="AB6800" s="1">
        <v>42</v>
      </c>
      <c r="AC6800" t="s">
        <v>643</v>
      </c>
      <c r="AD6800" s="1" t="s">
        <v>683</v>
      </c>
      <c r="AE6800" t="s">
        <v>29603</v>
      </c>
      <c r="AF6800" t="s">
        <v>29604</v>
      </c>
    </row>
    <row r="6801" spans="22:32" x14ac:dyDescent="0.25">
      <c r="V6801" s="30" t="s">
        <v>29605</v>
      </c>
      <c r="W6801" t="s">
        <v>756</v>
      </c>
      <c r="X6801" t="s">
        <v>29563</v>
      </c>
      <c r="Y6801" t="s">
        <v>29606</v>
      </c>
      <c r="AB6801" s="1">
        <v>42</v>
      </c>
      <c r="AC6801" t="s">
        <v>643</v>
      </c>
      <c r="AD6801" s="1" t="s">
        <v>702</v>
      </c>
      <c r="AE6801" t="s">
        <v>29607</v>
      </c>
      <c r="AF6801" t="s">
        <v>29608</v>
      </c>
    </row>
    <row r="6802" spans="22:32" x14ac:dyDescent="0.25">
      <c r="V6802" s="30" t="s">
        <v>29609</v>
      </c>
      <c r="W6802" t="s">
        <v>756</v>
      </c>
      <c r="X6802" t="s">
        <v>29563</v>
      </c>
      <c r="Y6802" t="s">
        <v>29610</v>
      </c>
      <c r="AB6802" s="1">
        <v>42</v>
      </c>
      <c r="AC6802" t="s">
        <v>643</v>
      </c>
      <c r="AD6802" s="1" t="s">
        <v>740</v>
      </c>
      <c r="AE6802" t="s">
        <v>29611</v>
      </c>
      <c r="AF6802" t="s">
        <v>29612</v>
      </c>
    </row>
    <row r="6803" spans="22:32" x14ac:dyDescent="0.25">
      <c r="V6803" s="30" t="s">
        <v>29613</v>
      </c>
      <c r="W6803" t="s">
        <v>756</v>
      </c>
      <c r="X6803" t="s">
        <v>29563</v>
      </c>
      <c r="Y6803" t="s">
        <v>29614</v>
      </c>
      <c r="AB6803" s="1">
        <v>42</v>
      </c>
      <c r="AC6803" t="s">
        <v>643</v>
      </c>
      <c r="AD6803" s="1" t="s">
        <v>6321</v>
      </c>
      <c r="AE6803" t="s">
        <v>29615</v>
      </c>
      <c r="AF6803" t="s">
        <v>29616</v>
      </c>
    </row>
    <row r="6804" spans="22:32" x14ac:dyDescent="0.25">
      <c r="V6804" s="30" t="s">
        <v>29617</v>
      </c>
      <c r="W6804" t="s">
        <v>756</v>
      </c>
      <c r="X6804" t="s">
        <v>29618</v>
      </c>
      <c r="Y6804" t="s">
        <v>29619</v>
      </c>
      <c r="AB6804" s="1">
        <v>42</v>
      </c>
      <c r="AC6804" t="s">
        <v>643</v>
      </c>
      <c r="AD6804" s="1" t="s">
        <v>759</v>
      </c>
      <c r="AE6804" t="s">
        <v>24820</v>
      </c>
      <c r="AF6804" t="s">
        <v>29620</v>
      </c>
    </row>
    <row r="6805" spans="22:32" x14ac:dyDescent="0.25">
      <c r="V6805" s="30" t="s">
        <v>29621</v>
      </c>
      <c r="W6805" t="s">
        <v>756</v>
      </c>
      <c r="X6805" t="s">
        <v>29618</v>
      </c>
      <c r="Y6805" t="s">
        <v>29622</v>
      </c>
      <c r="AB6805" s="1">
        <v>42</v>
      </c>
      <c r="AC6805" t="s">
        <v>643</v>
      </c>
      <c r="AD6805" s="1" t="s">
        <v>6332</v>
      </c>
      <c r="AE6805" t="s">
        <v>29623</v>
      </c>
      <c r="AF6805" t="s">
        <v>29624</v>
      </c>
    </row>
    <row r="6806" spans="22:32" x14ac:dyDescent="0.25">
      <c r="V6806" s="30" t="s">
        <v>29625</v>
      </c>
      <c r="W6806" t="s">
        <v>756</v>
      </c>
      <c r="X6806" t="s">
        <v>29618</v>
      </c>
      <c r="Y6806" t="s">
        <v>29626</v>
      </c>
      <c r="AB6806" s="1">
        <v>42</v>
      </c>
      <c r="AC6806" t="s">
        <v>643</v>
      </c>
      <c r="AD6806" s="1" t="s">
        <v>6339</v>
      </c>
      <c r="AE6806" t="s">
        <v>29627</v>
      </c>
      <c r="AF6806" t="s">
        <v>29628</v>
      </c>
    </row>
    <row r="6807" spans="22:32" x14ac:dyDescent="0.25">
      <c r="V6807" s="30" t="s">
        <v>29629</v>
      </c>
      <c r="W6807" t="s">
        <v>756</v>
      </c>
      <c r="X6807" t="s">
        <v>29618</v>
      </c>
      <c r="Y6807" t="s">
        <v>29630</v>
      </c>
      <c r="AB6807" s="1">
        <v>42</v>
      </c>
      <c r="AC6807" t="s">
        <v>643</v>
      </c>
      <c r="AD6807" s="1" t="s">
        <v>6346</v>
      </c>
      <c r="AE6807" t="s">
        <v>14539</v>
      </c>
      <c r="AF6807" t="s">
        <v>29631</v>
      </c>
    </row>
    <row r="6808" spans="22:32" x14ac:dyDescent="0.25">
      <c r="V6808" s="30" t="s">
        <v>29632</v>
      </c>
      <c r="W6808" t="s">
        <v>756</v>
      </c>
      <c r="X6808" t="s">
        <v>29618</v>
      </c>
      <c r="Y6808" t="s">
        <v>29633</v>
      </c>
      <c r="AB6808" s="1">
        <v>42</v>
      </c>
      <c r="AC6808" t="s">
        <v>643</v>
      </c>
      <c r="AD6808" s="1" t="s">
        <v>777</v>
      </c>
      <c r="AE6808" t="s">
        <v>29634</v>
      </c>
      <c r="AF6808" t="s">
        <v>29635</v>
      </c>
    </row>
    <row r="6809" spans="22:32" x14ac:dyDescent="0.25">
      <c r="V6809" s="30" t="s">
        <v>29636</v>
      </c>
      <c r="W6809" t="s">
        <v>756</v>
      </c>
      <c r="X6809" t="s">
        <v>29618</v>
      </c>
      <c r="Y6809" t="s">
        <v>29637</v>
      </c>
      <c r="AB6809" s="1">
        <v>42</v>
      </c>
      <c r="AC6809" t="s">
        <v>643</v>
      </c>
      <c r="AD6809" s="1" t="s">
        <v>6353</v>
      </c>
      <c r="AE6809" t="s">
        <v>29638</v>
      </c>
      <c r="AF6809" t="s">
        <v>29639</v>
      </c>
    </row>
    <row r="6810" spans="22:32" x14ac:dyDescent="0.25">
      <c r="V6810" s="30" t="s">
        <v>29640</v>
      </c>
      <c r="W6810" t="s">
        <v>756</v>
      </c>
      <c r="X6810" t="s">
        <v>29618</v>
      </c>
      <c r="Y6810" t="s">
        <v>29641</v>
      </c>
      <c r="AB6810" s="1">
        <v>42</v>
      </c>
      <c r="AC6810" t="s">
        <v>643</v>
      </c>
      <c r="AD6810" s="1" t="s">
        <v>793</v>
      </c>
      <c r="AE6810" t="s">
        <v>29642</v>
      </c>
      <c r="AF6810" t="s">
        <v>29643</v>
      </c>
    </row>
    <row r="6811" spans="22:32" x14ac:dyDescent="0.25">
      <c r="V6811" s="30" t="s">
        <v>29644</v>
      </c>
      <c r="W6811" t="s">
        <v>756</v>
      </c>
      <c r="X6811" t="s">
        <v>29618</v>
      </c>
      <c r="Y6811" t="s">
        <v>29645</v>
      </c>
      <c r="AB6811" s="1">
        <v>42</v>
      </c>
      <c r="AC6811" t="s">
        <v>643</v>
      </c>
      <c r="AD6811" s="1" t="s">
        <v>808</v>
      </c>
      <c r="AE6811" t="s">
        <v>29646</v>
      </c>
      <c r="AF6811" t="s">
        <v>29647</v>
      </c>
    </row>
    <row r="6812" spans="22:32" x14ac:dyDescent="0.25">
      <c r="V6812" s="30" t="s">
        <v>29648</v>
      </c>
      <c r="W6812" t="s">
        <v>756</v>
      </c>
      <c r="X6812" t="s">
        <v>29618</v>
      </c>
      <c r="Y6812" t="s">
        <v>29649</v>
      </c>
      <c r="AB6812" s="1">
        <v>42</v>
      </c>
      <c r="AC6812" t="s">
        <v>643</v>
      </c>
      <c r="AD6812" s="1" t="s">
        <v>826</v>
      </c>
      <c r="AE6812" t="s">
        <v>29650</v>
      </c>
      <c r="AF6812" t="s">
        <v>29651</v>
      </c>
    </row>
    <row r="6813" spans="22:32" x14ac:dyDescent="0.25">
      <c r="V6813" s="30" t="s">
        <v>29652</v>
      </c>
      <c r="W6813" t="s">
        <v>756</v>
      </c>
      <c r="X6813" t="s">
        <v>29618</v>
      </c>
      <c r="Y6813" t="s">
        <v>29653</v>
      </c>
      <c r="AB6813" s="1">
        <v>42</v>
      </c>
      <c r="AC6813" t="s">
        <v>643</v>
      </c>
      <c r="AD6813" s="1" t="s">
        <v>7551</v>
      </c>
      <c r="AE6813" t="s">
        <v>29654</v>
      </c>
      <c r="AF6813" t="s">
        <v>29655</v>
      </c>
    </row>
    <row r="6814" spans="22:32" x14ac:dyDescent="0.25">
      <c r="V6814" s="30" t="s">
        <v>29656</v>
      </c>
      <c r="W6814" t="s">
        <v>756</v>
      </c>
      <c r="X6814" t="s">
        <v>29618</v>
      </c>
      <c r="Y6814" t="s">
        <v>29657</v>
      </c>
      <c r="AB6814" s="1">
        <v>42</v>
      </c>
      <c r="AC6814" t="s">
        <v>643</v>
      </c>
      <c r="AD6814" s="1" t="s">
        <v>842</v>
      </c>
      <c r="AE6814" t="s">
        <v>29658</v>
      </c>
      <c r="AF6814" t="s">
        <v>29659</v>
      </c>
    </row>
    <row r="6815" spans="22:32" x14ac:dyDescent="0.25">
      <c r="V6815" s="30" t="s">
        <v>29660</v>
      </c>
      <c r="W6815" t="s">
        <v>756</v>
      </c>
      <c r="X6815" t="s">
        <v>29618</v>
      </c>
      <c r="Y6815" t="s">
        <v>29661</v>
      </c>
      <c r="AB6815" s="1">
        <v>42</v>
      </c>
      <c r="AC6815" t="s">
        <v>643</v>
      </c>
      <c r="AD6815" s="1" t="s">
        <v>864</v>
      </c>
      <c r="AE6815" t="s">
        <v>29662</v>
      </c>
      <c r="AF6815" t="s">
        <v>29663</v>
      </c>
    </row>
    <row r="6816" spans="22:32" x14ac:dyDescent="0.25">
      <c r="V6816" s="30" t="s">
        <v>29664</v>
      </c>
      <c r="W6816" t="s">
        <v>756</v>
      </c>
      <c r="X6816" t="s">
        <v>29618</v>
      </c>
      <c r="Y6816" t="s">
        <v>29665</v>
      </c>
      <c r="AB6816" s="1">
        <v>42</v>
      </c>
      <c r="AC6816" t="s">
        <v>643</v>
      </c>
      <c r="AD6816" s="1" t="s">
        <v>883</v>
      </c>
      <c r="AE6816" t="s">
        <v>29666</v>
      </c>
      <c r="AF6816" t="s">
        <v>29667</v>
      </c>
    </row>
    <row r="6817" spans="22:32" x14ac:dyDescent="0.25">
      <c r="V6817" s="30" t="s">
        <v>29668</v>
      </c>
      <c r="W6817" t="s">
        <v>756</v>
      </c>
      <c r="X6817" t="s">
        <v>29618</v>
      </c>
      <c r="Y6817" t="s">
        <v>29669</v>
      </c>
      <c r="AB6817" s="1">
        <v>42</v>
      </c>
      <c r="AC6817" t="s">
        <v>643</v>
      </c>
      <c r="AD6817" s="1" t="s">
        <v>6405</v>
      </c>
      <c r="AE6817" t="s">
        <v>29670</v>
      </c>
      <c r="AF6817" t="s">
        <v>29671</v>
      </c>
    </row>
    <row r="6818" spans="22:32" x14ac:dyDescent="0.25">
      <c r="V6818" s="30" t="s">
        <v>29672</v>
      </c>
      <c r="W6818" t="s">
        <v>756</v>
      </c>
      <c r="X6818" t="s">
        <v>29618</v>
      </c>
      <c r="Y6818" t="s">
        <v>29673</v>
      </c>
      <c r="AB6818" s="1">
        <v>42</v>
      </c>
      <c r="AC6818" t="s">
        <v>643</v>
      </c>
      <c r="AD6818" s="1" t="s">
        <v>917</v>
      </c>
      <c r="AE6818" t="s">
        <v>29674</v>
      </c>
      <c r="AF6818" t="s">
        <v>29675</v>
      </c>
    </row>
    <row r="6819" spans="22:32" x14ac:dyDescent="0.25">
      <c r="V6819" s="30" t="s">
        <v>29676</v>
      </c>
      <c r="W6819" t="s">
        <v>756</v>
      </c>
      <c r="X6819" t="s">
        <v>29618</v>
      </c>
      <c r="Y6819" t="s">
        <v>3513</v>
      </c>
      <c r="AB6819" s="1">
        <v>42</v>
      </c>
      <c r="AC6819" t="s">
        <v>643</v>
      </c>
      <c r="AD6819" s="1" t="s">
        <v>936</v>
      </c>
      <c r="AE6819" t="s">
        <v>29677</v>
      </c>
      <c r="AF6819" t="s">
        <v>29678</v>
      </c>
    </row>
    <row r="6820" spans="22:32" x14ac:dyDescent="0.25">
      <c r="V6820" s="30" t="s">
        <v>29679</v>
      </c>
      <c r="W6820" t="s">
        <v>756</v>
      </c>
      <c r="X6820" t="s">
        <v>29618</v>
      </c>
      <c r="Y6820" t="s">
        <v>29680</v>
      </c>
      <c r="AB6820" s="1">
        <v>42</v>
      </c>
      <c r="AC6820" t="s">
        <v>643</v>
      </c>
      <c r="AD6820" s="1" t="s">
        <v>972</v>
      </c>
      <c r="AE6820" t="s">
        <v>29681</v>
      </c>
      <c r="AF6820" t="s">
        <v>29682</v>
      </c>
    </row>
    <row r="6821" spans="22:32" x14ac:dyDescent="0.25">
      <c r="V6821" s="30" t="s">
        <v>29683</v>
      </c>
      <c r="W6821" t="s">
        <v>756</v>
      </c>
      <c r="X6821" t="s">
        <v>29618</v>
      </c>
      <c r="Y6821" t="s">
        <v>29684</v>
      </c>
      <c r="AB6821" s="1">
        <v>42</v>
      </c>
      <c r="AC6821" t="s">
        <v>643</v>
      </c>
      <c r="AD6821" s="1" t="s">
        <v>991</v>
      </c>
      <c r="AE6821" t="s">
        <v>29685</v>
      </c>
      <c r="AF6821" t="s">
        <v>29686</v>
      </c>
    </row>
    <row r="6822" spans="22:32" x14ac:dyDescent="0.25">
      <c r="V6822" s="30" t="s">
        <v>29687</v>
      </c>
      <c r="W6822" t="s">
        <v>756</v>
      </c>
      <c r="X6822" t="s">
        <v>29618</v>
      </c>
      <c r="Y6822" t="s">
        <v>29688</v>
      </c>
      <c r="AB6822" s="1">
        <v>42</v>
      </c>
      <c r="AC6822" t="s">
        <v>643</v>
      </c>
      <c r="AD6822" s="1" t="s">
        <v>6441</v>
      </c>
      <c r="AE6822" t="s">
        <v>29689</v>
      </c>
      <c r="AF6822" t="s">
        <v>29690</v>
      </c>
    </row>
    <row r="6823" spans="23:32" x14ac:dyDescent="0.25">
      <c r="W6823" t="s">
        <v>756</v>
      </c>
      <c r="X6823" t="s">
        <v>29691</v>
      </c>
      <c r="AB6823" s="1">
        <v>42</v>
      </c>
      <c r="AC6823" t="s">
        <v>643</v>
      </c>
      <c r="AD6823" s="1" t="s">
        <v>1007</v>
      </c>
      <c r="AE6823" t="s">
        <v>29692</v>
      </c>
      <c r="AF6823" t="s">
        <v>29693</v>
      </c>
    </row>
    <row r="6824" spans="22:32" x14ac:dyDescent="0.25">
      <c r="V6824" s="30" t="s">
        <v>29694</v>
      </c>
      <c r="W6824" t="s">
        <v>774</v>
      </c>
      <c r="X6824" t="s">
        <v>29695</v>
      </c>
      <c r="Y6824" t="s">
        <v>29696</v>
      </c>
      <c r="AB6824" s="1">
        <v>42</v>
      </c>
      <c r="AC6824" t="s">
        <v>643</v>
      </c>
      <c r="AD6824" s="1" t="s">
        <v>1055</v>
      </c>
      <c r="AE6824" t="s">
        <v>29697</v>
      </c>
      <c r="AF6824" t="s">
        <v>29698</v>
      </c>
    </row>
    <row r="6825" spans="22:32" x14ac:dyDescent="0.25">
      <c r="V6825" s="30" t="s">
        <v>29699</v>
      </c>
      <c r="W6825" t="s">
        <v>774</v>
      </c>
      <c r="X6825" t="s">
        <v>29695</v>
      </c>
      <c r="Y6825" t="s">
        <v>29700</v>
      </c>
      <c r="AB6825" s="1">
        <v>42</v>
      </c>
      <c r="AC6825" t="s">
        <v>643</v>
      </c>
      <c r="AD6825" s="1" t="s">
        <v>1074</v>
      </c>
      <c r="AE6825" t="s">
        <v>29701</v>
      </c>
      <c r="AF6825" t="s">
        <v>29702</v>
      </c>
    </row>
    <row r="6826" spans="22:32" x14ac:dyDescent="0.25">
      <c r="V6826" s="30" t="s">
        <v>29703</v>
      </c>
      <c r="W6826" t="s">
        <v>774</v>
      </c>
      <c r="X6826" t="s">
        <v>29695</v>
      </c>
      <c r="Y6826" t="s">
        <v>16288</v>
      </c>
      <c r="AB6826" s="1">
        <v>42</v>
      </c>
      <c r="AC6826" t="s">
        <v>643</v>
      </c>
      <c r="AD6826" s="1" t="s">
        <v>1093</v>
      </c>
      <c r="AE6826" t="s">
        <v>11444</v>
      </c>
      <c r="AF6826" t="s">
        <v>29704</v>
      </c>
    </row>
    <row r="6827" spans="22:32" x14ac:dyDescent="0.25">
      <c r="V6827" s="30" t="s">
        <v>29705</v>
      </c>
      <c r="W6827" t="s">
        <v>774</v>
      </c>
      <c r="X6827" t="s">
        <v>29695</v>
      </c>
      <c r="Y6827" t="s">
        <v>29706</v>
      </c>
      <c r="AB6827" s="1">
        <v>42</v>
      </c>
      <c r="AC6827" t="s">
        <v>643</v>
      </c>
      <c r="AD6827" s="1" t="s">
        <v>1109</v>
      </c>
      <c r="AE6827" t="s">
        <v>29707</v>
      </c>
      <c r="AF6827" t="s">
        <v>29708</v>
      </c>
    </row>
    <row r="6828" spans="22:32" x14ac:dyDescent="0.25">
      <c r="V6828" s="30" t="s">
        <v>29709</v>
      </c>
      <c r="W6828" t="s">
        <v>774</v>
      </c>
      <c r="X6828" t="s">
        <v>29695</v>
      </c>
      <c r="Y6828" t="s">
        <v>29710</v>
      </c>
      <c r="AB6828" s="1">
        <v>42</v>
      </c>
      <c r="AC6828" t="s">
        <v>643</v>
      </c>
      <c r="AD6828" s="1" t="s">
        <v>1125</v>
      </c>
      <c r="AE6828" t="s">
        <v>29711</v>
      </c>
      <c r="AF6828" t="s">
        <v>29712</v>
      </c>
    </row>
    <row r="6829" spans="22:32" x14ac:dyDescent="0.25">
      <c r="V6829" s="30" t="s">
        <v>29713</v>
      </c>
      <c r="W6829" t="s">
        <v>774</v>
      </c>
      <c r="X6829" t="s">
        <v>29695</v>
      </c>
      <c r="Y6829" t="s">
        <v>1423</v>
      </c>
      <c r="AB6829" s="1">
        <v>42</v>
      </c>
      <c r="AC6829" t="s">
        <v>643</v>
      </c>
      <c r="AD6829" s="1" t="s">
        <v>1141</v>
      </c>
      <c r="AE6829" t="s">
        <v>29714</v>
      </c>
      <c r="AF6829" t="s">
        <v>29715</v>
      </c>
    </row>
    <row r="6830" spans="22:32" x14ac:dyDescent="0.25">
      <c r="V6830" s="30" t="s">
        <v>29716</v>
      </c>
      <c r="W6830" t="s">
        <v>774</v>
      </c>
      <c r="X6830" t="s">
        <v>29695</v>
      </c>
      <c r="Y6830" t="s">
        <v>29717</v>
      </c>
      <c r="AB6830" s="1">
        <v>42</v>
      </c>
      <c r="AC6830" t="s">
        <v>643</v>
      </c>
      <c r="AD6830" s="1" t="s">
        <v>6487</v>
      </c>
      <c r="AE6830" t="s">
        <v>29718</v>
      </c>
      <c r="AF6830" t="s">
        <v>29719</v>
      </c>
    </row>
    <row r="6831" spans="22:32" x14ac:dyDescent="0.25">
      <c r="V6831" s="30" t="s">
        <v>29720</v>
      </c>
      <c r="W6831" t="s">
        <v>774</v>
      </c>
      <c r="X6831" t="s">
        <v>29695</v>
      </c>
      <c r="Y6831" t="s">
        <v>19438</v>
      </c>
      <c r="AB6831" s="1">
        <v>42</v>
      </c>
      <c r="AC6831" t="s">
        <v>643</v>
      </c>
      <c r="AD6831" s="1" t="s">
        <v>6494</v>
      </c>
      <c r="AE6831" t="s">
        <v>29721</v>
      </c>
      <c r="AF6831" t="s">
        <v>29722</v>
      </c>
    </row>
    <row r="6832" spans="22:32" x14ac:dyDescent="0.25">
      <c r="V6832" s="30" t="s">
        <v>29723</v>
      </c>
      <c r="W6832" t="s">
        <v>774</v>
      </c>
      <c r="X6832" t="s">
        <v>29695</v>
      </c>
      <c r="Y6832" t="s">
        <v>682</v>
      </c>
      <c r="AB6832" s="1">
        <v>42</v>
      </c>
      <c r="AC6832" t="s">
        <v>643</v>
      </c>
      <c r="AD6832" s="1" t="s">
        <v>1171</v>
      </c>
      <c r="AE6832" t="s">
        <v>29724</v>
      </c>
      <c r="AF6832" t="s">
        <v>29725</v>
      </c>
    </row>
    <row r="6833" spans="22:32" x14ac:dyDescent="0.25">
      <c r="V6833" s="30" t="s">
        <v>29726</v>
      </c>
      <c r="W6833" t="s">
        <v>774</v>
      </c>
      <c r="X6833" t="s">
        <v>29695</v>
      </c>
      <c r="Y6833" t="s">
        <v>29727</v>
      </c>
      <c r="AB6833" s="1">
        <v>42</v>
      </c>
      <c r="AC6833" t="s">
        <v>643</v>
      </c>
      <c r="AD6833" s="1" t="s">
        <v>1186</v>
      </c>
      <c r="AE6833" t="s">
        <v>9786</v>
      </c>
      <c r="AF6833" t="s">
        <v>29728</v>
      </c>
    </row>
    <row r="6834" spans="22:32" x14ac:dyDescent="0.25">
      <c r="V6834" s="30" t="s">
        <v>29729</v>
      </c>
      <c r="W6834" t="s">
        <v>774</v>
      </c>
      <c r="X6834" t="s">
        <v>29695</v>
      </c>
      <c r="Y6834" t="s">
        <v>29730</v>
      </c>
      <c r="AB6834" s="1">
        <v>42</v>
      </c>
      <c r="AC6834" t="s">
        <v>643</v>
      </c>
      <c r="AD6834" s="1" t="s">
        <v>1218</v>
      </c>
      <c r="AE6834" t="s">
        <v>29731</v>
      </c>
      <c r="AF6834" t="s">
        <v>29732</v>
      </c>
    </row>
    <row r="6835" spans="22:32" x14ac:dyDescent="0.25">
      <c r="V6835" s="30" t="s">
        <v>29733</v>
      </c>
      <c r="W6835" t="s">
        <v>774</v>
      </c>
      <c r="X6835" t="s">
        <v>29695</v>
      </c>
      <c r="Y6835" t="s">
        <v>3251</v>
      </c>
      <c r="AB6835" s="1">
        <v>42</v>
      </c>
      <c r="AC6835" t="s">
        <v>643</v>
      </c>
      <c r="AD6835" s="1" t="s">
        <v>1234</v>
      </c>
      <c r="AE6835" t="s">
        <v>29734</v>
      </c>
      <c r="AF6835" t="s">
        <v>29735</v>
      </c>
    </row>
    <row r="6836" spans="22:32" x14ac:dyDescent="0.25">
      <c r="V6836" s="30" t="s">
        <v>29736</v>
      </c>
      <c r="W6836" t="s">
        <v>774</v>
      </c>
      <c r="X6836" t="s">
        <v>29695</v>
      </c>
      <c r="Y6836" t="s">
        <v>1864</v>
      </c>
      <c r="AB6836" s="1">
        <v>42</v>
      </c>
      <c r="AC6836" t="s">
        <v>643</v>
      </c>
      <c r="AD6836" s="1" t="s">
        <v>1252</v>
      </c>
      <c r="AE6836" t="s">
        <v>29737</v>
      </c>
      <c r="AF6836" t="s">
        <v>29738</v>
      </c>
    </row>
    <row r="6837" spans="22:32" x14ac:dyDescent="0.25">
      <c r="V6837" s="30" t="s">
        <v>29739</v>
      </c>
      <c r="W6837" t="s">
        <v>774</v>
      </c>
      <c r="X6837" t="s">
        <v>29695</v>
      </c>
      <c r="Y6837" t="s">
        <v>29740</v>
      </c>
      <c r="AB6837" s="1">
        <v>42</v>
      </c>
      <c r="AC6837" t="s">
        <v>643</v>
      </c>
      <c r="AD6837" s="1" t="s">
        <v>1283</v>
      </c>
      <c r="AE6837" t="s">
        <v>29741</v>
      </c>
      <c r="AF6837" t="s">
        <v>29742</v>
      </c>
    </row>
    <row r="6838" spans="22:32" x14ac:dyDescent="0.25">
      <c r="V6838" s="30" t="s">
        <v>29743</v>
      </c>
      <c r="W6838" t="s">
        <v>774</v>
      </c>
      <c r="X6838" t="s">
        <v>29695</v>
      </c>
      <c r="Y6838" t="s">
        <v>29744</v>
      </c>
      <c r="AB6838" s="1">
        <v>42</v>
      </c>
      <c r="AC6838" t="s">
        <v>643</v>
      </c>
      <c r="AD6838" s="1" t="s">
        <v>6546</v>
      </c>
      <c r="AE6838" t="s">
        <v>29745</v>
      </c>
      <c r="AF6838" t="s">
        <v>29746</v>
      </c>
    </row>
    <row r="6839" spans="22:32" x14ac:dyDescent="0.25">
      <c r="V6839" s="30" t="s">
        <v>29747</v>
      </c>
      <c r="W6839" t="s">
        <v>774</v>
      </c>
      <c r="X6839" t="s">
        <v>29695</v>
      </c>
      <c r="Y6839" t="s">
        <v>29748</v>
      </c>
      <c r="AB6839" s="1">
        <v>42</v>
      </c>
      <c r="AC6839" t="s">
        <v>643</v>
      </c>
      <c r="AD6839" s="1" t="s">
        <v>1319</v>
      </c>
      <c r="AE6839" t="s">
        <v>26947</v>
      </c>
      <c r="AF6839" t="s">
        <v>29749</v>
      </c>
    </row>
    <row r="6840" spans="22:32" x14ac:dyDescent="0.25">
      <c r="V6840" s="30" t="s">
        <v>29750</v>
      </c>
      <c r="W6840" t="s">
        <v>774</v>
      </c>
      <c r="X6840" t="s">
        <v>29695</v>
      </c>
      <c r="Y6840" t="s">
        <v>29751</v>
      </c>
      <c r="AB6840" s="1">
        <v>42</v>
      </c>
      <c r="AC6840" t="s">
        <v>643</v>
      </c>
      <c r="AD6840" s="1" t="s">
        <v>1331</v>
      </c>
      <c r="AE6840" t="s">
        <v>14738</v>
      </c>
      <c r="AF6840" t="s">
        <v>29752</v>
      </c>
    </row>
    <row r="6841" spans="22:32" x14ac:dyDescent="0.25">
      <c r="V6841" s="30" t="s">
        <v>29753</v>
      </c>
      <c r="W6841" t="s">
        <v>774</v>
      </c>
      <c r="X6841" t="s">
        <v>29695</v>
      </c>
      <c r="Y6841" t="s">
        <v>29754</v>
      </c>
      <c r="AB6841" s="1">
        <v>42</v>
      </c>
      <c r="AC6841" t="s">
        <v>643</v>
      </c>
      <c r="AD6841" s="1" t="s">
        <v>1359</v>
      </c>
      <c r="AE6841" t="s">
        <v>29755</v>
      </c>
      <c r="AF6841" t="s">
        <v>29756</v>
      </c>
    </row>
    <row r="6842" spans="22:32" x14ac:dyDescent="0.25">
      <c r="V6842" s="30" t="s">
        <v>29757</v>
      </c>
      <c r="W6842" t="s">
        <v>774</v>
      </c>
      <c r="X6842" t="s">
        <v>29695</v>
      </c>
      <c r="Y6842" t="s">
        <v>29758</v>
      </c>
      <c r="AB6842" s="1">
        <v>42</v>
      </c>
      <c r="AC6842" t="s">
        <v>643</v>
      </c>
      <c r="AD6842" s="1" t="s">
        <v>1371</v>
      </c>
      <c r="AE6842" t="s">
        <v>29759</v>
      </c>
      <c r="AF6842" t="s">
        <v>29760</v>
      </c>
    </row>
    <row r="6843" spans="22:32" x14ac:dyDescent="0.25">
      <c r="V6843" s="30" t="s">
        <v>29761</v>
      </c>
      <c r="W6843" t="s">
        <v>774</v>
      </c>
      <c r="X6843" t="s">
        <v>29695</v>
      </c>
      <c r="Y6843" t="s">
        <v>29762</v>
      </c>
      <c r="AB6843" s="1">
        <v>42</v>
      </c>
      <c r="AC6843" t="s">
        <v>643</v>
      </c>
      <c r="AD6843" s="1" t="s">
        <v>1385</v>
      </c>
      <c r="AE6843" t="s">
        <v>29763</v>
      </c>
      <c r="AF6843" t="s">
        <v>29764</v>
      </c>
    </row>
    <row r="6844" spans="22:32" x14ac:dyDescent="0.25">
      <c r="V6844" s="30" t="s">
        <v>29765</v>
      </c>
      <c r="W6844" t="s">
        <v>774</v>
      </c>
      <c r="X6844" t="s">
        <v>29695</v>
      </c>
      <c r="Y6844" t="s">
        <v>28676</v>
      </c>
      <c r="AB6844" s="1">
        <v>42</v>
      </c>
      <c r="AC6844" t="s">
        <v>643</v>
      </c>
      <c r="AD6844" s="1" t="s">
        <v>1424</v>
      </c>
      <c r="AE6844" t="s">
        <v>29766</v>
      </c>
      <c r="AF6844" t="s">
        <v>29767</v>
      </c>
    </row>
    <row r="6845" spans="22:32" x14ac:dyDescent="0.25">
      <c r="V6845" s="30" t="s">
        <v>29768</v>
      </c>
      <c r="W6845" t="s">
        <v>774</v>
      </c>
      <c r="X6845" t="s">
        <v>18529</v>
      </c>
      <c r="Y6845" t="s">
        <v>18530</v>
      </c>
      <c r="AB6845" s="1">
        <v>42</v>
      </c>
      <c r="AC6845" t="s">
        <v>643</v>
      </c>
      <c r="AD6845" s="1" t="s">
        <v>1434</v>
      </c>
      <c r="AE6845" t="s">
        <v>29769</v>
      </c>
      <c r="AF6845" t="s">
        <v>29770</v>
      </c>
    </row>
    <row r="6846" spans="22:32" x14ac:dyDescent="0.25">
      <c r="V6846" s="30" t="s">
        <v>29771</v>
      </c>
      <c r="W6846" t="s">
        <v>774</v>
      </c>
      <c r="X6846" t="s">
        <v>18529</v>
      </c>
      <c r="Y6846" t="s">
        <v>18496</v>
      </c>
      <c r="AB6846" s="1">
        <v>42</v>
      </c>
      <c r="AC6846" t="s">
        <v>643</v>
      </c>
      <c r="AD6846" s="1" t="s">
        <v>1504</v>
      </c>
      <c r="AE6846" t="s">
        <v>21016</v>
      </c>
      <c r="AF6846" t="s">
        <v>29772</v>
      </c>
    </row>
    <row r="6847" spans="22:32" x14ac:dyDescent="0.25">
      <c r="V6847" s="30" t="s">
        <v>29773</v>
      </c>
      <c r="W6847" t="s">
        <v>774</v>
      </c>
      <c r="X6847" t="s">
        <v>18529</v>
      </c>
      <c r="Y6847" t="s">
        <v>29774</v>
      </c>
      <c r="AB6847" s="1">
        <v>42</v>
      </c>
      <c r="AC6847" t="s">
        <v>643</v>
      </c>
      <c r="AD6847" s="1" t="s">
        <v>1516</v>
      </c>
      <c r="AE6847" t="s">
        <v>29775</v>
      </c>
      <c r="AF6847" t="s">
        <v>29776</v>
      </c>
    </row>
    <row r="6848" spans="22:32" x14ac:dyDescent="0.25">
      <c r="V6848" s="30" t="s">
        <v>29777</v>
      </c>
      <c r="W6848" t="s">
        <v>774</v>
      </c>
      <c r="X6848" t="s">
        <v>18529</v>
      </c>
      <c r="Y6848" t="s">
        <v>25872</v>
      </c>
      <c r="AB6848" s="1">
        <v>42</v>
      </c>
      <c r="AC6848" t="s">
        <v>643</v>
      </c>
      <c r="AD6848" s="1" t="s">
        <v>1528</v>
      </c>
      <c r="AE6848" t="s">
        <v>15623</v>
      </c>
      <c r="AF6848" t="s">
        <v>29778</v>
      </c>
    </row>
    <row r="6849" spans="22:32" x14ac:dyDescent="0.25">
      <c r="V6849" s="30" t="s">
        <v>29779</v>
      </c>
      <c r="W6849" t="s">
        <v>774</v>
      </c>
      <c r="X6849" t="s">
        <v>18529</v>
      </c>
      <c r="Y6849" t="s">
        <v>19615</v>
      </c>
      <c r="AB6849" s="1">
        <v>42</v>
      </c>
      <c r="AC6849" t="s">
        <v>643</v>
      </c>
      <c r="AD6849" s="1" t="s">
        <v>108</v>
      </c>
      <c r="AE6849" t="s">
        <v>29780</v>
      </c>
      <c r="AF6849" t="s">
        <v>29781</v>
      </c>
    </row>
    <row r="6850" spans="22:32" x14ac:dyDescent="0.25">
      <c r="V6850" s="30" t="s">
        <v>29782</v>
      </c>
      <c r="W6850" t="s">
        <v>774</v>
      </c>
      <c r="X6850" t="s">
        <v>18529</v>
      </c>
      <c r="Y6850" t="s">
        <v>29783</v>
      </c>
      <c r="AB6850" s="1">
        <v>42</v>
      </c>
      <c r="AC6850" t="s">
        <v>643</v>
      </c>
      <c r="AD6850" s="1" t="s">
        <v>750</v>
      </c>
      <c r="AE6850" t="s">
        <v>29784</v>
      </c>
      <c r="AF6850" t="s">
        <v>29785</v>
      </c>
    </row>
    <row r="6851" spans="22:32" x14ac:dyDescent="0.25">
      <c r="V6851" s="30" t="s">
        <v>29786</v>
      </c>
      <c r="W6851" t="s">
        <v>774</v>
      </c>
      <c r="X6851" t="s">
        <v>18529</v>
      </c>
      <c r="Y6851" t="s">
        <v>19904</v>
      </c>
      <c r="AB6851" s="1">
        <v>42</v>
      </c>
      <c r="AC6851" t="s">
        <v>643</v>
      </c>
      <c r="AD6851" s="1" t="s">
        <v>549</v>
      </c>
      <c r="AE6851" t="s">
        <v>12993</v>
      </c>
      <c r="AF6851" t="s">
        <v>29787</v>
      </c>
    </row>
    <row r="6852" spans="22:32" x14ac:dyDescent="0.25">
      <c r="V6852" s="30" t="s">
        <v>29788</v>
      </c>
      <c r="W6852" t="s">
        <v>774</v>
      </c>
      <c r="X6852" t="s">
        <v>18529</v>
      </c>
      <c r="Y6852" t="s">
        <v>16409</v>
      </c>
      <c r="AB6852" s="1">
        <v>42</v>
      </c>
      <c r="AC6852" t="s">
        <v>643</v>
      </c>
      <c r="AD6852" s="1" t="s">
        <v>854</v>
      </c>
      <c r="AE6852" t="s">
        <v>29789</v>
      </c>
      <c r="AF6852" t="s">
        <v>29790</v>
      </c>
    </row>
    <row r="6853" spans="22:32" x14ac:dyDescent="0.25">
      <c r="V6853" s="30" t="s">
        <v>29791</v>
      </c>
      <c r="W6853" t="s">
        <v>774</v>
      </c>
      <c r="X6853" t="s">
        <v>18529</v>
      </c>
      <c r="Y6853" t="s">
        <v>29792</v>
      </c>
      <c r="AB6853" s="1">
        <v>42</v>
      </c>
      <c r="AC6853" t="s">
        <v>643</v>
      </c>
      <c r="AD6853" s="1" t="s">
        <v>432</v>
      </c>
      <c r="AE6853" t="s">
        <v>29793</v>
      </c>
      <c r="AF6853" t="s">
        <v>29794</v>
      </c>
    </row>
    <row r="6854" spans="22:32" x14ac:dyDescent="0.25">
      <c r="V6854" s="30" t="s">
        <v>29795</v>
      </c>
      <c r="W6854" t="s">
        <v>774</v>
      </c>
      <c r="X6854" t="s">
        <v>18529</v>
      </c>
      <c r="Y6854" t="s">
        <v>29796</v>
      </c>
      <c r="AB6854" s="1">
        <v>42</v>
      </c>
      <c r="AC6854" t="s">
        <v>643</v>
      </c>
      <c r="AD6854" s="1" t="s">
        <v>254</v>
      </c>
      <c r="AE6854" t="s">
        <v>29797</v>
      </c>
      <c r="AF6854" t="s">
        <v>29798</v>
      </c>
    </row>
    <row r="6855" spans="22:32" x14ac:dyDescent="0.25">
      <c r="V6855" s="30" t="s">
        <v>29799</v>
      </c>
      <c r="W6855" t="s">
        <v>774</v>
      </c>
      <c r="X6855" t="s">
        <v>29800</v>
      </c>
      <c r="Y6855" t="s">
        <v>29801</v>
      </c>
      <c r="AB6855" s="1">
        <v>42</v>
      </c>
      <c r="AC6855" t="s">
        <v>643</v>
      </c>
      <c r="AD6855" s="1" t="s">
        <v>1015</v>
      </c>
      <c r="AE6855" t="s">
        <v>29802</v>
      </c>
      <c r="AF6855" t="s">
        <v>29803</v>
      </c>
    </row>
    <row r="6856" spans="22:32" x14ac:dyDescent="0.25">
      <c r="V6856" s="30" t="s">
        <v>29804</v>
      </c>
      <c r="W6856" t="s">
        <v>774</v>
      </c>
      <c r="X6856" t="s">
        <v>29800</v>
      </c>
      <c r="Y6856" t="s">
        <v>29805</v>
      </c>
      <c r="AB6856" s="1">
        <v>42</v>
      </c>
      <c r="AC6856" t="s">
        <v>643</v>
      </c>
      <c r="AD6856" s="1" t="s">
        <v>830</v>
      </c>
      <c r="AE6856" t="s">
        <v>29806</v>
      </c>
      <c r="AF6856" t="s">
        <v>29807</v>
      </c>
    </row>
    <row r="6857" spans="22:32" x14ac:dyDescent="0.25">
      <c r="V6857" s="30" t="s">
        <v>29808</v>
      </c>
      <c r="W6857" t="s">
        <v>774</v>
      </c>
      <c r="X6857" t="s">
        <v>29800</v>
      </c>
      <c r="Y6857" t="s">
        <v>29809</v>
      </c>
      <c r="AB6857" s="1">
        <v>42</v>
      </c>
      <c r="AC6857" t="s">
        <v>643</v>
      </c>
      <c r="AD6857" s="1" t="s">
        <v>172</v>
      </c>
      <c r="AE6857" t="s">
        <v>29810</v>
      </c>
      <c r="AF6857" t="s">
        <v>29811</v>
      </c>
    </row>
    <row r="6858" spans="22:32" x14ac:dyDescent="0.25">
      <c r="V6858" s="30" t="s">
        <v>29812</v>
      </c>
      <c r="W6858" t="s">
        <v>774</v>
      </c>
      <c r="X6858" t="s">
        <v>29800</v>
      </c>
      <c r="Y6858" t="s">
        <v>29813</v>
      </c>
      <c r="AB6858" s="1">
        <v>42</v>
      </c>
      <c r="AC6858" t="s">
        <v>643</v>
      </c>
      <c r="AD6858" s="1" t="s">
        <v>1178</v>
      </c>
      <c r="AE6858" t="s">
        <v>29814</v>
      </c>
      <c r="AF6858" t="s">
        <v>29815</v>
      </c>
    </row>
    <row r="6859" spans="22:32" x14ac:dyDescent="0.25">
      <c r="V6859" s="30" t="s">
        <v>29816</v>
      </c>
      <c r="W6859" t="s">
        <v>774</v>
      </c>
      <c r="X6859" t="s">
        <v>29800</v>
      </c>
      <c r="Y6859" t="s">
        <v>29817</v>
      </c>
      <c r="AB6859" s="1">
        <v>42</v>
      </c>
      <c r="AC6859" t="s">
        <v>643</v>
      </c>
      <c r="AD6859" s="1" t="s">
        <v>1226</v>
      </c>
      <c r="AE6859" t="s">
        <v>29818</v>
      </c>
      <c r="AF6859" t="s">
        <v>29819</v>
      </c>
    </row>
    <row r="6860" spans="22:32" x14ac:dyDescent="0.25">
      <c r="V6860" s="30" t="s">
        <v>29820</v>
      </c>
      <c r="W6860" t="s">
        <v>774</v>
      </c>
      <c r="X6860" t="s">
        <v>29800</v>
      </c>
      <c r="Y6860" t="s">
        <v>29821</v>
      </c>
      <c r="AB6860" s="1">
        <v>42</v>
      </c>
      <c r="AC6860" t="s">
        <v>643</v>
      </c>
      <c r="AD6860" s="1" t="s">
        <v>1238</v>
      </c>
      <c r="AE6860" t="s">
        <v>29822</v>
      </c>
      <c r="AF6860" t="s">
        <v>29823</v>
      </c>
    </row>
    <row r="6861" spans="22:32" x14ac:dyDescent="0.25">
      <c r="V6861" s="30" t="s">
        <v>29824</v>
      </c>
      <c r="W6861" t="s">
        <v>774</v>
      </c>
      <c r="X6861" t="s">
        <v>29800</v>
      </c>
      <c r="Y6861" t="s">
        <v>29825</v>
      </c>
      <c r="AB6861" s="1">
        <v>42</v>
      </c>
      <c r="AC6861" t="s">
        <v>643</v>
      </c>
      <c r="AD6861" s="1" t="s">
        <v>1189</v>
      </c>
      <c r="AE6861" t="s">
        <v>29826</v>
      </c>
      <c r="AF6861" t="s">
        <v>29827</v>
      </c>
    </row>
    <row r="6862" spans="22:32" x14ac:dyDescent="0.25">
      <c r="V6862" s="30" t="s">
        <v>29828</v>
      </c>
      <c r="W6862" t="s">
        <v>774</v>
      </c>
      <c r="X6862" t="s">
        <v>29800</v>
      </c>
      <c r="Y6862" t="s">
        <v>29829</v>
      </c>
      <c r="AB6862" s="1">
        <v>42</v>
      </c>
      <c r="AC6862" t="s">
        <v>643</v>
      </c>
      <c r="AD6862" s="1" t="s">
        <v>1222</v>
      </c>
      <c r="AE6862" t="s">
        <v>29830</v>
      </c>
      <c r="AF6862" t="s">
        <v>29831</v>
      </c>
    </row>
    <row r="6863" spans="22:32" x14ac:dyDescent="0.25">
      <c r="V6863" s="30" t="s">
        <v>29832</v>
      </c>
      <c r="W6863" t="s">
        <v>774</v>
      </c>
      <c r="X6863" t="s">
        <v>29800</v>
      </c>
      <c r="Y6863" t="s">
        <v>29833</v>
      </c>
      <c r="AB6863" s="1">
        <v>42</v>
      </c>
      <c r="AC6863" t="s">
        <v>643</v>
      </c>
      <c r="AD6863" s="1" t="s">
        <v>273</v>
      </c>
      <c r="AE6863" t="s">
        <v>29834</v>
      </c>
      <c r="AF6863" t="s">
        <v>29835</v>
      </c>
    </row>
    <row r="6864" spans="22:32" x14ac:dyDescent="0.25">
      <c r="V6864" s="30" t="s">
        <v>29836</v>
      </c>
      <c r="W6864" t="s">
        <v>774</v>
      </c>
      <c r="X6864" t="s">
        <v>29800</v>
      </c>
      <c r="Y6864" t="s">
        <v>29837</v>
      </c>
      <c r="AB6864" s="1">
        <v>42</v>
      </c>
      <c r="AC6864" t="s">
        <v>643</v>
      </c>
      <c r="AD6864" s="1" t="s">
        <v>1207</v>
      </c>
      <c r="AE6864" t="s">
        <v>29838</v>
      </c>
      <c r="AF6864" t="s">
        <v>29839</v>
      </c>
    </row>
    <row r="6865" spans="22:32" x14ac:dyDescent="0.25">
      <c r="V6865" s="30" t="s">
        <v>29840</v>
      </c>
      <c r="W6865" t="s">
        <v>774</v>
      </c>
      <c r="X6865" t="s">
        <v>29800</v>
      </c>
      <c r="Y6865" t="s">
        <v>29841</v>
      </c>
      <c r="AB6865" s="1">
        <v>42</v>
      </c>
      <c r="AC6865" t="s">
        <v>643</v>
      </c>
      <c r="AD6865" s="1" t="s">
        <v>796</v>
      </c>
      <c r="AE6865" t="s">
        <v>29842</v>
      </c>
      <c r="AF6865" t="s">
        <v>29843</v>
      </c>
    </row>
    <row r="6866" spans="22:32" x14ac:dyDescent="0.25">
      <c r="V6866" s="30" t="s">
        <v>29844</v>
      </c>
      <c r="W6866" t="s">
        <v>774</v>
      </c>
      <c r="X6866" t="s">
        <v>29800</v>
      </c>
      <c r="Y6866" t="s">
        <v>29845</v>
      </c>
      <c r="AB6866" s="1">
        <v>42</v>
      </c>
      <c r="AC6866" t="s">
        <v>643</v>
      </c>
      <c r="AD6866" s="1" t="s">
        <v>216</v>
      </c>
      <c r="AE6866" t="s">
        <v>29846</v>
      </c>
      <c r="AF6866" t="s">
        <v>29847</v>
      </c>
    </row>
    <row r="6867" spans="22:32" x14ac:dyDescent="0.25">
      <c r="V6867" s="30" t="s">
        <v>29848</v>
      </c>
      <c r="W6867" t="s">
        <v>774</v>
      </c>
      <c r="X6867" t="s">
        <v>29800</v>
      </c>
      <c r="Y6867" t="s">
        <v>29849</v>
      </c>
      <c r="AB6867" s="1">
        <v>42</v>
      </c>
      <c r="AC6867" t="s">
        <v>643</v>
      </c>
      <c r="AD6867" s="1" t="s">
        <v>1174</v>
      </c>
      <c r="AE6867" t="s">
        <v>26091</v>
      </c>
      <c r="AF6867" t="s">
        <v>29850</v>
      </c>
    </row>
    <row r="6868" spans="22:32" x14ac:dyDescent="0.25">
      <c r="V6868" s="30" t="s">
        <v>29851</v>
      </c>
      <c r="W6868" t="s">
        <v>774</v>
      </c>
      <c r="X6868" t="s">
        <v>29800</v>
      </c>
      <c r="Y6868" t="s">
        <v>29852</v>
      </c>
      <c r="AB6868" s="1">
        <v>42</v>
      </c>
      <c r="AC6868" t="s">
        <v>643</v>
      </c>
      <c r="AD6868" s="1" t="s">
        <v>195</v>
      </c>
      <c r="AE6868" t="s">
        <v>29853</v>
      </c>
      <c r="AF6868" t="s">
        <v>29854</v>
      </c>
    </row>
    <row r="6869" spans="22:32" x14ac:dyDescent="0.25">
      <c r="V6869" s="30" t="s">
        <v>29855</v>
      </c>
      <c r="W6869" t="s">
        <v>774</v>
      </c>
      <c r="X6869" t="s">
        <v>29800</v>
      </c>
      <c r="Y6869" t="s">
        <v>29856</v>
      </c>
      <c r="AB6869" s="1">
        <v>42</v>
      </c>
      <c r="AC6869" t="s">
        <v>643</v>
      </c>
      <c r="AD6869" s="1" t="s">
        <v>1594</v>
      </c>
      <c r="AE6869" t="s">
        <v>29857</v>
      </c>
      <c r="AF6869" t="s">
        <v>29858</v>
      </c>
    </row>
    <row r="6870" spans="22:32" x14ac:dyDescent="0.25">
      <c r="V6870" s="30" t="s">
        <v>29859</v>
      </c>
      <c r="W6870" t="s">
        <v>774</v>
      </c>
      <c r="X6870" t="s">
        <v>29800</v>
      </c>
      <c r="Y6870" t="s">
        <v>29860</v>
      </c>
      <c r="AB6870" s="1">
        <v>42</v>
      </c>
      <c r="AC6870" t="s">
        <v>643</v>
      </c>
      <c r="AD6870" s="1" t="s">
        <v>373</v>
      </c>
      <c r="AE6870" t="s">
        <v>29861</v>
      </c>
      <c r="AF6870" t="s">
        <v>29862</v>
      </c>
    </row>
    <row r="6871" spans="22:32" x14ac:dyDescent="0.25">
      <c r="V6871" s="30" t="s">
        <v>29863</v>
      </c>
      <c r="W6871" t="s">
        <v>774</v>
      </c>
      <c r="X6871" t="s">
        <v>29800</v>
      </c>
      <c r="Y6871" t="s">
        <v>29864</v>
      </c>
      <c r="AB6871" s="1">
        <v>42</v>
      </c>
      <c r="AC6871" t="s">
        <v>643</v>
      </c>
      <c r="AD6871" s="1" t="s">
        <v>1617</v>
      </c>
      <c r="AE6871" t="s">
        <v>24073</v>
      </c>
      <c r="AF6871" t="s">
        <v>29865</v>
      </c>
    </row>
    <row r="6872" spans="22:32" x14ac:dyDescent="0.25">
      <c r="V6872" s="30" t="s">
        <v>29866</v>
      </c>
      <c r="W6872" t="s">
        <v>774</v>
      </c>
      <c r="X6872" t="s">
        <v>29867</v>
      </c>
      <c r="Y6872" t="s">
        <v>29868</v>
      </c>
      <c r="AB6872" s="1">
        <v>42</v>
      </c>
      <c r="AC6872" t="s">
        <v>643</v>
      </c>
      <c r="AD6872" s="1" t="s">
        <v>1271</v>
      </c>
      <c r="AE6872" t="s">
        <v>17888</v>
      </c>
      <c r="AF6872" t="s">
        <v>29869</v>
      </c>
    </row>
    <row r="6873" spans="22:32" x14ac:dyDescent="0.25">
      <c r="V6873" s="30" t="s">
        <v>29870</v>
      </c>
      <c r="W6873" t="s">
        <v>774</v>
      </c>
      <c r="X6873" t="s">
        <v>29867</v>
      </c>
      <c r="Y6873" t="s">
        <v>29871</v>
      </c>
      <c r="AB6873" s="1">
        <v>42</v>
      </c>
      <c r="AC6873" t="s">
        <v>643</v>
      </c>
      <c r="AD6873" s="1" t="s">
        <v>354</v>
      </c>
      <c r="AE6873" t="s">
        <v>24076</v>
      </c>
      <c r="AF6873" t="s">
        <v>29872</v>
      </c>
    </row>
    <row r="6874" spans="22:32" x14ac:dyDescent="0.25">
      <c r="V6874" s="30" t="s">
        <v>29873</v>
      </c>
      <c r="W6874" t="s">
        <v>774</v>
      </c>
      <c r="X6874" t="s">
        <v>29867</v>
      </c>
      <c r="Y6874" t="s">
        <v>29874</v>
      </c>
      <c r="AB6874" s="1">
        <v>42</v>
      </c>
      <c r="AC6874" t="s">
        <v>643</v>
      </c>
      <c r="AD6874" s="1" t="s">
        <v>958</v>
      </c>
      <c r="AE6874" t="s">
        <v>29875</v>
      </c>
      <c r="AF6874" t="s">
        <v>29876</v>
      </c>
    </row>
    <row r="6875" spans="22:32" x14ac:dyDescent="0.25">
      <c r="V6875" s="30" t="s">
        <v>29877</v>
      </c>
      <c r="W6875" t="s">
        <v>774</v>
      </c>
      <c r="X6875" t="s">
        <v>29867</v>
      </c>
      <c r="Y6875" t="s">
        <v>29878</v>
      </c>
      <c r="AB6875" s="1">
        <v>42</v>
      </c>
      <c r="AC6875" t="s">
        <v>643</v>
      </c>
      <c r="AD6875" s="1" t="s">
        <v>1668</v>
      </c>
      <c r="AE6875" t="s">
        <v>29879</v>
      </c>
      <c r="AF6875" t="s">
        <v>29880</v>
      </c>
    </row>
    <row r="6876" spans="22:32" x14ac:dyDescent="0.25">
      <c r="V6876" s="30" t="s">
        <v>29881</v>
      </c>
      <c r="W6876" t="s">
        <v>774</v>
      </c>
      <c r="X6876" t="s">
        <v>29867</v>
      </c>
      <c r="Y6876" t="s">
        <v>29882</v>
      </c>
      <c r="AB6876" s="1">
        <v>42</v>
      </c>
      <c r="AC6876" t="s">
        <v>643</v>
      </c>
      <c r="AD6876" s="1" t="s">
        <v>1679</v>
      </c>
      <c r="AE6876" t="s">
        <v>29883</v>
      </c>
      <c r="AF6876" t="s">
        <v>29884</v>
      </c>
    </row>
    <row r="6877" spans="22:32" x14ac:dyDescent="0.25">
      <c r="V6877" s="30" t="s">
        <v>29885</v>
      </c>
      <c r="W6877" t="s">
        <v>774</v>
      </c>
      <c r="X6877" t="s">
        <v>29867</v>
      </c>
      <c r="Y6877" t="s">
        <v>29886</v>
      </c>
      <c r="AB6877" s="1">
        <v>42</v>
      </c>
      <c r="AC6877" t="s">
        <v>643</v>
      </c>
      <c r="AD6877" s="1" t="s">
        <v>1044</v>
      </c>
      <c r="AE6877" t="s">
        <v>29887</v>
      </c>
      <c r="AF6877" t="s">
        <v>29888</v>
      </c>
    </row>
    <row r="6878" spans="22:32" x14ac:dyDescent="0.25">
      <c r="V6878" s="30" t="s">
        <v>29889</v>
      </c>
      <c r="W6878" t="s">
        <v>774</v>
      </c>
      <c r="X6878" t="s">
        <v>29867</v>
      </c>
      <c r="Y6878" t="s">
        <v>29890</v>
      </c>
      <c r="AB6878" s="1">
        <v>42</v>
      </c>
      <c r="AC6878" t="s">
        <v>643</v>
      </c>
      <c r="AD6878" s="1" t="s">
        <v>332</v>
      </c>
      <c r="AE6878" t="s">
        <v>29891</v>
      </c>
      <c r="AF6878" t="s">
        <v>29892</v>
      </c>
    </row>
    <row r="6879" spans="22:32" x14ac:dyDescent="0.25">
      <c r="V6879" s="30" t="s">
        <v>29893</v>
      </c>
      <c r="W6879" t="s">
        <v>774</v>
      </c>
      <c r="X6879" t="s">
        <v>29867</v>
      </c>
      <c r="Y6879" t="s">
        <v>29894</v>
      </c>
      <c r="AB6879" s="1">
        <v>42</v>
      </c>
      <c r="AC6879" t="s">
        <v>643</v>
      </c>
      <c r="AD6879" s="1" t="s">
        <v>1389</v>
      </c>
      <c r="AE6879" t="s">
        <v>29895</v>
      </c>
      <c r="AF6879" t="s">
        <v>29896</v>
      </c>
    </row>
    <row r="6880" spans="22:32" x14ac:dyDescent="0.25">
      <c r="V6880" s="30" t="s">
        <v>29897</v>
      </c>
      <c r="W6880" t="s">
        <v>774</v>
      </c>
      <c r="X6880" t="s">
        <v>29867</v>
      </c>
      <c r="Y6880" t="s">
        <v>29898</v>
      </c>
      <c r="AB6880" s="1">
        <v>42</v>
      </c>
      <c r="AC6880" t="s">
        <v>643</v>
      </c>
      <c r="AD6880" s="1" t="s">
        <v>236</v>
      </c>
      <c r="AE6880" t="s">
        <v>29899</v>
      </c>
      <c r="AF6880" t="s">
        <v>29900</v>
      </c>
    </row>
    <row r="6881" spans="22:32" x14ac:dyDescent="0.25">
      <c r="V6881" s="30" t="s">
        <v>29901</v>
      </c>
      <c r="W6881" t="s">
        <v>774</v>
      </c>
      <c r="X6881" t="s">
        <v>29867</v>
      </c>
      <c r="Y6881" t="s">
        <v>29902</v>
      </c>
      <c r="AB6881" s="1">
        <v>42</v>
      </c>
      <c r="AC6881" t="s">
        <v>643</v>
      </c>
      <c r="AD6881" s="1" t="s">
        <v>1725</v>
      </c>
      <c r="AE6881" t="s">
        <v>29903</v>
      </c>
      <c r="AF6881" t="s">
        <v>29904</v>
      </c>
    </row>
    <row r="6882" spans="22:32" x14ac:dyDescent="0.25">
      <c r="V6882" s="30" t="s">
        <v>29905</v>
      </c>
      <c r="W6882" t="s">
        <v>774</v>
      </c>
      <c r="X6882" t="s">
        <v>29867</v>
      </c>
      <c r="Y6882" t="s">
        <v>29906</v>
      </c>
      <c r="AB6882" s="1">
        <v>42</v>
      </c>
      <c r="AC6882" t="s">
        <v>643</v>
      </c>
      <c r="AD6882" s="1" t="s">
        <v>99</v>
      </c>
      <c r="AE6882" t="s">
        <v>29907</v>
      </c>
      <c r="AF6882" t="s">
        <v>29908</v>
      </c>
    </row>
    <row r="6883" spans="22:32" x14ac:dyDescent="0.25">
      <c r="V6883" s="30" t="s">
        <v>29909</v>
      </c>
      <c r="W6883" t="s">
        <v>774</v>
      </c>
      <c r="X6883" t="s">
        <v>29867</v>
      </c>
      <c r="Y6883" t="s">
        <v>29910</v>
      </c>
      <c r="AB6883" s="1">
        <v>42</v>
      </c>
      <c r="AC6883" t="s">
        <v>643</v>
      </c>
      <c r="AD6883" s="1" t="s">
        <v>1811</v>
      </c>
      <c r="AE6883" t="s">
        <v>29911</v>
      </c>
      <c r="AF6883" t="s">
        <v>29912</v>
      </c>
    </row>
    <row r="6884" spans="22:32" x14ac:dyDescent="0.25">
      <c r="V6884" s="30" t="s">
        <v>29913</v>
      </c>
      <c r="W6884" t="s">
        <v>774</v>
      </c>
      <c r="X6884" t="s">
        <v>29867</v>
      </c>
      <c r="Y6884" t="s">
        <v>29914</v>
      </c>
      <c r="AB6884" s="1">
        <v>42</v>
      </c>
      <c r="AC6884" t="s">
        <v>643</v>
      </c>
      <c r="AD6884" s="1" t="s">
        <v>1747</v>
      </c>
      <c r="AE6884" t="s">
        <v>29915</v>
      </c>
      <c r="AF6884" t="s">
        <v>29916</v>
      </c>
    </row>
    <row r="6885" spans="22:32" x14ac:dyDescent="0.25">
      <c r="V6885" s="30" t="s">
        <v>29917</v>
      </c>
      <c r="W6885" t="s">
        <v>774</v>
      </c>
      <c r="X6885" t="s">
        <v>29867</v>
      </c>
      <c r="Y6885" t="s">
        <v>29918</v>
      </c>
      <c r="AB6885" s="1">
        <v>42</v>
      </c>
      <c r="AC6885" t="s">
        <v>643</v>
      </c>
      <c r="AD6885" s="1" t="s">
        <v>1850</v>
      </c>
      <c r="AE6885" t="s">
        <v>29919</v>
      </c>
      <c r="AF6885" t="s">
        <v>29920</v>
      </c>
    </row>
    <row r="6886" spans="22:32" x14ac:dyDescent="0.25">
      <c r="V6886" s="30" t="s">
        <v>29921</v>
      </c>
      <c r="W6886" t="s">
        <v>774</v>
      </c>
      <c r="X6886" t="s">
        <v>29867</v>
      </c>
      <c r="Y6886" t="s">
        <v>12628</v>
      </c>
      <c r="AB6886" s="1">
        <v>42</v>
      </c>
      <c r="AC6886" t="s">
        <v>643</v>
      </c>
      <c r="AD6886" s="1" t="s">
        <v>1861</v>
      </c>
      <c r="AE6886" t="s">
        <v>29922</v>
      </c>
      <c r="AF6886" t="s">
        <v>29923</v>
      </c>
    </row>
    <row r="6887" spans="22:32" x14ac:dyDescent="0.25">
      <c r="V6887" s="30" t="s">
        <v>29924</v>
      </c>
      <c r="W6887" t="s">
        <v>774</v>
      </c>
      <c r="X6887" t="s">
        <v>29925</v>
      </c>
      <c r="Y6887" t="s">
        <v>29926</v>
      </c>
      <c r="AB6887" s="1">
        <v>42</v>
      </c>
      <c r="AC6887" t="s">
        <v>643</v>
      </c>
      <c r="AD6887" s="1" t="s">
        <v>1770</v>
      </c>
      <c r="AE6887" t="s">
        <v>17840</v>
      </c>
      <c r="AF6887" t="s">
        <v>29927</v>
      </c>
    </row>
    <row r="6888" spans="22:32" x14ac:dyDescent="0.25">
      <c r="V6888" s="30" t="s">
        <v>29928</v>
      </c>
      <c r="W6888" t="s">
        <v>774</v>
      </c>
      <c r="X6888" t="s">
        <v>29925</v>
      </c>
      <c r="Y6888" t="s">
        <v>29929</v>
      </c>
      <c r="AB6888" s="1">
        <v>42</v>
      </c>
      <c r="AC6888" t="s">
        <v>643</v>
      </c>
      <c r="AD6888" s="1" t="s">
        <v>1922</v>
      </c>
      <c r="AE6888" t="s">
        <v>29930</v>
      </c>
      <c r="AF6888" t="s">
        <v>29931</v>
      </c>
    </row>
    <row r="6889" spans="22:32" x14ac:dyDescent="0.25">
      <c r="V6889" s="30" t="s">
        <v>29932</v>
      </c>
      <c r="W6889" t="s">
        <v>774</v>
      </c>
      <c r="X6889" t="s">
        <v>29925</v>
      </c>
      <c r="Y6889" t="s">
        <v>18576</v>
      </c>
      <c r="AB6889" s="1">
        <v>42</v>
      </c>
      <c r="AC6889" t="s">
        <v>643</v>
      </c>
      <c r="AD6889" s="1" t="s">
        <v>1661</v>
      </c>
      <c r="AE6889" t="s">
        <v>29933</v>
      </c>
      <c r="AF6889" t="s">
        <v>29934</v>
      </c>
    </row>
    <row r="6890" spans="22:32" x14ac:dyDescent="0.25">
      <c r="V6890" s="30" t="s">
        <v>29935</v>
      </c>
      <c r="W6890" t="s">
        <v>774</v>
      </c>
      <c r="X6890" t="s">
        <v>29925</v>
      </c>
      <c r="Y6890" t="s">
        <v>29936</v>
      </c>
      <c r="AB6890" s="1">
        <v>42</v>
      </c>
      <c r="AC6890" t="s">
        <v>643</v>
      </c>
      <c r="AD6890" s="1" t="s">
        <v>1828</v>
      </c>
      <c r="AE6890" t="s">
        <v>29937</v>
      </c>
      <c r="AF6890" t="s">
        <v>29938</v>
      </c>
    </row>
    <row r="6891" spans="22:32" x14ac:dyDescent="0.25">
      <c r="V6891" s="30" t="s">
        <v>29939</v>
      </c>
      <c r="W6891" t="s">
        <v>774</v>
      </c>
      <c r="X6891" t="s">
        <v>29925</v>
      </c>
      <c r="Y6891" t="s">
        <v>20857</v>
      </c>
      <c r="AB6891" s="1">
        <v>42</v>
      </c>
      <c r="AC6891" t="s">
        <v>643</v>
      </c>
      <c r="AD6891" s="1" t="s">
        <v>1842</v>
      </c>
      <c r="AE6891" t="s">
        <v>18248</v>
      </c>
      <c r="AF6891" t="s">
        <v>29940</v>
      </c>
    </row>
    <row r="6892" spans="22:32" x14ac:dyDescent="0.25">
      <c r="V6892" s="30" t="s">
        <v>29941</v>
      </c>
      <c r="W6892" t="s">
        <v>774</v>
      </c>
      <c r="X6892" t="s">
        <v>29925</v>
      </c>
      <c r="Y6892" t="s">
        <v>23449</v>
      </c>
      <c r="AB6892" s="1">
        <v>42</v>
      </c>
      <c r="AC6892" t="s">
        <v>643</v>
      </c>
      <c r="AD6892" s="1" t="s">
        <v>1335</v>
      </c>
      <c r="AE6892" t="s">
        <v>29942</v>
      </c>
      <c r="AF6892" t="s">
        <v>29943</v>
      </c>
    </row>
    <row r="6893" spans="22:32" x14ac:dyDescent="0.25">
      <c r="V6893" s="30" t="s">
        <v>29944</v>
      </c>
      <c r="W6893" t="s">
        <v>774</v>
      </c>
      <c r="X6893" t="s">
        <v>29925</v>
      </c>
      <c r="Y6893" t="s">
        <v>29945</v>
      </c>
      <c r="AB6893" s="1">
        <v>42</v>
      </c>
      <c r="AC6893" t="s">
        <v>643</v>
      </c>
      <c r="AD6893" s="1" t="s">
        <v>148</v>
      </c>
      <c r="AE6893" t="s">
        <v>26648</v>
      </c>
      <c r="AF6893" t="s">
        <v>29946</v>
      </c>
    </row>
    <row r="6894" spans="22:32" x14ac:dyDescent="0.25">
      <c r="V6894" s="30" t="s">
        <v>29947</v>
      </c>
      <c r="W6894" t="s">
        <v>774</v>
      </c>
      <c r="X6894" t="s">
        <v>29925</v>
      </c>
      <c r="Y6894" t="s">
        <v>15214</v>
      </c>
      <c r="AB6894" s="1">
        <v>42</v>
      </c>
      <c r="AC6894" t="s">
        <v>643</v>
      </c>
      <c r="AD6894" s="1" t="s">
        <v>123</v>
      </c>
      <c r="AE6894" t="s">
        <v>29948</v>
      </c>
      <c r="AF6894" t="s">
        <v>29949</v>
      </c>
    </row>
    <row r="6895" spans="22:32" x14ac:dyDescent="0.25">
      <c r="V6895" s="30" t="s">
        <v>29950</v>
      </c>
      <c r="W6895" t="s">
        <v>774</v>
      </c>
      <c r="X6895" t="s">
        <v>29925</v>
      </c>
      <c r="Y6895" t="s">
        <v>29951</v>
      </c>
      <c r="AB6895" s="1">
        <v>42</v>
      </c>
      <c r="AC6895" t="s">
        <v>643</v>
      </c>
      <c r="AD6895" s="1" t="s">
        <v>2018</v>
      </c>
      <c r="AE6895" t="s">
        <v>22619</v>
      </c>
      <c r="AF6895" t="s">
        <v>29952</v>
      </c>
    </row>
    <row r="6896" spans="22:32" x14ac:dyDescent="0.25">
      <c r="V6896" s="30" t="s">
        <v>29953</v>
      </c>
      <c r="W6896" t="s">
        <v>774</v>
      </c>
      <c r="X6896" t="s">
        <v>29925</v>
      </c>
      <c r="Y6896" t="s">
        <v>29954</v>
      </c>
      <c r="AB6896" s="1">
        <v>42</v>
      </c>
      <c r="AC6896" t="s">
        <v>643</v>
      </c>
      <c r="AD6896" s="1" t="s">
        <v>2031</v>
      </c>
      <c r="AE6896" t="s">
        <v>29955</v>
      </c>
      <c r="AF6896" t="s">
        <v>29956</v>
      </c>
    </row>
    <row r="6897" spans="22:32" x14ac:dyDescent="0.25">
      <c r="V6897" s="30" t="s">
        <v>29957</v>
      </c>
      <c r="W6897" t="s">
        <v>774</v>
      </c>
      <c r="X6897" t="s">
        <v>29925</v>
      </c>
      <c r="Y6897" t="s">
        <v>29958</v>
      </c>
      <c r="AB6897" s="1">
        <v>42</v>
      </c>
      <c r="AC6897" t="s">
        <v>643</v>
      </c>
      <c r="AD6897" s="1" t="s">
        <v>2051</v>
      </c>
      <c r="AE6897" t="s">
        <v>29959</v>
      </c>
      <c r="AF6897" t="s">
        <v>29960</v>
      </c>
    </row>
    <row r="6898" spans="22:32" x14ac:dyDescent="0.25">
      <c r="V6898" s="30" t="s">
        <v>29961</v>
      </c>
      <c r="W6898" t="s">
        <v>774</v>
      </c>
      <c r="X6898" t="s">
        <v>29925</v>
      </c>
      <c r="Y6898" t="s">
        <v>12440</v>
      </c>
      <c r="AB6898" s="1">
        <v>42</v>
      </c>
      <c r="AC6898" t="s">
        <v>643</v>
      </c>
      <c r="AD6898" s="1" t="s">
        <v>2073</v>
      </c>
      <c r="AE6898" t="s">
        <v>29962</v>
      </c>
      <c r="AF6898" t="s">
        <v>29963</v>
      </c>
    </row>
    <row r="6899" spans="22:32" x14ac:dyDescent="0.25">
      <c r="V6899" s="30" t="s">
        <v>29964</v>
      </c>
      <c r="W6899" t="s">
        <v>774</v>
      </c>
      <c r="X6899" t="s">
        <v>29925</v>
      </c>
      <c r="Y6899" t="s">
        <v>5106</v>
      </c>
      <c r="AB6899" s="1">
        <v>42</v>
      </c>
      <c r="AC6899" t="s">
        <v>643</v>
      </c>
      <c r="AD6899" s="1" t="s">
        <v>2005</v>
      </c>
      <c r="AE6899" t="s">
        <v>29965</v>
      </c>
      <c r="AF6899" t="s">
        <v>29966</v>
      </c>
    </row>
    <row r="6900" spans="22:32" x14ac:dyDescent="0.25">
      <c r="V6900" s="30" t="s">
        <v>29967</v>
      </c>
      <c r="W6900" t="s">
        <v>774</v>
      </c>
      <c r="X6900" t="s">
        <v>29925</v>
      </c>
      <c r="Y6900" t="s">
        <v>29968</v>
      </c>
      <c r="AB6900" s="1">
        <v>42</v>
      </c>
      <c r="AC6900" t="s">
        <v>643</v>
      </c>
      <c r="AD6900" s="1" t="s">
        <v>1890</v>
      </c>
      <c r="AE6900" t="s">
        <v>29969</v>
      </c>
      <c r="AF6900" t="s">
        <v>29970</v>
      </c>
    </row>
    <row r="6901" spans="22:32" x14ac:dyDescent="0.25">
      <c r="V6901" s="30" t="s">
        <v>29971</v>
      </c>
      <c r="W6901" t="s">
        <v>774</v>
      </c>
      <c r="X6901" t="s">
        <v>29925</v>
      </c>
      <c r="Y6901" t="s">
        <v>29972</v>
      </c>
      <c r="AB6901" s="1">
        <v>42</v>
      </c>
      <c r="AC6901" t="s">
        <v>643</v>
      </c>
      <c r="AD6901" s="1" t="s">
        <v>132</v>
      </c>
      <c r="AE6901" t="s">
        <v>29973</v>
      </c>
      <c r="AF6901" t="s">
        <v>29974</v>
      </c>
    </row>
    <row r="6902" spans="22:32" x14ac:dyDescent="0.25">
      <c r="V6902" s="30" t="s">
        <v>29975</v>
      </c>
      <c r="W6902" t="s">
        <v>774</v>
      </c>
      <c r="X6902" t="s">
        <v>29925</v>
      </c>
      <c r="Y6902" t="s">
        <v>29976</v>
      </c>
      <c r="AB6902" s="1">
        <v>42</v>
      </c>
      <c r="AC6902" t="s">
        <v>643</v>
      </c>
      <c r="AD6902" s="1" t="s">
        <v>156</v>
      </c>
      <c r="AE6902" t="s">
        <v>29977</v>
      </c>
      <c r="AF6902" t="s">
        <v>29978</v>
      </c>
    </row>
    <row r="6903" spans="22:32" x14ac:dyDescent="0.25">
      <c r="V6903" s="30" t="s">
        <v>29979</v>
      </c>
      <c r="W6903" t="s">
        <v>774</v>
      </c>
      <c r="X6903" t="s">
        <v>29925</v>
      </c>
      <c r="Y6903" t="s">
        <v>29980</v>
      </c>
      <c r="AB6903" s="1">
        <v>42</v>
      </c>
      <c r="AC6903" t="s">
        <v>643</v>
      </c>
      <c r="AD6903" s="1" t="s">
        <v>180</v>
      </c>
      <c r="AE6903" t="s">
        <v>29981</v>
      </c>
      <c r="AF6903" t="s">
        <v>29982</v>
      </c>
    </row>
    <row r="6904" spans="22:32" x14ac:dyDescent="0.25">
      <c r="V6904" s="30" t="s">
        <v>29983</v>
      </c>
      <c r="W6904" t="s">
        <v>774</v>
      </c>
      <c r="X6904" t="s">
        <v>29925</v>
      </c>
      <c r="Y6904" t="s">
        <v>29984</v>
      </c>
      <c r="AB6904" s="1">
        <v>42</v>
      </c>
      <c r="AC6904" t="s">
        <v>643</v>
      </c>
      <c r="AD6904" s="1" t="s">
        <v>2136</v>
      </c>
      <c r="AE6904" t="s">
        <v>15373</v>
      </c>
      <c r="AF6904" t="s">
        <v>29985</v>
      </c>
    </row>
    <row r="6905" spans="22:32" x14ac:dyDescent="0.25">
      <c r="V6905" s="30" t="s">
        <v>29986</v>
      </c>
      <c r="W6905" t="s">
        <v>774</v>
      </c>
      <c r="X6905" t="s">
        <v>29925</v>
      </c>
      <c r="Y6905" t="s">
        <v>29987</v>
      </c>
      <c r="AB6905" s="1">
        <v>42</v>
      </c>
      <c r="AC6905" t="s">
        <v>643</v>
      </c>
      <c r="AD6905" s="1" t="s">
        <v>202</v>
      </c>
      <c r="AE6905" t="s">
        <v>29988</v>
      </c>
      <c r="AF6905" t="s">
        <v>29989</v>
      </c>
    </row>
    <row r="6906" spans="22:32" x14ac:dyDescent="0.25">
      <c r="V6906" s="30" t="s">
        <v>29990</v>
      </c>
      <c r="W6906" t="s">
        <v>774</v>
      </c>
      <c r="X6906" t="s">
        <v>29991</v>
      </c>
      <c r="Y6906" t="s">
        <v>29992</v>
      </c>
      <c r="AB6906" s="1">
        <v>42</v>
      </c>
      <c r="AC6906" t="s">
        <v>643</v>
      </c>
      <c r="AD6906" s="1" t="s">
        <v>1243</v>
      </c>
      <c r="AE6906" t="s">
        <v>29993</v>
      </c>
      <c r="AF6906" t="s">
        <v>29994</v>
      </c>
    </row>
    <row r="6907" spans="22:32" x14ac:dyDescent="0.25">
      <c r="V6907" s="30" t="s">
        <v>29995</v>
      </c>
      <c r="W6907" t="s">
        <v>774</v>
      </c>
      <c r="X6907" t="s">
        <v>29991</v>
      </c>
      <c r="Y6907" t="s">
        <v>16617</v>
      </c>
      <c r="AB6907" s="1">
        <v>42</v>
      </c>
      <c r="AC6907" t="s">
        <v>643</v>
      </c>
      <c r="AD6907" s="1" t="s">
        <v>1926</v>
      </c>
      <c r="AE6907" t="s">
        <v>29996</v>
      </c>
      <c r="AF6907" t="s">
        <v>29997</v>
      </c>
    </row>
    <row r="6908" spans="22:32" x14ac:dyDescent="0.25">
      <c r="V6908" s="30" t="s">
        <v>29998</v>
      </c>
      <c r="W6908" t="s">
        <v>774</v>
      </c>
      <c r="X6908" t="s">
        <v>29991</v>
      </c>
      <c r="Y6908" t="s">
        <v>29999</v>
      </c>
      <c r="AB6908" s="1">
        <v>42</v>
      </c>
      <c r="AC6908" t="s">
        <v>643</v>
      </c>
      <c r="AD6908" s="1" t="s">
        <v>2178</v>
      </c>
      <c r="AE6908" t="s">
        <v>30000</v>
      </c>
      <c r="AF6908" t="s">
        <v>30001</v>
      </c>
    </row>
    <row r="6909" spans="22:32" x14ac:dyDescent="0.25">
      <c r="V6909" s="30" t="s">
        <v>30002</v>
      </c>
      <c r="W6909" t="s">
        <v>774</v>
      </c>
      <c r="X6909" t="s">
        <v>29991</v>
      </c>
      <c r="Y6909" t="s">
        <v>30003</v>
      </c>
      <c r="AB6909" s="1">
        <v>42</v>
      </c>
      <c r="AC6909" t="s">
        <v>643</v>
      </c>
      <c r="AD6909" s="1" t="s">
        <v>2190</v>
      </c>
      <c r="AE6909" t="s">
        <v>30004</v>
      </c>
      <c r="AF6909" t="s">
        <v>30005</v>
      </c>
    </row>
    <row r="6910" spans="22:32" x14ac:dyDescent="0.25">
      <c r="V6910" s="30" t="s">
        <v>30006</v>
      </c>
      <c r="W6910" t="s">
        <v>774</v>
      </c>
      <c r="X6910" t="s">
        <v>29991</v>
      </c>
      <c r="Y6910" t="s">
        <v>6281</v>
      </c>
      <c r="AB6910" s="1">
        <v>42</v>
      </c>
      <c r="AC6910" t="s">
        <v>643</v>
      </c>
      <c r="AD6910" s="1" t="s">
        <v>1451</v>
      </c>
      <c r="AE6910" t="s">
        <v>30007</v>
      </c>
      <c r="AF6910" t="s">
        <v>30008</v>
      </c>
    </row>
    <row r="6911" spans="22:32" x14ac:dyDescent="0.25">
      <c r="V6911" s="30" t="s">
        <v>30009</v>
      </c>
      <c r="W6911" t="s">
        <v>774</v>
      </c>
      <c r="X6911" t="s">
        <v>29991</v>
      </c>
      <c r="Y6911" t="s">
        <v>17977</v>
      </c>
      <c r="AB6911" s="1">
        <v>42</v>
      </c>
      <c r="AC6911" t="s">
        <v>643</v>
      </c>
      <c r="AD6911" s="1" t="s">
        <v>222</v>
      </c>
      <c r="AE6911" t="s">
        <v>30010</v>
      </c>
      <c r="AF6911" t="s">
        <v>30011</v>
      </c>
    </row>
    <row r="6912" spans="22:32" x14ac:dyDescent="0.25">
      <c r="V6912" s="30" t="s">
        <v>30012</v>
      </c>
      <c r="W6912" t="s">
        <v>774</v>
      </c>
      <c r="X6912" t="s">
        <v>29991</v>
      </c>
      <c r="Y6912" t="s">
        <v>16663</v>
      </c>
      <c r="AB6912" s="1">
        <v>42</v>
      </c>
      <c r="AC6912" t="s">
        <v>643</v>
      </c>
      <c r="AD6912" s="1" t="s">
        <v>769</v>
      </c>
      <c r="AE6912" t="s">
        <v>30013</v>
      </c>
      <c r="AF6912" t="s">
        <v>30014</v>
      </c>
    </row>
    <row r="6913" spans="22:32" x14ac:dyDescent="0.25">
      <c r="V6913" s="30" t="s">
        <v>30015</v>
      </c>
      <c r="W6913" t="s">
        <v>774</v>
      </c>
      <c r="X6913" t="s">
        <v>29991</v>
      </c>
      <c r="Y6913" t="s">
        <v>30016</v>
      </c>
      <c r="AB6913" s="1">
        <v>42</v>
      </c>
      <c r="AC6913" t="s">
        <v>643</v>
      </c>
      <c r="AD6913" s="1" t="s">
        <v>817</v>
      </c>
      <c r="AE6913" t="s">
        <v>30017</v>
      </c>
      <c r="AF6913" t="s">
        <v>30018</v>
      </c>
    </row>
    <row r="6914" spans="22:32" x14ac:dyDescent="0.25">
      <c r="V6914" s="30" t="s">
        <v>30019</v>
      </c>
      <c r="W6914" t="s">
        <v>774</v>
      </c>
      <c r="X6914" t="s">
        <v>29991</v>
      </c>
      <c r="Y6914" t="s">
        <v>6440</v>
      </c>
      <c r="AB6914" s="1">
        <v>42</v>
      </c>
      <c r="AC6914" t="s">
        <v>643</v>
      </c>
      <c r="AD6914" s="1" t="s">
        <v>872</v>
      </c>
      <c r="AE6914" t="s">
        <v>30020</v>
      </c>
      <c r="AF6914" t="s">
        <v>30021</v>
      </c>
    </row>
    <row r="6915" spans="22:32" x14ac:dyDescent="0.25">
      <c r="V6915" s="30" t="s">
        <v>30022</v>
      </c>
      <c r="W6915" t="s">
        <v>774</v>
      </c>
      <c r="X6915" t="s">
        <v>30023</v>
      </c>
      <c r="Y6915" t="s">
        <v>30024</v>
      </c>
      <c r="AB6915" s="1">
        <v>42</v>
      </c>
      <c r="AC6915" t="s">
        <v>643</v>
      </c>
      <c r="AD6915" s="1" t="s">
        <v>926</v>
      </c>
      <c r="AE6915" t="s">
        <v>30025</v>
      </c>
      <c r="AF6915" t="s">
        <v>30026</v>
      </c>
    </row>
    <row r="6916" spans="22:32" x14ac:dyDescent="0.25">
      <c r="V6916" s="30" t="s">
        <v>30027</v>
      </c>
      <c r="W6916" t="s">
        <v>774</v>
      </c>
      <c r="X6916" t="s">
        <v>30023</v>
      </c>
      <c r="Y6916" t="s">
        <v>30028</v>
      </c>
      <c r="AB6916" s="1">
        <v>42</v>
      </c>
      <c r="AC6916" t="s">
        <v>643</v>
      </c>
      <c r="AD6916" s="1" t="s">
        <v>981</v>
      </c>
      <c r="AE6916" t="s">
        <v>30029</v>
      </c>
      <c r="AF6916" t="s">
        <v>30030</v>
      </c>
    </row>
    <row r="6917" spans="22:32" x14ac:dyDescent="0.25">
      <c r="V6917" s="30" t="s">
        <v>30031</v>
      </c>
      <c r="W6917" t="s">
        <v>774</v>
      </c>
      <c r="X6917" t="s">
        <v>30023</v>
      </c>
      <c r="Y6917" t="s">
        <v>30032</v>
      </c>
      <c r="AB6917" s="1">
        <v>42</v>
      </c>
      <c r="AC6917" t="s">
        <v>643</v>
      </c>
      <c r="AD6917" s="1" t="s">
        <v>1032</v>
      </c>
      <c r="AE6917" t="s">
        <v>30033</v>
      </c>
      <c r="AF6917" t="s">
        <v>30034</v>
      </c>
    </row>
    <row r="6918" spans="22:32" x14ac:dyDescent="0.25">
      <c r="V6918" s="30" t="s">
        <v>30035</v>
      </c>
      <c r="W6918" t="s">
        <v>774</v>
      </c>
      <c r="X6918" t="s">
        <v>30023</v>
      </c>
      <c r="Y6918" t="s">
        <v>12048</v>
      </c>
      <c r="AB6918" s="1">
        <v>42</v>
      </c>
      <c r="AC6918" t="s">
        <v>643</v>
      </c>
      <c r="AD6918" s="1" t="s">
        <v>1084</v>
      </c>
      <c r="AE6918" t="s">
        <v>30036</v>
      </c>
      <c r="AF6918" t="s">
        <v>30037</v>
      </c>
    </row>
    <row r="6919" spans="22:32" x14ac:dyDescent="0.25">
      <c r="V6919" s="30" t="s">
        <v>30038</v>
      </c>
      <c r="W6919" t="s">
        <v>774</v>
      </c>
      <c r="X6919" t="s">
        <v>30023</v>
      </c>
      <c r="Y6919" t="s">
        <v>20069</v>
      </c>
      <c r="AB6919" s="1">
        <v>42</v>
      </c>
      <c r="AC6919" t="s">
        <v>643</v>
      </c>
      <c r="AD6919" s="1" t="s">
        <v>1149</v>
      </c>
      <c r="AE6919" t="s">
        <v>13854</v>
      </c>
      <c r="AF6919" t="s">
        <v>30039</v>
      </c>
    </row>
    <row r="6920" spans="22:32" x14ac:dyDescent="0.25">
      <c r="V6920" s="30" t="s">
        <v>30040</v>
      </c>
      <c r="W6920" t="s">
        <v>774</v>
      </c>
      <c r="X6920" t="s">
        <v>30023</v>
      </c>
      <c r="Y6920" t="s">
        <v>12953</v>
      </c>
      <c r="AB6920" s="1">
        <v>42</v>
      </c>
      <c r="AC6920" t="s">
        <v>643</v>
      </c>
      <c r="AD6920" s="1" t="s">
        <v>7092</v>
      </c>
      <c r="AE6920" t="s">
        <v>30041</v>
      </c>
      <c r="AF6920" t="s">
        <v>30042</v>
      </c>
    </row>
    <row r="6921" spans="22:32" x14ac:dyDescent="0.25">
      <c r="V6921" s="30" t="s">
        <v>30043</v>
      </c>
      <c r="W6921" t="s">
        <v>774</v>
      </c>
      <c r="X6921" t="s">
        <v>30023</v>
      </c>
      <c r="Y6921" t="s">
        <v>30044</v>
      </c>
      <c r="AB6921" s="1">
        <v>42</v>
      </c>
      <c r="AC6921" t="s">
        <v>643</v>
      </c>
      <c r="AD6921" s="1" t="s">
        <v>1294</v>
      </c>
      <c r="AE6921" t="s">
        <v>30045</v>
      </c>
      <c r="AF6921" t="s">
        <v>30046</v>
      </c>
    </row>
    <row r="6922" spans="22:32" x14ac:dyDescent="0.25">
      <c r="V6922" s="30" t="s">
        <v>30047</v>
      </c>
      <c r="W6922" t="s">
        <v>774</v>
      </c>
      <c r="X6922" t="s">
        <v>30023</v>
      </c>
      <c r="Y6922" t="s">
        <v>21371</v>
      </c>
      <c r="AB6922" s="1">
        <v>42</v>
      </c>
      <c r="AC6922" t="s">
        <v>643</v>
      </c>
      <c r="AD6922" s="1" t="s">
        <v>1988</v>
      </c>
      <c r="AE6922" t="s">
        <v>30048</v>
      </c>
      <c r="AF6922" t="s">
        <v>30049</v>
      </c>
    </row>
    <row r="6923" spans="22:32" x14ac:dyDescent="0.25">
      <c r="V6923" s="30" t="s">
        <v>30050</v>
      </c>
      <c r="W6923" t="s">
        <v>774</v>
      </c>
      <c r="X6923" t="s">
        <v>30023</v>
      </c>
      <c r="Y6923" t="s">
        <v>30051</v>
      </c>
      <c r="AB6923" s="1">
        <v>42</v>
      </c>
      <c r="AC6923" t="s">
        <v>643</v>
      </c>
      <c r="AD6923" s="1" t="s">
        <v>1486</v>
      </c>
      <c r="AE6923" t="s">
        <v>18056</v>
      </c>
      <c r="AF6923" t="s">
        <v>30052</v>
      </c>
    </row>
    <row r="6924" spans="22:32" x14ac:dyDescent="0.25">
      <c r="V6924" s="30" t="s">
        <v>30053</v>
      </c>
      <c r="W6924" t="s">
        <v>774</v>
      </c>
      <c r="X6924" t="s">
        <v>30023</v>
      </c>
      <c r="Y6924" t="s">
        <v>30054</v>
      </c>
      <c r="AB6924" s="1">
        <v>42</v>
      </c>
      <c r="AC6924" t="s">
        <v>643</v>
      </c>
      <c r="AD6924" s="1" t="s">
        <v>1521</v>
      </c>
      <c r="AE6924" t="s">
        <v>30055</v>
      </c>
      <c r="AF6924" t="s">
        <v>30056</v>
      </c>
    </row>
    <row r="6925" spans="22:32" x14ac:dyDescent="0.25">
      <c r="V6925" s="30" t="s">
        <v>30057</v>
      </c>
      <c r="W6925" t="s">
        <v>774</v>
      </c>
      <c r="X6925" t="s">
        <v>30023</v>
      </c>
      <c r="Y6925" t="s">
        <v>30058</v>
      </c>
      <c r="AB6925" s="1">
        <v>42</v>
      </c>
      <c r="AC6925" t="s">
        <v>643</v>
      </c>
      <c r="AD6925" s="1" t="s">
        <v>1664</v>
      </c>
      <c r="AE6925" t="s">
        <v>30059</v>
      </c>
      <c r="AF6925" t="s">
        <v>30060</v>
      </c>
    </row>
    <row r="6926" spans="22:32" x14ac:dyDescent="0.25">
      <c r="V6926" s="30" t="s">
        <v>30061</v>
      </c>
      <c r="W6926" t="s">
        <v>774</v>
      </c>
      <c r="X6926" t="s">
        <v>30023</v>
      </c>
      <c r="Y6926" t="s">
        <v>15264</v>
      </c>
      <c r="AB6926" s="1">
        <v>42</v>
      </c>
      <c r="AC6926" t="s">
        <v>643</v>
      </c>
      <c r="AD6926" s="1" t="s">
        <v>1699</v>
      </c>
      <c r="AE6926" t="s">
        <v>25739</v>
      </c>
      <c r="AF6926" t="s">
        <v>30062</v>
      </c>
    </row>
    <row r="6927" spans="22:32" x14ac:dyDescent="0.25">
      <c r="V6927" s="30" t="s">
        <v>30063</v>
      </c>
      <c r="W6927" t="s">
        <v>774</v>
      </c>
      <c r="X6927" t="s">
        <v>30023</v>
      </c>
      <c r="Y6927" t="s">
        <v>30064</v>
      </c>
      <c r="AB6927" s="1">
        <v>42</v>
      </c>
      <c r="AC6927" t="s">
        <v>643</v>
      </c>
      <c r="AD6927" s="1" t="s">
        <v>1731</v>
      </c>
      <c r="AE6927" t="s">
        <v>30065</v>
      </c>
      <c r="AF6927" t="s">
        <v>30066</v>
      </c>
    </row>
    <row r="6928" spans="22:32" x14ac:dyDescent="0.25">
      <c r="V6928" s="30" t="s">
        <v>30067</v>
      </c>
      <c r="W6928" t="s">
        <v>774</v>
      </c>
      <c r="X6928" t="s">
        <v>30023</v>
      </c>
      <c r="Y6928" t="s">
        <v>30068</v>
      </c>
      <c r="AB6928" s="1">
        <v>42</v>
      </c>
      <c r="AC6928" t="s">
        <v>643</v>
      </c>
      <c r="AD6928" s="1" t="s">
        <v>1835</v>
      </c>
      <c r="AE6928" t="s">
        <v>30069</v>
      </c>
      <c r="AF6928" t="s">
        <v>30070</v>
      </c>
    </row>
    <row r="6929" spans="22:32" x14ac:dyDescent="0.25">
      <c r="V6929" s="30" t="s">
        <v>30071</v>
      </c>
      <c r="W6929" t="s">
        <v>774</v>
      </c>
      <c r="X6929" t="s">
        <v>30023</v>
      </c>
      <c r="Y6929" t="s">
        <v>30072</v>
      </c>
      <c r="AB6929" s="1">
        <v>42</v>
      </c>
      <c r="AC6929" t="s">
        <v>643</v>
      </c>
      <c r="AD6929" s="1" t="s">
        <v>1908</v>
      </c>
      <c r="AE6929" t="s">
        <v>30073</v>
      </c>
      <c r="AF6929" t="s">
        <v>30074</v>
      </c>
    </row>
    <row r="6930" spans="22:32" x14ac:dyDescent="0.25">
      <c r="V6930" s="30" t="s">
        <v>30075</v>
      </c>
      <c r="W6930" t="s">
        <v>774</v>
      </c>
      <c r="X6930" t="s">
        <v>30076</v>
      </c>
      <c r="Y6930" t="s">
        <v>30077</v>
      </c>
      <c r="AB6930" s="1">
        <v>42</v>
      </c>
      <c r="AC6930" t="s">
        <v>643</v>
      </c>
      <c r="AD6930" s="1" t="s">
        <v>1940</v>
      </c>
      <c r="AE6930" t="s">
        <v>30078</v>
      </c>
      <c r="AF6930" t="s">
        <v>30079</v>
      </c>
    </row>
    <row r="6931" spans="22:32" x14ac:dyDescent="0.25">
      <c r="V6931" s="30" t="s">
        <v>30080</v>
      </c>
      <c r="W6931" t="s">
        <v>774</v>
      </c>
      <c r="X6931" t="s">
        <v>30076</v>
      </c>
      <c r="Y6931" t="s">
        <v>30081</v>
      </c>
      <c r="AB6931" s="1">
        <v>42</v>
      </c>
      <c r="AC6931" t="s">
        <v>643</v>
      </c>
      <c r="AD6931" s="1" t="s">
        <v>1971</v>
      </c>
      <c r="AE6931" t="s">
        <v>26967</v>
      </c>
      <c r="AF6931" t="s">
        <v>30082</v>
      </c>
    </row>
    <row r="6932" spans="22:32" x14ac:dyDescent="0.25">
      <c r="V6932" s="30" t="s">
        <v>30083</v>
      </c>
      <c r="W6932" t="s">
        <v>774</v>
      </c>
      <c r="X6932" t="s">
        <v>30076</v>
      </c>
      <c r="Y6932" t="s">
        <v>30084</v>
      </c>
      <c r="AB6932" s="1">
        <v>42</v>
      </c>
      <c r="AC6932" t="s">
        <v>643</v>
      </c>
      <c r="AD6932" s="1" t="s">
        <v>2015</v>
      </c>
      <c r="AE6932" t="s">
        <v>30085</v>
      </c>
      <c r="AF6932" t="s">
        <v>30086</v>
      </c>
    </row>
    <row r="6933" spans="22:32" x14ac:dyDescent="0.25">
      <c r="V6933" s="30" t="s">
        <v>30087</v>
      </c>
      <c r="W6933" t="s">
        <v>774</v>
      </c>
      <c r="X6933" t="s">
        <v>30076</v>
      </c>
      <c r="Y6933" t="s">
        <v>30088</v>
      </c>
      <c r="AB6933" s="1">
        <v>42</v>
      </c>
      <c r="AC6933" t="s">
        <v>643</v>
      </c>
      <c r="AD6933" s="1" t="s">
        <v>2059</v>
      </c>
      <c r="AE6933" t="s">
        <v>30089</v>
      </c>
      <c r="AF6933" t="s">
        <v>30090</v>
      </c>
    </row>
    <row r="6934" spans="22:32" x14ac:dyDescent="0.25">
      <c r="V6934" s="30" t="s">
        <v>30091</v>
      </c>
      <c r="W6934" t="s">
        <v>774</v>
      </c>
      <c r="X6934" t="s">
        <v>30076</v>
      </c>
      <c r="Y6934" t="s">
        <v>30092</v>
      </c>
      <c r="AB6934" s="1">
        <v>42</v>
      </c>
      <c r="AC6934" t="s">
        <v>643</v>
      </c>
      <c r="AD6934" s="1" t="s">
        <v>2090</v>
      </c>
      <c r="AE6934" t="s">
        <v>30093</v>
      </c>
      <c r="AF6934" t="s">
        <v>30094</v>
      </c>
    </row>
    <row r="6935" spans="22:32" x14ac:dyDescent="0.25">
      <c r="V6935" s="30" t="s">
        <v>30095</v>
      </c>
      <c r="W6935" t="s">
        <v>774</v>
      </c>
      <c r="X6935" t="s">
        <v>30076</v>
      </c>
      <c r="Y6935" t="s">
        <v>30096</v>
      </c>
      <c r="AB6935" s="1">
        <v>42</v>
      </c>
      <c r="AC6935" t="s">
        <v>643</v>
      </c>
      <c r="AD6935" s="1" t="s">
        <v>2155</v>
      </c>
      <c r="AE6935" t="s">
        <v>30097</v>
      </c>
      <c r="AF6935" t="s">
        <v>30098</v>
      </c>
    </row>
    <row r="6936" spans="22:32" x14ac:dyDescent="0.25">
      <c r="V6936" s="30" t="s">
        <v>30099</v>
      </c>
      <c r="W6936" t="s">
        <v>774</v>
      </c>
      <c r="X6936" t="s">
        <v>30076</v>
      </c>
      <c r="Y6936" t="s">
        <v>30100</v>
      </c>
      <c r="AB6936" s="1">
        <v>42</v>
      </c>
      <c r="AC6936" t="s">
        <v>643</v>
      </c>
      <c r="AD6936" s="1" t="s">
        <v>2118</v>
      </c>
      <c r="AE6936" t="s">
        <v>30101</v>
      </c>
      <c r="AF6936" t="s">
        <v>30102</v>
      </c>
    </row>
    <row r="6937" spans="22:32" x14ac:dyDescent="0.25">
      <c r="V6937" s="30" t="s">
        <v>30103</v>
      </c>
      <c r="W6937" t="s">
        <v>774</v>
      </c>
      <c r="X6937" t="s">
        <v>30076</v>
      </c>
      <c r="Y6937" t="s">
        <v>30104</v>
      </c>
      <c r="AB6937" s="1">
        <v>42</v>
      </c>
      <c r="AC6937" t="s">
        <v>643</v>
      </c>
      <c r="AD6937" s="1" t="s">
        <v>2129</v>
      </c>
      <c r="AE6937" t="s">
        <v>30105</v>
      </c>
      <c r="AF6937" t="s">
        <v>30106</v>
      </c>
    </row>
    <row r="6938" spans="22:32" x14ac:dyDescent="0.25">
      <c r="V6938" s="30" t="s">
        <v>30107</v>
      </c>
      <c r="W6938" t="s">
        <v>774</v>
      </c>
      <c r="X6938" t="s">
        <v>30076</v>
      </c>
      <c r="Y6938" t="s">
        <v>30108</v>
      </c>
      <c r="AB6938" s="1">
        <v>42</v>
      </c>
      <c r="AC6938" t="s">
        <v>643</v>
      </c>
      <c r="AD6938" s="1" t="s">
        <v>2296</v>
      </c>
      <c r="AE6938" t="s">
        <v>30109</v>
      </c>
      <c r="AF6938" t="s">
        <v>30110</v>
      </c>
    </row>
    <row r="6939" spans="22:32" x14ac:dyDescent="0.25">
      <c r="V6939" s="30" t="s">
        <v>30111</v>
      </c>
      <c r="W6939" t="s">
        <v>774</v>
      </c>
      <c r="X6939" t="s">
        <v>30076</v>
      </c>
      <c r="Y6939" t="s">
        <v>30112</v>
      </c>
      <c r="AB6939" s="1">
        <v>42</v>
      </c>
      <c r="AC6939" t="s">
        <v>643</v>
      </c>
      <c r="AD6939" s="1" t="s">
        <v>2372</v>
      </c>
      <c r="AE6939" t="s">
        <v>30113</v>
      </c>
      <c r="AF6939" t="s">
        <v>30114</v>
      </c>
    </row>
    <row r="6940" spans="22:32" x14ac:dyDescent="0.25">
      <c r="V6940" s="30" t="s">
        <v>30115</v>
      </c>
      <c r="W6940" t="s">
        <v>774</v>
      </c>
      <c r="X6940" t="s">
        <v>30076</v>
      </c>
      <c r="Y6940" t="s">
        <v>30116</v>
      </c>
      <c r="AB6940" s="1">
        <v>42</v>
      </c>
      <c r="AC6940" t="s">
        <v>643</v>
      </c>
      <c r="AD6940" s="1" t="s">
        <v>2150</v>
      </c>
      <c r="AE6940" t="s">
        <v>30117</v>
      </c>
      <c r="AF6940" t="s">
        <v>30118</v>
      </c>
    </row>
    <row r="6941" spans="22:32" x14ac:dyDescent="0.25">
      <c r="V6941" s="30" t="s">
        <v>30119</v>
      </c>
      <c r="W6941" t="s">
        <v>774</v>
      </c>
      <c r="X6941" t="s">
        <v>30076</v>
      </c>
      <c r="Y6941" t="s">
        <v>30120</v>
      </c>
      <c r="AB6941" s="1">
        <v>42</v>
      </c>
      <c r="AC6941" t="s">
        <v>643</v>
      </c>
      <c r="AD6941" s="1" t="s">
        <v>2162</v>
      </c>
      <c r="AE6941" t="s">
        <v>30121</v>
      </c>
      <c r="AF6941" t="s">
        <v>30122</v>
      </c>
    </row>
    <row r="6942" spans="22:32" x14ac:dyDescent="0.25">
      <c r="V6942" s="30" t="s">
        <v>30123</v>
      </c>
      <c r="W6942" t="s">
        <v>774</v>
      </c>
      <c r="X6942" t="s">
        <v>30076</v>
      </c>
      <c r="Y6942" t="s">
        <v>30124</v>
      </c>
      <c r="AB6942" s="1">
        <v>42</v>
      </c>
      <c r="AC6942" t="s">
        <v>643</v>
      </c>
      <c r="AD6942" s="1" t="s">
        <v>2474</v>
      </c>
      <c r="AE6942" t="s">
        <v>24980</v>
      </c>
      <c r="AF6942" t="s">
        <v>30125</v>
      </c>
    </row>
    <row r="6943" spans="22:32" x14ac:dyDescent="0.25">
      <c r="V6943" s="30" t="s">
        <v>30126</v>
      </c>
      <c r="W6943" t="s">
        <v>774</v>
      </c>
      <c r="X6943" t="s">
        <v>30076</v>
      </c>
      <c r="Y6943" t="s">
        <v>30127</v>
      </c>
      <c r="AB6943" s="1">
        <v>42</v>
      </c>
      <c r="AC6943" t="s">
        <v>643</v>
      </c>
      <c r="AD6943" s="1" t="s">
        <v>2500</v>
      </c>
      <c r="AE6943" t="s">
        <v>30128</v>
      </c>
      <c r="AF6943" t="s">
        <v>30129</v>
      </c>
    </row>
    <row r="6944" spans="22:32" x14ac:dyDescent="0.25">
      <c r="V6944" s="30" t="s">
        <v>30130</v>
      </c>
      <c r="W6944" t="s">
        <v>774</v>
      </c>
      <c r="X6944" t="s">
        <v>30076</v>
      </c>
      <c r="Y6944" t="s">
        <v>23613</v>
      </c>
      <c r="AB6944" s="1">
        <v>42</v>
      </c>
      <c r="AC6944" t="s">
        <v>643</v>
      </c>
      <c r="AD6944" s="1" t="s">
        <v>2528</v>
      </c>
      <c r="AE6944" t="s">
        <v>25649</v>
      </c>
      <c r="AF6944" t="s">
        <v>30131</v>
      </c>
    </row>
    <row r="6945" spans="22:32" x14ac:dyDescent="0.25">
      <c r="V6945" s="30" t="s">
        <v>30132</v>
      </c>
      <c r="W6945" t="s">
        <v>774</v>
      </c>
      <c r="X6945" t="s">
        <v>30076</v>
      </c>
      <c r="Y6945" t="s">
        <v>30133</v>
      </c>
      <c r="AB6945" s="1">
        <v>42</v>
      </c>
      <c r="AC6945" t="s">
        <v>643</v>
      </c>
      <c r="AD6945" s="1" t="s">
        <v>2182</v>
      </c>
      <c r="AE6945" t="s">
        <v>30134</v>
      </c>
      <c r="AF6945" t="s">
        <v>30135</v>
      </c>
    </row>
    <row r="6946" spans="22:32" x14ac:dyDescent="0.25">
      <c r="V6946" s="30" t="s">
        <v>30136</v>
      </c>
      <c r="W6946" t="s">
        <v>774</v>
      </c>
      <c r="X6946" t="s">
        <v>30076</v>
      </c>
      <c r="Y6946" t="s">
        <v>30137</v>
      </c>
      <c r="AB6946" s="1">
        <v>42</v>
      </c>
      <c r="AC6946" t="s">
        <v>643</v>
      </c>
      <c r="AD6946" s="1" t="s">
        <v>2550</v>
      </c>
      <c r="AE6946" t="s">
        <v>25622</v>
      </c>
      <c r="AF6946" t="s">
        <v>30138</v>
      </c>
    </row>
    <row r="6947" spans="22:32" x14ac:dyDescent="0.25">
      <c r="V6947" s="30" t="s">
        <v>30139</v>
      </c>
      <c r="W6947" t="s">
        <v>774</v>
      </c>
      <c r="X6947" t="s">
        <v>30076</v>
      </c>
      <c r="Y6947" t="s">
        <v>30140</v>
      </c>
      <c r="AB6947" s="1">
        <v>42</v>
      </c>
      <c r="AC6947" t="s">
        <v>643</v>
      </c>
      <c r="AD6947" s="1" t="s">
        <v>2194</v>
      </c>
      <c r="AE6947" t="s">
        <v>30141</v>
      </c>
      <c r="AF6947" t="s">
        <v>30142</v>
      </c>
    </row>
    <row r="6948" spans="22:32" x14ac:dyDescent="0.25">
      <c r="V6948" s="30" t="s">
        <v>30143</v>
      </c>
      <c r="W6948" t="s">
        <v>774</v>
      </c>
      <c r="X6948" t="s">
        <v>30144</v>
      </c>
      <c r="Y6948" t="s">
        <v>30145</v>
      </c>
      <c r="AB6948" s="1">
        <v>42</v>
      </c>
      <c r="AC6948" t="s">
        <v>643</v>
      </c>
      <c r="AD6948" s="1" t="s">
        <v>2221</v>
      </c>
      <c r="AE6948" t="s">
        <v>25637</v>
      </c>
      <c r="AF6948" t="s">
        <v>30146</v>
      </c>
    </row>
    <row r="6949" spans="22:32" x14ac:dyDescent="0.25">
      <c r="V6949" s="30" t="s">
        <v>30147</v>
      </c>
      <c r="W6949" t="s">
        <v>774</v>
      </c>
      <c r="X6949" t="s">
        <v>30144</v>
      </c>
      <c r="Y6949" t="s">
        <v>30148</v>
      </c>
      <c r="AB6949" s="1">
        <v>42</v>
      </c>
      <c r="AC6949" t="s">
        <v>643</v>
      </c>
      <c r="AD6949" s="1" t="s">
        <v>2595</v>
      </c>
      <c r="AE6949" t="s">
        <v>30149</v>
      </c>
      <c r="AF6949" t="s">
        <v>30150</v>
      </c>
    </row>
    <row r="6950" spans="22:32" x14ac:dyDescent="0.25">
      <c r="V6950" s="30" t="s">
        <v>30151</v>
      </c>
      <c r="W6950" t="s">
        <v>774</v>
      </c>
      <c r="X6950" t="s">
        <v>30144</v>
      </c>
      <c r="Y6950" t="s">
        <v>30152</v>
      </c>
      <c r="AB6950" s="1">
        <v>42</v>
      </c>
      <c r="AC6950" t="s">
        <v>643</v>
      </c>
      <c r="AD6950" s="1" t="s">
        <v>2604</v>
      </c>
      <c r="AE6950" t="s">
        <v>30153</v>
      </c>
      <c r="AF6950" t="s">
        <v>30154</v>
      </c>
    </row>
    <row r="6951" spans="22:32" x14ac:dyDescent="0.25">
      <c r="V6951" s="30" t="s">
        <v>30155</v>
      </c>
      <c r="W6951" t="s">
        <v>774</v>
      </c>
      <c r="X6951" t="s">
        <v>30144</v>
      </c>
      <c r="Y6951" t="s">
        <v>30156</v>
      </c>
      <c r="AB6951" s="1">
        <v>42</v>
      </c>
      <c r="AC6951" t="s">
        <v>643</v>
      </c>
      <c r="AD6951" s="1" t="s">
        <v>2613</v>
      </c>
      <c r="AE6951" t="s">
        <v>30157</v>
      </c>
      <c r="AF6951" t="s">
        <v>30158</v>
      </c>
    </row>
    <row r="6952" spans="22:32" x14ac:dyDescent="0.25">
      <c r="V6952" s="30" t="s">
        <v>30159</v>
      </c>
      <c r="W6952" t="s">
        <v>774</v>
      </c>
      <c r="X6952" t="s">
        <v>30144</v>
      </c>
      <c r="Y6952" t="s">
        <v>30160</v>
      </c>
      <c r="AB6952" s="1">
        <v>42</v>
      </c>
      <c r="AC6952" t="s">
        <v>643</v>
      </c>
      <c r="AD6952" s="1" t="s">
        <v>2630</v>
      </c>
      <c r="AE6952" t="s">
        <v>30161</v>
      </c>
      <c r="AF6952" t="s">
        <v>30162</v>
      </c>
    </row>
    <row r="6953" spans="22:32" x14ac:dyDescent="0.25">
      <c r="V6953" s="30" t="s">
        <v>30163</v>
      </c>
      <c r="W6953" t="s">
        <v>774</v>
      </c>
      <c r="X6953" t="s">
        <v>30144</v>
      </c>
      <c r="Y6953" t="s">
        <v>30164</v>
      </c>
      <c r="AB6953" s="1">
        <v>42</v>
      </c>
      <c r="AC6953" t="s">
        <v>643</v>
      </c>
      <c r="AD6953" s="1" t="s">
        <v>2238</v>
      </c>
      <c r="AE6953" t="s">
        <v>30165</v>
      </c>
      <c r="AF6953" t="s">
        <v>30166</v>
      </c>
    </row>
    <row r="6954" spans="22:32" x14ac:dyDescent="0.25">
      <c r="V6954" s="30" t="s">
        <v>30167</v>
      </c>
      <c r="W6954" t="s">
        <v>774</v>
      </c>
      <c r="X6954" t="s">
        <v>30144</v>
      </c>
      <c r="Y6954" t="s">
        <v>30168</v>
      </c>
      <c r="AB6954" s="1">
        <v>42</v>
      </c>
      <c r="AC6954" t="s">
        <v>643</v>
      </c>
      <c r="AD6954" s="1" t="s">
        <v>1871</v>
      </c>
      <c r="AE6954" t="s">
        <v>30169</v>
      </c>
      <c r="AF6954" t="s">
        <v>30170</v>
      </c>
    </row>
    <row r="6955" spans="22:32" x14ac:dyDescent="0.25">
      <c r="V6955" s="30" t="s">
        <v>30171</v>
      </c>
      <c r="W6955" t="s">
        <v>774</v>
      </c>
      <c r="X6955" t="s">
        <v>30144</v>
      </c>
      <c r="Y6955" t="s">
        <v>30172</v>
      </c>
      <c r="AB6955" s="1">
        <v>42</v>
      </c>
      <c r="AC6955" t="s">
        <v>643</v>
      </c>
      <c r="AD6955" s="1" t="s">
        <v>2256</v>
      </c>
      <c r="AE6955" t="s">
        <v>30173</v>
      </c>
      <c r="AF6955" t="s">
        <v>30174</v>
      </c>
    </row>
    <row r="6956" spans="22:32" x14ac:dyDescent="0.25">
      <c r="V6956" s="30" t="s">
        <v>30175</v>
      </c>
      <c r="W6956" t="s">
        <v>774</v>
      </c>
      <c r="X6956" t="s">
        <v>30144</v>
      </c>
      <c r="Y6956" t="s">
        <v>30176</v>
      </c>
      <c r="AB6956" s="1">
        <v>42</v>
      </c>
      <c r="AC6956" t="s">
        <v>643</v>
      </c>
      <c r="AD6956" s="1" t="s">
        <v>2265</v>
      </c>
      <c r="AE6956" t="s">
        <v>20423</v>
      </c>
      <c r="AF6956" t="s">
        <v>30177</v>
      </c>
    </row>
    <row r="6957" spans="22:32" x14ac:dyDescent="0.25">
      <c r="V6957" s="30" t="s">
        <v>30178</v>
      </c>
      <c r="W6957" t="s">
        <v>774</v>
      </c>
      <c r="X6957" t="s">
        <v>30144</v>
      </c>
      <c r="Y6957" t="s">
        <v>30179</v>
      </c>
      <c r="AB6957" s="1">
        <v>42</v>
      </c>
      <c r="AC6957" t="s">
        <v>643</v>
      </c>
      <c r="AD6957" s="1" t="s">
        <v>2275</v>
      </c>
      <c r="AE6957" t="s">
        <v>30180</v>
      </c>
      <c r="AF6957" t="s">
        <v>30181</v>
      </c>
    </row>
    <row r="6958" spans="22:32" x14ac:dyDescent="0.25">
      <c r="V6958" s="30" t="s">
        <v>30182</v>
      </c>
      <c r="W6958" t="s">
        <v>774</v>
      </c>
      <c r="X6958" t="s">
        <v>30144</v>
      </c>
      <c r="Y6958" t="s">
        <v>30183</v>
      </c>
      <c r="AB6958" s="1">
        <v>42</v>
      </c>
      <c r="AC6958" t="s">
        <v>643</v>
      </c>
      <c r="AD6958" s="1" t="s">
        <v>2285</v>
      </c>
      <c r="AE6958" t="s">
        <v>30184</v>
      </c>
      <c r="AF6958" t="s">
        <v>30185</v>
      </c>
    </row>
    <row r="6959" spans="22:32" x14ac:dyDescent="0.25">
      <c r="V6959" s="30" t="s">
        <v>30186</v>
      </c>
      <c r="W6959" t="s">
        <v>774</v>
      </c>
      <c r="X6959" t="s">
        <v>30144</v>
      </c>
      <c r="Y6959" t="s">
        <v>30187</v>
      </c>
      <c r="AB6959" s="1">
        <v>42</v>
      </c>
      <c r="AC6959" t="s">
        <v>643</v>
      </c>
      <c r="AD6959" s="1" t="s">
        <v>241</v>
      </c>
      <c r="AE6959" t="s">
        <v>30188</v>
      </c>
      <c r="AF6959" t="s">
        <v>30189</v>
      </c>
    </row>
    <row r="6960" spans="22:32" x14ac:dyDescent="0.25">
      <c r="V6960" s="30" t="s">
        <v>30190</v>
      </c>
      <c r="W6960" t="s">
        <v>774</v>
      </c>
      <c r="X6960" t="s">
        <v>30144</v>
      </c>
      <c r="Y6960" t="s">
        <v>30191</v>
      </c>
      <c r="AB6960" s="1">
        <v>42</v>
      </c>
      <c r="AC6960" t="s">
        <v>643</v>
      </c>
      <c r="AD6960" s="1" t="s">
        <v>259</v>
      </c>
      <c r="AE6960" t="s">
        <v>28542</v>
      </c>
      <c r="AF6960" t="s">
        <v>30192</v>
      </c>
    </row>
    <row r="6961" spans="22:32" x14ac:dyDescent="0.25">
      <c r="V6961" s="30" t="s">
        <v>30193</v>
      </c>
      <c r="W6961" t="s">
        <v>774</v>
      </c>
      <c r="X6961" t="s">
        <v>30144</v>
      </c>
      <c r="Y6961" t="s">
        <v>30194</v>
      </c>
      <c r="AB6961" s="1">
        <v>42</v>
      </c>
      <c r="AC6961" t="s">
        <v>643</v>
      </c>
      <c r="AD6961" s="1" t="s">
        <v>279</v>
      </c>
      <c r="AE6961" t="s">
        <v>30195</v>
      </c>
      <c r="AF6961" t="s">
        <v>30196</v>
      </c>
    </row>
    <row r="6962" spans="22:32" x14ac:dyDescent="0.25">
      <c r="V6962" s="30" t="s">
        <v>30197</v>
      </c>
      <c r="W6962" t="s">
        <v>774</v>
      </c>
      <c r="X6962" t="s">
        <v>30144</v>
      </c>
      <c r="Y6962" t="s">
        <v>30198</v>
      </c>
      <c r="AB6962" s="1">
        <v>42</v>
      </c>
      <c r="AC6962" t="s">
        <v>643</v>
      </c>
      <c r="AD6962" s="1" t="s">
        <v>299</v>
      </c>
      <c r="AE6962" t="s">
        <v>30199</v>
      </c>
      <c r="AF6962" t="s">
        <v>30200</v>
      </c>
    </row>
    <row r="6963" spans="22:32" x14ac:dyDescent="0.25">
      <c r="V6963" s="30" t="s">
        <v>30201</v>
      </c>
      <c r="W6963" t="s">
        <v>774</v>
      </c>
      <c r="X6963" t="s">
        <v>30202</v>
      </c>
      <c r="Y6963" t="s">
        <v>30203</v>
      </c>
      <c r="AB6963" s="1">
        <v>42</v>
      </c>
      <c r="AC6963" t="s">
        <v>643</v>
      </c>
      <c r="AD6963" s="1" t="s">
        <v>340</v>
      </c>
      <c r="AE6963" t="s">
        <v>30204</v>
      </c>
      <c r="AF6963" t="s">
        <v>30205</v>
      </c>
    </row>
    <row r="6964" spans="22:32" x14ac:dyDescent="0.25">
      <c r="V6964" s="30" t="s">
        <v>30206</v>
      </c>
      <c r="W6964" t="s">
        <v>774</v>
      </c>
      <c r="X6964" t="s">
        <v>30202</v>
      </c>
      <c r="Y6964" t="s">
        <v>30207</v>
      </c>
      <c r="AB6964" s="1">
        <v>42</v>
      </c>
      <c r="AC6964" t="s">
        <v>643</v>
      </c>
      <c r="AD6964" s="1" t="s">
        <v>2028</v>
      </c>
      <c r="AE6964" t="s">
        <v>30208</v>
      </c>
      <c r="AF6964" t="s">
        <v>30209</v>
      </c>
    </row>
    <row r="6965" spans="22:32" x14ac:dyDescent="0.25">
      <c r="V6965" s="30" t="s">
        <v>30210</v>
      </c>
      <c r="W6965" t="s">
        <v>774</v>
      </c>
      <c r="X6965" t="s">
        <v>30202</v>
      </c>
      <c r="Y6965" t="s">
        <v>30211</v>
      </c>
      <c r="AB6965" s="1">
        <v>42</v>
      </c>
      <c r="AC6965" t="s">
        <v>643</v>
      </c>
      <c r="AD6965" s="1" t="s">
        <v>359</v>
      </c>
      <c r="AE6965" t="s">
        <v>24877</v>
      </c>
      <c r="AF6965" t="s">
        <v>30212</v>
      </c>
    </row>
    <row r="6966" spans="22:32" x14ac:dyDescent="0.25">
      <c r="V6966" s="30" t="s">
        <v>30213</v>
      </c>
      <c r="W6966" t="s">
        <v>774</v>
      </c>
      <c r="X6966" t="s">
        <v>30202</v>
      </c>
      <c r="Y6966" t="s">
        <v>30214</v>
      </c>
      <c r="AB6966" s="1">
        <v>42</v>
      </c>
      <c r="AC6966" t="s">
        <v>643</v>
      </c>
      <c r="AD6966" s="1" t="s">
        <v>380</v>
      </c>
      <c r="AE6966" t="s">
        <v>30215</v>
      </c>
      <c r="AF6966" t="s">
        <v>30216</v>
      </c>
    </row>
    <row r="6967" spans="22:32" x14ac:dyDescent="0.25">
      <c r="V6967" s="30" t="s">
        <v>30217</v>
      </c>
      <c r="W6967" t="s">
        <v>774</v>
      </c>
      <c r="X6967" t="s">
        <v>30202</v>
      </c>
      <c r="Y6967" t="s">
        <v>30218</v>
      </c>
      <c r="AB6967" s="1">
        <v>42</v>
      </c>
      <c r="AC6967" t="s">
        <v>643</v>
      </c>
      <c r="AD6967" s="1" t="s">
        <v>399</v>
      </c>
      <c r="AE6967" t="s">
        <v>30219</v>
      </c>
      <c r="AF6967" t="s">
        <v>30220</v>
      </c>
    </row>
    <row r="6968" spans="22:32" x14ac:dyDescent="0.25">
      <c r="V6968" s="30" t="s">
        <v>30221</v>
      </c>
      <c r="W6968" t="s">
        <v>774</v>
      </c>
      <c r="X6968" t="s">
        <v>30202</v>
      </c>
      <c r="Y6968" t="s">
        <v>30222</v>
      </c>
      <c r="AB6968" s="1">
        <v>42</v>
      </c>
      <c r="AC6968" t="s">
        <v>643</v>
      </c>
      <c r="AD6968" s="1" t="s">
        <v>419</v>
      </c>
      <c r="AE6968" t="s">
        <v>30223</v>
      </c>
      <c r="AF6968" t="s">
        <v>30224</v>
      </c>
    </row>
    <row r="6969" spans="22:32" x14ac:dyDescent="0.25">
      <c r="V6969" s="30" t="s">
        <v>30225</v>
      </c>
      <c r="W6969" t="s">
        <v>774</v>
      </c>
      <c r="X6969" t="s">
        <v>30202</v>
      </c>
      <c r="Y6969" t="s">
        <v>30226</v>
      </c>
      <c r="AB6969" s="1">
        <v>42</v>
      </c>
      <c r="AC6969" t="s">
        <v>643</v>
      </c>
      <c r="AD6969" s="1" t="s">
        <v>2368</v>
      </c>
      <c r="AE6969" t="s">
        <v>30227</v>
      </c>
      <c r="AF6969" t="s">
        <v>30228</v>
      </c>
    </row>
    <row r="6970" spans="22:32" x14ac:dyDescent="0.25">
      <c r="V6970" s="30" t="s">
        <v>30229</v>
      </c>
      <c r="W6970" t="s">
        <v>774</v>
      </c>
      <c r="X6970" t="s">
        <v>30202</v>
      </c>
      <c r="Y6970" t="s">
        <v>28660</v>
      </c>
      <c r="AB6970" s="1">
        <v>42</v>
      </c>
      <c r="AC6970" t="s">
        <v>643</v>
      </c>
      <c r="AD6970" s="1" t="s">
        <v>2547</v>
      </c>
      <c r="AE6970" t="s">
        <v>30230</v>
      </c>
      <c r="AF6970" t="s">
        <v>30231</v>
      </c>
    </row>
    <row r="6971" spans="22:32" x14ac:dyDescent="0.25">
      <c r="V6971" s="30" t="s">
        <v>30232</v>
      </c>
      <c r="W6971" t="s">
        <v>774</v>
      </c>
      <c r="X6971" t="s">
        <v>30202</v>
      </c>
      <c r="Y6971" t="s">
        <v>28692</v>
      </c>
      <c r="AB6971" s="1">
        <v>42</v>
      </c>
      <c r="AC6971" t="s">
        <v>643</v>
      </c>
      <c r="AD6971" s="1" t="s">
        <v>2811</v>
      </c>
      <c r="AE6971" t="s">
        <v>30233</v>
      </c>
      <c r="AF6971" t="s">
        <v>30234</v>
      </c>
    </row>
    <row r="6972" spans="22:32" x14ac:dyDescent="0.25">
      <c r="V6972" s="30" t="s">
        <v>30235</v>
      </c>
      <c r="W6972" t="s">
        <v>774</v>
      </c>
      <c r="X6972" t="s">
        <v>30202</v>
      </c>
      <c r="Y6972" t="s">
        <v>30236</v>
      </c>
      <c r="AB6972" s="1">
        <v>42</v>
      </c>
      <c r="AC6972" t="s">
        <v>643</v>
      </c>
      <c r="AD6972" s="1" t="s">
        <v>2821</v>
      </c>
      <c r="AE6972" t="s">
        <v>30237</v>
      </c>
      <c r="AF6972" t="s">
        <v>30238</v>
      </c>
    </row>
    <row r="6973" spans="22:32" x14ac:dyDescent="0.25">
      <c r="V6973" s="30" t="s">
        <v>30239</v>
      </c>
      <c r="W6973" t="s">
        <v>774</v>
      </c>
      <c r="X6973" t="s">
        <v>30202</v>
      </c>
      <c r="Y6973" t="s">
        <v>30240</v>
      </c>
      <c r="AB6973" s="1">
        <v>42</v>
      </c>
      <c r="AC6973" t="s">
        <v>643</v>
      </c>
      <c r="AD6973" s="1" t="s">
        <v>2829</v>
      </c>
      <c r="AE6973" t="s">
        <v>30241</v>
      </c>
      <c r="AF6973" t="s">
        <v>30242</v>
      </c>
    </row>
    <row r="6974" spans="22:32" x14ac:dyDescent="0.25">
      <c r="V6974" s="30" t="s">
        <v>30243</v>
      </c>
      <c r="W6974" t="s">
        <v>774</v>
      </c>
      <c r="X6974" t="s">
        <v>30202</v>
      </c>
      <c r="Y6974" t="s">
        <v>30244</v>
      </c>
      <c r="AB6974" s="1">
        <v>42</v>
      </c>
      <c r="AC6974" t="s">
        <v>643</v>
      </c>
      <c r="AD6974" s="1" t="s">
        <v>1102</v>
      </c>
      <c r="AE6974" t="s">
        <v>30245</v>
      </c>
      <c r="AF6974" t="s">
        <v>30246</v>
      </c>
    </row>
    <row r="6975" spans="22:32" x14ac:dyDescent="0.25">
      <c r="V6975" s="30" t="s">
        <v>30247</v>
      </c>
      <c r="W6975" t="s">
        <v>774</v>
      </c>
      <c r="X6975" t="s">
        <v>30202</v>
      </c>
      <c r="Y6975" t="s">
        <v>28696</v>
      </c>
      <c r="AB6975" s="1">
        <v>42</v>
      </c>
      <c r="AC6975" t="s">
        <v>643</v>
      </c>
      <c r="AD6975" s="1" t="s">
        <v>437</v>
      </c>
      <c r="AE6975" t="s">
        <v>30248</v>
      </c>
      <c r="AF6975" t="s">
        <v>30249</v>
      </c>
    </row>
    <row r="6976" spans="22:32" x14ac:dyDescent="0.25">
      <c r="V6976" s="30" t="s">
        <v>30250</v>
      </c>
      <c r="W6976" t="s">
        <v>774</v>
      </c>
      <c r="X6976" t="s">
        <v>30251</v>
      </c>
      <c r="Y6976" t="s">
        <v>30252</v>
      </c>
      <c r="AB6976" s="1">
        <v>42</v>
      </c>
      <c r="AC6976" t="s">
        <v>643</v>
      </c>
      <c r="AD6976" s="1" t="s">
        <v>459</v>
      </c>
      <c r="AE6976" t="s">
        <v>30253</v>
      </c>
      <c r="AF6976" t="s">
        <v>30254</v>
      </c>
    </row>
    <row r="6977" spans="22:32" x14ac:dyDescent="0.25">
      <c r="V6977" s="30" t="s">
        <v>30255</v>
      </c>
      <c r="W6977" t="s">
        <v>774</v>
      </c>
      <c r="X6977" t="s">
        <v>30251</v>
      </c>
      <c r="Y6977" t="s">
        <v>30256</v>
      </c>
      <c r="AB6977" s="1">
        <v>42</v>
      </c>
      <c r="AC6977" t="s">
        <v>643</v>
      </c>
      <c r="AD6977" s="1" t="s">
        <v>480</v>
      </c>
      <c r="AE6977" t="s">
        <v>30257</v>
      </c>
      <c r="AF6977" t="s">
        <v>30258</v>
      </c>
    </row>
    <row r="6978" spans="22:32" x14ac:dyDescent="0.25">
      <c r="V6978" s="30" t="s">
        <v>30259</v>
      </c>
      <c r="W6978" t="s">
        <v>774</v>
      </c>
      <c r="X6978" t="s">
        <v>30251</v>
      </c>
      <c r="Y6978" t="s">
        <v>30260</v>
      </c>
      <c r="AB6978" s="1">
        <v>42</v>
      </c>
      <c r="AC6978" t="s">
        <v>643</v>
      </c>
      <c r="AD6978" s="1" t="s">
        <v>500</v>
      </c>
      <c r="AE6978" t="s">
        <v>30261</v>
      </c>
      <c r="AF6978" t="s">
        <v>30262</v>
      </c>
    </row>
    <row r="6979" spans="22:32" x14ac:dyDescent="0.25">
      <c r="V6979" s="30" t="s">
        <v>30263</v>
      </c>
      <c r="W6979" t="s">
        <v>774</v>
      </c>
      <c r="X6979" t="s">
        <v>30251</v>
      </c>
      <c r="Y6979" t="s">
        <v>30264</v>
      </c>
      <c r="AB6979" s="1">
        <v>42</v>
      </c>
      <c r="AC6979" t="s">
        <v>643</v>
      </c>
      <c r="AD6979" s="1" t="s">
        <v>518</v>
      </c>
      <c r="AE6979" t="s">
        <v>30265</v>
      </c>
      <c r="AF6979" t="s">
        <v>30266</v>
      </c>
    </row>
    <row r="6980" spans="22:32" x14ac:dyDescent="0.25">
      <c r="V6980" s="30" t="s">
        <v>30267</v>
      </c>
      <c r="W6980" t="s">
        <v>774</v>
      </c>
      <c r="X6980" t="s">
        <v>30251</v>
      </c>
      <c r="Y6980" t="s">
        <v>30268</v>
      </c>
      <c r="AB6980" s="1">
        <v>42</v>
      </c>
      <c r="AC6980" t="s">
        <v>643</v>
      </c>
      <c r="AD6980" s="1" t="s">
        <v>537</v>
      </c>
      <c r="AE6980" t="s">
        <v>30269</v>
      </c>
      <c r="AF6980" t="s">
        <v>30270</v>
      </c>
    </row>
    <row r="6981" spans="22:32" x14ac:dyDescent="0.25">
      <c r="V6981" s="30" t="s">
        <v>30271</v>
      </c>
      <c r="W6981" t="s">
        <v>774</v>
      </c>
      <c r="X6981" t="s">
        <v>30251</v>
      </c>
      <c r="Y6981" t="s">
        <v>30272</v>
      </c>
      <c r="AB6981" s="1">
        <v>42</v>
      </c>
      <c r="AC6981" t="s">
        <v>643</v>
      </c>
      <c r="AD6981" s="1" t="s">
        <v>554</v>
      </c>
      <c r="AE6981" t="s">
        <v>30273</v>
      </c>
      <c r="AF6981" t="s">
        <v>30274</v>
      </c>
    </row>
    <row r="6982" spans="22:32" x14ac:dyDescent="0.25">
      <c r="V6982" s="30" t="s">
        <v>30275</v>
      </c>
      <c r="W6982" t="s">
        <v>774</v>
      </c>
      <c r="X6982" t="s">
        <v>30251</v>
      </c>
      <c r="Y6982" t="s">
        <v>30276</v>
      </c>
      <c r="AB6982" s="1">
        <v>42</v>
      </c>
      <c r="AC6982" t="s">
        <v>643</v>
      </c>
      <c r="AD6982" s="1" t="s">
        <v>573</v>
      </c>
      <c r="AE6982" t="s">
        <v>25438</v>
      </c>
      <c r="AF6982" t="s">
        <v>30277</v>
      </c>
    </row>
    <row r="6983" spans="22:32" x14ac:dyDescent="0.25">
      <c r="V6983" s="30" t="s">
        <v>30278</v>
      </c>
      <c r="W6983" t="s">
        <v>790</v>
      </c>
      <c r="X6983" t="s">
        <v>30279</v>
      </c>
      <c r="Y6983" t="s">
        <v>26998</v>
      </c>
      <c r="AB6983" s="1">
        <v>42</v>
      </c>
      <c r="AC6983" t="s">
        <v>643</v>
      </c>
      <c r="AD6983" s="1" t="s">
        <v>593</v>
      </c>
      <c r="AE6983" t="s">
        <v>30280</v>
      </c>
      <c r="AF6983" t="s">
        <v>30281</v>
      </c>
    </row>
    <row r="6984" spans="22:32" x14ac:dyDescent="0.25">
      <c r="V6984" s="30" t="s">
        <v>30282</v>
      </c>
      <c r="W6984" t="s">
        <v>790</v>
      </c>
      <c r="X6984" t="s">
        <v>30279</v>
      </c>
      <c r="Y6984" t="s">
        <v>30283</v>
      </c>
      <c r="AB6984" s="1">
        <v>42</v>
      </c>
      <c r="AC6984" t="s">
        <v>643</v>
      </c>
      <c r="AD6984" s="1" t="s">
        <v>614</v>
      </c>
      <c r="AE6984" t="s">
        <v>30284</v>
      </c>
      <c r="AF6984" t="s">
        <v>30285</v>
      </c>
    </row>
    <row r="6985" spans="22:32" x14ac:dyDescent="0.25">
      <c r="V6985" s="30" t="s">
        <v>30286</v>
      </c>
      <c r="W6985" t="s">
        <v>790</v>
      </c>
      <c r="X6985" t="s">
        <v>30279</v>
      </c>
      <c r="Y6985" t="s">
        <v>27008</v>
      </c>
      <c r="AB6985" s="1">
        <v>42</v>
      </c>
      <c r="AC6985" t="s">
        <v>643</v>
      </c>
      <c r="AD6985" s="1" t="s">
        <v>636</v>
      </c>
      <c r="AE6985" t="s">
        <v>30287</v>
      </c>
      <c r="AF6985" t="s">
        <v>30288</v>
      </c>
    </row>
    <row r="6986" spans="22:32" x14ac:dyDescent="0.25">
      <c r="V6986" s="30" t="s">
        <v>30289</v>
      </c>
      <c r="W6986" t="s">
        <v>790</v>
      </c>
      <c r="X6986" t="s">
        <v>30279</v>
      </c>
      <c r="Y6986" t="s">
        <v>30290</v>
      </c>
      <c r="AB6986" s="1">
        <v>42</v>
      </c>
      <c r="AC6986" t="s">
        <v>643</v>
      </c>
      <c r="AD6986" s="1" t="s">
        <v>673</v>
      </c>
      <c r="AE6986" t="s">
        <v>30291</v>
      </c>
      <c r="AF6986" t="s">
        <v>30292</v>
      </c>
    </row>
    <row r="6987" spans="22:32" x14ac:dyDescent="0.25">
      <c r="V6987" s="30" t="s">
        <v>30293</v>
      </c>
      <c r="W6987" t="s">
        <v>790</v>
      </c>
      <c r="X6987" t="s">
        <v>30279</v>
      </c>
      <c r="Y6987" t="s">
        <v>27024</v>
      </c>
      <c r="AB6987" s="1">
        <v>42</v>
      </c>
      <c r="AC6987" t="s">
        <v>643</v>
      </c>
      <c r="AD6987" s="1" t="s">
        <v>693</v>
      </c>
      <c r="AE6987" t="s">
        <v>30294</v>
      </c>
      <c r="AF6987" t="s">
        <v>30295</v>
      </c>
    </row>
    <row r="6988" spans="22:32" x14ac:dyDescent="0.25">
      <c r="V6988" s="30" t="s">
        <v>30296</v>
      </c>
      <c r="W6988" t="s">
        <v>790</v>
      </c>
      <c r="X6988" t="s">
        <v>30279</v>
      </c>
      <c r="Y6988" t="s">
        <v>27012</v>
      </c>
      <c r="AB6988" s="1">
        <v>42</v>
      </c>
      <c r="AC6988" t="s">
        <v>643</v>
      </c>
      <c r="AD6988" s="1" t="s">
        <v>711</v>
      </c>
      <c r="AE6988" t="s">
        <v>30297</v>
      </c>
      <c r="AF6988" t="s">
        <v>30298</v>
      </c>
    </row>
    <row r="6989" spans="22:32" x14ac:dyDescent="0.25">
      <c r="V6989" s="30" t="s">
        <v>30299</v>
      </c>
      <c r="W6989" t="s">
        <v>790</v>
      </c>
      <c r="X6989" t="s">
        <v>30279</v>
      </c>
      <c r="Y6989" t="s">
        <v>27016</v>
      </c>
      <c r="AB6989" s="1">
        <v>42</v>
      </c>
      <c r="AC6989" t="s">
        <v>643</v>
      </c>
      <c r="AD6989" s="1" t="s">
        <v>2681</v>
      </c>
      <c r="AE6989" t="s">
        <v>30300</v>
      </c>
      <c r="AF6989" t="s">
        <v>30301</v>
      </c>
    </row>
    <row r="6990" spans="22:32" x14ac:dyDescent="0.25">
      <c r="V6990" s="30" t="s">
        <v>30302</v>
      </c>
      <c r="W6990" t="s">
        <v>790</v>
      </c>
      <c r="X6990" t="s">
        <v>30279</v>
      </c>
      <c r="Y6990" t="s">
        <v>30303</v>
      </c>
      <c r="AB6990" s="1">
        <v>42</v>
      </c>
      <c r="AC6990" t="s">
        <v>643</v>
      </c>
      <c r="AD6990" s="1" t="s">
        <v>2983</v>
      </c>
      <c r="AE6990" t="s">
        <v>30304</v>
      </c>
      <c r="AF6990" t="s">
        <v>30305</v>
      </c>
    </row>
    <row r="6991" spans="22:32" x14ac:dyDescent="0.25">
      <c r="V6991" s="30" t="s">
        <v>30306</v>
      </c>
      <c r="W6991" t="s">
        <v>790</v>
      </c>
      <c r="X6991" t="s">
        <v>30279</v>
      </c>
      <c r="Y6991" t="s">
        <v>30307</v>
      </c>
      <c r="AB6991" s="1">
        <v>42</v>
      </c>
      <c r="AC6991" t="s">
        <v>643</v>
      </c>
      <c r="AD6991" s="1" t="s">
        <v>2436</v>
      </c>
      <c r="AE6991" t="s">
        <v>20815</v>
      </c>
      <c r="AF6991" t="s">
        <v>30308</v>
      </c>
    </row>
    <row r="6992" spans="22:32" x14ac:dyDescent="0.25">
      <c r="V6992" s="30" t="s">
        <v>30309</v>
      </c>
      <c r="W6992" t="s">
        <v>790</v>
      </c>
      <c r="X6992" t="s">
        <v>30279</v>
      </c>
      <c r="Y6992" t="s">
        <v>30310</v>
      </c>
      <c r="AB6992" s="1">
        <v>42</v>
      </c>
      <c r="AC6992" t="s">
        <v>643</v>
      </c>
      <c r="AD6992" s="1" t="s">
        <v>3001</v>
      </c>
      <c r="AE6992" t="s">
        <v>30311</v>
      </c>
      <c r="AF6992" t="s">
        <v>30312</v>
      </c>
    </row>
    <row r="6993" spans="22:32" x14ac:dyDescent="0.25">
      <c r="V6993" s="30" t="s">
        <v>30313</v>
      </c>
      <c r="W6993" t="s">
        <v>790</v>
      </c>
      <c r="X6993" t="s">
        <v>30279</v>
      </c>
      <c r="Y6993" t="s">
        <v>30314</v>
      </c>
      <c r="AB6993" s="1">
        <v>42</v>
      </c>
      <c r="AC6993" t="s">
        <v>643</v>
      </c>
      <c r="AD6993" s="1" t="s">
        <v>2445</v>
      </c>
      <c r="AE6993" t="s">
        <v>30315</v>
      </c>
      <c r="AF6993" t="s">
        <v>30316</v>
      </c>
    </row>
    <row r="6994" spans="22:32" x14ac:dyDescent="0.25">
      <c r="V6994" s="30" t="s">
        <v>30317</v>
      </c>
      <c r="W6994" t="s">
        <v>790</v>
      </c>
      <c r="X6994" t="s">
        <v>30279</v>
      </c>
      <c r="Y6994" t="s">
        <v>30318</v>
      </c>
      <c r="AB6994" s="1">
        <v>42</v>
      </c>
      <c r="AC6994" t="s">
        <v>643</v>
      </c>
      <c r="AD6994" s="1" t="s">
        <v>3026</v>
      </c>
      <c r="AE6994" t="s">
        <v>30319</v>
      </c>
      <c r="AF6994" t="s">
        <v>30320</v>
      </c>
    </row>
    <row r="6995" spans="22:32" x14ac:dyDescent="0.25">
      <c r="V6995" s="30" t="s">
        <v>30321</v>
      </c>
      <c r="W6995" t="s">
        <v>790</v>
      </c>
      <c r="X6995" t="s">
        <v>30279</v>
      </c>
      <c r="Y6995" t="s">
        <v>30322</v>
      </c>
      <c r="AB6995" s="1">
        <v>42</v>
      </c>
      <c r="AC6995" t="s">
        <v>643</v>
      </c>
      <c r="AD6995" s="1" t="s">
        <v>3035</v>
      </c>
      <c r="AE6995" t="s">
        <v>30323</v>
      </c>
      <c r="AF6995" t="s">
        <v>30324</v>
      </c>
    </row>
    <row r="6996" spans="22:32" x14ac:dyDescent="0.25">
      <c r="V6996" s="30" t="s">
        <v>30325</v>
      </c>
      <c r="W6996" t="s">
        <v>790</v>
      </c>
      <c r="X6996" t="s">
        <v>30279</v>
      </c>
      <c r="Y6996" t="s">
        <v>30326</v>
      </c>
      <c r="AB6996" s="1">
        <v>42</v>
      </c>
      <c r="AC6996" t="s">
        <v>643</v>
      </c>
      <c r="AD6996" s="1" t="s">
        <v>3043</v>
      </c>
      <c r="AE6996" t="s">
        <v>30327</v>
      </c>
      <c r="AF6996" t="s">
        <v>30328</v>
      </c>
    </row>
    <row r="6997" spans="22:32" x14ac:dyDescent="0.25">
      <c r="V6997" s="30" t="s">
        <v>30329</v>
      </c>
      <c r="W6997" t="s">
        <v>790</v>
      </c>
      <c r="X6997" t="s">
        <v>30279</v>
      </c>
      <c r="Y6997" t="s">
        <v>5211</v>
      </c>
      <c r="AB6997" s="1">
        <v>42</v>
      </c>
      <c r="AC6997" t="s">
        <v>643</v>
      </c>
      <c r="AD6997" s="1" t="s">
        <v>2454</v>
      </c>
      <c r="AE6997" t="s">
        <v>9587</v>
      </c>
      <c r="AF6997" t="s">
        <v>30330</v>
      </c>
    </row>
    <row r="6998" spans="22:32" x14ac:dyDescent="0.25">
      <c r="V6998" s="30" t="s">
        <v>30331</v>
      </c>
      <c r="W6998" t="s">
        <v>790</v>
      </c>
      <c r="X6998" t="s">
        <v>30279</v>
      </c>
      <c r="Y6998" t="s">
        <v>30332</v>
      </c>
      <c r="AB6998" s="1">
        <v>42</v>
      </c>
      <c r="AC6998" t="s">
        <v>643</v>
      </c>
      <c r="AD6998" s="1" t="s">
        <v>3058</v>
      </c>
      <c r="AE6998" t="s">
        <v>9868</v>
      </c>
      <c r="AF6998" t="s">
        <v>30333</v>
      </c>
    </row>
    <row r="6999" spans="22:32" x14ac:dyDescent="0.25">
      <c r="V6999" s="30" t="s">
        <v>30334</v>
      </c>
      <c r="W6999" t="s">
        <v>790</v>
      </c>
      <c r="X6999" t="s">
        <v>30335</v>
      </c>
      <c r="Y6999" t="s">
        <v>27516</v>
      </c>
      <c r="AB6999" s="1">
        <v>42</v>
      </c>
      <c r="AC6999" t="s">
        <v>643</v>
      </c>
      <c r="AD6999" s="1" t="s">
        <v>4690</v>
      </c>
      <c r="AE6999" t="s">
        <v>30336</v>
      </c>
      <c r="AF6999" t="s">
        <v>30337</v>
      </c>
    </row>
    <row r="7000" spans="22:32" x14ac:dyDescent="0.25">
      <c r="V7000" s="30" t="s">
        <v>30338</v>
      </c>
      <c r="W7000" t="s">
        <v>790</v>
      </c>
      <c r="X7000" t="s">
        <v>30335</v>
      </c>
      <c r="Y7000" t="s">
        <v>25535</v>
      </c>
      <c r="AB7000" s="1">
        <v>42</v>
      </c>
      <c r="AC7000" t="s">
        <v>643</v>
      </c>
      <c r="AD7000" s="1" t="s">
        <v>4697</v>
      </c>
      <c r="AE7000" t="s">
        <v>30339</v>
      </c>
      <c r="AF7000" t="s">
        <v>30340</v>
      </c>
    </row>
    <row r="7001" spans="22:32" x14ac:dyDescent="0.25">
      <c r="V7001" s="30" t="s">
        <v>30341</v>
      </c>
      <c r="W7001" t="s">
        <v>790</v>
      </c>
      <c r="X7001" t="s">
        <v>30335</v>
      </c>
      <c r="Y7001" t="s">
        <v>30342</v>
      </c>
      <c r="AB7001" s="1">
        <v>42</v>
      </c>
      <c r="AC7001" t="s">
        <v>643</v>
      </c>
      <c r="AD7001" s="1" t="s">
        <v>4703</v>
      </c>
      <c r="AE7001" t="s">
        <v>30343</v>
      </c>
      <c r="AF7001" t="s">
        <v>30344</v>
      </c>
    </row>
    <row r="7002" spans="22:32" x14ac:dyDescent="0.25">
      <c r="V7002" s="30" t="s">
        <v>30345</v>
      </c>
      <c r="W7002" t="s">
        <v>790</v>
      </c>
      <c r="X7002" t="s">
        <v>30335</v>
      </c>
      <c r="Y7002" t="s">
        <v>25934</v>
      </c>
      <c r="AB7002" s="1">
        <v>42</v>
      </c>
      <c r="AC7002" t="s">
        <v>643</v>
      </c>
      <c r="AD7002" s="1" t="s">
        <v>9029</v>
      </c>
      <c r="AE7002" t="s">
        <v>30346</v>
      </c>
      <c r="AF7002" t="s">
        <v>30347</v>
      </c>
    </row>
    <row r="7003" spans="22:32" x14ac:dyDescent="0.25">
      <c r="V7003" s="30" t="s">
        <v>30348</v>
      </c>
      <c r="W7003" t="s">
        <v>790</v>
      </c>
      <c r="X7003" t="s">
        <v>30335</v>
      </c>
      <c r="Y7003" t="s">
        <v>16201</v>
      </c>
      <c r="AB7003" s="1">
        <v>42</v>
      </c>
      <c r="AC7003" t="s">
        <v>643</v>
      </c>
      <c r="AD7003" s="1" t="s">
        <v>6199</v>
      </c>
      <c r="AE7003" t="s">
        <v>30349</v>
      </c>
      <c r="AF7003" t="s">
        <v>30350</v>
      </c>
    </row>
    <row r="7004" spans="22:32" x14ac:dyDescent="0.25">
      <c r="V7004" s="30" t="s">
        <v>30351</v>
      </c>
      <c r="W7004" t="s">
        <v>790</v>
      </c>
      <c r="X7004" t="s">
        <v>30335</v>
      </c>
      <c r="Y7004" t="s">
        <v>23601</v>
      </c>
      <c r="AB7004" s="1">
        <v>42</v>
      </c>
      <c r="AC7004" t="s">
        <v>643</v>
      </c>
      <c r="AD7004" s="1" t="s">
        <v>5486</v>
      </c>
      <c r="AE7004" t="s">
        <v>30352</v>
      </c>
      <c r="AF7004" t="s">
        <v>30353</v>
      </c>
    </row>
    <row r="7005" spans="22:32" x14ac:dyDescent="0.25">
      <c r="V7005" s="30" t="s">
        <v>30354</v>
      </c>
      <c r="W7005" t="s">
        <v>790</v>
      </c>
      <c r="X7005" t="s">
        <v>30335</v>
      </c>
      <c r="Y7005" t="s">
        <v>30355</v>
      </c>
      <c r="AB7005" s="1">
        <v>42</v>
      </c>
      <c r="AC7005" t="s">
        <v>643</v>
      </c>
      <c r="AD7005" s="1" t="s">
        <v>6204</v>
      </c>
      <c r="AE7005" t="s">
        <v>30356</v>
      </c>
      <c r="AF7005" t="s">
        <v>30357</v>
      </c>
    </row>
    <row r="7006" spans="22:32" x14ac:dyDescent="0.25">
      <c r="V7006" s="30" t="s">
        <v>30358</v>
      </c>
      <c r="W7006" t="s">
        <v>790</v>
      </c>
      <c r="X7006" t="s">
        <v>30335</v>
      </c>
      <c r="Y7006" t="s">
        <v>23128</v>
      </c>
      <c r="AB7006" s="1">
        <v>42</v>
      </c>
      <c r="AC7006" t="s">
        <v>643</v>
      </c>
      <c r="AD7006" s="1" t="s">
        <v>4710</v>
      </c>
      <c r="AE7006" t="s">
        <v>30359</v>
      </c>
      <c r="AF7006" t="s">
        <v>30360</v>
      </c>
    </row>
    <row r="7007" spans="22:32" x14ac:dyDescent="0.25">
      <c r="V7007" s="30" t="s">
        <v>30361</v>
      </c>
      <c r="W7007" t="s">
        <v>790</v>
      </c>
      <c r="X7007" t="s">
        <v>30335</v>
      </c>
      <c r="Y7007" t="s">
        <v>13352</v>
      </c>
      <c r="AB7007" s="1">
        <v>42</v>
      </c>
      <c r="AC7007" t="s">
        <v>643</v>
      </c>
      <c r="AD7007" s="1" t="s">
        <v>6209</v>
      </c>
      <c r="AE7007" t="s">
        <v>19597</v>
      </c>
      <c r="AF7007" t="s">
        <v>29960</v>
      </c>
    </row>
    <row r="7008" spans="22:32" x14ac:dyDescent="0.25">
      <c r="V7008" s="30" t="s">
        <v>30362</v>
      </c>
      <c r="W7008" t="s">
        <v>790</v>
      </c>
      <c r="X7008" t="s">
        <v>30335</v>
      </c>
      <c r="Y7008" t="s">
        <v>30363</v>
      </c>
      <c r="AB7008" s="1">
        <v>42</v>
      </c>
      <c r="AC7008" t="s">
        <v>643</v>
      </c>
      <c r="AD7008" s="1" t="s">
        <v>5493</v>
      </c>
      <c r="AE7008" t="s">
        <v>30364</v>
      </c>
      <c r="AF7008" t="s">
        <v>30365</v>
      </c>
    </row>
    <row r="7009" spans="22:32" x14ac:dyDescent="0.25">
      <c r="V7009" s="30" t="s">
        <v>30366</v>
      </c>
      <c r="W7009" t="s">
        <v>790</v>
      </c>
      <c r="X7009" t="s">
        <v>30335</v>
      </c>
      <c r="Y7009" t="s">
        <v>30367</v>
      </c>
      <c r="AB7009" s="1">
        <v>42</v>
      </c>
      <c r="AC7009" t="s">
        <v>643</v>
      </c>
      <c r="AD7009" s="1" t="s">
        <v>9321</v>
      </c>
      <c r="AE7009" t="s">
        <v>30368</v>
      </c>
      <c r="AF7009" t="s">
        <v>30369</v>
      </c>
    </row>
    <row r="7010" spans="22:32" x14ac:dyDescent="0.25">
      <c r="V7010" s="30" t="s">
        <v>30370</v>
      </c>
      <c r="W7010" t="s">
        <v>790</v>
      </c>
      <c r="X7010" t="s">
        <v>30335</v>
      </c>
      <c r="Y7010" t="s">
        <v>30371</v>
      </c>
      <c r="AB7010" s="1">
        <v>42</v>
      </c>
      <c r="AC7010" t="s">
        <v>643</v>
      </c>
      <c r="AD7010" s="1" t="s">
        <v>9328</v>
      </c>
      <c r="AE7010" t="s">
        <v>30372</v>
      </c>
      <c r="AF7010" t="s">
        <v>29512</v>
      </c>
    </row>
    <row r="7011" spans="22:32" x14ac:dyDescent="0.25">
      <c r="V7011" s="30" t="s">
        <v>30373</v>
      </c>
      <c r="W7011" t="s">
        <v>790</v>
      </c>
      <c r="X7011" t="s">
        <v>30335</v>
      </c>
      <c r="Y7011" t="s">
        <v>30374</v>
      </c>
      <c r="AB7011" s="1">
        <v>42</v>
      </c>
      <c r="AC7011" t="s">
        <v>643</v>
      </c>
      <c r="AD7011" s="1" t="s">
        <v>9059</v>
      </c>
      <c r="AE7011" t="s">
        <v>30375</v>
      </c>
      <c r="AF7011" t="s">
        <v>29512</v>
      </c>
    </row>
    <row r="7012" spans="22:32" x14ac:dyDescent="0.25">
      <c r="V7012" s="30" t="s">
        <v>30376</v>
      </c>
      <c r="W7012" t="s">
        <v>790</v>
      </c>
      <c r="X7012" t="s">
        <v>30377</v>
      </c>
      <c r="Y7012" t="s">
        <v>30378</v>
      </c>
      <c r="AB7012" s="1">
        <v>42</v>
      </c>
      <c r="AC7012" t="s">
        <v>643</v>
      </c>
      <c r="AD7012" s="1" t="s">
        <v>9065</v>
      </c>
      <c r="AE7012" t="s">
        <v>30379</v>
      </c>
      <c r="AF7012" t="s">
        <v>30380</v>
      </c>
    </row>
    <row r="7013" spans="22:32" x14ac:dyDescent="0.25">
      <c r="V7013" s="30" t="s">
        <v>30381</v>
      </c>
      <c r="W7013" t="s">
        <v>790</v>
      </c>
      <c r="X7013" t="s">
        <v>30377</v>
      </c>
      <c r="Y7013" t="s">
        <v>19159</v>
      </c>
      <c r="AB7013" s="1">
        <v>42</v>
      </c>
      <c r="AC7013" t="s">
        <v>643</v>
      </c>
      <c r="AD7013" s="1" t="s">
        <v>4717</v>
      </c>
      <c r="AE7013" t="s">
        <v>23740</v>
      </c>
      <c r="AF7013" t="s">
        <v>30382</v>
      </c>
    </row>
    <row r="7014" spans="22:32" x14ac:dyDescent="0.25">
      <c r="V7014" s="30" t="s">
        <v>30383</v>
      </c>
      <c r="W7014" t="s">
        <v>790</v>
      </c>
      <c r="X7014" t="s">
        <v>30377</v>
      </c>
      <c r="Y7014" t="s">
        <v>30384</v>
      </c>
      <c r="AB7014" s="1">
        <v>42</v>
      </c>
      <c r="AC7014" t="s">
        <v>643</v>
      </c>
      <c r="AD7014" s="1" t="s">
        <v>4724</v>
      </c>
      <c r="AE7014" t="s">
        <v>30385</v>
      </c>
      <c r="AF7014" t="s">
        <v>30386</v>
      </c>
    </row>
    <row r="7015" spans="22:32" x14ac:dyDescent="0.25">
      <c r="V7015" s="30" t="s">
        <v>30387</v>
      </c>
      <c r="W7015" t="s">
        <v>790</v>
      </c>
      <c r="X7015" t="s">
        <v>30377</v>
      </c>
      <c r="Y7015" t="s">
        <v>30388</v>
      </c>
      <c r="AB7015" s="1">
        <v>42</v>
      </c>
      <c r="AC7015" t="s">
        <v>643</v>
      </c>
      <c r="AD7015" s="1" t="s">
        <v>6213</v>
      </c>
      <c r="AE7015" t="s">
        <v>30389</v>
      </c>
      <c r="AF7015" t="s">
        <v>30390</v>
      </c>
    </row>
    <row r="7016" spans="22:32" x14ac:dyDescent="0.25">
      <c r="V7016" s="30" t="s">
        <v>30391</v>
      </c>
      <c r="W7016" t="s">
        <v>790</v>
      </c>
      <c r="X7016" t="s">
        <v>30377</v>
      </c>
      <c r="Y7016" t="s">
        <v>12071</v>
      </c>
      <c r="AB7016" s="1">
        <v>42</v>
      </c>
      <c r="AC7016" t="s">
        <v>643</v>
      </c>
      <c r="AD7016" s="1" t="s">
        <v>4731</v>
      </c>
      <c r="AE7016" t="s">
        <v>30392</v>
      </c>
      <c r="AF7016" t="s">
        <v>30393</v>
      </c>
    </row>
    <row r="7017" spans="22:32" x14ac:dyDescent="0.25">
      <c r="V7017" s="30" t="s">
        <v>30394</v>
      </c>
      <c r="W7017" t="s">
        <v>790</v>
      </c>
      <c r="X7017" t="s">
        <v>30377</v>
      </c>
      <c r="Y7017" t="s">
        <v>30395</v>
      </c>
      <c r="AB7017" s="1">
        <v>42</v>
      </c>
      <c r="AC7017" t="s">
        <v>643</v>
      </c>
      <c r="AD7017" s="1" t="s">
        <v>5585</v>
      </c>
      <c r="AE7017" t="s">
        <v>30396</v>
      </c>
      <c r="AF7017" t="s">
        <v>30397</v>
      </c>
    </row>
    <row r="7018" spans="22:32" x14ac:dyDescent="0.25">
      <c r="V7018" s="30" t="s">
        <v>30398</v>
      </c>
      <c r="W7018" t="s">
        <v>790</v>
      </c>
      <c r="X7018" t="s">
        <v>30377</v>
      </c>
      <c r="Y7018" t="s">
        <v>30399</v>
      </c>
      <c r="AB7018" s="1">
        <v>42</v>
      </c>
      <c r="AC7018" t="s">
        <v>643</v>
      </c>
      <c r="AD7018" s="1" t="s">
        <v>5592</v>
      </c>
      <c r="AE7018" t="s">
        <v>30400</v>
      </c>
      <c r="AF7018" t="s">
        <v>30401</v>
      </c>
    </row>
    <row r="7019" spans="22:32" x14ac:dyDescent="0.25">
      <c r="V7019" s="30" t="s">
        <v>30402</v>
      </c>
      <c r="W7019" t="s">
        <v>790</v>
      </c>
      <c r="X7019" t="s">
        <v>30377</v>
      </c>
      <c r="Y7019" t="s">
        <v>30403</v>
      </c>
      <c r="AB7019" s="1">
        <v>42</v>
      </c>
      <c r="AC7019" t="s">
        <v>643</v>
      </c>
      <c r="AD7019" s="1" t="s">
        <v>5505</v>
      </c>
      <c r="AE7019" t="s">
        <v>30404</v>
      </c>
      <c r="AF7019" t="s">
        <v>30405</v>
      </c>
    </row>
    <row r="7020" spans="22:32" x14ac:dyDescent="0.25">
      <c r="V7020" s="30" t="s">
        <v>30406</v>
      </c>
      <c r="W7020" t="s">
        <v>790</v>
      </c>
      <c r="X7020" t="s">
        <v>30377</v>
      </c>
      <c r="Y7020" t="s">
        <v>30407</v>
      </c>
      <c r="AB7020" s="1">
        <v>42</v>
      </c>
      <c r="AC7020" t="s">
        <v>643</v>
      </c>
      <c r="AD7020" s="1" t="s">
        <v>9450</v>
      </c>
      <c r="AE7020" t="s">
        <v>30408</v>
      </c>
      <c r="AF7020" t="s">
        <v>30409</v>
      </c>
    </row>
    <row r="7021" spans="22:32" x14ac:dyDescent="0.25">
      <c r="V7021" s="30" t="s">
        <v>30410</v>
      </c>
      <c r="W7021" t="s">
        <v>790</v>
      </c>
      <c r="X7021" t="s">
        <v>30377</v>
      </c>
      <c r="Y7021" t="s">
        <v>30411</v>
      </c>
      <c r="AB7021" s="1">
        <v>42</v>
      </c>
      <c r="AC7021" t="s">
        <v>643</v>
      </c>
      <c r="AD7021" s="1" t="s">
        <v>2462</v>
      </c>
      <c r="AE7021" t="s">
        <v>30412</v>
      </c>
      <c r="AF7021" t="s">
        <v>30413</v>
      </c>
    </row>
    <row r="7022" spans="22:32" x14ac:dyDescent="0.25">
      <c r="V7022" s="30" t="s">
        <v>30414</v>
      </c>
      <c r="W7022" t="s">
        <v>790</v>
      </c>
      <c r="X7022" t="s">
        <v>30377</v>
      </c>
      <c r="Y7022" t="s">
        <v>30415</v>
      </c>
      <c r="AB7022" s="1">
        <v>42</v>
      </c>
      <c r="AC7022" t="s">
        <v>643</v>
      </c>
      <c r="AD7022" s="1" t="s">
        <v>4051</v>
      </c>
      <c r="AE7022" t="s">
        <v>30416</v>
      </c>
      <c r="AF7022" t="s">
        <v>30417</v>
      </c>
    </row>
    <row r="7023" spans="22:32" x14ac:dyDescent="0.25">
      <c r="V7023" s="30" t="s">
        <v>30418</v>
      </c>
      <c r="W7023" t="s">
        <v>790</v>
      </c>
      <c r="X7023" t="s">
        <v>30419</v>
      </c>
      <c r="Y7023" t="s">
        <v>30420</v>
      </c>
      <c r="AB7023" s="1">
        <v>42</v>
      </c>
      <c r="AC7023" t="s">
        <v>643</v>
      </c>
      <c r="AD7023" s="1" t="s">
        <v>4065</v>
      </c>
      <c r="AE7023" t="s">
        <v>30421</v>
      </c>
      <c r="AF7023" t="s">
        <v>30422</v>
      </c>
    </row>
    <row r="7024" spans="22:32" x14ac:dyDescent="0.25">
      <c r="V7024" s="30" t="s">
        <v>30423</v>
      </c>
      <c r="W7024" t="s">
        <v>790</v>
      </c>
      <c r="X7024" t="s">
        <v>30419</v>
      </c>
      <c r="Y7024" t="s">
        <v>30424</v>
      </c>
      <c r="AB7024" s="1">
        <v>42</v>
      </c>
      <c r="AC7024" t="s">
        <v>643</v>
      </c>
      <c r="AD7024" s="1" t="s">
        <v>4072</v>
      </c>
      <c r="AE7024" t="s">
        <v>30425</v>
      </c>
      <c r="AF7024" t="s">
        <v>30426</v>
      </c>
    </row>
    <row r="7025" spans="22:32" x14ac:dyDescent="0.25">
      <c r="V7025" s="30" t="s">
        <v>30427</v>
      </c>
      <c r="W7025" t="s">
        <v>790</v>
      </c>
      <c r="X7025" t="s">
        <v>30419</v>
      </c>
      <c r="Y7025" t="s">
        <v>30428</v>
      </c>
      <c r="AB7025" s="1">
        <v>44</v>
      </c>
      <c r="AC7025" t="s">
        <v>660</v>
      </c>
      <c r="AD7025" s="1" t="s">
        <v>96</v>
      </c>
      <c r="AE7025" t="s">
        <v>30429</v>
      </c>
      <c r="AF7025" t="s">
        <v>30430</v>
      </c>
    </row>
    <row r="7026" spans="22:32" x14ac:dyDescent="0.25">
      <c r="V7026" s="30" t="s">
        <v>30431</v>
      </c>
      <c r="W7026" t="s">
        <v>790</v>
      </c>
      <c r="X7026" t="s">
        <v>30419</v>
      </c>
      <c r="Y7026" t="s">
        <v>30432</v>
      </c>
      <c r="AB7026" s="1">
        <v>44</v>
      </c>
      <c r="AC7026" t="s">
        <v>660</v>
      </c>
      <c r="AD7026" s="1" t="s">
        <v>120</v>
      </c>
      <c r="AE7026" t="s">
        <v>30433</v>
      </c>
      <c r="AF7026" t="s">
        <v>30434</v>
      </c>
    </row>
    <row r="7027" spans="22:32" x14ac:dyDescent="0.25">
      <c r="V7027" s="30" t="s">
        <v>30435</v>
      </c>
      <c r="W7027" t="s">
        <v>790</v>
      </c>
      <c r="X7027" t="s">
        <v>30419</v>
      </c>
      <c r="Y7027" t="s">
        <v>30436</v>
      </c>
      <c r="AB7027" s="1">
        <v>44</v>
      </c>
      <c r="AC7027" t="s">
        <v>660</v>
      </c>
      <c r="AD7027" s="1" t="s">
        <v>144</v>
      </c>
      <c r="AE7027" t="s">
        <v>30437</v>
      </c>
      <c r="AF7027" t="s">
        <v>30438</v>
      </c>
    </row>
    <row r="7028" spans="22:32" x14ac:dyDescent="0.25">
      <c r="V7028" s="30" t="s">
        <v>30439</v>
      </c>
      <c r="W7028" t="s">
        <v>790</v>
      </c>
      <c r="X7028" t="s">
        <v>30419</v>
      </c>
      <c r="Y7028" t="s">
        <v>30440</v>
      </c>
      <c r="AB7028" s="1">
        <v>44</v>
      </c>
      <c r="AC7028" t="s">
        <v>660</v>
      </c>
      <c r="AD7028" s="1" t="s">
        <v>168</v>
      </c>
      <c r="AE7028" t="s">
        <v>30441</v>
      </c>
      <c r="AF7028" t="s">
        <v>30442</v>
      </c>
    </row>
    <row r="7029" spans="22:32" x14ac:dyDescent="0.25">
      <c r="V7029" s="30" t="s">
        <v>30443</v>
      </c>
      <c r="W7029" t="s">
        <v>790</v>
      </c>
      <c r="X7029" t="s">
        <v>30419</v>
      </c>
      <c r="Y7029" t="s">
        <v>30444</v>
      </c>
      <c r="AB7029" s="1">
        <v>44</v>
      </c>
      <c r="AC7029" t="s">
        <v>660</v>
      </c>
      <c r="AD7029" s="1" t="s">
        <v>191</v>
      </c>
      <c r="AE7029" t="s">
        <v>30445</v>
      </c>
      <c r="AF7029" t="s">
        <v>30446</v>
      </c>
    </row>
    <row r="7030" spans="22:32" x14ac:dyDescent="0.25">
      <c r="V7030" s="30" t="s">
        <v>30447</v>
      </c>
      <c r="W7030" t="s">
        <v>790</v>
      </c>
      <c r="X7030" t="s">
        <v>30419</v>
      </c>
      <c r="Y7030" t="s">
        <v>30448</v>
      </c>
      <c r="AB7030" s="1">
        <v>44</v>
      </c>
      <c r="AC7030" t="s">
        <v>660</v>
      </c>
      <c r="AD7030" s="1" t="s">
        <v>212</v>
      </c>
      <c r="AE7030" t="s">
        <v>30449</v>
      </c>
      <c r="AF7030" t="s">
        <v>30450</v>
      </c>
    </row>
    <row r="7031" spans="22:32" x14ac:dyDescent="0.25">
      <c r="V7031" s="30" t="s">
        <v>30451</v>
      </c>
      <c r="W7031" t="s">
        <v>790</v>
      </c>
      <c r="X7031" t="s">
        <v>30419</v>
      </c>
      <c r="Y7031" t="s">
        <v>30452</v>
      </c>
      <c r="AB7031" s="1">
        <v>44</v>
      </c>
      <c r="AC7031" t="s">
        <v>660</v>
      </c>
      <c r="AD7031" s="1" t="s">
        <v>232</v>
      </c>
      <c r="AE7031" t="s">
        <v>30453</v>
      </c>
      <c r="AF7031" t="s">
        <v>30454</v>
      </c>
    </row>
    <row r="7032" spans="22:32" x14ac:dyDescent="0.25">
      <c r="V7032" s="30" t="s">
        <v>30455</v>
      </c>
      <c r="W7032" t="s">
        <v>790</v>
      </c>
      <c r="X7032" t="s">
        <v>30419</v>
      </c>
      <c r="Y7032" t="s">
        <v>30456</v>
      </c>
      <c r="AB7032" s="1">
        <v>44</v>
      </c>
      <c r="AC7032" t="s">
        <v>660</v>
      </c>
      <c r="AD7032" s="1" t="s">
        <v>6179</v>
      </c>
      <c r="AE7032" t="s">
        <v>30457</v>
      </c>
      <c r="AF7032" t="s">
        <v>30458</v>
      </c>
    </row>
    <row r="7033" spans="22:32" x14ac:dyDescent="0.25">
      <c r="V7033" s="30" t="s">
        <v>30459</v>
      </c>
      <c r="W7033" t="s">
        <v>790</v>
      </c>
      <c r="X7033" t="s">
        <v>30419</v>
      </c>
      <c r="Y7033" t="s">
        <v>30460</v>
      </c>
      <c r="AB7033" s="1">
        <v>44</v>
      </c>
      <c r="AC7033" t="s">
        <v>660</v>
      </c>
      <c r="AD7033" s="1" t="s">
        <v>269</v>
      </c>
      <c r="AE7033" t="s">
        <v>30461</v>
      </c>
      <c r="AF7033" t="s">
        <v>30462</v>
      </c>
    </row>
    <row r="7034" spans="22:32" x14ac:dyDescent="0.25">
      <c r="V7034" s="30" t="s">
        <v>30463</v>
      </c>
      <c r="W7034" t="s">
        <v>790</v>
      </c>
      <c r="X7034" t="s">
        <v>30419</v>
      </c>
      <c r="Y7034" t="s">
        <v>19526</v>
      </c>
      <c r="AB7034" s="1">
        <v>44</v>
      </c>
      <c r="AC7034" t="s">
        <v>660</v>
      </c>
      <c r="AD7034" s="1" t="s">
        <v>350</v>
      </c>
      <c r="AE7034" t="s">
        <v>30464</v>
      </c>
      <c r="AF7034" t="s">
        <v>30465</v>
      </c>
    </row>
    <row r="7035" spans="22:32" x14ac:dyDescent="0.25">
      <c r="V7035" s="30" t="s">
        <v>30466</v>
      </c>
      <c r="W7035" t="s">
        <v>790</v>
      </c>
      <c r="X7035" t="s">
        <v>30419</v>
      </c>
      <c r="Y7035" t="s">
        <v>5119</v>
      </c>
      <c r="AB7035" s="1">
        <v>44</v>
      </c>
      <c r="AC7035" t="s">
        <v>660</v>
      </c>
      <c r="AD7035" s="1" t="s">
        <v>369</v>
      </c>
      <c r="AE7035" t="s">
        <v>30467</v>
      </c>
      <c r="AF7035" t="s">
        <v>30468</v>
      </c>
    </row>
    <row r="7036" spans="22:32" x14ac:dyDescent="0.25">
      <c r="V7036" s="30" t="s">
        <v>30469</v>
      </c>
      <c r="W7036" t="s">
        <v>790</v>
      </c>
      <c r="X7036" t="s">
        <v>30419</v>
      </c>
      <c r="Y7036" t="s">
        <v>30470</v>
      </c>
      <c r="AB7036" s="1">
        <v>44</v>
      </c>
      <c r="AC7036" t="s">
        <v>660</v>
      </c>
      <c r="AD7036" s="1" t="s">
        <v>391</v>
      </c>
      <c r="AE7036" t="s">
        <v>30471</v>
      </c>
      <c r="AF7036" t="s">
        <v>30472</v>
      </c>
    </row>
    <row r="7037" spans="22:32" x14ac:dyDescent="0.25">
      <c r="V7037" s="30" t="s">
        <v>30473</v>
      </c>
      <c r="W7037" t="s">
        <v>790</v>
      </c>
      <c r="X7037" t="s">
        <v>30419</v>
      </c>
      <c r="Y7037" t="s">
        <v>18583</v>
      </c>
      <c r="AB7037" s="1">
        <v>44</v>
      </c>
      <c r="AC7037" t="s">
        <v>660</v>
      </c>
      <c r="AD7037" s="1" t="s">
        <v>447</v>
      </c>
      <c r="AE7037" t="s">
        <v>30474</v>
      </c>
      <c r="AF7037" t="s">
        <v>30475</v>
      </c>
    </row>
    <row r="7038" spans="22:32" x14ac:dyDescent="0.25">
      <c r="V7038" s="30" t="s">
        <v>30476</v>
      </c>
      <c r="W7038" t="s">
        <v>790</v>
      </c>
      <c r="X7038" t="s">
        <v>30477</v>
      </c>
      <c r="Y7038" t="s">
        <v>30478</v>
      </c>
      <c r="AB7038" s="1">
        <v>44</v>
      </c>
      <c r="AC7038" t="s">
        <v>660</v>
      </c>
      <c r="AD7038" s="1" t="s">
        <v>468</v>
      </c>
      <c r="AE7038" t="s">
        <v>30479</v>
      </c>
      <c r="AF7038" t="s">
        <v>30480</v>
      </c>
    </row>
    <row r="7039" spans="22:32" x14ac:dyDescent="0.25">
      <c r="V7039" s="30" t="s">
        <v>30481</v>
      </c>
      <c r="W7039" t="s">
        <v>790</v>
      </c>
      <c r="X7039" t="s">
        <v>30477</v>
      </c>
      <c r="Y7039" t="s">
        <v>30482</v>
      </c>
      <c r="AB7039" s="1">
        <v>44</v>
      </c>
      <c r="AC7039" t="s">
        <v>660</v>
      </c>
      <c r="AD7039" s="1" t="s">
        <v>488</v>
      </c>
      <c r="AE7039" t="s">
        <v>30483</v>
      </c>
      <c r="AF7039" t="s">
        <v>30484</v>
      </c>
    </row>
    <row r="7040" spans="22:32" x14ac:dyDescent="0.25">
      <c r="V7040" s="30" t="s">
        <v>30485</v>
      </c>
      <c r="W7040" t="s">
        <v>790</v>
      </c>
      <c r="X7040" t="s">
        <v>30477</v>
      </c>
      <c r="Y7040" t="s">
        <v>30486</v>
      </c>
      <c r="AB7040" s="1">
        <v>44</v>
      </c>
      <c r="AC7040" t="s">
        <v>660</v>
      </c>
      <c r="AD7040" s="1" t="s">
        <v>508</v>
      </c>
      <c r="AE7040" t="s">
        <v>30487</v>
      </c>
      <c r="AF7040" t="s">
        <v>30488</v>
      </c>
    </row>
    <row r="7041" spans="22:32" x14ac:dyDescent="0.25">
      <c r="V7041" s="30" t="s">
        <v>30489</v>
      </c>
      <c r="W7041" t="s">
        <v>790</v>
      </c>
      <c r="X7041" t="s">
        <v>30477</v>
      </c>
      <c r="Y7041" t="s">
        <v>30490</v>
      </c>
      <c r="AB7041" s="1">
        <v>44</v>
      </c>
      <c r="AC7041" t="s">
        <v>660</v>
      </c>
      <c r="AD7041" s="1" t="s">
        <v>526</v>
      </c>
      <c r="AE7041" t="s">
        <v>30491</v>
      </c>
      <c r="AF7041" t="s">
        <v>30492</v>
      </c>
    </row>
    <row r="7042" spans="22:32" x14ac:dyDescent="0.25">
      <c r="V7042" s="30" t="s">
        <v>30493</v>
      </c>
      <c r="W7042" t="s">
        <v>790</v>
      </c>
      <c r="X7042" t="s">
        <v>30477</v>
      </c>
      <c r="Y7042" t="s">
        <v>25811</v>
      </c>
      <c r="AB7042" s="1">
        <v>44</v>
      </c>
      <c r="AC7042" t="s">
        <v>660</v>
      </c>
      <c r="AD7042" s="1" t="s">
        <v>546</v>
      </c>
      <c r="AE7042" t="s">
        <v>9566</v>
      </c>
      <c r="AF7042" t="s">
        <v>30494</v>
      </c>
    </row>
    <row r="7043" spans="22:32" x14ac:dyDescent="0.25">
      <c r="V7043" s="30" t="s">
        <v>30495</v>
      </c>
      <c r="W7043" t="s">
        <v>790</v>
      </c>
      <c r="X7043" t="s">
        <v>30477</v>
      </c>
      <c r="Y7043" t="s">
        <v>30496</v>
      </c>
      <c r="AB7043" s="1">
        <v>44</v>
      </c>
      <c r="AC7043" t="s">
        <v>660</v>
      </c>
      <c r="AD7043" s="1" t="s">
        <v>564</v>
      </c>
      <c r="AE7043" t="s">
        <v>30497</v>
      </c>
      <c r="AF7043" t="s">
        <v>30498</v>
      </c>
    </row>
    <row r="7044" spans="22:32" x14ac:dyDescent="0.25">
      <c r="V7044" s="30" t="s">
        <v>30499</v>
      </c>
      <c r="W7044" t="s">
        <v>790</v>
      </c>
      <c r="X7044" t="s">
        <v>30477</v>
      </c>
      <c r="Y7044" t="s">
        <v>30500</v>
      </c>
      <c r="AB7044" s="1">
        <v>44</v>
      </c>
      <c r="AC7044" t="s">
        <v>660</v>
      </c>
      <c r="AD7044" s="1" t="s">
        <v>583</v>
      </c>
      <c r="AE7044" t="s">
        <v>30501</v>
      </c>
      <c r="AF7044" t="s">
        <v>30502</v>
      </c>
    </row>
    <row r="7045" spans="22:32" x14ac:dyDescent="0.25">
      <c r="V7045" s="30" t="s">
        <v>30503</v>
      </c>
      <c r="W7045" t="s">
        <v>790</v>
      </c>
      <c r="X7045" t="s">
        <v>30477</v>
      </c>
      <c r="Y7045" t="s">
        <v>30504</v>
      </c>
      <c r="AB7045" s="1">
        <v>44</v>
      </c>
      <c r="AC7045" t="s">
        <v>660</v>
      </c>
      <c r="AD7045" s="1" t="s">
        <v>603</v>
      </c>
      <c r="AE7045" t="s">
        <v>30505</v>
      </c>
      <c r="AF7045" t="s">
        <v>30506</v>
      </c>
    </row>
    <row r="7046" spans="22:32" x14ac:dyDescent="0.25">
      <c r="V7046" s="30" t="s">
        <v>30507</v>
      </c>
      <c r="W7046" t="s">
        <v>790</v>
      </c>
      <c r="X7046" t="s">
        <v>30477</v>
      </c>
      <c r="Y7046" t="s">
        <v>30508</v>
      </c>
      <c r="AB7046" s="1">
        <v>44</v>
      </c>
      <c r="AC7046" t="s">
        <v>660</v>
      </c>
      <c r="AD7046" s="1" t="s">
        <v>624</v>
      </c>
      <c r="AE7046" t="s">
        <v>30509</v>
      </c>
      <c r="AF7046" t="s">
        <v>30510</v>
      </c>
    </row>
    <row r="7047" spans="22:32" x14ac:dyDescent="0.25">
      <c r="V7047" s="30" t="s">
        <v>30511</v>
      </c>
      <c r="W7047" t="s">
        <v>790</v>
      </c>
      <c r="X7047" t="s">
        <v>30477</v>
      </c>
      <c r="Y7047" t="s">
        <v>30512</v>
      </c>
      <c r="AB7047" s="1">
        <v>44</v>
      </c>
      <c r="AC7047" t="s">
        <v>660</v>
      </c>
      <c r="AD7047" s="1" t="s">
        <v>646</v>
      </c>
      <c r="AE7047" t="s">
        <v>30513</v>
      </c>
      <c r="AF7047" t="s">
        <v>30514</v>
      </c>
    </row>
    <row r="7048" spans="22:32" x14ac:dyDescent="0.25">
      <c r="V7048" s="30" t="s">
        <v>30515</v>
      </c>
      <c r="W7048" t="s">
        <v>790</v>
      </c>
      <c r="X7048" t="s">
        <v>30477</v>
      </c>
      <c r="Y7048" t="s">
        <v>30516</v>
      </c>
      <c r="AB7048" s="1">
        <v>44</v>
      </c>
      <c r="AC7048" t="s">
        <v>660</v>
      </c>
      <c r="AD7048" s="1" t="s">
        <v>663</v>
      </c>
      <c r="AE7048" t="s">
        <v>30517</v>
      </c>
      <c r="AF7048" t="s">
        <v>30518</v>
      </c>
    </row>
    <row r="7049" spans="22:32" x14ac:dyDescent="0.25">
      <c r="V7049" s="30" t="s">
        <v>30519</v>
      </c>
      <c r="W7049" t="s">
        <v>790</v>
      </c>
      <c r="X7049" t="s">
        <v>30477</v>
      </c>
      <c r="Y7049" t="s">
        <v>30520</v>
      </c>
      <c r="AB7049" s="1">
        <v>44</v>
      </c>
      <c r="AC7049" t="s">
        <v>660</v>
      </c>
      <c r="AD7049" s="1" t="s">
        <v>683</v>
      </c>
      <c r="AE7049" t="s">
        <v>30521</v>
      </c>
      <c r="AF7049" t="s">
        <v>30522</v>
      </c>
    </row>
    <row r="7050" spans="22:32" x14ac:dyDescent="0.25">
      <c r="V7050" s="30" t="s">
        <v>30523</v>
      </c>
      <c r="W7050" t="s">
        <v>790</v>
      </c>
      <c r="X7050" t="s">
        <v>30477</v>
      </c>
      <c r="Y7050" t="s">
        <v>4802</v>
      </c>
      <c r="AB7050" s="1">
        <v>44</v>
      </c>
      <c r="AC7050" t="s">
        <v>660</v>
      </c>
      <c r="AD7050" s="1" t="s">
        <v>702</v>
      </c>
      <c r="AE7050" t="s">
        <v>30524</v>
      </c>
      <c r="AF7050" t="s">
        <v>30525</v>
      </c>
    </row>
    <row r="7051" spans="22:32" x14ac:dyDescent="0.25">
      <c r="V7051" s="30" t="s">
        <v>30526</v>
      </c>
      <c r="W7051" t="s">
        <v>790</v>
      </c>
      <c r="X7051" t="s">
        <v>30477</v>
      </c>
      <c r="Y7051" t="s">
        <v>30527</v>
      </c>
      <c r="AB7051" s="1">
        <v>44</v>
      </c>
      <c r="AC7051" t="s">
        <v>660</v>
      </c>
      <c r="AD7051" s="1" t="s">
        <v>721</v>
      </c>
      <c r="AE7051" t="s">
        <v>30528</v>
      </c>
      <c r="AF7051" t="s">
        <v>30529</v>
      </c>
    </row>
    <row r="7052" spans="22:32" x14ac:dyDescent="0.25">
      <c r="V7052" s="30" t="s">
        <v>30530</v>
      </c>
      <c r="W7052" t="s">
        <v>790</v>
      </c>
      <c r="X7052" t="s">
        <v>30531</v>
      </c>
      <c r="Y7052" t="s">
        <v>30532</v>
      </c>
      <c r="AB7052" s="1">
        <v>44</v>
      </c>
      <c r="AC7052" t="s">
        <v>660</v>
      </c>
      <c r="AD7052" s="1" t="s">
        <v>740</v>
      </c>
      <c r="AE7052" t="s">
        <v>30533</v>
      </c>
      <c r="AF7052" t="s">
        <v>30534</v>
      </c>
    </row>
    <row r="7053" spans="22:32" x14ac:dyDescent="0.25">
      <c r="V7053" s="30" t="s">
        <v>30535</v>
      </c>
      <c r="W7053" t="s">
        <v>790</v>
      </c>
      <c r="X7053" t="s">
        <v>30531</v>
      </c>
      <c r="Y7053" t="s">
        <v>30536</v>
      </c>
      <c r="AB7053" s="1">
        <v>44</v>
      </c>
      <c r="AC7053" t="s">
        <v>660</v>
      </c>
      <c r="AD7053" s="1" t="s">
        <v>6321</v>
      </c>
      <c r="AE7053" t="s">
        <v>30537</v>
      </c>
      <c r="AF7053" t="s">
        <v>30538</v>
      </c>
    </row>
    <row r="7054" spans="22:32" x14ac:dyDescent="0.25">
      <c r="V7054" s="30" t="s">
        <v>30539</v>
      </c>
      <c r="W7054" t="s">
        <v>790</v>
      </c>
      <c r="X7054" t="s">
        <v>30531</v>
      </c>
      <c r="Y7054" t="s">
        <v>30540</v>
      </c>
      <c r="AB7054" s="1">
        <v>44</v>
      </c>
      <c r="AC7054" t="s">
        <v>660</v>
      </c>
      <c r="AD7054" s="1" t="s">
        <v>759</v>
      </c>
      <c r="AE7054" t="s">
        <v>30541</v>
      </c>
      <c r="AF7054" t="s">
        <v>30542</v>
      </c>
    </row>
    <row r="7055" spans="22:32" x14ac:dyDescent="0.25">
      <c r="V7055" s="30" t="s">
        <v>30543</v>
      </c>
      <c r="W7055" t="s">
        <v>790</v>
      </c>
      <c r="X7055" t="s">
        <v>30531</v>
      </c>
      <c r="Y7055" t="s">
        <v>30544</v>
      </c>
      <c r="AB7055" s="1">
        <v>44</v>
      </c>
      <c r="AC7055" t="s">
        <v>660</v>
      </c>
      <c r="AD7055" s="1" t="s">
        <v>6332</v>
      </c>
      <c r="AE7055" t="s">
        <v>30545</v>
      </c>
      <c r="AF7055" t="s">
        <v>30546</v>
      </c>
    </row>
    <row r="7056" spans="22:32" x14ac:dyDescent="0.25">
      <c r="V7056" s="30" t="s">
        <v>30547</v>
      </c>
      <c r="W7056" t="s">
        <v>790</v>
      </c>
      <c r="X7056" t="s">
        <v>30531</v>
      </c>
      <c r="Y7056" t="s">
        <v>25758</v>
      </c>
      <c r="AB7056" s="1">
        <v>44</v>
      </c>
      <c r="AC7056" t="s">
        <v>660</v>
      </c>
      <c r="AD7056" s="1" t="s">
        <v>6346</v>
      </c>
      <c r="AE7056" t="s">
        <v>30548</v>
      </c>
      <c r="AF7056" t="s">
        <v>30549</v>
      </c>
    </row>
    <row r="7057" spans="22:32" x14ac:dyDescent="0.25">
      <c r="V7057" s="30" t="s">
        <v>30550</v>
      </c>
      <c r="W7057" t="s">
        <v>790</v>
      </c>
      <c r="X7057" t="s">
        <v>30531</v>
      </c>
      <c r="Y7057" t="s">
        <v>30551</v>
      </c>
      <c r="AB7057" s="1">
        <v>44</v>
      </c>
      <c r="AC7057" t="s">
        <v>660</v>
      </c>
      <c r="AD7057" s="1" t="s">
        <v>777</v>
      </c>
      <c r="AE7057" t="s">
        <v>30552</v>
      </c>
      <c r="AF7057" t="s">
        <v>30553</v>
      </c>
    </row>
    <row r="7058" spans="22:32" x14ac:dyDescent="0.25">
      <c r="V7058" s="30" t="s">
        <v>30554</v>
      </c>
      <c r="W7058" t="s">
        <v>790</v>
      </c>
      <c r="X7058" t="s">
        <v>30531</v>
      </c>
      <c r="Y7058" t="s">
        <v>30555</v>
      </c>
      <c r="AB7058" s="1">
        <v>44</v>
      </c>
      <c r="AC7058" t="s">
        <v>660</v>
      </c>
      <c r="AD7058" s="1" t="s">
        <v>6353</v>
      </c>
      <c r="AE7058" t="s">
        <v>30556</v>
      </c>
      <c r="AF7058" t="s">
        <v>30557</v>
      </c>
    </row>
    <row r="7059" spans="22:32" x14ac:dyDescent="0.25">
      <c r="V7059" s="30" t="s">
        <v>30558</v>
      </c>
      <c r="W7059" t="s">
        <v>790</v>
      </c>
      <c r="X7059" t="s">
        <v>30531</v>
      </c>
      <c r="Y7059" t="s">
        <v>30559</v>
      </c>
      <c r="AB7059" s="1">
        <v>44</v>
      </c>
      <c r="AC7059" t="s">
        <v>660</v>
      </c>
      <c r="AD7059" s="1" t="s">
        <v>793</v>
      </c>
      <c r="AE7059" t="s">
        <v>30560</v>
      </c>
      <c r="AF7059" t="s">
        <v>30561</v>
      </c>
    </row>
    <row r="7060" spans="22:32" x14ac:dyDescent="0.25">
      <c r="V7060" s="30" t="s">
        <v>30562</v>
      </c>
      <c r="W7060" t="s">
        <v>790</v>
      </c>
      <c r="X7060" t="s">
        <v>30531</v>
      </c>
      <c r="Y7060" t="s">
        <v>30563</v>
      </c>
      <c r="AB7060" s="1">
        <v>44</v>
      </c>
      <c r="AC7060" t="s">
        <v>660</v>
      </c>
      <c r="AD7060" s="1" t="s">
        <v>808</v>
      </c>
      <c r="AE7060" t="s">
        <v>30564</v>
      </c>
      <c r="AF7060" t="s">
        <v>30565</v>
      </c>
    </row>
    <row r="7061" spans="22:32" x14ac:dyDescent="0.25">
      <c r="V7061" s="30" t="s">
        <v>30566</v>
      </c>
      <c r="W7061" t="s">
        <v>790</v>
      </c>
      <c r="X7061" t="s">
        <v>30531</v>
      </c>
      <c r="Y7061" t="s">
        <v>30567</v>
      </c>
      <c r="AB7061" s="1">
        <v>44</v>
      </c>
      <c r="AC7061" t="s">
        <v>660</v>
      </c>
      <c r="AD7061" s="1" t="s">
        <v>826</v>
      </c>
      <c r="AE7061" t="s">
        <v>30568</v>
      </c>
      <c r="AF7061" t="s">
        <v>30569</v>
      </c>
    </row>
    <row r="7062" spans="22:32" x14ac:dyDescent="0.25">
      <c r="V7062" s="30" t="s">
        <v>30570</v>
      </c>
      <c r="W7062" t="s">
        <v>790</v>
      </c>
      <c r="X7062" t="s">
        <v>30531</v>
      </c>
      <c r="Y7062" t="s">
        <v>30571</v>
      </c>
      <c r="AB7062" s="1">
        <v>44</v>
      </c>
      <c r="AC7062" t="s">
        <v>660</v>
      </c>
      <c r="AD7062" s="1" t="s">
        <v>7551</v>
      </c>
      <c r="AE7062" t="s">
        <v>30572</v>
      </c>
      <c r="AF7062" t="s">
        <v>30573</v>
      </c>
    </row>
    <row r="7063" spans="22:32" x14ac:dyDescent="0.25">
      <c r="V7063" s="30" t="s">
        <v>30574</v>
      </c>
      <c r="W7063" t="s">
        <v>790</v>
      </c>
      <c r="X7063" t="s">
        <v>30575</v>
      </c>
      <c r="Y7063" t="s">
        <v>30576</v>
      </c>
      <c r="AB7063" s="1">
        <v>44</v>
      </c>
      <c r="AC7063" t="s">
        <v>660</v>
      </c>
      <c r="AD7063" s="1" t="s">
        <v>842</v>
      </c>
      <c r="AE7063" t="s">
        <v>30577</v>
      </c>
      <c r="AF7063" t="s">
        <v>30578</v>
      </c>
    </row>
    <row r="7064" spans="22:32" x14ac:dyDescent="0.25">
      <c r="V7064" s="30" t="s">
        <v>30579</v>
      </c>
      <c r="W7064" t="s">
        <v>790</v>
      </c>
      <c r="X7064" t="s">
        <v>30575</v>
      </c>
      <c r="Y7064" t="s">
        <v>30580</v>
      </c>
      <c r="AB7064" s="1">
        <v>44</v>
      </c>
      <c r="AC7064" t="s">
        <v>660</v>
      </c>
      <c r="AD7064" s="1" t="s">
        <v>864</v>
      </c>
      <c r="AE7064" t="s">
        <v>30581</v>
      </c>
      <c r="AF7064" t="s">
        <v>30582</v>
      </c>
    </row>
    <row r="7065" spans="22:32" x14ac:dyDescent="0.25">
      <c r="V7065" s="30" t="s">
        <v>30583</v>
      </c>
      <c r="W7065" t="s">
        <v>790</v>
      </c>
      <c r="X7065" t="s">
        <v>30575</v>
      </c>
      <c r="Y7065" t="s">
        <v>30584</v>
      </c>
      <c r="AB7065" s="1">
        <v>44</v>
      </c>
      <c r="AC7065" t="s">
        <v>660</v>
      </c>
      <c r="AD7065" s="1" t="s">
        <v>883</v>
      </c>
      <c r="AE7065" t="s">
        <v>30585</v>
      </c>
      <c r="AF7065" t="s">
        <v>30586</v>
      </c>
    </row>
    <row r="7066" spans="22:32" x14ac:dyDescent="0.25">
      <c r="V7066" s="30" t="s">
        <v>30587</v>
      </c>
      <c r="W7066" t="s">
        <v>790</v>
      </c>
      <c r="X7066" t="s">
        <v>30575</v>
      </c>
      <c r="Y7066" t="s">
        <v>30588</v>
      </c>
      <c r="AB7066" s="1">
        <v>44</v>
      </c>
      <c r="AC7066" t="s">
        <v>660</v>
      </c>
      <c r="AD7066" s="1" t="s">
        <v>6392</v>
      </c>
      <c r="AE7066" t="s">
        <v>30589</v>
      </c>
      <c r="AF7066" t="s">
        <v>30590</v>
      </c>
    </row>
    <row r="7067" spans="22:32" x14ac:dyDescent="0.25">
      <c r="V7067" s="30" t="s">
        <v>30591</v>
      </c>
      <c r="W7067" t="s">
        <v>790</v>
      </c>
      <c r="X7067" t="s">
        <v>30575</v>
      </c>
      <c r="Y7067" t="s">
        <v>19080</v>
      </c>
      <c r="AB7067" s="1">
        <v>44</v>
      </c>
      <c r="AC7067" t="s">
        <v>660</v>
      </c>
      <c r="AD7067" s="1" t="s">
        <v>901</v>
      </c>
      <c r="AE7067" t="s">
        <v>23083</v>
      </c>
      <c r="AF7067" t="s">
        <v>30592</v>
      </c>
    </row>
    <row r="7068" spans="22:32" x14ac:dyDescent="0.25">
      <c r="V7068" s="30" t="s">
        <v>30593</v>
      </c>
      <c r="W7068" t="s">
        <v>790</v>
      </c>
      <c r="X7068" t="s">
        <v>30575</v>
      </c>
      <c r="Y7068" t="s">
        <v>5019</v>
      </c>
      <c r="AB7068" s="1">
        <v>44</v>
      </c>
      <c r="AC7068" t="s">
        <v>660</v>
      </c>
      <c r="AD7068" s="1" t="s">
        <v>6405</v>
      </c>
      <c r="AE7068" t="s">
        <v>30594</v>
      </c>
      <c r="AF7068" t="s">
        <v>30595</v>
      </c>
    </row>
    <row r="7069" spans="22:32" x14ac:dyDescent="0.25">
      <c r="V7069" s="30" t="s">
        <v>30596</v>
      </c>
      <c r="W7069" t="s">
        <v>790</v>
      </c>
      <c r="X7069" t="s">
        <v>30575</v>
      </c>
      <c r="Y7069" t="s">
        <v>30597</v>
      </c>
      <c r="AB7069" s="1">
        <v>44</v>
      </c>
      <c r="AC7069" t="s">
        <v>660</v>
      </c>
      <c r="AD7069" s="1" t="s">
        <v>936</v>
      </c>
      <c r="AE7069" t="s">
        <v>30598</v>
      </c>
      <c r="AF7069" t="s">
        <v>30599</v>
      </c>
    </row>
    <row r="7070" spans="22:32" x14ac:dyDescent="0.25">
      <c r="V7070" s="30" t="s">
        <v>30600</v>
      </c>
      <c r="W7070" t="s">
        <v>790</v>
      </c>
      <c r="X7070" t="s">
        <v>30575</v>
      </c>
      <c r="Y7070" t="s">
        <v>30601</v>
      </c>
      <c r="AB7070" s="1">
        <v>44</v>
      </c>
      <c r="AC7070" t="s">
        <v>660</v>
      </c>
      <c r="AD7070" s="1" t="s">
        <v>954</v>
      </c>
      <c r="AE7070" t="s">
        <v>30602</v>
      </c>
      <c r="AF7070" t="s">
        <v>30603</v>
      </c>
    </row>
    <row r="7071" spans="22:32" x14ac:dyDescent="0.25">
      <c r="V7071" s="30" t="s">
        <v>30604</v>
      </c>
      <c r="W7071" t="s">
        <v>790</v>
      </c>
      <c r="X7071" t="s">
        <v>30575</v>
      </c>
      <c r="Y7071" t="s">
        <v>30605</v>
      </c>
      <c r="AB7071" s="1">
        <v>44</v>
      </c>
      <c r="AC7071" t="s">
        <v>660</v>
      </c>
      <c r="AD7071" s="1" t="s">
        <v>972</v>
      </c>
      <c r="AE7071" t="s">
        <v>30606</v>
      </c>
      <c r="AF7071" t="s">
        <v>30607</v>
      </c>
    </row>
    <row r="7072" spans="22:32" x14ac:dyDescent="0.25">
      <c r="V7072" s="30" t="s">
        <v>30608</v>
      </c>
      <c r="W7072" t="s">
        <v>790</v>
      </c>
      <c r="X7072" t="s">
        <v>30575</v>
      </c>
      <c r="Y7072" t="s">
        <v>30609</v>
      </c>
      <c r="AB7072" s="1">
        <v>44</v>
      </c>
      <c r="AC7072" t="s">
        <v>660</v>
      </c>
      <c r="AD7072" s="1" t="s">
        <v>991</v>
      </c>
      <c r="AE7072" t="s">
        <v>30610</v>
      </c>
      <c r="AF7072" t="s">
        <v>30611</v>
      </c>
    </row>
    <row r="7073" spans="22:32" x14ac:dyDescent="0.25">
      <c r="V7073" s="30" t="s">
        <v>30612</v>
      </c>
      <c r="W7073" t="s">
        <v>790</v>
      </c>
      <c r="X7073" t="s">
        <v>30575</v>
      </c>
      <c r="Y7073" t="s">
        <v>30613</v>
      </c>
      <c r="AB7073" s="1">
        <v>44</v>
      </c>
      <c r="AC7073" t="s">
        <v>660</v>
      </c>
      <c r="AD7073" s="1" t="s">
        <v>6441</v>
      </c>
      <c r="AE7073" t="s">
        <v>30614</v>
      </c>
      <c r="AF7073" t="s">
        <v>30615</v>
      </c>
    </row>
    <row r="7074" spans="22:32" x14ac:dyDescent="0.25">
      <c r="V7074" s="30" t="s">
        <v>30616</v>
      </c>
      <c r="W7074" t="s">
        <v>790</v>
      </c>
      <c r="X7074" t="s">
        <v>30617</v>
      </c>
      <c r="Y7074" t="s">
        <v>30618</v>
      </c>
      <c r="AB7074" s="1">
        <v>44</v>
      </c>
      <c r="AC7074" t="s">
        <v>660</v>
      </c>
      <c r="AD7074" s="1" t="s">
        <v>1007</v>
      </c>
      <c r="AE7074" t="s">
        <v>30619</v>
      </c>
      <c r="AF7074" t="s">
        <v>30620</v>
      </c>
    </row>
    <row r="7075" spans="22:32" x14ac:dyDescent="0.25">
      <c r="V7075" s="30" t="s">
        <v>30621</v>
      </c>
      <c r="W7075" t="s">
        <v>790</v>
      </c>
      <c r="X7075" t="s">
        <v>30617</v>
      </c>
      <c r="Y7075" t="s">
        <v>30622</v>
      </c>
      <c r="AB7075" s="1">
        <v>44</v>
      </c>
      <c r="AC7075" t="s">
        <v>660</v>
      </c>
      <c r="AD7075" s="1" t="s">
        <v>1024</v>
      </c>
      <c r="AE7075" t="s">
        <v>30623</v>
      </c>
      <c r="AF7075" t="s">
        <v>30624</v>
      </c>
    </row>
    <row r="7076" spans="22:32" x14ac:dyDescent="0.25">
      <c r="V7076" s="30" t="s">
        <v>30625</v>
      </c>
      <c r="W7076" t="s">
        <v>790</v>
      </c>
      <c r="X7076" t="s">
        <v>30617</v>
      </c>
      <c r="Y7076" t="s">
        <v>30626</v>
      </c>
      <c r="AB7076" s="1">
        <v>44</v>
      </c>
      <c r="AC7076" t="s">
        <v>660</v>
      </c>
      <c r="AD7076" s="1" t="s">
        <v>1040</v>
      </c>
      <c r="AE7076" t="s">
        <v>30627</v>
      </c>
      <c r="AF7076" t="s">
        <v>30438</v>
      </c>
    </row>
    <row r="7077" spans="22:32" x14ac:dyDescent="0.25">
      <c r="V7077" s="30" t="s">
        <v>30628</v>
      </c>
      <c r="W7077" t="s">
        <v>790</v>
      </c>
      <c r="X7077" t="s">
        <v>30617</v>
      </c>
      <c r="Y7077" t="s">
        <v>30629</v>
      </c>
      <c r="AB7077" s="1">
        <v>44</v>
      </c>
      <c r="AC7077" t="s">
        <v>660</v>
      </c>
      <c r="AD7077" s="1" t="s">
        <v>1055</v>
      </c>
      <c r="AE7077" t="s">
        <v>27072</v>
      </c>
      <c r="AF7077" t="s">
        <v>30630</v>
      </c>
    </row>
    <row r="7078" spans="22:32" x14ac:dyDescent="0.25">
      <c r="V7078" s="30" t="s">
        <v>30631</v>
      </c>
      <c r="W7078" t="s">
        <v>790</v>
      </c>
      <c r="X7078" t="s">
        <v>30617</v>
      </c>
      <c r="Y7078" t="s">
        <v>8189</v>
      </c>
      <c r="AB7078" s="1">
        <v>44</v>
      </c>
      <c r="AC7078" t="s">
        <v>660</v>
      </c>
      <c r="AD7078" s="1" t="s">
        <v>1074</v>
      </c>
      <c r="AE7078" t="s">
        <v>30632</v>
      </c>
      <c r="AF7078" t="s">
        <v>30633</v>
      </c>
    </row>
    <row r="7079" spans="22:32" x14ac:dyDescent="0.25">
      <c r="V7079" s="30" t="s">
        <v>30634</v>
      </c>
      <c r="W7079" t="s">
        <v>790</v>
      </c>
      <c r="X7079" t="s">
        <v>30617</v>
      </c>
      <c r="Y7079" t="s">
        <v>30635</v>
      </c>
      <c r="AB7079" s="1">
        <v>44</v>
      </c>
      <c r="AC7079" t="s">
        <v>660</v>
      </c>
      <c r="AD7079" s="1" t="s">
        <v>1093</v>
      </c>
      <c r="AE7079" t="s">
        <v>30636</v>
      </c>
      <c r="AF7079" t="s">
        <v>30637</v>
      </c>
    </row>
    <row r="7080" spans="22:32" x14ac:dyDescent="0.25">
      <c r="V7080" s="30" t="s">
        <v>30638</v>
      </c>
      <c r="W7080" t="s">
        <v>790</v>
      </c>
      <c r="X7080" t="s">
        <v>30617</v>
      </c>
      <c r="Y7080" t="s">
        <v>30639</v>
      </c>
      <c r="AB7080" s="1">
        <v>44</v>
      </c>
      <c r="AC7080" t="s">
        <v>660</v>
      </c>
      <c r="AD7080" s="1" t="s">
        <v>1109</v>
      </c>
      <c r="AE7080" t="s">
        <v>19527</v>
      </c>
      <c r="AF7080" t="s">
        <v>30640</v>
      </c>
    </row>
    <row r="7081" spans="22:32" x14ac:dyDescent="0.25">
      <c r="V7081" s="30" t="s">
        <v>30641</v>
      </c>
      <c r="W7081" t="s">
        <v>790</v>
      </c>
      <c r="X7081" t="s">
        <v>30617</v>
      </c>
      <c r="Y7081" t="s">
        <v>30642</v>
      </c>
      <c r="AB7081" s="1">
        <v>44</v>
      </c>
      <c r="AC7081" t="s">
        <v>660</v>
      </c>
      <c r="AD7081" s="1" t="s">
        <v>1125</v>
      </c>
      <c r="AE7081" t="s">
        <v>21616</v>
      </c>
      <c r="AF7081" t="s">
        <v>30643</v>
      </c>
    </row>
    <row r="7082" spans="22:32" x14ac:dyDescent="0.25">
      <c r="V7082" s="30" t="s">
        <v>30644</v>
      </c>
      <c r="W7082" t="s">
        <v>790</v>
      </c>
      <c r="X7082" t="s">
        <v>30617</v>
      </c>
      <c r="Y7082" t="s">
        <v>13916</v>
      </c>
      <c r="AB7082" s="1">
        <v>44</v>
      </c>
      <c r="AC7082" t="s">
        <v>660</v>
      </c>
      <c r="AD7082" s="1" t="s">
        <v>1141</v>
      </c>
      <c r="AE7082" t="s">
        <v>27168</v>
      </c>
      <c r="AF7082" t="s">
        <v>30645</v>
      </c>
    </row>
    <row r="7083" spans="22:32" x14ac:dyDescent="0.25">
      <c r="V7083" s="30" t="s">
        <v>30646</v>
      </c>
      <c r="W7083" t="s">
        <v>790</v>
      </c>
      <c r="X7083" t="s">
        <v>30647</v>
      </c>
      <c r="Y7083" t="s">
        <v>30648</v>
      </c>
      <c r="AB7083" s="1">
        <v>44</v>
      </c>
      <c r="AC7083" t="s">
        <v>660</v>
      </c>
      <c r="AD7083" s="1" t="s">
        <v>6487</v>
      </c>
      <c r="AE7083" t="s">
        <v>27153</v>
      </c>
      <c r="AF7083" t="s">
        <v>30649</v>
      </c>
    </row>
    <row r="7084" spans="22:32" x14ac:dyDescent="0.25">
      <c r="V7084" s="30" t="s">
        <v>30650</v>
      </c>
      <c r="W7084" t="s">
        <v>790</v>
      </c>
      <c r="X7084" t="s">
        <v>30647</v>
      </c>
      <c r="Y7084" t="s">
        <v>27990</v>
      </c>
      <c r="AB7084" s="1">
        <v>44</v>
      </c>
      <c r="AC7084" t="s">
        <v>660</v>
      </c>
      <c r="AD7084" s="1" t="s">
        <v>6494</v>
      </c>
      <c r="AE7084" t="s">
        <v>30651</v>
      </c>
      <c r="AF7084" t="s">
        <v>30652</v>
      </c>
    </row>
    <row r="7085" spans="22:32" x14ac:dyDescent="0.25">
      <c r="V7085" s="30" t="s">
        <v>30653</v>
      </c>
      <c r="W7085" t="s">
        <v>790</v>
      </c>
      <c r="X7085" t="s">
        <v>30647</v>
      </c>
      <c r="Y7085" t="s">
        <v>30654</v>
      </c>
      <c r="AB7085" s="1">
        <v>44</v>
      </c>
      <c r="AC7085" t="s">
        <v>660</v>
      </c>
      <c r="AD7085" s="1" t="s">
        <v>1157</v>
      </c>
      <c r="AE7085" t="s">
        <v>30655</v>
      </c>
      <c r="AF7085" t="s">
        <v>30656</v>
      </c>
    </row>
    <row r="7086" spans="22:32" x14ac:dyDescent="0.25">
      <c r="V7086" s="30" t="s">
        <v>30657</v>
      </c>
      <c r="W7086" t="s">
        <v>790</v>
      </c>
      <c r="X7086" t="s">
        <v>30647</v>
      </c>
      <c r="Y7086" t="s">
        <v>30658</v>
      </c>
      <c r="AB7086" s="1">
        <v>44</v>
      </c>
      <c r="AC7086" t="s">
        <v>660</v>
      </c>
      <c r="AD7086" s="1" t="s">
        <v>1171</v>
      </c>
      <c r="AE7086" t="s">
        <v>30659</v>
      </c>
      <c r="AF7086" t="s">
        <v>30660</v>
      </c>
    </row>
    <row r="7087" spans="22:32" x14ac:dyDescent="0.25">
      <c r="V7087" s="30" t="s">
        <v>30661</v>
      </c>
      <c r="W7087" t="s">
        <v>790</v>
      </c>
      <c r="X7087" t="s">
        <v>30647</v>
      </c>
      <c r="Y7087" t="s">
        <v>30662</v>
      </c>
      <c r="AB7087" s="1">
        <v>44</v>
      </c>
      <c r="AC7087" t="s">
        <v>660</v>
      </c>
      <c r="AD7087" s="1" t="s">
        <v>1186</v>
      </c>
      <c r="AE7087" t="s">
        <v>7918</v>
      </c>
      <c r="AF7087" t="s">
        <v>30663</v>
      </c>
    </row>
    <row r="7088" spans="22:32" x14ac:dyDescent="0.25">
      <c r="V7088" s="30" t="s">
        <v>30664</v>
      </c>
      <c r="W7088" t="s">
        <v>790</v>
      </c>
      <c r="X7088" t="s">
        <v>30647</v>
      </c>
      <c r="Y7088" t="s">
        <v>30665</v>
      </c>
      <c r="AB7088" s="1">
        <v>44</v>
      </c>
      <c r="AC7088" t="s">
        <v>660</v>
      </c>
      <c r="AD7088" s="1" t="s">
        <v>1204</v>
      </c>
      <c r="AE7088" t="s">
        <v>30666</v>
      </c>
      <c r="AF7088" t="s">
        <v>30667</v>
      </c>
    </row>
    <row r="7089" spans="22:32" x14ac:dyDescent="0.25">
      <c r="V7089" s="30" t="s">
        <v>30668</v>
      </c>
      <c r="W7089" t="s">
        <v>790</v>
      </c>
      <c r="X7089" t="s">
        <v>30647</v>
      </c>
      <c r="Y7089" t="s">
        <v>27994</v>
      </c>
      <c r="AB7089" s="1">
        <v>44</v>
      </c>
      <c r="AC7089" t="s">
        <v>660</v>
      </c>
      <c r="AD7089" s="1" t="s">
        <v>1218</v>
      </c>
      <c r="AE7089" t="s">
        <v>30669</v>
      </c>
      <c r="AF7089" t="s">
        <v>30670</v>
      </c>
    </row>
    <row r="7090" spans="22:32" x14ac:dyDescent="0.25">
      <c r="V7090" s="30" t="s">
        <v>30671</v>
      </c>
      <c r="W7090" t="s">
        <v>790</v>
      </c>
      <c r="X7090" t="s">
        <v>30647</v>
      </c>
      <c r="Y7090" t="s">
        <v>30672</v>
      </c>
      <c r="AB7090" s="1">
        <v>44</v>
      </c>
      <c r="AC7090" t="s">
        <v>660</v>
      </c>
      <c r="AD7090" s="1" t="s">
        <v>1234</v>
      </c>
      <c r="AE7090" t="s">
        <v>30673</v>
      </c>
      <c r="AF7090" t="s">
        <v>30674</v>
      </c>
    </row>
    <row r="7091" spans="22:32" x14ac:dyDescent="0.25">
      <c r="V7091" s="30" t="s">
        <v>30675</v>
      </c>
      <c r="W7091" t="s">
        <v>790</v>
      </c>
      <c r="X7091" t="s">
        <v>30647</v>
      </c>
      <c r="Y7091" t="s">
        <v>30676</v>
      </c>
      <c r="AB7091" s="1">
        <v>44</v>
      </c>
      <c r="AC7091" t="s">
        <v>660</v>
      </c>
      <c r="AD7091" s="1" t="s">
        <v>1283</v>
      </c>
      <c r="AE7091" t="s">
        <v>30677</v>
      </c>
      <c r="AF7091" t="s">
        <v>30678</v>
      </c>
    </row>
    <row r="7092" spans="22:32" x14ac:dyDescent="0.25">
      <c r="V7092" s="30" t="s">
        <v>30679</v>
      </c>
      <c r="W7092" t="s">
        <v>790</v>
      </c>
      <c r="X7092" t="s">
        <v>30647</v>
      </c>
      <c r="Y7092" t="s">
        <v>30680</v>
      </c>
      <c r="AB7092" s="1">
        <v>44</v>
      </c>
      <c r="AC7092" t="s">
        <v>660</v>
      </c>
      <c r="AD7092" s="1" t="s">
        <v>1303</v>
      </c>
      <c r="AE7092" t="s">
        <v>30681</v>
      </c>
      <c r="AF7092" t="s">
        <v>30682</v>
      </c>
    </row>
    <row r="7093" spans="22:32" x14ac:dyDescent="0.25">
      <c r="V7093" s="30" t="s">
        <v>30683</v>
      </c>
      <c r="W7093" t="s">
        <v>805</v>
      </c>
      <c r="X7093" t="s">
        <v>30684</v>
      </c>
      <c r="Y7093" t="s">
        <v>30685</v>
      </c>
      <c r="AB7093" s="1">
        <v>44</v>
      </c>
      <c r="AC7093" t="s">
        <v>660</v>
      </c>
      <c r="AD7093" s="1" t="s">
        <v>6546</v>
      </c>
      <c r="AE7093" t="s">
        <v>27137</v>
      </c>
      <c r="AF7093" t="s">
        <v>30686</v>
      </c>
    </row>
    <row r="7094" spans="22:32" x14ac:dyDescent="0.25">
      <c r="V7094" s="30" t="s">
        <v>30687</v>
      </c>
      <c r="W7094" t="s">
        <v>805</v>
      </c>
      <c r="X7094" t="s">
        <v>30684</v>
      </c>
      <c r="Y7094" t="s">
        <v>30688</v>
      </c>
      <c r="AB7094" s="1">
        <v>44</v>
      </c>
      <c r="AC7094" t="s">
        <v>660</v>
      </c>
      <c r="AD7094" s="1" t="s">
        <v>1319</v>
      </c>
      <c r="AE7094" t="s">
        <v>30689</v>
      </c>
      <c r="AF7094" t="s">
        <v>30690</v>
      </c>
    </row>
    <row r="7095" spans="22:32" x14ac:dyDescent="0.25">
      <c r="V7095" s="30" t="s">
        <v>30691</v>
      </c>
      <c r="W7095" t="s">
        <v>805</v>
      </c>
      <c r="X7095" t="s">
        <v>30684</v>
      </c>
      <c r="Y7095" t="s">
        <v>30692</v>
      </c>
      <c r="AB7095" s="1">
        <v>44</v>
      </c>
      <c r="AC7095" t="s">
        <v>660</v>
      </c>
      <c r="AD7095" s="1" t="s">
        <v>1331</v>
      </c>
      <c r="AE7095" t="s">
        <v>20843</v>
      </c>
      <c r="AF7095" t="s">
        <v>30693</v>
      </c>
    </row>
    <row r="7096" spans="22:32" x14ac:dyDescent="0.25">
      <c r="V7096" s="30" t="s">
        <v>30694</v>
      </c>
      <c r="W7096" t="s">
        <v>805</v>
      </c>
      <c r="X7096" t="s">
        <v>30684</v>
      </c>
      <c r="Y7096" t="s">
        <v>30695</v>
      </c>
      <c r="AB7096" s="1">
        <v>44</v>
      </c>
      <c r="AC7096" t="s">
        <v>660</v>
      </c>
      <c r="AD7096" s="1" t="s">
        <v>1345</v>
      </c>
      <c r="AE7096" t="s">
        <v>27093</v>
      </c>
      <c r="AF7096" t="s">
        <v>30696</v>
      </c>
    </row>
    <row r="7097" spans="22:32" x14ac:dyDescent="0.25">
      <c r="V7097" s="30" t="s">
        <v>30697</v>
      </c>
      <c r="W7097" t="s">
        <v>805</v>
      </c>
      <c r="X7097" t="s">
        <v>30684</v>
      </c>
      <c r="Y7097" t="s">
        <v>30698</v>
      </c>
      <c r="AB7097" s="1">
        <v>44</v>
      </c>
      <c r="AC7097" t="s">
        <v>660</v>
      </c>
      <c r="AD7097" s="1" t="s">
        <v>1359</v>
      </c>
      <c r="AE7097" t="s">
        <v>30699</v>
      </c>
      <c r="AF7097" t="s">
        <v>30700</v>
      </c>
    </row>
    <row r="7098" spans="22:32" x14ac:dyDescent="0.25">
      <c r="V7098" s="30" t="s">
        <v>30701</v>
      </c>
      <c r="W7098" t="s">
        <v>805</v>
      </c>
      <c r="X7098" t="s">
        <v>30684</v>
      </c>
      <c r="Y7098" t="s">
        <v>30702</v>
      </c>
      <c r="AB7098" s="1">
        <v>44</v>
      </c>
      <c r="AC7098" t="s">
        <v>660</v>
      </c>
      <c r="AD7098" s="1" t="s">
        <v>1371</v>
      </c>
      <c r="AE7098" t="s">
        <v>30703</v>
      </c>
      <c r="AF7098" t="s">
        <v>30704</v>
      </c>
    </row>
    <row r="7099" spans="22:32" x14ac:dyDescent="0.25">
      <c r="V7099" s="30" t="s">
        <v>30705</v>
      </c>
      <c r="W7099" t="s">
        <v>805</v>
      </c>
      <c r="X7099" t="s">
        <v>30684</v>
      </c>
      <c r="Y7099" t="s">
        <v>30706</v>
      </c>
      <c r="AB7099" s="1">
        <v>44</v>
      </c>
      <c r="AC7099" t="s">
        <v>660</v>
      </c>
      <c r="AD7099" s="1" t="s">
        <v>1385</v>
      </c>
      <c r="AE7099" t="s">
        <v>30707</v>
      </c>
      <c r="AF7099" t="s">
        <v>30708</v>
      </c>
    </row>
    <row r="7100" spans="22:32" x14ac:dyDescent="0.25">
      <c r="V7100" s="30" t="s">
        <v>30709</v>
      </c>
      <c r="W7100" t="s">
        <v>805</v>
      </c>
      <c r="X7100" t="s">
        <v>30684</v>
      </c>
      <c r="Y7100" t="s">
        <v>30710</v>
      </c>
      <c r="AB7100" s="1">
        <v>44</v>
      </c>
      <c r="AC7100" t="s">
        <v>660</v>
      </c>
      <c r="AD7100" s="1" t="s">
        <v>1398</v>
      </c>
      <c r="AE7100" t="s">
        <v>27150</v>
      </c>
      <c r="AF7100" t="s">
        <v>30711</v>
      </c>
    </row>
    <row r="7101" spans="22:32" x14ac:dyDescent="0.25">
      <c r="V7101" s="30" t="s">
        <v>30712</v>
      </c>
      <c r="W7101" t="s">
        <v>805</v>
      </c>
      <c r="X7101" t="s">
        <v>30684</v>
      </c>
      <c r="Y7101" t="s">
        <v>30713</v>
      </c>
      <c r="AB7101" s="1">
        <v>44</v>
      </c>
      <c r="AC7101" t="s">
        <v>660</v>
      </c>
      <c r="AD7101" s="1" t="s">
        <v>1411</v>
      </c>
      <c r="AE7101" t="s">
        <v>30714</v>
      </c>
      <c r="AF7101" t="s">
        <v>30715</v>
      </c>
    </row>
    <row r="7102" spans="22:32" x14ac:dyDescent="0.25">
      <c r="V7102" s="30" t="s">
        <v>30716</v>
      </c>
      <c r="W7102" t="s">
        <v>805</v>
      </c>
      <c r="X7102" t="s">
        <v>30684</v>
      </c>
      <c r="Y7102" t="s">
        <v>30717</v>
      </c>
      <c r="AB7102" s="1">
        <v>44</v>
      </c>
      <c r="AC7102" t="s">
        <v>660</v>
      </c>
      <c r="AD7102" s="1" t="s">
        <v>6587</v>
      </c>
      <c r="AE7102" t="s">
        <v>27156</v>
      </c>
      <c r="AF7102" t="s">
        <v>30718</v>
      </c>
    </row>
    <row r="7103" spans="22:32" x14ac:dyDescent="0.25">
      <c r="V7103" s="30" t="s">
        <v>30719</v>
      </c>
      <c r="W7103" t="s">
        <v>805</v>
      </c>
      <c r="X7103" t="s">
        <v>30684</v>
      </c>
      <c r="Y7103" t="s">
        <v>30720</v>
      </c>
      <c r="AB7103" s="1">
        <v>44</v>
      </c>
      <c r="AC7103" t="s">
        <v>660</v>
      </c>
      <c r="AD7103" s="1" t="s">
        <v>6594</v>
      </c>
      <c r="AE7103" t="s">
        <v>30721</v>
      </c>
      <c r="AF7103" t="s">
        <v>30722</v>
      </c>
    </row>
    <row r="7104" spans="22:32" x14ac:dyDescent="0.25">
      <c r="V7104" s="30" t="s">
        <v>30723</v>
      </c>
      <c r="W7104" t="s">
        <v>805</v>
      </c>
      <c r="X7104" t="s">
        <v>30684</v>
      </c>
      <c r="Y7104" t="s">
        <v>30724</v>
      </c>
      <c r="AB7104" s="1">
        <v>44</v>
      </c>
      <c r="AC7104" t="s">
        <v>660</v>
      </c>
      <c r="AD7104" s="1" t="s">
        <v>1424</v>
      </c>
      <c r="AE7104" t="s">
        <v>27076</v>
      </c>
      <c r="AF7104" t="s">
        <v>30725</v>
      </c>
    </row>
    <row r="7105" spans="22:32" x14ac:dyDescent="0.25">
      <c r="V7105" s="30" t="s">
        <v>30726</v>
      </c>
      <c r="W7105" t="s">
        <v>805</v>
      </c>
      <c r="X7105" t="s">
        <v>30684</v>
      </c>
      <c r="Y7105" t="s">
        <v>30727</v>
      </c>
      <c r="AB7105" s="1">
        <v>44</v>
      </c>
      <c r="AC7105" t="s">
        <v>660</v>
      </c>
      <c r="AD7105" s="1" t="s">
        <v>1434</v>
      </c>
      <c r="AE7105" t="s">
        <v>30728</v>
      </c>
      <c r="AF7105" t="s">
        <v>30729</v>
      </c>
    </row>
    <row r="7106" spans="22:32" x14ac:dyDescent="0.25">
      <c r="V7106" s="30" t="s">
        <v>30730</v>
      </c>
      <c r="W7106" t="s">
        <v>805</v>
      </c>
      <c r="X7106" t="s">
        <v>30684</v>
      </c>
      <c r="Y7106" t="s">
        <v>30731</v>
      </c>
      <c r="AB7106" s="1">
        <v>44</v>
      </c>
      <c r="AC7106" t="s">
        <v>660</v>
      </c>
      <c r="AD7106" s="1" t="s">
        <v>1445</v>
      </c>
      <c r="AE7106" t="s">
        <v>27086</v>
      </c>
      <c r="AF7106" t="s">
        <v>30732</v>
      </c>
    </row>
    <row r="7107" spans="22:32" x14ac:dyDescent="0.25">
      <c r="V7107" s="30" t="s">
        <v>30733</v>
      </c>
      <c r="W7107" t="s">
        <v>805</v>
      </c>
      <c r="X7107" t="s">
        <v>30684</v>
      </c>
      <c r="Y7107" t="s">
        <v>12755</v>
      </c>
      <c r="AB7107" s="1">
        <v>44</v>
      </c>
      <c r="AC7107" t="s">
        <v>660</v>
      </c>
      <c r="AD7107" s="1" t="s">
        <v>1457</v>
      </c>
      <c r="AE7107" t="s">
        <v>27117</v>
      </c>
      <c r="AF7107" t="s">
        <v>30734</v>
      </c>
    </row>
    <row r="7108" spans="22:32" x14ac:dyDescent="0.25">
      <c r="V7108" s="30" t="s">
        <v>30735</v>
      </c>
      <c r="W7108" t="s">
        <v>805</v>
      </c>
      <c r="X7108" t="s">
        <v>30684</v>
      </c>
      <c r="Y7108" t="s">
        <v>28200</v>
      </c>
      <c r="AB7108" s="1">
        <v>44</v>
      </c>
      <c r="AC7108" t="s">
        <v>660</v>
      </c>
      <c r="AD7108" s="1" t="s">
        <v>1469</v>
      </c>
      <c r="AE7108" t="s">
        <v>30736</v>
      </c>
      <c r="AF7108" t="s">
        <v>30737</v>
      </c>
    </row>
    <row r="7109" spans="22:32" x14ac:dyDescent="0.25">
      <c r="V7109" s="30" t="s">
        <v>30738</v>
      </c>
      <c r="W7109" t="s">
        <v>805</v>
      </c>
      <c r="X7109" t="s">
        <v>30684</v>
      </c>
      <c r="Y7109" t="s">
        <v>30739</v>
      </c>
      <c r="AB7109" s="1">
        <v>44</v>
      </c>
      <c r="AC7109" t="s">
        <v>660</v>
      </c>
      <c r="AD7109" s="1" t="s">
        <v>1480</v>
      </c>
      <c r="AE7109" t="s">
        <v>30740</v>
      </c>
      <c r="AF7109" t="s">
        <v>30741</v>
      </c>
    </row>
    <row r="7110" spans="22:32" x14ac:dyDescent="0.25">
      <c r="V7110" s="30" t="s">
        <v>30742</v>
      </c>
      <c r="W7110" t="s">
        <v>805</v>
      </c>
      <c r="X7110" t="s">
        <v>30684</v>
      </c>
      <c r="Y7110" t="s">
        <v>30743</v>
      </c>
      <c r="AB7110" s="1">
        <v>44</v>
      </c>
      <c r="AC7110" t="s">
        <v>660</v>
      </c>
      <c r="AD7110" s="1" t="s">
        <v>1492</v>
      </c>
      <c r="AE7110" t="s">
        <v>30744</v>
      </c>
      <c r="AF7110" t="s">
        <v>30745</v>
      </c>
    </row>
    <row r="7111" spans="22:32" x14ac:dyDescent="0.25">
      <c r="V7111" s="30" t="s">
        <v>30746</v>
      </c>
      <c r="W7111" t="s">
        <v>805</v>
      </c>
      <c r="X7111" t="s">
        <v>30684</v>
      </c>
      <c r="Y7111" t="s">
        <v>30747</v>
      </c>
      <c r="AB7111" s="1">
        <v>44</v>
      </c>
      <c r="AC7111" t="s">
        <v>660</v>
      </c>
      <c r="AD7111" s="1" t="s">
        <v>1504</v>
      </c>
      <c r="AE7111" t="s">
        <v>30748</v>
      </c>
      <c r="AF7111" t="s">
        <v>30749</v>
      </c>
    </row>
    <row r="7112" spans="22:32" x14ac:dyDescent="0.25">
      <c r="V7112" s="30" t="s">
        <v>30750</v>
      </c>
      <c r="W7112" t="s">
        <v>805</v>
      </c>
      <c r="X7112" t="s">
        <v>30684</v>
      </c>
      <c r="Y7112" t="s">
        <v>30751</v>
      </c>
      <c r="AB7112" s="1">
        <v>44</v>
      </c>
      <c r="AC7112" t="s">
        <v>660</v>
      </c>
      <c r="AD7112" s="1" t="s">
        <v>1516</v>
      </c>
      <c r="AE7112" t="s">
        <v>30752</v>
      </c>
      <c r="AF7112" t="s">
        <v>30753</v>
      </c>
    </row>
    <row r="7113" spans="22:32" x14ac:dyDescent="0.25">
      <c r="V7113" s="30" t="s">
        <v>30754</v>
      </c>
      <c r="W7113" t="s">
        <v>805</v>
      </c>
      <c r="X7113" t="s">
        <v>30684</v>
      </c>
      <c r="Y7113" t="s">
        <v>30755</v>
      </c>
      <c r="AB7113" s="1">
        <v>44</v>
      </c>
      <c r="AC7113" t="s">
        <v>660</v>
      </c>
      <c r="AD7113" s="1" t="s">
        <v>1528</v>
      </c>
      <c r="AE7113" t="s">
        <v>30756</v>
      </c>
      <c r="AF7113" t="s">
        <v>30757</v>
      </c>
    </row>
    <row r="7114" spans="22:32" x14ac:dyDescent="0.25">
      <c r="V7114" s="30" t="s">
        <v>30758</v>
      </c>
      <c r="W7114" t="s">
        <v>805</v>
      </c>
      <c r="X7114" t="s">
        <v>30684</v>
      </c>
      <c r="Y7114" t="s">
        <v>2419</v>
      </c>
      <c r="AB7114" s="1">
        <v>44</v>
      </c>
      <c r="AC7114" t="s">
        <v>660</v>
      </c>
      <c r="AD7114" s="1" t="s">
        <v>108</v>
      </c>
      <c r="AE7114" t="s">
        <v>30759</v>
      </c>
      <c r="AF7114" t="s">
        <v>30760</v>
      </c>
    </row>
    <row r="7115" spans="22:32" x14ac:dyDescent="0.25">
      <c r="V7115" s="30" t="s">
        <v>30761</v>
      </c>
      <c r="W7115" t="s">
        <v>805</v>
      </c>
      <c r="X7115" t="s">
        <v>30684</v>
      </c>
      <c r="Y7115" t="s">
        <v>30762</v>
      </c>
      <c r="AB7115" s="1">
        <v>44</v>
      </c>
      <c r="AC7115" t="s">
        <v>660</v>
      </c>
      <c r="AD7115" s="1" t="s">
        <v>750</v>
      </c>
      <c r="AE7115" t="s">
        <v>30763</v>
      </c>
      <c r="AF7115" t="s">
        <v>30764</v>
      </c>
    </row>
    <row r="7116" spans="22:32" x14ac:dyDescent="0.25">
      <c r="V7116" s="30" t="s">
        <v>30765</v>
      </c>
      <c r="W7116" t="s">
        <v>805</v>
      </c>
      <c r="X7116" t="s">
        <v>30684</v>
      </c>
      <c r="Y7116" t="s">
        <v>14290</v>
      </c>
      <c r="AB7116" s="1">
        <v>44</v>
      </c>
      <c r="AC7116" t="s">
        <v>660</v>
      </c>
      <c r="AD7116" s="1" t="s">
        <v>549</v>
      </c>
      <c r="AE7116" t="s">
        <v>30766</v>
      </c>
      <c r="AF7116" t="s">
        <v>30767</v>
      </c>
    </row>
    <row r="7117" spans="22:32" x14ac:dyDescent="0.25">
      <c r="V7117" s="30" t="s">
        <v>30768</v>
      </c>
      <c r="W7117" t="s">
        <v>805</v>
      </c>
      <c r="X7117" t="s">
        <v>30684</v>
      </c>
      <c r="Y7117" t="s">
        <v>30003</v>
      </c>
      <c r="AB7117" s="1">
        <v>44</v>
      </c>
      <c r="AC7117" t="s">
        <v>660</v>
      </c>
      <c r="AD7117" s="1" t="s">
        <v>854</v>
      </c>
      <c r="AE7117" t="s">
        <v>30017</v>
      </c>
      <c r="AF7117" t="s">
        <v>30769</v>
      </c>
    </row>
    <row r="7118" spans="22:32" x14ac:dyDescent="0.25">
      <c r="V7118" s="30" t="s">
        <v>30770</v>
      </c>
      <c r="W7118" t="s">
        <v>805</v>
      </c>
      <c r="X7118" t="s">
        <v>30684</v>
      </c>
      <c r="Y7118" t="s">
        <v>27053</v>
      </c>
      <c r="AB7118" s="1">
        <v>44</v>
      </c>
      <c r="AC7118" t="s">
        <v>660</v>
      </c>
      <c r="AD7118" s="1" t="s">
        <v>432</v>
      </c>
      <c r="AE7118" t="s">
        <v>30771</v>
      </c>
      <c r="AF7118" t="s">
        <v>30772</v>
      </c>
    </row>
    <row r="7119" spans="22:32" x14ac:dyDescent="0.25">
      <c r="V7119" s="30" t="s">
        <v>30773</v>
      </c>
      <c r="W7119" t="s">
        <v>805</v>
      </c>
      <c r="X7119" t="s">
        <v>30684</v>
      </c>
      <c r="Y7119" t="s">
        <v>30774</v>
      </c>
      <c r="AB7119" s="1">
        <v>44</v>
      </c>
      <c r="AC7119" t="s">
        <v>660</v>
      </c>
      <c r="AD7119" s="1" t="s">
        <v>1015</v>
      </c>
      <c r="AE7119" t="s">
        <v>30775</v>
      </c>
      <c r="AF7119" t="s">
        <v>30776</v>
      </c>
    </row>
    <row r="7120" spans="22:32" x14ac:dyDescent="0.25">
      <c r="V7120" s="30" t="s">
        <v>30777</v>
      </c>
      <c r="W7120" t="s">
        <v>805</v>
      </c>
      <c r="X7120" t="s">
        <v>30778</v>
      </c>
      <c r="Y7120" t="s">
        <v>30779</v>
      </c>
      <c r="AB7120" s="1">
        <v>44</v>
      </c>
      <c r="AC7120" t="s">
        <v>660</v>
      </c>
      <c r="AD7120" s="1" t="s">
        <v>830</v>
      </c>
      <c r="AE7120" t="s">
        <v>29955</v>
      </c>
      <c r="AF7120" t="s">
        <v>30780</v>
      </c>
    </row>
    <row r="7121" spans="22:32" x14ac:dyDescent="0.25">
      <c r="V7121" s="30" t="s">
        <v>30781</v>
      </c>
      <c r="W7121" t="s">
        <v>805</v>
      </c>
      <c r="X7121" t="s">
        <v>30778</v>
      </c>
      <c r="Y7121" t="s">
        <v>30782</v>
      </c>
      <c r="AB7121" s="1">
        <v>44</v>
      </c>
      <c r="AC7121" t="s">
        <v>660</v>
      </c>
      <c r="AD7121" s="1" t="s">
        <v>1178</v>
      </c>
      <c r="AE7121" t="s">
        <v>30783</v>
      </c>
      <c r="AF7121" t="s">
        <v>30784</v>
      </c>
    </row>
    <row r="7122" spans="22:32" x14ac:dyDescent="0.25">
      <c r="V7122" s="30" t="s">
        <v>30785</v>
      </c>
      <c r="W7122" t="s">
        <v>805</v>
      </c>
      <c r="X7122" t="s">
        <v>30778</v>
      </c>
      <c r="Y7122" t="s">
        <v>30786</v>
      </c>
      <c r="AB7122" s="1">
        <v>44</v>
      </c>
      <c r="AC7122" t="s">
        <v>660</v>
      </c>
      <c r="AD7122" s="1" t="s">
        <v>1226</v>
      </c>
      <c r="AE7122" t="s">
        <v>30787</v>
      </c>
      <c r="AF7122" t="s">
        <v>30788</v>
      </c>
    </row>
    <row r="7123" spans="22:32" x14ac:dyDescent="0.25">
      <c r="V7123" s="30" t="s">
        <v>30789</v>
      </c>
      <c r="W7123" t="s">
        <v>805</v>
      </c>
      <c r="X7123" t="s">
        <v>30778</v>
      </c>
      <c r="Y7123" t="s">
        <v>30790</v>
      </c>
      <c r="AB7123" s="1">
        <v>44</v>
      </c>
      <c r="AC7123" t="s">
        <v>660</v>
      </c>
      <c r="AD7123" s="1" t="s">
        <v>472</v>
      </c>
      <c r="AE7123" t="s">
        <v>30791</v>
      </c>
      <c r="AF7123" t="s">
        <v>30792</v>
      </c>
    </row>
    <row r="7124" spans="22:32" x14ac:dyDescent="0.25">
      <c r="V7124" s="30" t="s">
        <v>30793</v>
      </c>
      <c r="W7124" t="s">
        <v>805</v>
      </c>
      <c r="X7124" t="s">
        <v>30778</v>
      </c>
      <c r="Y7124" t="s">
        <v>30794</v>
      </c>
      <c r="AB7124" s="1">
        <v>44</v>
      </c>
      <c r="AC7124" t="s">
        <v>660</v>
      </c>
      <c r="AD7124" s="1" t="s">
        <v>1238</v>
      </c>
      <c r="AE7124" t="s">
        <v>30795</v>
      </c>
      <c r="AF7124" t="s">
        <v>30796</v>
      </c>
    </row>
    <row r="7125" spans="22:32" x14ac:dyDescent="0.25">
      <c r="V7125" s="30" t="s">
        <v>30797</v>
      </c>
      <c r="W7125" t="s">
        <v>805</v>
      </c>
      <c r="X7125" t="s">
        <v>30778</v>
      </c>
      <c r="Y7125" t="s">
        <v>30798</v>
      </c>
      <c r="AB7125" s="1">
        <v>44</v>
      </c>
      <c r="AC7125" t="s">
        <v>660</v>
      </c>
      <c r="AD7125" s="1" t="s">
        <v>1189</v>
      </c>
      <c r="AE7125" t="s">
        <v>30799</v>
      </c>
      <c r="AF7125" t="s">
        <v>30800</v>
      </c>
    </row>
    <row r="7126" spans="22:32" x14ac:dyDescent="0.25">
      <c r="V7126" s="30" t="s">
        <v>30801</v>
      </c>
      <c r="W7126" t="s">
        <v>805</v>
      </c>
      <c r="X7126" t="s">
        <v>30778</v>
      </c>
      <c r="Y7126" t="s">
        <v>30802</v>
      </c>
      <c r="AB7126" s="1">
        <v>44</v>
      </c>
      <c r="AC7126" t="s">
        <v>660</v>
      </c>
      <c r="AD7126" s="1" t="s">
        <v>939</v>
      </c>
      <c r="AE7126" t="s">
        <v>30803</v>
      </c>
      <c r="AF7126" t="s">
        <v>30804</v>
      </c>
    </row>
    <row r="7127" spans="22:32" x14ac:dyDescent="0.25">
      <c r="V7127" s="30" t="s">
        <v>30805</v>
      </c>
      <c r="W7127" t="s">
        <v>805</v>
      </c>
      <c r="X7127" t="s">
        <v>30778</v>
      </c>
      <c r="Y7127" t="s">
        <v>30806</v>
      </c>
      <c r="AB7127" s="1">
        <v>44</v>
      </c>
      <c r="AC7127" t="s">
        <v>660</v>
      </c>
      <c r="AD7127" s="1" t="s">
        <v>1222</v>
      </c>
      <c r="AE7127" t="s">
        <v>30807</v>
      </c>
      <c r="AF7127" t="s">
        <v>30808</v>
      </c>
    </row>
    <row r="7128" spans="22:32" x14ac:dyDescent="0.25">
      <c r="V7128" s="30" t="s">
        <v>30809</v>
      </c>
      <c r="W7128" t="s">
        <v>805</v>
      </c>
      <c r="X7128" t="s">
        <v>30778</v>
      </c>
      <c r="Y7128" t="s">
        <v>30810</v>
      </c>
      <c r="AB7128" s="1">
        <v>44</v>
      </c>
      <c r="AC7128" t="s">
        <v>660</v>
      </c>
      <c r="AD7128" s="1" t="s">
        <v>273</v>
      </c>
      <c r="AE7128" t="s">
        <v>30811</v>
      </c>
      <c r="AF7128" t="s">
        <v>30812</v>
      </c>
    </row>
    <row r="7129" spans="22:32" x14ac:dyDescent="0.25">
      <c r="V7129" s="30" t="s">
        <v>30813</v>
      </c>
      <c r="W7129" t="s">
        <v>805</v>
      </c>
      <c r="X7129" t="s">
        <v>30778</v>
      </c>
      <c r="Y7129" t="s">
        <v>30814</v>
      </c>
      <c r="AB7129" s="1">
        <v>44</v>
      </c>
      <c r="AC7129" t="s">
        <v>660</v>
      </c>
      <c r="AD7129" s="1" t="s">
        <v>1323</v>
      </c>
      <c r="AE7129" t="s">
        <v>30815</v>
      </c>
      <c r="AF7129" t="s">
        <v>30816</v>
      </c>
    </row>
    <row r="7130" spans="22:32" x14ac:dyDescent="0.25">
      <c r="V7130" s="30" t="s">
        <v>30817</v>
      </c>
      <c r="W7130" t="s">
        <v>805</v>
      </c>
      <c r="X7130" t="s">
        <v>30778</v>
      </c>
      <c r="Y7130" t="s">
        <v>30818</v>
      </c>
      <c r="AB7130" s="1">
        <v>44</v>
      </c>
      <c r="AC7130" t="s">
        <v>660</v>
      </c>
      <c r="AD7130" s="1" t="s">
        <v>1207</v>
      </c>
      <c r="AE7130" t="s">
        <v>30819</v>
      </c>
      <c r="AF7130" t="s">
        <v>30820</v>
      </c>
    </row>
    <row r="7131" spans="22:32" x14ac:dyDescent="0.25">
      <c r="V7131" s="30" t="s">
        <v>30821</v>
      </c>
      <c r="W7131" t="s">
        <v>805</v>
      </c>
      <c r="X7131" t="s">
        <v>30778</v>
      </c>
      <c r="Y7131" t="s">
        <v>30822</v>
      </c>
      <c r="AB7131" s="1">
        <v>44</v>
      </c>
      <c r="AC7131" t="s">
        <v>660</v>
      </c>
      <c r="AD7131" s="1" t="s">
        <v>796</v>
      </c>
      <c r="AE7131" t="s">
        <v>30823</v>
      </c>
      <c r="AF7131" t="s">
        <v>30824</v>
      </c>
    </row>
    <row r="7132" spans="22:32" x14ac:dyDescent="0.25">
      <c r="V7132" s="30" t="s">
        <v>30825</v>
      </c>
      <c r="W7132" t="s">
        <v>805</v>
      </c>
      <c r="X7132" t="s">
        <v>30778</v>
      </c>
      <c r="Y7132" t="s">
        <v>30826</v>
      </c>
      <c r="AB7132" s="1">
        <v>44</v>
      </c>
      <c r="AC7132" t="s">
        <v>660</v>
      </c>
      <c r="AD7132" s="1" t="s">
        <v>216</v>
      </c>
      <c r="AE7132" t="s">
        <v>30827</v>
      </c>
      <c r="AF7132" t="s">
        <v>30828</v>
      </c>
    </row>
    <row r="7133" spans="22:32" x14ac:dyDescent="0.25">
      <c r="V7133" s="30" t="s">
        <v>30829</v>
      </c>
      <c r="W7133" t="s">
        <v>805</v>
      </c>
      <c r="X7133" t="s">
        <v>30778</v>
      </c>
      <c r="Y7133" t="s">
        <v>30830</v>
      </c>
      <c r="AB7133" s="1">
        <v>44</v>
      </c>
      <c r="AC7133" t="s">
        <v>660</v>
      </c>
      <c r="AD7133" s="1" t="s">
        <v>1174</v>
      </c>
      <c r="AE7133" t="s">
        <v>30831</v>
      </c>
      <c r="AF7133" t="s">
        <v>30832</v>
      </c>
    </row>
    <row r="7134" spans="22:32" x14ac:dyDescent="0.25">
      <c r="V7134" s="30" t="s">
        <v>30833</v>
      </c>
      <c r="W7134" t="s">
        <v>805</v>
      </c>
      <c r="X7134" t="s">
        <v>30778</v>
      </c>
      <c r="Y7134" t="s">
        <v>30834</v>
      </c>
      <c r="AB7134" s="1">
        <v>44</v>
      </c>
      <c r="AC7134" t="s">
        <v>660</v>
      </c>
      <c r="AD7134" s="1" t="s">
        <v>195</v>
      </c>
      <c r="AE7134" t="s">
        <v>30835</v>
      </c>
      <c r="AF7134" t="s">
        <v>30836</v>
      </c>
    </row>
    <row r="7135" spans="22:32" x14ac:dyDescent="0.25">
      <c r="V7135" s="30" t="s">
        <v>30837</v>
      </c>
      <c r="W7135" t="s">
        <v>805</v>
      </c>
      <c r="X7135" t="s">
        <v>30838</v>
      </c>
      <c r="Y7135" t="s">
        <v>30839</v>
      </c>
      <c r="AB7135" s="1">
        <v>44</v>
      </c>
      <c r="AC7135" t="s">
        <v>660</v>
      </c>
      <c r="AD7135" s="1" t="s">
        <v>1594</v>
      </c>
      <c r="AE7135" t="s">
        <v>30840</v>
      </c>
      <c r="AF7135" t="s">
        <v>30841</v>
      </c>
    </row>
    <row r="7136" spans="22:32" x14ac:dyDescent="0.25">
      <c r="V7136" s="30" t="s">
        <v>30842</v>
      </c>
      <c r="W7136" t="s">
        <v>805</v>
      </c>
      <c r="X7136" t="s">
        <v>30838</v>
      </c>
      <c r="Y7136" t="s">
        <v>30843</v>
      </c>
      <c r="AB7136" s="1">
        <v>44</v>
      </c>
      <c r="AC7136" t="s">
        <v>660</v>
      </c>
      <c r="AD7136" s="1" t="s">
        <v>373</v>
      </c>
      <c r="AE7136" t="s">
        <v>26947</v>
      </c>
      <c r="AF7136" t="s">
        <v>30844</v>
      </c>
    </row>
    <row r="7137" spans="22:32" x14ac:dyDescent="0.25">
      <c r="V7137" s="30" t="s">
        <v>30845</v>
      </c>
      <c r="W7137" t="s">
        <v>805</v>
      </c>
      <c r="X7137" t="s">
        <v>30838</v>
      </c>
      <c r="Y7137" t="s">
        <v>30846</v>
      </c>
      <c r="AB7137" s="1">
        <v>44</v>
      </c>
      <c r="AC7137" t="s">
        <v>660</v>
      </c>
      <c r="AD7137" s="1" t="s">
        <v>1617</v>
      </c>
      <c r="AE7137" t="s">
        <v>30847</v>
      </c>
      <c r="AF7137" t="s">
        <v>30848</v>
      </c>
    </row>
    <row r="7138" spans="22:32" x14ac:dyDescent="0.25">
      <c r="V7138" s="30" t="s">
        <v>30849</v>
      </c>
      <c r="W7138" t="s">
        <v>805</v>
      </c>
      <c r="X7138" t="s">
        <v>30838</v>
      </c>
      <c r="Y7138" t="s">
        <v>30850</v>
      </c>
      <c r="AB7138" s="1">
        <v>44</v>
      </c>
      <c r="AC7138" t="s">
        <v>660</v>
      </c>
      <c r="AD7138" s="1" t="s">
        <v>1271</v>
      </c>
      <c r="AE7138" t="s">
        <v>18886</v>
      </c>
      <c r="AF7138" t="s">
        <v>30851</v>
      </c>
    </row>
    <row r="7139" spans="22:32" x14ac:dyDescent="0.25">
      <c r="V7139" s="30" t="s">
        <v>30852</v>
      </c>
      <c r="W7139" t="s">
        <v>805</v>
      </c>
      <c r="X7139" t="s">
        <v>30838</v>
      </c>
      <c r="Y7139" t="s">
        <v>29428</v>
      </c>
      <c r="AB7139" s="1">
        <v>44</v>
      </c>
      <c r="AC7139" t="s">
        <v>660</v>
      </c>
      <c r="AD7139" s="1" t="s">
        <v>354</v>
      </c>
      <c r="AE7139" t="s">
        <v>30853</v>
      </c>
      <c r="AF7139" t="s">
        <v>30854</v>
      </c>
    </row>
    <row r="7140" spans="22:32" x14ac:dyDescent="0.25">
      <c r="V7140" s="30" t="s">
        <v>30855</v>
      </c>
      <c r="W7140" t="s">
        <v>805</v>
      </c>
      <c r="X7140" t="s">
        <v>30838</v>
      </c>
      <c r="Y7140" t="s">
        <v>30856</v>
      </c>
      <c r="AB7140" s="1">
        <v>44</v>
      </c>
      <c r="AC7140" t="s">
        <v>660</v>
      </c>
      <c r="AD7140" s="1" t="s">
        <v>958</v>
      </c>
      <c r="AE7140" t="s">
        <v>24396</v>
      </c>
      <c r="AF7140" t="s">
        <v>30857</v>
      </c>
    </row>
    <row r="7141" spans="22:32" x14ac:dyDescent="0.25">
      <c r="V7141" s="30" t="s">
        <v>30858</v>
      </c>
      <c r="W7141" t="s">
        <v>805</v>
      </c>
      <c r="X7141" t="s">
        <v>30838</v>
      </c>
      <c r="Y7141" t="s">
        <v>30859</v>
      </c>
      <c r="AB7141" s="1">
        <v>44</v>
      </c>
      <c r="AC7141" t="s">
        <v>660</v>
      </c>
      <c r="AD7141" s="1" t="s">
        <v>1668</v>
      </c>
      <c r="AE7141" t="s">
        <v>30860</v>
      </c>
      <c r="AF7141" t="s">
        <v>30861</v>
      </c>
    </row>
    <row r="7142" spans="22:32" x14ac:dyDescent="0.25">
      <c r="V7142" s="30" t="s">
        <v>30862</v>
      </c>
      <c r="W7142" t="s">
        <v>805</v>
      </c>
      <c r="X7142" t="s">
        <v>30838</v>
      </c>
      <c r="Y7142" t="s">
        <v>30863</v>
      </c>
      <c r="AB7142" s="1">
        <v>44</v>
      </c>
      <c r="AC7142" t="s">
        <v>660</v>
      </c>
      <c r="AD7142" s="1" t="s">
        <v>1679</v>
      </c>
      <c r="AE7142" t="s">
        <v>30864</v>
      </c>
      <c r="AF7142" t="s">
        <v>30865</v>
      </c>
    </row>
    <row r="7143" spans="22:32" x14ac:dyDescent="0.25">
      <c r="V7143" s="30" t="s">
        <v>30866</v>
      </c>
      <c r="W7143" t="s">
        <v>805</v>
      </c>
      <c r="X7143" t="s">
        <v>30838</v>
      </c>
      <c r="Y7143" t="s">
        <v>30867</v>
      </c>
      <c r="AB7143" s="1">
        <v>44</v>
      </c>
      <c r="AC7143" t="s">
        <v>660</v>
      </c>
      <c r="AD7143" s="1" t="s">
        <v>1044</v>
      </c>
      <c r="AE7143" t="s">
        <v>30868</v>
      </c>
      <c r="AF7143" t="s">
        <v>30869</v>
      </c>
    </row>
    <row r="7144" spans="22:32" x14ac:dyDescent="0.25">
      <c r="V7144" s="30" t="s">
        <v>30870</v>
      </c>
      <c r="W7144" t="s">
        <v>805</v>
      </c>
      <c r="X7144" t="s">
        <v>30838</v>
      </c>
      <c r="Y7144" t="s">
        <v>30871</v>
      </c>
      <c r="AB7144" s="1">
        <v>44</v>
      </c>
      <c r="AC7144" t="s">
        <v>660</v>
      </c>
      <c r="AD7144" s="1" t="s">
        <v>332</v>
      </c>
      <c r="AE7144" t="s">
        <v>26147</v>
      </c>
      <c r="AF7144" t="s">
        <v>30872</v>
      </c>
    </row>
    <row r="7145" spans="22:32" x14ac:dyDescent="0.25">
      <c r="V7145" s="30" t="s">
        <v>30873</v>
      </c>
      <c r="W7145" t="s">
        <v>805</v>
      </c>
      <c r="X7145" t="s">
        <v>30838</v>
      </c>
      <c r="Y7145" t="s">
        <v>30874</v>
      </c>
      <c r="AB7145" s="1">
        <v>44</v>
      </c>
      <c r="AC7145" t="s">
        <v>660</v>
      </c>
      <c r="AD7145" s="1" t="s">
        <v>1389</v>
      </c>
      <c r="AE7145" t="s">
        <v>30875</v>
      </c>
      <c r="AF7145" t="s">
        <v>30876</v>
      </c>
    </row>
    <row r="7146" spans="22:32" x14ac:dyDescent="0.25">
      <c r="V7146" s="30" t="s">
        <v>30877</v>
      </c>
      <c r="W7146" t="s">
        <v>805</v>
      </c>
      <c r="X7146" t="s">
        <v>30838</v>
      </c>
      <c r="Y7146" t="s">
        <v>30878</v>
      </c>
      <c r="AB7146" s="1">
        <v>44</v>
      </c>
      <c r="AC7146" t="s">
        <v>660</v>
      </c>
      <c r="AD7146" s="1" t="s">
        <v>395</v>
      </c>
      <c r="AE7146" t="s">
        <v>30879</v>
      </c>
      <c r="AF7146" t="s">
        <v>30880</v>
      </c>
    </row>
    <row r="7147" spans="22:32" x14ac:dyDescent="0.25">
      <c r="V7147" s="30" t="s">
        <v>30881</v>
      </c>
      <c r="W7147" t="s">
        <v>805</v>
      </c>
      <c r="X7147" t="s">
        <v>30838</v>
      </c>
      <c r="Y7147" t="s">
        <v>30882</v>
      </c>
      <c r="AB7147" s="1">
        <v>44</v>
      </c>
      <c r="AC7147" t="s">
        <v>660</v>
      </c>
      <c r="AD7147" s="1" t="s">
        <v>1566</v>
      </c>
      <c r="AE7147" t="s">
        <v>24088</v>
      </c>
      <c r="AF7147" t="s">
        <v>30883</v>
      </c>
    </row>
    <row r="7148" spans="22:32" x14ac:dyDescent="0.25">
      <c r="V7148" s="30" t="s">
        <v>30884</v>
      </c>
      <c r="W7148" t="s">
        <v>805</v>
      </c>
      <c r="X7148" t="s">
        <v>30838</v>
      </c>
      <c r="Y7148" t="s">
        <v>30885</v>
      </c>
      <c r="AB7148" s="1">
        <v>44</v>
      </c>
      <c r="AC7148" t="s">
        <v>660</v>
      </c>
      <c r="AD7148" s="1" t="s">
        <v>236</v>
      </c>
      <c r="AE7148" t="s">
        <v>22160</v>
      </c>
      <c r="AF7148" t="s">
        <v>30886</v>
      </c>
    </row>
    <row r="7149" spans="22:32" x14ac:dyDescent="0.25">
      <c r="V7149" s="30" t="s">
        <v>30887</v>
      </c>
      <c r="W7149" t="s">
        <v>805</v>
      </c>
      <c r="X7149" t="s">
        <v>30888</v>
      </c>
      <c r="Y7149" t="s">
        <v>30889</v>
      </c>
      <c r="AB7149" s="1">
        <v>44</v>
      </c>
      <c r="AC7149" t="s">
        <v>660</v>
      </c>
      <c r="AD7149" s="1" t="s">
        <v>1725</v>
      </c>
      <c r="AE7149" t="s">
        <v>19459</v>
      </c>
      <c r="AF7149" t="s">
        <v>30890</v>
      </c>
    </row>
    <row r="7150" spans="22:32" x14ac:dyDescent="0.25">
      <c r="V7150" s="30" t="s">
        <v>30891</v>
      </c>
      <c r="W7150" t="s">
        <v>805</v>
      </c>
      <c r="X7150" t="s">
        <v>30888</v>
      </c>
      <c r="Y7150" t="s">
        <v>28378</v>
      </c>
      <c r="AB7150" s="1">
        <v>44</v>
      </c>
      <c r="AC7150" t="s">
        <v>660</v>
      </c>
      <c r="AD7150" s="1" t="s">
        <v>1766</v>
      </c>
      <c r="AE7150" t="s">
        <v>30892</v>
      </c>
      <c r="AF7150" t="s">
        <v>30893</v>
      </c>
    </row>
    <row r="7151" spans="22:32" x14ac:dyDescent="0.25">
      <c r="V7151" s="30" t="s">
        <v>30894</v>
      </c>
      <c r="W7151" t="s">
        <v>805</v>
      </c>
      <c r="X7151" t="s">
        <v>30888</v>
      </c>
      <c r="Y7151" t="s">
        <v>30895</v>
      </c>
      <c r="AB7151" s="1">
        <v>44</v>
      </c>
      <c r="AC7151" t="s">
        <v>660</v>
      </c>
      <c r="AD7151" s="1" t="s">
        <v>1402</v>
      </c>
      <c r="AE7151" t="s">
        <v>30896</v>
      </c>
      <c r="AF7151" t="s">
        <v>30897</v>
      </c>
    </row>
    <row r="7152" spans="22:32" x14ac:dyDescent="0.25">
      <c r="V7152" s="30" t="s">
        <v>30898</v>
      </c>
      <c r="W7152" t="s">
        <v>805</v>
      </c>
      <c r="X7152" t="s">
        <v>30888</v>
      </c>
      <c r="Y7152" t="s">
        <v>30899</v>
      </c>
      <c r="AB7152" s="1">
        <v>44</v>
      </c>
      <c r="AC7152" t="s">
        <v>660</v>
      </c>
      <c r="AD7152" s="1" t="s">
        <v>99</v>
      </c>
      <c r="AE7152" t="s">
        <v>30900</v>
      </c>
      <c r="AF7152" t="s">
        <v>30901</v>
      </c>
    </row>
    <row r="7153" spans="22:32" x14ac:dyDescent="0.25">
      <c r="V7153" s="30" t="s">
        <v>30902</v>
      </c>
      <c r="W7153" t="s">
        <v>805</v>
      </c>
      <c r="X7153" t="s">
        <v>30888</v>
      </c>
      <c r="Y7153" t="s">
        <v>30903</v>
      </c>
      <c r="AB7153" s="1">
        <v>44</v>
      </c>
      <c r="AC7153" t="s">
        <v>660</v>
      </c>
      <c r="AD7153" s="1" t="s">
        <v>1128</v>
      </c>
      <c r="AE7153" t="s">
        <v>30904</v>
      </c>
      <c r="AF7153" t="s">
        <v>30905</v>
      </c>
    </row>
    <row r="7154" spans="22:32" x14ac:dyDescent="0.25">
      <c r="V7154" s="30" t="s">
        <v>30906</v>
      </c>
      <c r="W7154" t="s">
        <v>805</v>
      </c>
      <c r="X7154" t="s">
        <v>30888</v>
      </c>
      <c r="Y7154" t="s">
        <v>13222</v>
      </c>
      <c r="AB7154" s="1">
        <v>44</v>
      </c>
      <c r="AC7154" t="s">
        <v>660</v>
      </c>
      <c r="AD7154" s="1" t="s">
        <v>1811</v>
      </c>
      <c r="AE7154" t="s">
        <v>30907</v>
      </c>
      <c r="AF7154" t="s">
        <v>30908</v>
      </c>
    </row>
    <row r="7155" spans="22:32" x14ac:dyDescent="0.25">
      <c r="V7155" s="30" t="s">
        <v>30909</v>
      </c>
      <c r="W7155" t="s">
        <v>805</v>
      </c>
      <c r="X7155" t="s">
        <v>30888</v>
      </c>
      <c r="Y7155" t="s">
        <v>30910</v>
      </c>
      <c r="AB7155" s="1">
        <v>44</v>
      </c>
      <c r="AC7155" t="s">
        <v>660</v>
      </c>
      <c r="AD7155" s="1" t="s">
        <v>1824</v>
      </c>
      <c r="AE7155" t="s">
        <v>6633</v>
      </c>
      <c r="AF7155" t="s">
        <v>30911</v>
      </c>
    </row>
    <row r="7156" spans="22:32" x14ac:dyDescent="0.25">
      <c r="V7156" s="30" t="s">
        <v>30912</v>
      </c>
      <c r="W7156" t="s">
        <v>805</v>
      </c>
      <c r="X7156" t="s">
        <v>30888</v>
      </c>
      <c r="Y7156" t="s">
        <v>30913</v>
      </c>
      <c r="AB7156" s="1">
        <v>44</v>
      </c>
      <c r="AC7156" t="s">
        <v>660</v>
      </c>
      <c r="AD7156" s="1" t="s">
        <v>1747</v>
      </c>
      <c r="AE7156" t="s">
        <v>30914</v>
      </c>
      <c r="AF7156" t="s">
        <v>30915</v>
      </c>
    </row>
    <row r="7157" spans="22:32" x14ac:dyDescent="0.25">
      <c r="V7157" s="30" t="s">
        <v>30916</v>
      </c>
      <c r="W7157" t="s">
        <v>805</v>
      </c>
      <c r="X7157" t="s">
        <v>30888</v>
      </c>
      <c r="Y7157" t="s">
        <v>30917</v>
      </c>
      <c r="AB7157" s="1">
        <v>44</v>
      </c>
      <c r="AC7157" t="s">
        <v>660</v>
      </c>
      <c r="AD7157" s="1" t="s">
        <v>1850</v>
      </c>
      <c r="AE7157" t="s">
        <v>30918</v>
      </c>
      <c r="AF7157" t="s">
        <v>30919</v>
      </c>
    </row>
    <row r="7158" spans="22:32" x14ac:dyDescent="0.25">
      <c r="V7158" s="30" t="s">
        <v>30920</v>
      </c>
      <c r="W7158" t="s">
        <v>805</v>
      </c>
      <c r="X7158" t="s">
        <v>30888</v>
      </c>
      <c r="Y7158" t="s">
        <v>3368</v>
      </c>
      <c r="AB7158" s="1">
        <v>44</v>
      </c>
      <c r="AC7158" t="s">
        <v>660</v>
      </c>
      <c r="AD7158" s="1" t="s">
        <v>1861</v>
      </c>
      <c r="AE7158" t="s">
        <v>30921</v>
      </c>
      <c r="AF7158" t="s">
        <v>30922</v>
      </c>
    </row>
    <row r="7159" spans="22:32" x14ac:dyDescent="0.25">
      <c r="V7159" s="30" t="s">
        <v>30923</v>
      </c>
      <c r="W7159" t="s">
        <v>805</v>
      </c>
      <c r="X7159" t="s">
        <v>30888</v>
      </c>
      <c r="Y7159" t="s">
        <v>30924</v>
      </c>
      <c r="AB7159" s="1">
        <v>44</v>
      </c>
      <c r="AC7159" t="s">
        <v>660</v>
      </c>
      <c r="AD7159" s="1" t="s">
        <v>1874</v>
      </c>
      <c r="AE7159" t="s">
        <v>30925</v>
      </c>
      <c r="AF7159" t="s">
        <v>30926</v>
      </c>
    </row>
    <row r="7160" spans="22:32" x14ac:dyDescent="0.25">
      <c r="V7160" s="30" t="s">
        <v>30927</v>
      </c>
      <c r="W7160" t="s">
        <v>805</v>
      </c>
      <c r="X7160" t="s">
        <v>30888</v>
      </c>
      <c r="Y7160" t="s">
        <v>3301</v>
      </c>
      <c r="AB7160" s="1">
        <v>44</v>
      </c>
      <c r="AC7160" t="s">
        <v>660</v>
      </c>
      <c r="AD7160" s="1" t="s">
        <v>1758</v>
      </c>
      <c r="AE7160" t="s">
        <v>18261</v>
      </c>
      <c r="AF7160" t="s">
        <v>30928</v>
      </c>
    </row>
    <row r="7161" spans="22:32" x14ac:dyDescent="0.25">
      <c r="V7161" s="30" t="s">
        <v>30929</v>
      </c>
      <c r="W7161" t="s">
        <v>805</v>
      </c>
      <c r="X7161" t="s">
        <v>30888</v>
      </c>
      <c r="Y7161" t="s">
        <v>30930</v>
      </c>
      <c r="AB7161" s="1">
        <v>44</v>
      </c>
      <c r="AC7161" t="s">
        <v>660</v>
      </c>
      <c r="AD7161" s="1" t="s">
        <v>1770</v>
      </c>
      <c r="AE7161" t="s">
        <v>30931</v>
      </c>
      <c r="AF7161" t="s">
        <v>30932</v>
      </c>
    </row>
    <row r="7162" spans="22:32" x14ac:dyDescent="0.25">
      <c r="V7162" s="30" t="s">
        <v>30933</v>
      </c>
      <c r="W7162" t="s">
        <v>805</v>
      </c>
      <c r="X7162" t="s">
        <v>30934</v>
      </c>
      <c r="Y7162" t="s">
        <v>30935</v>
      </c>
      <c r="AB7162" s="1">
        <v>44</v>
      </c>
      <c r="AC7162" t="s">
        <v>660</v>
      </c>
      <c r="AD7162" s="1" t="s">
        <v>1922</v>
      </c>
      <c r="AE7162" t="s">
        <v>30936</v>
      </c>
      <c r="AF7162" t="s">
        <v>30937</v>
      </c>
    </row>
    <row r="7163" spans="22:32" x14ac:dyDescent="0.25">
      <c r="V7163" s="30" t="s">
        <v>30938</v>
      </c>
      <c r="W7163" t="s">
        <v>805</v>
      </c>
      <c r="X7163" t="s">
        <v>30934</v>
      </c>
      <c r="Y7163" t="s">
        <v>15403</v>
      </c>
      <c r="AB7163" s="1">
        <v>44</v>
      </c>
      <c r="AC7163" t="s">
        <v>660</v>
      </c>
      <c r="AD7163" s="1" t="s">
        <v>1661</v>
      </c>
      <c r="AE7163" t="s">
        <v>30939</v>
      </c>
      <c r="AF7163" t="s">
        <v>30940</v>
      </c>
    </row>
    <row r="7164" spans="22:32" x14ac:dyDescent="0.25">
      <c r="V7164" s="30" t="s">
        <v>30941</v>
      </c>
      <c r="W7164" t="s">
        <v>805</v>
      </c>
      <c r="X7164" t="s">
        <v>30934</v>
      </c>
      <c r="Y7164" t="s">
        <v>30942</v>
      </c>
      <c r="AB7164" s="1">
        <v>44</v>
      </c>
      <c r="AC7164" t="s">
        <v>660</v>
      </c>
      <c r="AD7164" s="1" t="s">
        <v>887</v>
      </c>
      <c r="AE7164" t="s">
        <v>30943</v>
      </c>
      <c r="AF7164" t="s">
        <v>30944</v>
      </c>
    </row>
    <row r="7165" spans="22:32" x14ac:dyDescent="0.25">
      <c r="V7165" s="30" t="s">
        <v>30945</v>
      </c>
      <c r="W7165" t="s">
        <v>805</v>
      </c>
      <c r="X7165" t="s">
        <v>30934</v>
      </c>
      <c r="Y7165" t="s">
        <v>30946</v>
      </c>
      <c r="AB7165" s="1">
        <v>44</v>
      </c>
      <c r="AC7165" t="s">
        <v>660</v>
      </c>
      <c r="AD7165" s="1" t="s">
        <v>1815</v>
      </c>
      <c r="AE7165" t="s">
        <v>30947</v>
      </c>
      <c r="AF7165" t="s">
        <v>30948</v>
      </c>
    </row>
    <row r="7166" spans="22:32" x14ac:dyDescent="0.25">
      <c r="V7166" s="30" t="s">
        <v>30949</v>
      </c>
      <c r="W7166" t="s">
        <v>805</v>
      </c>
      <c r="X7166" t="s">
        <v>30934</v>
      </c>
      <c r="Y7166" t="s">
        <v>21839</v>
      </c>
      <c r="AB7166" s="1">
        <v>44</v>
      </c>
      <c r="AC7166" t="s">
        <v>660</v>
      </c>
      <c r="AD7166" s="1" t="s">
        <v>1828</v>
      </c>
      <c r="AE7166" t="s">
        <v>30950</v>
      </c>
      <c r="AF7166" t="s">
        <v>30951</v>
      </c>
    </row>
    <row r="7167" spans="22:32" x14ac:dyDescent="0.25">
      <c r="V7167" s="30" t="s">
        <v>30952</v>
      </c>
      <c r="W7167" t="s">
        <v>805</v>
      </c>
      <c r="X7167" t="s">
        <v>30934</v>
      </c>
      <c r="Y7167" t="s">
        <v>23977</v>
      </c>
      <c r="AB7167" s="1">
        <v>44</v>
      </c>
      <c r="AC7167" t="s">
        <v>660</v>
      </c>
      <c r="AD7167" s="1" t="s">
        <v>1842</v>
      </c>
      <c r="AE7167" t="s">
        <v>17892</v>
      </c>
      <c r="AF7167" t="s">
        <v>30953</v>
      </c>
    </row>
    <row r="7168" spans="22:32" x14ac:dyDescent="0.25">
      <c r="V7168" s="30" t="s">
        <v>30954</v>
      </c>
      <c r="W7168" t="s">
        <v>805</v>
      </c>
      <c r="X7168" t="s">
        <v>30934</v>
      </c>
      <c r="Y7168" t="s">
        <v>30955</v>
      </c>
      <c r="AB7168" s="1">
        <v>44</v>
      </c>
      <c r="AC7168" t="s">
        <v>660</v>
      </c>
      <c r="AD7168" s="1" t="s">
        <v>1335</v>
      </c>
      <c r="AE7168" t="s">
        <v>30956</v>
      </c>
      <c r="AF7168" t="s">
        <v>30957</v>
      </c>
    </row>
    <row r="7169" spans="22:32" x14ac:dyDescent="0.25">
      <c r="V7169" s="30" t="s">
        <v>30958</v>
      </c>
      <c r="W7169" t="s">
        <v>805</v>
      </c>
      <c r="X7169" t="s">
        <v>30934</v>
      </c>
      <c r="Y7169" t="s">
        <v>30959</v>
      </c>
      <c r="AB7169" s="1">
        <v>44</v>
      </c>
      <c r="AC7169" t="s">
        <v>660</v>
      </c>
      <c r="AD7169" s="1" t="s">
        <v>123</v>
      </c>
      <c r="AE7169" t="s">
        <v>30960</v>
      </c>
      <c r="AF7169" t="s">
        <v>30961</v>
      </c>
    </row>
    <row r="7170" spans="22:32" x14ac:dyDescent="0.25">
      <c r="V7170" s="30" t="s">
        <v>30962</v>
      </c>
      <c r="W7170" t="s">
        <v>805</v>
      </c>
      <c r="X7170" t="s">
        <v>30934</v>
      </c>
      <c r="Y7170" t="s">
        <v>30963</v>
      </c>
      <c r="AB7170" s="1">
        <v>44</v>
      </c>
      <c r="AC7170" t="s">
        <v>660</v>
      </c>
      <c r="AD7170" s="1" t="s">
        <v>2018</v>
      </c>
      <c r="AE7170" t="s">
        <v>30964</v>
      </c>
      <c r="AF7170" t="s">
        <v>30965</v>
      </c>
    </row>
    <row r="7171" spans="22:32" x14ac:dyDescent="0.25">
      <c r="V7171" s="30" t="s">
        <v>30966</v>
      </c>
      <c r="W7171" t="s">
        <v>805</v>
      </c>
      <c r="X7171" t="s">
        <v>30934</v>
      </c>
      <c r="Y7171" t="s">
        <v>21824</v>
      </c>
      <c r="AB7171" s="1">
        <v>44</v>
      </c>
      <c r="AC7171" t="s">
        <v>660</v>
      </c>
      <c r="AD7171" s="1" t="s">
        <v>2031</v>
      </c>
      <c r="AE7171" t="s">
        <v>30967</v>
      </c>
      <c r="AF7171" t="s">
        <v>30968</v>
      </c>
    </row>
    <row r="7172" spans="22:32" x14ac:dyDescent="0.25">
      <c r="V7172" s="30" t="s">
        <v>30969</v>
      </c>
      <c r="W7172" t="s">
        <v>805</v>
      </c>
      <c r="X7172" t="s">
        <v>30934</v>
      </c>
      <c r="Y7172" t="s">
        <v>30970</v>
      </c>
      <c r="AB7172" s="1">
        <v>44</v>
      </c>
      <c r="AC7172" t="s">
        <v>660</v>
      </c>
      <c r="AD7172" s="1" t="s">
        <v>1878</v>
      </c>
      <c r="AE7172" t="s">
        <v>30971</v>
      </c>
      <c r="AF7172" t="s">
        <v>30972</v>
      </c>
    </row>
    <row r="7173" spans="22:32" x14ac:dyDescent="0.25">
      <c r="V7173" s="30" t="s">
        <v>30973</v>
      </c>
      <c r="W7173" t="s">
        <v>805</v>
      </c>
      <c r="X7173" t="s">
        <v>30934</v>
      </c>
      <c r="Y7173" t="s">
        <v>30974</v>
      </c>
      <c r="AB7173" s="1">
        <v>44</v>
      </c>
      <c r="AC7173" t="s">
        <v>660</v>
      </c>
      <c r="AD7173" s="1" t="s">
        <v>2051</v>
      </c>
      <c r="AE7173" t="s">
        <v>30975</v>
      </c>
      <c r="AF7173" t="s">
        <v>30976</v>
      </c>
    </row>
    <row r="7174" spans="22:32" x14ac:dyDescent="0.25">
      <c r="V7174" s="30" t="s">
        <v>30977</v>
      </c>
      <c r="W7174" t="s">
        <v>805</v>
      </c>
      <c r="X7174" t="s">
        <v>30934</v>
      </c>
      <c r="Y7174" t="s">
        <v>30978</v>
      </c>
      <c r="AB7174" s="1">
        <v>44</v>
      </c>
      <c r="AC7174" t="s">
        <v>660</v>
      </c>
      <c r="AD7174" s="1" t="s">
        <v>2073</v>
      </c>
      <c r="AE7174" t="s">
        <v>30979</v>
      </c>
      <c r="AF7174" t="s">
        <v>30980</v>
      </c>
    </row>
    <row r="7175" spans="22:32" x14ac:dyDescent="0.25">
      <c r="V7175" s="30" t="s">
        <v>30981</v>
      </c>
      <c r="W7175" t="s">
        <v>805</v>
      </c>
      <c r="X7175" t="s">
        <v>30934</v>
      </c>
      <c r="Y7175" t="s">
        <v>30982</v>
      </c>
      <c r="AB7175" s="1">
        <v>44</v>
      </c>
      <c r="AC7175" t="s">
        <v>660</v>
      </c>
      <c r="AD7175" s="1" t="s">
        <v>2005</v>
      </c>
      <c r="AE7175" t="s">
        <v>30983</v>
      </c>
      <c r="AF7175" t="s">
        <v>30984</v>
      </c>
    </row>
    <row r="7176" spans="22:32" x14ac:dyDescent="0.25">
      <c r="V7176" s="30" t="s">
        <v>30985</v>
      </c>
      <c r="W7176" t="s">
        <v>805</v>
      </c>
      <c r="X7176" t="s">
        <v>30934</v>
      </c>
      <c r="Y7176" t="s">
        <v>30986</v>
      </c>
      <c r="AB7176" s="1">
        <v>44</v>
      </c>
      <c r="AC7176" t="s">
        <v>660</v>
      </c>
      <c r="AD7176" s="1" t="s">
        <v>132</v>
      </c>
      <c r="AE7176" t="s">
        <v>30987</v>
      </c>
      <c r="AF7176" t="s">
        <v>30988</v>
      </c>
    </row>
    <row r="7177" spans="22:32" x14ac:dyDescent="0.25">
      <c r="V7177" s="30" t="s">
        <v>30989</v>
      </c>
      <c r="W7177" t="s">
        <v>805</v>
      </c>
      <c r="X7177" t="s">
        <v>30934</v>
      </c>
      <c r="Y7177" t="s">
        <v>30990</v>
      </c>
      <c r="AB7177" s="1">
        <v>44</v>
      </c>
      <c r="AC7177" t="s">
        <v>660</v>
      </c>
      <c r="AD7177" s="1" t="s">
        <v>156</v>
      </c>
      <c r="AE7177" t="s">
        <v>30991</v>
      </c>
      <c r="AF7177" t="s">
        <v>30992</v>
      </c>
    </row>
    <row r="7178" spans="22:32" x14ac:dyDescent="0.25">
      <c r="V7178" s="30" t="s">
        <v>30993</v>
      </c>
      <c r="W7178" t="s">
        <v>805</v>
      </c>
      <c r="X7178" t="s">
        <v>30934</v>
      </c>
      <c r="Y7178" t="s">
        <v>30994</v>
      </c>
      <c r="AB7178" s="1">
        <v>44</v>
      </c>
      <c r="AC7178" t="s">
        <v>660</v>
      </c>
      <c r="AD7178" s="1" t="s">
        <v>1243</v>
      </c>
      <c r="AE7178" t="s">
        <v>30995</v>
      </c>
      <c r="AF7178" t="s">
        <v>30996</v>
      </c>
    </row>
    <row r="7179" spans="22:32" x14ac:dyDescent="0.25">
      <c r="V7179" s="30" t="s">
        <v>30997</v>
      </c>
      <c r="W7179" t="s">
        <v>805</v>
      </c>
      <c r="X7179" t="s">
        <v>30934</v>
      </c>
      <c r="Y7179" t="s">
        <v>29054</v>
      </c>
      <c r="AB7179" s="1">
        <v>44</v>
      </c>
      <c r="AC7179" t="s">
        <v>660</v>
      </c>
      <c r="AD7179" s="1" t="s">
        <v>1451</v>
      </c>
      <c r="AE7179" t="s">
        <v>30998</v>
      </c>
      <c r="AF7179" t="s">
        <v>30999</v>
      </c>
    </row>
    <row r="7180" spans="22:32" x14ac:dyDescent="0.25">
      <c r="V7180" s="30" t="s">
        <v>31000</v>
      </c>
      <c r="W7180" t="s">
        <v>805</v>
      </c>
      <c r="X7180" t="s">
        <v>30934</v>
      </c>
      <c r="Y7180" t="s">
        <v>31001</v>
      </c>
      <c r="AB7180" s="1">
        <v>44</v>
      </c>
      <c r="AC7180" t="s">
        <v>660</v>
      </c>
      <c r="AD7180" s="1" t="s">
        <v>222</v>
      </c>
      <c r="AE7180" t="s">
        <v>31002</v>
      </c>
      <c r="AF7180" t="s">
        <v>31003</v>
      </c>
    </row>
    <row r="7181" spans="22:32" x14ac:dyDescent="0.25">
      <c r="V7181" s="30" t="s">
        <v>31004</v>
      </c>
      <c r="W7181" t="s">
        <v>805</v>
      </c>
      <c r="X7181" t="s">
        <v>30934</v>
      </c>
      <c r="Y7181" t="s">
        <v>31005</v>
      </c>
      <c r="AB7181" s="1">
        <v>44</v>
      </c>
      <c r="AC7181" t="s">
        <v>660</v>
      </c>
      <c r="AD7181" s="1" t="s">
        <v>817</v>
      </c>
      <c r="AE7181" t="s">
        <v>31006</v>
      </c>
      <c r="AF7181" t="s">
        <v>31007</v>
      </c>
    </row>
    <row r="7182" spans="22:32" x14ac:dyDescent="0.25">
      <c r="V7182" s="30" t="s">
        <v>31008</v>
      </c>
      <c r="W7182" t="s">
        <v>805</v>
      </c>
      <c r="X7182" t="s">
        <v>30934</v>
      </c>
      <c r="Y7182" t="s">
        <v>31009</v>
      </c>
      <c r="AB7182" s="1">
        <v>44</v>
      </c>
      <c r="AC7182" t="s">
        <v>660</v>
      </c>
      <c r="AD7182" s="1" t="s">
        <v>872</v>
      </c>
      <c r="AE7182" t="s">
        <v>31010</v>
      </c>
      <c r="AF7182" t="s">
        <v>31011</v>
      </c>
    </row>
    <row r="7183" spans="22:32" x14ac:dyDescent="0.25">
      <c r="V7183" s="30" t="s">
        <v>31012</v>
      </c>
      <c r="W7183" t="s">
        <v>805</v>
      </c>
      <c r="X7183" t="s">
        <v>30934</v>
      </c>
      <c r="Y7183" t="s">
        <v>31013</v>
      </c>
      <c r="AB7183" s="1">
        <v>44</v>
      </c>
      <c r="AC7183" t="s">
        <v>660</v>
      </c>
      <c r="AD7183" s="1" t="s">
        <v>1988</v>
      </c>
      <c r="AE7183" t="s">
        <v>31014</v>
      </c>
      <c r="AF7183" t="s">
        <v>31015</v>
      </c>
    </row>
    <row r="7184" spans="22:32" x14ac:dyDescent="0.25">
      <c r="V7184" s="30" t="s">
        <v>31016</v>
      </c>
      <c r="W7184" t="s">
        <v>805</v>
      </c>
      <c r="X7184" t="s">
        <v>30934</v>
      </c>
      <c r="Y7184" t="s">
        <v>31017</v>
      </c>
      <c r="AB7184" s="1">
        <v>44</v>
      </c>
      <c r="AC7184" t="s">
        <v>660</v>
      </c>
      <c r="AD7184" s="1" t="s">
        <v>1664</v>
      </c>
      <c r="AE7184" t="s">
        <v>31018</v>
      </c>
      <c r="AF7184" t="s">
        <v>31019</v>
      </c>
    </row>
    <row r="7185" spans="22:32" x14ac:dyDescent="0.25">
      <c r="V7185" s="30" t="s">
        <v>31020</v>
      </c>
      <c r="W7185" t="s">
        <v>805</v>
      </c>
      <c r="X7185" t="s">
        <v>30934</v>
      </c>
      <c r="Y7185" t="s">
        <v>31021</v>
      </c>
      <c r="AB7185" s="1">
        <v>44</v>
      </c>
      <c r="AC7185" t="s">
        <v>660</v>
      </c>
      <c r="AD7185" s="1" t="s">
        <v>1908</v>
      </c>
      <c r="AE7185" t="s">
        <v>31022</v>
      </c>
      <c r="AF7185" t="s">
        <v>31023</v>
      </c>
    </row>
    <row r="7186" spans="22:32" x14ac:dyDescent="0.25">
      <c r="V7186" s="30" t="s">
        <v>31024</v>
      </c>
      <c r="W7186" t="s">
        <v>805</v>
      </c>
      <c r="X7186" t="s">
        <v>30934</v>
      </c>
      <c r="Y7186" t="s">
        <v>31025</v>
      </c>
      <c r="AB7186" s="1">
        <v>44</v>
      </c>
      <c r="AC7186" t="s">
        <v>660</v>
      </c>
      <c r="AD7186" s="1" t="s">
        <v>518</v>
      </c>
      <c r="AE7186" t="s">
        <v>31026</v>
      </c>
      <c r="AF7186" t="s">
        <v>31027</v>
      </c>
    </row>
    <row r="7187" spans="22:32" x14ac:dyDescent="0.25">
      <c r="V7187" s="30" t="s">
        <v>31028</v>
      </c>
      <c r="W7187" t="s">
        <v>805</v>
      </c>
      <c r="X7187" t="s">
        <v>30934</v>
      </c>
      <c r="Y7187" t="s">
        <v>31029</v>
      </c>
      <c r="AB7187" s="1">
        <v>44</v>
      </c>
      <c r="AC7187" t="s">
        <v>660</v>
      </c>
      <c r="AD7187" s="1" t="s">
        <v>4199</v>
      </c>
      <c r="AE7187" t="s">
        <v>31030</v>
      </c>
      <c r="AF7187" t="s">
        <v>31031</v>
      </c>
    </row>
    <row r="7188" spans="22:32" x14ac:dyDescent="0.25">
      <c r="V7188" s="30" t="s">
        <v>31032</v>
      </c>
      <c r="W7188" t="s">
        <v>805</v>
      </c>
      <c r="X7188" t="s">
        <v>30934</v>
      </c>
      <c r="Y7188" t="s">
        <v>21835</v>
      </c>
      <c r="AB7188" s="1">
        <v>44</v>
      </c>
      <c r="AC7188" t="s">
        <v>660</v>
      </c>
      <c r="AD7188" s="1" t="s">
        <v>4388</v>
      </c>
      <c r="AE7188" t="s">
        <v>31033</v>
      </c>
      <c r="AF7188" t="s">
        <v>31034</v>
      </c>
    </row>
    <row r="7189" spans="22:32" x14ac:dyDescent="0.25">
      <c r="V7189" s="30" t="s">
        <v>31035</v>
      </c>
      <c r="W7189" t="s">
        <v>805</v>
      </c>
      <c r="X7189" t="s">
        <v>31036</v>
      </c>
      <c r="Y7189" t="s">
        <v>31037</v>
      </c>
      <c r="AB7189" s="1">
        <v>44</v>
      </c>
      <c r="AC7189" t="s">
        <v>660</v>
      </c>
      <c r="AD7189" s="1" t="s">
        <v>5607</v>
      </c>
      <c r="AE7189" t="s">
        <v>31038</v>
      </c>
      <c r="AF7189" t="s">
        <v>31039</v>
      </c>
    </row>
    <row r="7190" spans="22:32" x14ac:dyDescent="0.25">
      <c r="V7190" s="30" t="s">
        <v>31040</v>
      </c>
      <c r="W7190" t="s">
        <v>805</v>
      </c>
      <c r="X7190" t="s">
        <v>31036</v>
      </c>
      <c r="Y7190" t="s">
        <v>31041</v>
      </c>
      <c r="AB7190" s="1">
        <v>44</v>
      </c>
      <c r="AC7190" t="s">
        <v>660</v>
      </c>
      <c r="AD7190" s="1" t="s">
        <v>5919</v>
      </c>
      <c r="AE7190" t="s">
        <v>31042</v>
      </c>
      <c r="AF7190" t="s">
        <v>31043</v>
      </c>
    </row>
    <row r="7191" spans="22:32" x14ac:dyDescent="0.25">
      <c r="V7191" s="30" t="s">
        <v>31044</v>
      </c>
      <c r="W7191" t="s">
        <v>805</v>
      </c>
      <c r="X7191" t="s">
        <v>31036</v>
      </c>
      <c r="Y7191" t="s">
        <v>31045</v>
      </c>
      <c r="AB7191" s="1">
        <v>44</v>
      </c>
      <c r="AC7191" t="s">
        <v>660</v>
      </c>
      <c r="AD7191" s="1" t="s">
        <v>5704</v>
      </c>
      <c r="AE7191" t="s">
        <v>31046</v>
      </c>
      <c r="AF7191" t="s">
        <v>31047</v>
      </c>
    </row>
    <row r="7192" spans="22:32" x14ac:dyDescent="0.25">
      <c r="V7192" s="30" t="s">
        <v>31048</v>
      </c>
      <c r="W7192" t="s">
        <v>805</v>
      </c>
      <c r="X7192" t="s">
        <v>31036</v>
      </c>
      <c r="Y7192" t="s">
        <v>21881</v>
      </c>
      <c r="AB7192" s="1">
        <v>44</v>
      </c>
      <c r="AC7192" t="s">
        <v>660</v>
      </c>
      <c r="AD7192" s="1" t="s">
        <v>2603</v>
      </c>
      <c r="AE7192" t="s">
        <v>31049</v>
      </c>
      <c r="AF7192" t="s">
        <v>31050</v>
      </c>
    </row>
    <row r="7193" spans="22:32" x14ac:dyDescent="0.25">
      <c r="V7193" s="30" t="s">
        <v>31051</v>
      </c>
      <c r="W7193" t="s">
        <v>805</v>
      </c>
      <c r="X7193" t="s">
        <v>31036</v>
      </c>
      <c r="Y7193" t="s">
        <v>31052</v>
      </c>
      <c r="AB7193" s="1">
        <v>44</v>
      </c>
      <c r="AC7193" t="s">
        <v>660</v>
      </c>
      <c r="AD7193" s="1" t="s">
        <v>6269</v>
      </c>
      <c r="AE7193" t="s">
        <v>31053</v>
      </c>
      <c r="AF7193" t="s">
        <v>31054</v>
      </c>
    </row>
    <row r="7194" spans="22:32" x14ac:dyDescent="0.25">
      <c r="V7194" s="30" t="s">
        <v>31055</v>
      </c>
      <c r="W7194" t="s">
        <v>805</v>
      </c>
      <c r="X7194" t="s">
        <v>31036</v>
      </c>
      <c r="Y7194" t="s">
        <v>3531</v>
      </c>
      <c r="AB7194" s="1">
        <v>44</v>
      </c>
      <c r="AC7194" t="s">
        <v>660</v>
      </c>
      <c r="AD7194" s="1" t="s">
        <v>2496</v>
      </c>
      <c r="AE7194" t="s">
        <v>31056</v>
      </c>
      <c r="AF7194" t="s">
        <v>30468</v>
      </c>
    </row>
    <row r="7195" spans="22:32" x14ac:dyDescent="0.25">
      <c r="V7195" s="30" t="s">
        <v>31057</v>
      </c>
      <c r="W7195" t="s">
        <v>805</v>
      </c>
      <c r="X7195" t="s">
        <v>31036</v>
      </c>
      <c r="Y7195" t="s">
        <v>31058</v>
      </c>
      <c r="AB7195" s="1">
        <v>44</v>
      </c>
      <c r="AC7195" t="s">
        <v>660</v>
      </c>
      <c r="AD7195" s="1" t="s">
        <v>2516</v>
      </c>
      <c r="AE7195" t="s">
        <v>31059</v>
      </c>
      <c r="AF7195" t="s">
        <v>31060</v>
      </c>
    </row>
    <row r="7196" spans="22:32" x14ac:dyDescent="0.25">
      <c r="V7196" s="30" t="s">
        <v>31061</v>
      </c>
      <c r="W7196" t="s">
        <v>805</v>
      </c>
      <c r="X7196" t="s">
        <v>31036</v>
      </c>
      <c r="Y7196" t="s">
        <v>31062</v>
      </c>
      <c r="AB7196" s="1">
        <v>44</v>
      </c>
      <c r="AC7196" t="s">
        <v>660</v>
      </c>
      <c r="AD7196" s="1" t="s">
        <v>2525</v>
      </c>
      <c r="AE7196" t="s">
        <v>31063</v>
      </c>
      <c r="AF7196" t="s">
        <v>31064</v>
      </c>
    </row>
    <row r="7197" spans="22:32" x14ac:dyDescent="0.25">
      <c r="V7197" s="30" t="s">
        <v>31065</v>
      </c>
      <c r="W7197" t="s">
        <v>805</v>
      </c>
      <c r="X7197" t="s">
        <v>31036</v>
      </c>
      <c r="Y7197" t="s">
        <v>31066</v>
      </c>
      <c r="AB7197" s="1">
        <v>44</v>
      </c>
      <c r="AC7197" t="s">
        <v>660</v>
      </c>
      <c r="AD7197" s="1" t="s">
        <v>2535</v>
      </c>
      <c r="AE7197" t="s">
        <v>31067</v>
      </c>
      <c r="AF7197" t="s">
        <v>31068</v>
      </c>
    </row>
    <row r="7198" spans="22:32" x14ac:dyDescent="0.25">
      <c r="V7198" s="30" t="s">
        <v>31069</v>
      </c>
      <c r="W7198" t="s">
        <v>805</v>
      </c>
      <c r="X7198" t="s">
        <v>31036</v>
      </c>
      <c r="Y7198" t="s">
        <v>31070</v>
      </c>
      <c r="AB7198" s="1">
        <v>44</v>
      </c>
      <c r="AC7198" t="s">
        <v>660</v>
      </c>
      <c r="AD7198" s="1" t="s">
        <v>2590</v>
      </c>
      <c r="AE7198" t="s">
        <v>31071</v>
      </c>
      <c r="AF7198" t="s">
        <v>31072</v>
      </c>
    </row>
    <row r="7199" spans="22:32" x14ac:dyDescent="0.25">
      <c r="V7199" s="30" t="s">
        <v>31073</v>
      </c>
      <c r="W7199" t="s">
        <v>805</v>
      </c>
      <c r="X7199" t="s">
        <v>31036</v>
      </c>
      <c r="Y7199" t="s">
        <v>31074</v>
      </c>
      <c r="AB7199" s="1">
        <v>44</v>
      </c>
      <c r="AC7199" t="s">
        <v>660</v>
      </c>
      <c r="AD7199" s="1" t="s">
        <v>2608</v>
      </c>
      <c r="AE7199" t="s">
        <v>31075</v>
      </c>
      <c r="AF7199" t="s">
        <v>31076</v>
      </c>
    </row>
    <row r="7200" spans="22:32" x14ac:dyDescent="0.25">
      <c r="V7200" s="30" t="s">
        <v>31077</v>
      </c>
      <c r="W7200" t="s">
        <v>805</v>
      </c>
      <c r="X7200" t="s">
        <v>31036</v>
      </c>
      <c r="Y7200" t="s">
        <v>21899</v>
      </c>
      <c r="AB7200" s="1">
        <v>45</v>
      </c>
      <c r="AC7200" t="s">
        <v>680</v>
      </c>
      <c r="AD7200" s="1" t="s">
        <v>96</v>
      </c>
      <c r="AE7200" t="s">
        <v>31078</v>
      </c>
      <c r="AF7200" t="s">
        <v>31079</v>
      </c>
    </row>
    <row r="7201" spans="22:32" x14ac:dyDescent="0.25">
      <c r="V7201" s="30" t="s">
        <v>31080</v>
      </c>
      <c r="W7201" t="s">
        <v>805</v>
      </c>
      <c r="X7201" t="s">
        <v>31036</v>
      </c>
      <c r="Y7201" t="s">
        <v>21851</v>
      </c>
      <c r="AB7201" s="1">
        <v>45</v>
      </c>
      <c r="AC7201" t="s">
        <v>680</v>
      </c>
      <c r="AD7201" s="1" t="s">
        <v>120</v>
      </c>
      <c r="AE7201" t="s">
        <v>31081</v>
      </c>
      <c r="AF7201" t="s">
        <v>31082</v>
      </c>
    </row>
    <row r="7202" spans="22:32" x14ac:dyDescent="0.25">
      <c r="V7202" s="30" t="s">
        <v>31083</v>
      </c>
      <c r="W7202" t="s">
        <v>805</v>
      </c>
      <c r="X7202" t="s">
        <v>31036</v>
      </c>
      <c r="Y7202" t="s">
        <v>31084</v>
      </c>
      <c r="AB7202" s="1">
        <v>45</v>
      </c>
      <c r="AC7202" t="s">
        <v>680</v>
      </c>
      <c r="AD7202" s="1" t="s">
        <v>144</v>
      </c>
      <c r="AE7202" t="s">
        <v>31085</v>
      </c>
      <c r="AF7202" t="s">
        <v>31086</v>
      </c>
    </row>
    <row r="7203" spans="22:32" x14ac:dyDescent="0.25">
      <c r="V7203" s="30" t="s">
        <v>31087</v>
      </c>
      <c r="W7203" t="s">
        <v>805</v>
      </c>
      <c r="X7203" t="s">
        <v>31088</v>
      </c>
      <c r="Y7203" t="s">
        <v>31089</v>
      </c>
      <c r="AB7203" s="1">
        <v>45</v>
      </c>
      <c r="AC7203" t="s">
        <v>680</v>
      </c>
      <c r="AD7203" s="1" t="s">
        <v>168</v>
      </c>
      <c r="AE7203" t="s">
        <v>31090</v>
      </c>
      <c r="AF7203" t="s">
        <v>31091</v>
      </c>
    </row>
    <row r="7204" spans="22:32" x14ac:dyDescent="0.25">
      <c r="V7204" s="30" t="s">
        <v>31092</v>
      </c>
      <c r="W7204" t="s">
        <v>805</v>
      </c>
      <c r="X7204" t="s">
        <v>31088</v>
      </c>
      <c r="Y7204" t="s">
        <v>31093</v>
      </c>
      <c r="AB7204" s="1">
        <v>45</v>
      </c>
      <c r="AC7204" t="s">
        <v>680</v>
      </c>
      <c r="AD7204" s="1" t="s">
        <v>191</v>
      </c>
      <c r="AE7204" t="s">
        <v>31094</v>
      </c>
      <c r="AF7204" t="s">
        <v>31095</v>
      </c>
    </row>
    <row r="7205" spans="22:32" x14ac:dyDescent="0.25">
      <c r="V7205" s="30" t="s">
        <v>31096</v>
      </c>
      <c r="W7205" t="s">
        <v>805</v>
      </c>
      <c r="X7205" t="s">
        <v>31088</v>
      </c>
      <c r="Y7205" t="s">
        <v>31097</v>
      </c>
      <c r="AB7205" s="1">
        <v>45</v>
      </c>
      <c r="AC7205" t="s">
        <v>680</v>
      </c>
      <c r="AD7205" s="1" t="s">
        <v>212</v>
      </c>
      <c r="AE7205" t="s">
        <v>31098</v>
      </c>
      <c r="AF7205" t="s">
        <v>31099</v>
      </c>
    </row>
    <row r="7206" spans="22:32" x14ac:dyDescent="0.25">
      <c r="V7206" s="30" t="s">
        <v>31100</v>
      </c>
      <c r="W7206" t="s">
        <v>805</v>
      </c>
      <c r="X7206" t="s">
        <v>31088</v>
      </c>
      <c r="Y7206" t="s">
        <v>31101</v>
      </c>
      <c r="AB7206" s="1">
        <v>45</v>
      </c>
      <c r="AC7206" t="s">
        <v>680</v>
      </c>
      <c r="AD7206" s="1" t="s">
        <v>232</v>
      </c>
      <c r="AE7206" t="s">
        <v>31102</v>
      </c>
      <c r="AF7206" t="s">
        <v>31103</v>
      </c>
    </row>
    <row r="7207" spans="22:32" x14ac:dyDescent="0.25">
      <c r="V7207" s="30" t="s">
        <v>31104</v>
      </c>
      <c r="W7207" t="s">
        <v>805</v>
      </c>
      <c r="X7207" t="s">
        <v>31088</v>
      </c>
      <c r="Y7207" t="s">
        <v>31105</v>
      </c>
      <c r="AB7207" s="1">
        <v>45</v>
      </c>
      <c r="AC7207" t="s">
        <v>680</v>
      </c>
      <c r="AD7207" s="1" t="s">
        <v>6179</v>
      </c>
      <c r="AE7207" t="s">
        <v>31106</v>
      </c>
      <c r="AF7207" t="s">
        <v>31107</v>
      </c>
    </row>
    <row r="7208" spans="22:32" x14ac:dyDescent="0.25">
      <c r="V7208" s="30" t="s">
        <v>31108</v>
      </c>
      <c r="W7208" t="s">
        <v>805</v>
      </c>
      <c r="X7208" t="s">
        <v>31088</v>
      </c>
      <c r="Y7208" t="s">
        <v>31109</v>
      </c>
      <c r="AB7208" s="1">
        <v>45</v>
      </c>
      <c r="AC7208" t="s">
        <v>680</v>
      </c>
      <c r="AD7208" s="1" t="s">
        <v>250</v>
      </c>
      <c r="AE7208" t="s">
        <v>31110</v>
      </c>
      <c r="AF7208" t="s">
        <v>31111</v>
      </c>
    </row>
    <row r="7209" spans="22:32" x14ac:dyDescent="0.25">
      <c r="V7209" s="30" t="s">
        <v>31112</v>
      </c>
      <c r="W7209" t="s">
        <v>805</v>
      </c>
      <c r="X7209" t="s">
        <v>31088</v>
      </c>
      <c r="Y7209" t="s">
        <v>31113</v>
      </c>
      <c r="AB7209" s="1">
        <v>45</v>
      </c>
      <c r="AC7209" t="s">
        <v>680</v>
      </c>
      <c r="AD7209" s="1" t="s">
        <v>269</v>
      </c>
      <c r="AE7209" t="s">
        <v>31114</v>
      </c>
      <c r="AF7209" t="s">
        <v>31115</v>
      </c>
    </row>
    <row r="7210" spans="22:32" x14ac:dyDescent="0.25">
      <c r="V7210" s="30" t="s">
        <v>31116</v>
      </c>
      <c r="W7210" t="s">
        <v>805</v>
      </c>
      <c r="X7210" t="s">
        <v>31088</v>
      </c>
      <c r="Y7210" t="s">
        <v>31117</v>
      </c>
      <c r="AB7210" s="1">
        <v>45</v>
      </c>
      <c r="AC7210" t="s">
        <v>680</v>
      </c>
      <c r="AD7210" s="1" t="s">
        <v>6196</v>
      </c>
      <c r="AE7210" t="s">
        <v>31118</v>
      </c>
      <c r="AF7210" t="s">
        <v>31119</v>
      </c>
    </row>
    <row r="7211" spans="22:32" x14ac:dyDescent="0.25">
      <c r="V7211" s="30" t="s">
        <v>31120</v>
      </c>
      <c r="W7211" t="s">
        <v>805</v>
      </c>
      <c r="X7211" t="s">
        <v>31088</v>
      </c>
      <c r="Y7211" t="s">
        <v>31121</v>
      </c>
      <c r="AB7211" s="1">
        <v>45</v>
      </c>
      <c r="AC7211" t="s">
        <v>680</v>
      </c>
      <c r="AD7211" s="1" t="s">
        <v>289</v>
      </c>
      <c r="AE7211" t="s">
        <v>31122</v>
      </c>
      <c r="AF7211" t="s">
        <v>31123</v>
      </c>
    </row>
    <row r="7212" spans="22:32" x14ac:dyDescent="0.25">
      <c r="V7212" s="30" t="s">
        <v>31124</v>
      </c>
      <c r="W7212" t="s">
        <v>805</v>
      </c>
      <c r="X7212" t="s">
        <v>31088</v>
      </c>
      <c r="Y7212" t="s">
        <v>31125</v>
      </c>
      <c r="AB7212" s="1">
        <v>45</v>
      </c>
      <c r="AC7212" t="s">
        <v>680</v>
      </c>
      <c r="AD7212" s="1" t="s">
        <v>350</v>
      </c>
      <c r="AE7212" t="s">
        <v>31126</v>
      </c>
      <c r="AF7212" t="s">
        <v>31127</v>
      </c>
    </row>
    <row r="7213" spans="22:32" x14ac:dyDescent="0.25">
      <c r="V7213" s="30" t="s">
        <v>31128</v>
      </c>
      <c r="W7213" t="s">
        <v>805</v>
      </c>
      <c r="X7213" t="s">
        <v>31088</v>
      </c>
      <c r="Y7213" t="s">
        <v>31129</v>
      </c>
      <c r="AB7213" s="1">
        <v>45</v>
      </c>
      <c r="AC7213" t="s">
        <v>680</v>
      </c>
      <c r="AD7213" s="1" t="s">
        <v>428</v>
      </c>
      <c r="AE7213" t="s">
        <v>31130</v>
      </c>
      <c r="AF7213" t="s">
        <v>31131</v>
      </c>
    </row>
    <row r="7214" spans="22:32" x14ac:dyDescent="0.25">
      <c r="V7214" s="30" t="s">
        <v>31132</v>
      </c>
      <c r="W7214" t="s">
        <v>805</v>
      </c>
      <c r="X7214" t="s">
        <v>31088</v>
      </c>
      <c r="Y7214" t="s">
        <v>31133</v>
      </c>
      <c r="AB7214" s="1">
        <v>45</v>
      </c>
      <c r="AC7214" t="s">
        <v>680</v>
      </c>
      <c r="AD7214" s="1" t="s">
        <v>447</v>
      </c>
      <c r="AE7214" t="s">
        <v>31134</v>
      </c>
      <c r="AF7214" t="s">
        <v>31135</v>
      </c>
    </row>
    <row r="7215" spans="22:32" x14ac:dyDescent="0.25">
      <c r="V7215" s="30" t="s">
        <v>31136</v>
      </c>
      <c r="W7215" t="s">
        <v>805</v>
      </c>
      <c r="X7215" t="s">
        <v>31088</v>
      </c>
      <c r="Y7215" t="s">
        <v>31137</v>
      </c>
      <c r="AB7215" s="1">
        <v>45</v>
      </c>
      <c r="AC7215" t="s">
        <v>680</v>
      </c>
      <c r="AD7215" s="1" t="s">
        <v>468</v>
      </c>
      <c r="AE7215" t="s">
        <v>31138</v>
      </c>
      <c r="AF7215" t="s">
        <v>31139</v>
      </c>
    </row>
    <row r="7216" spans="22:32" x14ac:dyDescent="0.25">
      <c r="V7216" s="30" t="s">
        <v>31140</v>
      </c>
      <c r="W7216" t="s">
        <v>805</v>
      </c>
      <c r="X7216" t="s">
        <v>31088</v>
      </c>
      <c r="Y7216" t="s">
        <v>31141</v>
      </c>
      <c r="AB7216" s="1">
        <v>45</v>
      </c>
      <c r="AC7216" t="s">
        <v>680</v>
      </c>
      <c r="AD7216" s="1" t="s">
        <v>488</v>
      </c>
      <c r="AE7216" t="s">
        <v>31142</v>
      </c>
      <c r="AF7216" t="s">
        <v>31143</v>
      </c>
    </row>
    <row r="7217" spans="22:32" x14ac:dyDescent="0.25">
      <c r="V7217" s="30" t="s">
        <v>31144</v>
      </c>
      <c r="W7217" t="s">
        <v>805</v>
      </c>
      <c r="X7217" t="s">
        <v>31088</v>
      </c>
      <c r="Y7217" t="s">
        <v>31145</v>
      </c>
      <c r="AB7217" s="1">
        <v>45</v>
      </c>
      <c r="AC7217" t="s">
        <v>680</v>
      </c>
      <c r="AD7217" s="1" t="s">
        <v>508</v>
      </c>
      <c r="AE7217" t="s">
        <v>31146</v>
      </c>
      <c r="AF7217" t="s">
        <v>31147</v>
      </c>
    </row>
    <row r="7218" spans="22:32" x14ac:dyDescent="0.25">
      <c r="V7218" s="30" t="s">
        <v>31148</v>
      </c>
      <c r="W7218" t="s">
        <v>805</v>
      </c>
      <c r="X7218" t="s">
        <v>31088</v>
      </c>
      <c r="Y7218" t="s">
        <v>31149</v>
      </c>
      <c r="AB7218" s="1">
        <v>45</v>
      </c>
      <c r="AC7218" t="s">
        <v>680</v>
      </c>
      <c r="AD7218" s="1" t="s">
        <v>526</v>
      </c>
      <c r="AE7218" t="s">
        <v>31150</v>
      </c>
      <c r="AF7218" t="s">
        <v>31151</v>
      </c>
    </row>
    <row r="7219" spans="22:32" x14ac:dyDescent="0.25">
      <c r="V7219" s="30" t="s">
        <v>31152</v>
      </c>
      <c r="W7219" t="s">
        <v>805</v>
      </c>
      <c r="X7219" t="s">
        <v>31088</v>
      </c>
      <c r="Y7219" t="s">
        <v>31153</v>
      </c>
      <c r="AB7219" s="1">
        <v>45</v>
      </c>
      <c r="AC7219" t="s">
        <v>680</v>
      </c>
      <c r="AD7219" s="1" t="s">
        <v>546</v>
      </c>
      <c r="AE7219" t="s">
        <v>31154</v>
      </c>
      <c r="AF7219" t="s">
        <v>31155</v>
      </c>
    </row>
    <row r="7220" spans="22:32" x14ac:dyDescent="0.25">
      <c r="V7220" s="30" t="s">
        <v>31156</v>
      </c>
      <c r="W7220" t="s">
        <v>805</v>
      </c>
      <c r="X7220" t="s">
        <v>31088</v>
      </c>
      <c r="Y7220" t="s">
        <v>31157</v>
      </c>
      <c r="AB7220" s="1">
        <v>45</v>
      </c>
      <c r="AC7220" t="s">
        <v>680</v>
      </c>
      <c r="AD7220" s="1" t="s">
        <v>564</v>
      </c>
      <c r="AE7220" t="s">
        <v>31158</v>
      </c>
      <c r="AF7220" t="s">
        <v>31159</v>
      </c>
    </row>
    <row r="7221" spans="22:32" x14ac:dyDescent="0.25">
      <c r="V7221" s="30" t="s">
        <v>31160</v>
      </c>
      <c r="W7221" t="s">
        <v>805</v>
      </c>
      <c r="X7221" t="s">
        <v>31161</v>
      </c>
      <c r="Y7221" t="s">
        <v>31162</v>
      </c>
      <c r="AB7221" s="1">
        <v>45</v>
      </c>
      <c r="AC7221" t="s">
        <v>680</v>
      </c>
      <c r="AD7221" s="1" t="s">
        <v>583</v>
      </c>
      <c r="AE7221" t="s">
        <v>31163</v>
      </c>
      <c r="AF7221" t="s">
        <v>31164</v>
      </c>
    </row>
    <row r="7222" spans="22:32" x14ac:dyDescent="0.25">
      <c r="V7222" s="30" t="s">
        <v>31165</v>
      </c>
      <c r="W7222" t="s">
        <v>805</v>
      </c>
      <c r="X7222" t="s">
        <v>31161</v>
      </c>
      <c r="Y7222" t="s">
        <v>12535</v>
      </c>
      <c r="AB7222" s="1">
        <v>45</v>
      </c>
      <c r="AC7222" t="s">
        <v>680</v>
      </c>
      <c r="AD7222" s="1" t="s">
        <v>646</v>
      </c>
      <c r="AE7222" t="s">
        <v>31166</v>
      </c>
      <c r="AF7222" t="s">
        <v>31167</v>
      </c>
    </row>
    <row r="7223" spans="22:32" x14ac:dyDescent="0.25">
      <c r="V7223" s="30" t="s">
        <v>31168</v>
      </c>
      <c r="W7223" t="s">
        <v>805</v>
      </c>
      <c r="X7223" t="s">
        <v>31161</v>
      </c>
      <c r="Y7223" t="s">
        <v>25750</v>
      </c>
      <c r="AB7223" s="1">
        <v>45</v>
      </c>
      <c r="AC7223" t="s">
        <v>680</v>
      </c>
      <c r="AD7223" s="1" t="s">
        <v>663</v>
      </c>
      <c r="AE7223" t="s">
        <v>31169</v>
      </c>
      <c r="AF7223" t="s">
        <v>31170</v>
      </c>
    </row>
    <row r="7224" spans="22:32" x14ac:dyDescent="0.25">
      <c r="V7224" s="30" t="s">
        <v>31171</v>
      </c>
      <c r="W7224" t="s">
        <v>805</v>
      </c>
      <c r="X7224" t="s">
        <v>31161</v>
      </c>
      <c r="Y7224" t="s">
        <v>31172</v>
      </c>
      <c r="AB7224" s="1">
        <v>45</v>
      </c>
      <c r="AC7224" t="s">
        <v>680</v>
      </c>
      <c r="AD7224" s="1" t="s">
        <v>683</v>
      </c>
      <c r="AE7224" t="s">
        <v>31173</v>
      </c>
      <c r="AF7224" t="s">
        <v>31174</v>
      </c>
    </row>
    <row r="7225" spans="22:32" x14ac:dyDescent="0.25">
      <c r="V7225" s="30" t="s">
        <v>31175</v>
      </c>
      <c r="W7225" t="s">
        <v>805</v>
      </c>
      <c r="X7225" t="s">
        <v>31161</v>
      </c>
      <c r="Y7225" t="s">
        <v>10273</v>
      </c>
      <c r="AB7225" s="1">
        <v>45</v>
      </c>
      <c r="AC7225" t="s">
        <v>680</v>
      </c>
      <c r="AD7225" s="1" t="s">
        <v>702</v>
      </c>
      <c r="AE7225" t="s">
        <v>31176</v>
      </c>
      <c r="AF7225" t="s">
        <v>31177</v>
      </c>
    </row>
    <row r="7226" spans="22:32" x14ac:dyDescent="0.25">
      <c r="V7226" s="30" t="s">
        <v>31178</v>
      </c>
      <c r="W7226" t="s">
        <v>805</v>
      </c>
      <c r="X7226" t="s">
        <v>31161</v>
      </c>
      <c r="Y7226" t="s">
        <v>25789</v>
      </c>
      <c r="AB7226" s="1">
        <v>45</v>
      </c>
      <c r="AC7226" t="s">
        <v>680</v>
      </c>
      <c r="AD7226" s="1" t="s">
        <v>721</v>
      </c>
      <c r="AE7226" t="s">
        <v>31179</v>
      </c>
      <c r="AF7226" t="s">
        <v>31180</v>
      </c>
    </row>
    <row r="7227" spans="22:32" x14ac:dyDescent="0.25">
      <c r="V7227" s="30" t="s">
        <v>31181</v>
      </c>
      <c r="W7227" t="s">
        <v>805</v>
      </c>
      <c r="X7227" t="s">
        <v>31161</v>
      </c>
      <c r="Y7227" t="s">
        <v>31182</v>
      </c>
      <c r="AB7227" s="1">
        <v>45</v>
      </c>
      <c r="AC7227" t="s">
        <v>680</v>
      </c>
      <c r="AD7227" s="1" t="s">
        <v>740</v>
      </c>
      <c r="AE7227" t="s">
        <v>31183</v>
      </c>
      <c r="AF7227" t="s">
        <v>31184</v>
      </c>
    </row>
    <row r="7228" spans="22:32" x14ac:dyDescent="0.25">
      <c r="V7228" s="30" t="s">
        <v>31185</v>
      </c>
      <c r="W7228" t="s">
        <v>805</v>
      </c>
      <c r="X7228" t="s">
        <v>31161</v>
      </c>
      <c r="Y7228" t="s">
        <v>31186</v>
      </c>
      <c r="AB7228" s="1">
        <v>45</v>
      </c>
      <c r="AC7228" t="s">
        <v>680</v>
      </c>
      <c r="AD7228" s="1" t="s">
        <v>6321</v>
      </c>
      <c r="AE7228" t="s">
        <v>31187</v>
      </c>
      <c r="AF7228" t="s">
        <v>31188</v>
      </c>
    </row>
    <row r="7229" spans="22:32" x14ac:dyDescent="0.25">
      <c r="V7229" s="30" t="s">
        <v>31189</v>
      </c>
      <c r="W7229" t="s">
        <v>805</v>
      </c>
      <c r="X7229" t="s">
        <v>31190</v>
      </c>
      <c r="Y7229" t="s">
        <v>31191</v>
      </c>
      <c r="AB7229" s="1">
        <v>45</v>
      </c>
      <c r="AC7229" t="s">
        <v>680</v>
      </c>
      <c r="AD7229" s="1" t="s">
        <v>759</v>
      </c>
      <c r="AE7229" t="s">
        <v>31192</v>
      </c>
      <c r="AF7229" t="s">
        <v>31193</v>
      </c>
    </row>
    <row r="7230" spans="22:32" x14ac:dyDescent="0.25">
      <c r="V7230" s="30" t="s">
        <v>31194</v>
      </c>
      <c r="W7230" t="s">
        <v>805</v>
      </c>
      <c r="X7230" t="s">
        <v>31190</v>
      </c>
      <c r="Y7230" t="s">
        <v>31195</v>
      </c>
      <c r="AB7230" s="1">
        <v>45</v>
      </c>
      <c r="AC7230" t="s">
        <v>680</v>
      </c>
      <c r="AD7230" s="1" t="s">
        <v>6332</v>
      </c>
      <c r="AE7230" t="s">
        <v>31196</v>
      </c>
      <c r="AF7230" t="s">
        <v>31197</v>
      </c>
    </row>
    <row r="7231" spans="22:32" x14ac:dyDescent="0.25">
      <c r="V7231" s="30" t="s">
        <v>31198</v>
      </c>
      <c r="W7231" t="s">
        <v>805</v>
      </c>
      <c r="X7231" t="s">
        <v>31190</v>
      </c>
      <c r="Y7231" t="s">
        <v>31199</v>
      </c>
      <c r="AB7231" s="1">
        <v>45</v>
      </c>
      <c r="AC7231" t="s">
        <v>680</v>
      </c>
      <c r="AD7231" s="1" t="s">
        <v>6339</v>
      </c>
      <c r="AE7231" t="s">
        <v>31200</v>
      </c>
      <c r="AF7231" t="s">
        <v>31201</v>
      </c>
    </row>
    <row r="7232" spans="22:32" x14ac:dyDescent="0.25">
      <c r="V7232" s="30" t="s">
        <v>31202</v>
      </c>
      <c r="W7232" t="s">
        <v>823</v>
      </c>
      <c r="X7232" t="s">
        <v>31203</v>
      </c>
      <c r="Y7232" t="s">
        <v>31204</v>
      </c>
      <c r="AB7232" s="1">
        <v>45</v>
      </c>
      <c r="AC7232" t="s">
        <v>680</v>
      </c>
      <c r="AD7232" s="1" t="s">
        <v>6346</v>
      </c>
      <c r="AE7232" t="s">
        <v>31205</v>
      </c>
      <c r="AF7232" t="s">
        <v>31206</v>
      </c>
    </row>
    <row r="7233" spans="22:32" x14ac:dyDescent="0.25">
      <c r="V7233" s="30" t="s">
        <v>31207</v>
      </c>
      <c r="W7233" t="s">
        <v>823</v>
      </c>
      <c r="X7233" t="s">
        <v>31203</v>
      </c>
      <c r="Y7233" t="s">
        <v>28106</v>
      </c>
      <c r="AB7233" s="1">
        <v>45</v>
      </c>
      <c r="AC7233" t="s">
        <v>680</v>
      </c>
      <c r="AD7233" s="1" t="s">
        <v>777</v>
      </c>
      <c r="AE7233" t="s">
        <v>31208</v>
      </c>
      <c r="AF7233" t="s">
        <v>31209</v>
      </c>
    </row>
    <row r="7234" spans="22:32" x14ac:dyDescent="0.25">
      <c r="V7234" s="30" t="s">
        <v>31210</v>
      </c>
      <c r="W7234" t="s">
        <v>823</v>
      </c>
      <c r="X7234" t="s">
        <v>31203</v>
      </c>
      <c r="Y7234" t="s">
        <v>31211</v>
      </c>
      <c r="AB7234" s="1">
        <v>45</v>
      </c>
      <c r="AC7234" t="s">
        <v>680</v>
      </c>
      <c r="AD7234" s="1" t="s">
        <v>6353</v>
      </c>
      <c r="AE7234" t="s">
        <v>31212</v>
      </c>
      <c r="AF7234" t="s">
        <v>31213</v>
      </c>
    </row>
    <row r="7235" spans="22:32" x14ac:dyDescent="0.25">
      <c r="V7235" s="30" t="s">
        <v>31214</v>
      </c>
      <c r="W7235" t="s">
        <v>823</v>
      </c>
      <c r="X7235" t="s">
        <v>31203</v>
      </c>
      <c r="Y7235" t="s">
        <v>31215</v>
      </c>
      <c r="AB7235" s="1">
        <v>45</v>
      </c>
      <c r="AC7235" t="s">
        <v>680</v>
      </c>
      <c r="AD7235" s="1" t="s">
        <v>793</v>
      </c>
      <c r="AE7235" t="s">
        <v>31216</v>
      </c>
      <c r="AF7235" t="s">
        <v>31217</v>
      </c>
    </row>
    <row r="7236" spans="22:32" x14ac:dyDescent="0.25">
      <c r="V7236" s="30" t="s">
        <v>31218</v>
      </c>
      <c r="W7236" t="s">
        <v>823</v>
      </c>
      <c r="X7236" t="s">
        <v>31203</v>
      </c>
      <c r="Y7236" t="s">
        <v>14357</v>
      </c>
      <c r="AB7236" s="1">
        <v>45</v>
      </c>
      <c r="AC7236" t="s">
        <v>680</v>
      </c>
      <c r="AD7236" s="1" t="s">
        <v>808</v>
      </c>
      <c r="AE7236" t="s">
        <v>31219</v>
      </c>
      <c r="AF7236" t="s">
        <v>31220</v>
      </c>
    </row>
    <row r="7237" spans="22:32" x14ac:dyDescent="0.25">
      <c r="V7237" s="30" t="s">
        <v>31221</v>
      </c>
      <c r="W7237" t="s">
        <v>823</v>
      </c>
      <c r="X7237" t="s">
        <v>31203</v>
      </c>
      <c r="Y7237" t="s">
        <v>31222</v>
      </c>
      <c r="AB7237" s="1">
        <v>45</v>
      </c>
      <c r="AC7237" t="s">
        <v>680</v>
      </c>
      <c r="AD7237" s="1" t="s">
        <v>826</v>
      </c>
      <c r="AE7237" t="s">
        <v>31223</v>
      </c>
      <c r="AF7237" t="s">
        <v>31224</v>
      </c>
    </row>
    <row r="7238" spans="22:32" x14ac:dyDescent="0.25">
      <c r="V7238" s="30" t="s">
        <v>31225</v>
      </c>
      <c r="W7238" t="s">
        <v>823</v>
      </c>
      <c r="X7238" t="s">
        <v>31203</v>
      </c>
      <c r="Y7238" t="s">
        <v>31226</v>
      </c>
      <c r="AB7238" s="1">
        <v>45</v>
      </c>
      <c r="AC7238" t="s">
        <v>680</v>
      </c>
      <c r="AD7238" s="1" t="s">
        <v>7551</v>
      </c>
      <c r="AE7238" t="s">
        <v>31227</v>
      </c>
      <c r="AF7238" t="s">
        <v>31228</v>
      </c>
    </row>
    <row r="7239" spans="22:32" x14ac:dyDescent="0.25">
      <c r="V7239" s="30" t="s">
        <v>31229</v>
      </c>
      <c r="W7239" t="s">
        <v>823</v>
      </c>
      <c r="X7239" t="s">
        <v>31203</v>
      </c>
      <c r="Y7239" t="s">
        <v>31230</v>
      </c>
      <c r="AB7239" s="1">
        <v>45</v>
      </c>
      <c r="AC7239" t="s">
        <v>680</v>
      </c>
      <c r="AD7239" s="1" t="s">
        <v>842</v>
      </c>
      <c r="AE7239" t="s">
        <v>31231</v>
      </c>
      <c r="AF7239" t="s">
        <v>31232</v>
      </c>
    </row>
    <row r="7240" spans="22:32" x14ac:dyDescent="0.25">
      <c r="V7240" s="30" t="s">
        <v>31233</v>
      </c>
      <c r="W7240" t="s">
        <v>823</v>
      </c>
      <c r="X7240" t="s">
        <v>31203</v>
      </c>
      <c r="Y7240" t="s">
        <v>31234</v>
      </c>
      <c r="AB7240" s="1">
        <v>45</v>
      </c>
      <c r="AC7240" t="s">
        <v>680</v>
      </c>
      <c r="AD7240" s="1" t="s">
        <v>864</v>
      </c>
      <c r="AE7240" t="s">
        <v>31235</v>
      </c>
      <c r="AF7240" t="s">
        <v>31236</v>
      </c>
    </row>
    <row r="7241" spans="22:32" x14ac:dyDescent="0.25">
      <c r="V7241" s="30" t="s">
        <v>31237</v>
      </c>
      <c r="W7241" t="s">
        <v>823</v>
      </c>
      <c r="X7241" t="s">
        <v>31203</v>
      </c>
      <c r="Y7241" t="s">
        <v>31238</v>
      </c>
      <c r="AB7241" s="1">
        <v>45</v>
      </c>
      <c r="AC7241" t="s">
        <v>680</v>
      </c>
      <c r="AD7241" s="1" t="s">
        <v>883</v>
      </c>
      <c r="AE7241" t="s">
        <v>31239</v>
      </c>
      <c r="AF7241" t="s">
        <v>31240</v>
      </c>
    </row>
    <row r="7242" spans="22:32" x14ac:dyDescent="0.25">
      <c r="V7242" s="30" t="s">
        <v>31241</v>
      </c>
      <c r="W7242" t="s">
        <v>823</v>
      </c>
      <c r="X7242" t="s">
        <v>31203</v>
      </c>
      <c r="Y7242" t="s">
        <v>18202</v>
      </c>
      <c r="AB7242" s="1">
        <v>45</v>
      </c>
      <c r="AC7242" t="s">
        <v>680</v>
      </c>
      <c r="AD7242" s="1" t="s">
        <v>6392</v>
      </c>
      <c r="AE7242" t="s">
        <v>31242</v>
      </c>
      <c r="AF7242" t="s">
        <v>31243</v>
      </c>
    </row>
    <row r="7243" spans="22:32" x14ac:dyDescent="0.25">
      <c r="V7243" s="30" t="s">
        <v>31244</v>
      </c>
      <c r="W7243" t="s">
        <v>823</v>
      </c>
      <c r="X7243" t="s">
        <v>31203</v>
      </c>
      <c r="Y7243" t="s">
        <v>31245</v>
      </c>
      <c r="AB7243" s="1">
        <v>45</v>
      </c>
      <c r="AC7243" t="s">
        <v>680</v>
      </c>
      <c r="AD7243" s="1" t="s">
        <v>6405</v>
      </c>
      <c r="AE7243" t="s">
        <v>31246</v>
      </c>
      <c r="AF7243" t="s">
        <v>31247</v>
      </c>
    </row>
    <row r="7244" spans="22:32" x14ac:dyDescent="0.25">
      <c r="V7244" s="30" t="s">
        <v>31248</v>
      </c>
      <c r="W7244" t="s">
        <v>823</v>
      </c>
      <c r="X7244" t="s">
        <v>31203</v>
      </c>
      <c r="Y7244" t="s">
        <v>31249</v>
      </c>
      <c r="AB7244" s="1">
        <v>45</v>
      </c>
      <c r="AC7244" t="s">
        <v>680</v>
      </c>
      <c r="AD7244" s="1" t="s">
        <v>917</v>
      </c>
      <c r="AE7244" t="s">
        <v>31250</v>
      </c>
      <c r="AF7244" t="s">
        <v>31091</v>
      </c>
    </row>
    <row r="7245" spans="22:32" x14ac:dyDescent="0.25">
      <c r="V7245" s="30" t="s">
        <v>31251</v>
      </c>
      <c r="W7245" t="s">
        <v>823</v>
      </c>
      <c r="X7245" t="s">
        <v>31203</v>
      </c>
      <c r="Y7245" t="s">
        <v>31252</v>
      </c>
      <c r="AB7245" s="1">
        <v>45</v>
      </c>
      <c r="AC7245" t="s">
        <v>680</v>
      </c>
      <c r="AD7245" s="1" t="s">
        <v>991</v>
      </c>
      <c r="AE7245" t="s">
        <v>31253</v>
      </c>
      <c r="AF7245" t="s">
        <v>31254</v>
      </c>
    </row>
    <row r="7246" spans="22:32" x14ac:dyDescent="0.25">
      <c r="V7246" s="30" t="s">
        <v>31255</v>
      </c>
      <c r="W7246" t="s">
        <v>823</v>
      </c>
      <c r="X7246" t="s">
        <v>31203</v>
      </c>
      <c r="Y7246" t="s">
        <v>31256</v>
      </c>
      <c r="AB7246" s="1">
        <v>45</v>
      </c>
      <c r="AC7246" t="s">
        <v>680</v>
      </c>
      <c r="AD7246" s="1" t="s">
        <v>1007</v>
      </c>
      <c r="AE7246" t="s">
        <v>31257</v>
      </c>
      <c r="AF7246" t="s">
        <v>31258</v>
      </c>
    </row>
    <row r="7247" spans="22:32" x14ac:dyDescent="0.25">
      <c r="V7247" s="30" t="s">
        <v>31259</v>
      </c>
      <c r="W7247" t="s">
        <v>823</v>
      </c>
      <c r="X7247" t="s">
        <v>31203</v>
      </c>
      <c r="Y7247" t="s">
        <v>31260</v>
      </c>
      <c r="AB7247" s="1">
        <v>45</v>
      </c>
      <c r="AC7247" t="s">
        <v>680</v>
      </c>
      <c r="AD7247" s="1" t="s">
        <v>1024</v>
      </c>
      <c r="AE7247" t="s">
        <v>31261</v>
      </c>
      <c r="AF7247" t="s">
        <v>31262</v>
      </c>
    </row>
    <row r="7248" spans="22:32" x14ac:dyDescent="0.25">
      <c r="V7248" s="30" t="s">
        <v>31263</v>
      </c>
      <c r="W7248" t="s">
        <v>823</v>
      </c>
      <c r="X7248" t="s">
        <v>31264</v>
      </c>
      <c r="Y7248" t="s">
        <v>31265</v>
      </c>
      <c r="AB7248" s="1">
        <v>45</v>
      </c>
      <c r="AC7248" t="s">
        <v>680</v>
      </c>
      <c r="AD7248" s="1" t="s">
        <v>1040</v>
      </c>
      <c r="AE7248" t="s">
        <v>31266</v>
      </c>
      <c r="AF7248" t="s">
        <v>31267</v>
      </c>
    </row>
    <row r="7249" spans="22:32" x14ac:dyDescent="0.25">
      <c r="V7249" s="30" t="s">
        <v>31268</v>
      </c>
      <c r="W7249" t="s">
        <v>823</v>
      </c>
      <c r="X7249" t="s">
        <v>31264</v>
      </c>
      <c r="Y7249" t="s">
        <v>30222</v>
      </c>
      <c r="AB7249" s="1">
        <v>45</v>
      </c>
      <c r="AC7249" t="s">
        <v>680</v>
      </c>
      <c r="AD7249" s="1" t="s">
        <v>1055</v>
      </c>
      <c r="AE7249" t="s">
        <v>31269</v>
      </c>
      <c r="AF7249" t="s">
        <v>31270</v>
      </c>
    </row>
    <row r="7250" spans="22:32" x14ac:dyDescent="0.25">
      <c r="V7250" s="30" t="s">
        <v>31271</v>
      </c>
      <c r="W7250" t="s">
        <v>823</v>
      </c>
      <c r="X7250" t="s">
        <v>31264</v>
      </c>
      <c r="Y7250" t="s">
        <v>30482</v>
      </c>
      <c r="AB7250" s="1">
        <v>45</v>
      </c>
      <c r="AC7250" t="s">
        <v>680</v>
      </c>
      <c r="AD7250" s="1" t="s">
        <v>1074</v>
      </c>
      <c r="AE7250" t="s">
        <v>31272</v>
      </c>
      <c r="AF7250" t="s">
        <v>31273</v>
      </c>
    </row>
    <row r="7251" spans="22:32" x14ac:dyDescent="0.25">
      <c r="V7251" s="30" t="s">
        <v>31274</v>
      </c>
      <c r="W7251" t="s">
        <v>823</v>
      </c>
      <c r="X7251" t="s">
        <v>31264</v>
      </c>
      <c r="Y7251" t="s">
        <v>31275</v>
      </c>
      <c r="AB7251" s="1">
        <v>45</v>
      </c>
      <c r="AC7251" t="s">
        <v>680</v>
      </c>
      <c r="AD7251" s="1" t="s">
        <v>1093</v>
      </c>
      <c r="AE7251" t="s">
        <v>31276</v>
      </c>
      <c r="AF7251" t="s">
        <v>31277</v>
      </c>
    </row>
    <row r="7252" spans="22:32" x14ac:dyDescent="0.25">
      <c r="V7252" s="30" t="s">
        <v>31278</v>
      </c>
      <c r="W7252" t="s">
        <v>823</v>
      </c>
      <c r="X7252" t="s">
        <v>31264</v>
      </c>
      <c r="Y7252" t="s">
        <v>30211</v>
      </c>
      <c r="AB7252" s="1">
        <v>45</v>
      </c>
      <c r="AC7252" t="s">
        <v>680</v>
      </c>
      <c r="AD7252" s="1" t="s">
        <v>1109</v>
      </c>
      <c r="AE7252" t="s">
        <v>31279</v>
      </c>
      <c r="AF7252" t="s">
        <v>31280</v>
      </c>
    </row>
    <row r="7253" spans="22:32" x14ac:dyDescent="0.25">
      <c r="V7253" s="30" t="s">
        <v>31281</v>
      </c>
      <c r="W7253" t="s">
        <v>823</v>
      </c>
      <c r="X7253" t="s">
        <v>31264</v>
      </c>
      <c r="Y7253" t="s">
        <v>28696</v>
      </c>
      <c r="AB7253" s="1">
        <v>45</v>
      </c>
      <c r="AC7253" t="s">
        <v>680</v>
      </c>
      <c r="AD7253" s="1" t="s">
        <v>1125</v>
      </c>
      <c r="AE7253" t="s">
        <v>31282</v>
      </c>
      <c r="AF7253" t="s">
        <v>31283</v>
      </c>
    </row>
    <row r="7254" spans="22:32" x14ac:dyDescent="0.25">
      <c r="V7254" s="30" t="s">
        <v>31284</v>
      </c>
      <c r="W7254" t="s">
        <v>823</v>
      </c>
      <c r="X7254" t="s">
        <v>31264</v>
      </c>
      <c r="Y7254" t="s">
        <v>31285</v>
      </c>
      <c r="AB7254" s="1">
        <v>45</v>
      </c>
      <c r="AC7254" t="s">
        <v>680</v>
      </c>
      <c r="AD7254" s="1" t="s">
        <v>1141</v>
      </c>
      <c r="AE7254" t="s">
        <v>31286</v>
      </c>
      <c r="AF7254" t="s">
        <v>31287</v>
      </c>
    </row>
    <row r="7255" spans="22:32" x14ac:dyDescent="0.25">
      <c r="V7255" s="30" t="s">
        <v>31288</v>
      </c>
      <c r="W7255" t="s">
        <v>823</v>
      </c>
      <c r="X7255" t="s">
        <v>31264</v>
      </c>
      <c r="Y7255" t="s">
        <v>31289</v>
      </c>
      <c r="AB7255" s="1">
        <v>45</v>
      </c>
      <c r="AC7255" t="s">
        <v>680</v>
      </c>
      <c r="AD7255" s="1" t="s">
        <v>6487</v>
      </c>
      <c r="AE7255" t="s">
        <v>31290</v>
      </c>
      <c r="AF7255" t="s">
        <v>31291</v>
      </c>
    </row>
    <row r="7256" spans="22:32" x14ac:dyDescent="0.25">
      <c r="V7256" s="30" t="s">
        <v>31292</v>
      </c>
      <c r="W7256" t="s">
        <v>823</v>
      </c>
      <c r="X7256" t="s">
        <v>31264</v>
      </c>
      <c r="Y7256" t="s">
        <v>31293</v>
      </c>
      <c r="AB7256" s="1">
        <v>45</v>
      </c>
      <c r="AC7256" t="s">
        <v>680</v>
      </c>
      <c r="AD7256" s="1" t="s">
        <v>1157</v>
      </c>
      <c r="AE7256" t="s">
        <v>31294</v>
      </c>
      <c r="AF7256" t="s">
        <v>31295</v>
      </c>
    </row>
    <row r="7257" spans="22:32" x14ac:dyDescent="0.25">
      <c r="V7257" s="30" t="s">
        <v>31296</v>
      </c>
      <c r="W7257" t="s">
        <v>823</v>
      </c>
      <c r="X7257" t="s">
        <v>31297</v>
      </c>
      <c r="Y7257" t="s">
        <v>31298</v>
      </c>
      <c r="AB7257" s="1">
        <v>45</v>
      </c>
      <c r="AC7257" t="s">
        <v>680</v>
      </c>
      <c r="AD7257" s="1" t="s">
        <v>1171</v>
      </c>
      <c r="AE7257" t="s">
        <v>31299</v>
      </c>
      <c r="AF7257" t="s">
        <v>31300</v>
      </c>
    </row>
    <row r="7258" spans="22:32" x14ac:dyDescent="0.25">
      <c r="V7258" s="30" t="s">
        <v>31301</v>
      </c>
      <c r="W7258" t="s">
        <v>823</v>
      </c>
      <c r="X7258" t="s">
        <v>31297</v>
      </c>
      <c r="Y7258" t="s">
        <v>12289</v>
      </c>
      <c r="AB7258" s="1">
        <v>45</v>
      </c>
      <c r="AC7258" t="s">
        <v>680</v>
      </c>
      <c r="AD7258" s="1" t="s">
        <v>1186</v>
      </c>
      <c r="AE7258" t="s">
        <v>31302</v>
      </c>
      <c r="AF7258" t="s">
        <v>31303</v>
      </c>
    </row>
    <row r="7259" spans="22:32" x14ac:dyDescent="0.25">
      <c r="V7259" s="30" t="s">
        <v>31304</v>
      </c>
      <c r="W7259" t="s">
        <v>823</v>
      </c>
      <c r="X7259" t="s">
        <v>31297</v>
      </c>
      <c r="Y7259" t="s">
        <v>9253</v>
      </c>
      <c r="AB7259" s="1">
        <v>45</v>
      </c>
      <c r="AC7259" t="s">
        <v>680</v>
      </c>
      <c r="AD7259" s="1" t="s">
        <v>1204</v>
      </c>
      <c r="AE7259" t="s">
        <v>31305</v>
      </c>
      <c r="AF7259" t="s">
        <v>31306</v>
      </c>
    </row>
    <row r="7260" spans="22:32" x14ac:dyDescent="0.25">
      <c r="V7260" s="30" t="s">
        <v>31307</v>
      </c>
      <c r="W7260" t="s">
        <v>823</v>
      </c>
      <c r="X7260" t="s">
        <v>31297</v>
      </c>
      <c r="Y7260" t="s">
        <v>14496</v>
      </c>
      <c r="AB7260" s="1">
        <v>45</v>
      </c>
      <c r="AC7260" t="s">
        <v>680</v>
      </c>
      <c r="AD7260" s="1" t="s">
        <v>1218</v>
      </c>
      <c r="AE7260" t="s">
        <v>31308</v>
      </c>
      <c r="AF7260" t="s">
        <v>31309</v>
      </c>
    </row>
    <row r="7261" spans="22:32" x14ac:dyDescent="0.25">
      <c r="V7261" s="30" t="s">
        <v>31310</v>
      </c>
      <c r="W7261" t="s">
        <v>823</v>
      </c>
      <c r="X7261" t="s">
        <v>31297</v>
      </c>
      <c r="Y7261" t="s">
        <v>25248</v>
      </c>
      <c r="AB7261" s="1">
        <v>45</v>
      </c>
      <c r="AC7261" t="s">
        <v>680</v>
      </c>
      <c r="AD7261" s="1" t="s">
        <v>1234</v>
      </c>
      <c r="AE7261" t="s">
        <v>31311</v>
      </c>
      <c r="AF7261" t="s">
        <v>31312</v>
      </c>
    </row>
    <row r="7262" spans="22:32" x14ac:dyDescent="0.25">
      <c r="V7262" s="30" t="s">
        <v>31313</v>
      </c>
      <c r="W7262" t="s">
        <v>823</v>
      </c>
      <c r="X7262" t="s">
        <v>31297</v>
      </c>
      <c r="Y7262" t="s">
        <v>12293</v>
      </c>
      <c r="AB7262" s="1">
        <v>45</v>
      </c>
      <c r="AC7262" t="s">
        <v>680</v>
      </c>
      <c r="AD7262" s="1" t="s">
        <v>1252</v>
      </c>
      <c r="AE7262" t="s">
        <v>31314</v>
      </c>
      <c r="AF7262" t="s">
        <v>31315</v>
      </c>
    </row>
    <row r="7263" spans="22:32" x14ac:dyDescent="0.25">
      <c r="V7263" s="30" t="s">
        <v>31316</v>
      </c>
      <c r="W7263" t="s">
        <v>823</v>
      </c>
      <c r="X7263" t="s">
        <v>31297</v>
      </c>
      <c r="Y7263" t="s">
        <v>31317</v>
      </c>
      <c r="AB7263" s="1">
        <v>45</v>
      </c>
      <c r="AC7263" t="s">
        <v>680</v>
      </c>
      <c r="AD7263" s="1" t="s">
        <v>1268</v>
      </c>
      <c r="AE7263" t="s">
        <v>31318</v>
      </c>
      <c r="AF7263" t="s">
        <v>31319</v>
      </c>
    </row>
    <row r="7264" spans="22:32" x14ac:dyDescent="0.25">
      <c r="V7264" s="30" t="s">
        <v>31320</v>
      </c>
      <c r="W7264" t="s">
        <v>823</v>
      </c>
      <c r="X7264" t="s">
        <v>31297</v>
      </c>
      <c r="Y7264" t="s">
        <v>31321</v>
      </c>
      <c r="AB7264" s="1">
        <v>45</v>
      </c>
      <c r="AC7264" t="s">
        <v>680</v>
      </c>
      <c r="AD7264" s="1" t="s">
        <v>1283</v>
      </c>
      <c r="AE7264" t="s">
        <v>31322</v>
      </c>
      <c r="AF7264" t="s">
        <v>31323</v>
      </c>
    </row>
    <row r="7265" spans="22:32" x14ac:dyDescent="0.25">
      <c r="V7265" s="30" t="s">
        <v>31324</v>
      </c>
      <c r="W7265" t="s">
        <v>823</v>
      </c>
      <c r="X7265" t="s">
        <v>31325</v>
      </c>
      <c r="Y7265" t="s">
        <v>31326</v>
      </c>
      <c r="AB7265" s="1">
        <v>45</v>
      </c>
      <c r="AC7265" t="s">
        <v>680</v>
      </c>
      <c r="AD7265" s="1" t="s">
        <v>6546</v>
      </c>
      <c r="AE7265" t="s">
        <v>31327</v>
      </c>
      <c r="AF7265" t="s">
        <v>31328</v>
      </c>
    </row>
    <row r="7266" spans="22:32" x14ac:dyDescent="0.25">
      <c r="V7266" s="30" t="s">
        <v>31329</v>
      </c>
      <c r="W7266" t="s">
        <v>823</v>
      </c>
      <c r="X7266" t="s">
        <v>31325</v>
      </c>
      <c r="Y7266" t="s">
        <v>31330</v>
      </c>
      <c r="AB7266" s="1">
        <v>45</v>
      </c>
      <c r="AC7266" t="s">
        <v>680</v>
      </c>
      <c r="AD7266" s="1" t="s">
        <v>1319</v>
      </c>
      <c r="AE7266" t="s">
        <v>31331</v>
      </c>
      <c r="AF7266" t="s">
        <v>31332</v>
      </c>
    </row>
    <row r="7267" spans="22:32" x14ac:dyDescent="0.25">
      <c r="V7267" s="30" t="s">
        <v>31333</v>
      </c>
      <c r="W7267" t="s">
        <v>823</v>
      </c>
      <c r="X7267" t="s">
        <v>31325</v>
      </c>
      <c r="Y7267" t="s">
        <v>31334</v>
      </c>
      <c r="AB7267" s="1">
        <v>45</v>
      </c>
      <c r="AC7267" t="s">
        <v>680</v>
      </c>
      <c r="AD7267" s="1" t="s">
        <v>1331</v>
      </c>
      <c r="AE7267" t="s">
        <v>31335</v>
      </c>
      <c r="AF7267" t="s">
        <v>31336</v>
      </c>
    </row>
    <row r="7268" spans="22:32" x14ac:dyDescent="0.25">
      <c r="V7268" s="30" t="s">
        <v>31337</v>
      </c>
      <c r="W7268" t="s">
        <v>823</v>
      </c>
      <c r="X7268" t="s">
        <v>31325</v>
      </c>
      <c r="Y7268" t="s">
        <v>31338</v>
      </c>
      <c r="AB7268" s="1">
        <v>45</v>
      </c>
      <c r="AC7268" t="s">
        <v>680</v>
      </c>
      <c r="AD7268" s="1" t="s">
        <v>1345</v>
      </c>
      <c r="AE7268" t="s">
        <v>31339</v>
      </c>
      <c r="AF7268" t="s">
        <v>31340</v>
      </c>
    </row>
    <row r="7269" spans="22:32" x14ac:dyDescent="0.25">
      <c r="V7269" s="30" t="s">
        <v>31341</v>
      </c>
      <c r="W7269" t="s">
        <v>823</v>
      </c>
      <c r="X7269" t="s">
        <v>31325</v>
      </c>
      <c r="Y7269" t="s">
        <v>25934</v>
      </c>
      <c r="AB7269" s="1">
        <v>45</v>
      </c>
      <c r="AC7269" t="s">
        <v>680</v>
      </c>
      <c r="AD7269" s="1" t="s">
        <v>1359</v>
      </c>
      <c r="AE7269" t="s">
        <v>31342</v>
      </c>
      <c r="AF7269" t="s">
        <v>31343</v>
      </c>
    </row>
    <row r="7270" spans="22:32" x14ac:dyDescent="0.25">
      <c r="V7270" s="30" t="s">
        <v>31344</v>
      </c>
      <c r="W7270" t="s">
        <v>823</v>
      </c>
      <c r="X7270" t="s">
        <v>31325</v>
      </c>
      <c r="Y7270" t="s">
        <v>31345</v>
      </c>
      <c r="AB7270" s="1">
        <v>45</v>
      </c>
      <c r="AC7270" t="s">
        <v>680</v>
      </c>
      <c r="AD7270" s="1" t="s">
        <v>1371</v>
      </c>
      <c r="AE7270" t="s">
        <v>31346</v>
      </c>
      <c r="AF7270" t="s">
        <v>31347</v>
      </c>
    </row>
    <row r="7271" spans="22:32" x14ac:dyDescent="0.25">
      <c r="V7271" s="30" t="s">
        <v>31348</v>
      </c>
      <c r="W7271" t="s">
        <v>823</v>
      </c>
      <c r="X7271" t="s">
        <v>31325</v>
      </c>
      <c r="Y7271" t="s">
        <v>31349</v>
      </c>
      <c r="AB7271" s="1">
        <v>45</v>
      </c>
      <c r="AC7271" t="s">
        <v>680</v>
      </c>
      <c r="AD7271" s="1" t="s">
        <v>1385</v>
      </c>
      <c r="AE7271" t="s">
        <v>31350</v>
      </c>
      <c r="AF7271" t="s">
        <v>31351</v>
      </c>
    </row>
    <row r="7272" spans="22:32" x14ac:dyDescent="0.25">
      <c r="V7272" s="30" t="s">
        <v>31352</v>
      </c>
      <c r="W7272" t="s">
        <v>823</v>
      </c>
      <c r="X7272" t="s">
        <v>31325</v>
      </c>
      <c r="Y7272" t="s">
        <v>29758</v>
      </c>
      <c r="AB7272" s="1">
        <v>45</v>
      </c>
      <c r="AC7272" t="s">
        <v>680</v>
      </c>
      <c r="AD7272" s="1" t="s">
        <v>1398</v>
      </c>
      <c r="AE7272" t="s">
        <v>31353</v>
      </c>
      <c r="AF7272" t="s">
        <v>31354</v>
      </c>
    </row>
    <row r="7273" spans="22:32" x14ac:dyDescent="0.25">
      <c r="V7273" s="30" t="s">
        <v>31355</v>
      </c>
      <c r="W7273" t="s">
        <v>823</v>
      </c>
      <c r="X7273" t="s">
        <v>31325</v>
      </c>
      <c r="Y7273" t="s">
        <v>15163</v>
      </c>
      <c r="AB7273" s="1">
        <v>45</v>
      </c>
      <c r="AC7273" t="s">
        <v>680</v>
      </c>
      <c r="AD7273" s="1" t="s">
        <v>1411</v>
      </c>
      <c r="AE7273" t="s">
        <v>31356</v>
      </c>
      <c r="AF7273" t="s">
        <v>31357</v>
      </c>
    </row>
    <row r="7274" spans="22:32" x14ac:dyDescent="0.25">
      <c r="V7274" s="30" t="s">
        <v>31358</v>
      </c>
      <c r="W7274" t="s">
        <v>823</v>
      </c>
      <c r="X7274" t="s">
        <v>31359</v>
      </c>
      <c r="Y7274" t="s">
        <v>31360</v>
      </c>
      <c r="AB7274" s="1">
        <v>45</v>
      </c>
      <c r="AC7274" t="s">
        <v>680</v>
      </c>
      <c r="AD7274" s="1" t="s">
        <v>6594</v>
      </c>
      <c r="AE7274" t="s">
        <v>31361</v>
      </c>
      <c r="AF7274" t="s">
        <v>31362</v>
      </c>
    </row>
    <row r="7275" spans="22:32" x14ac:dyDescent="0.25">
      <c r="V7275" s="30" t="s">
        <v>31363</v>
      </c>
      <c r="W7275" t="s">
        <v>823</v>
      </c>
      <c r="X7275" t="s">
        <v>31359</v>
      </c>
      <c r="Y7275" t="s">
        <v>30226</v>
      </c>
      <c r="AB7275" s="1">
        <v>45</v>
      </c>
      <c r="AC7275" t="s">
        <v>680</v>
      </c>
      <c r="AD7275" s="1" t="s">
        <v>1424</v>
      </c>
      <c r="AE7275" t="s">
        <v>31364</v>
      </c>
      <c r="AF7275" t="s">
        <v>31365</v>
      </c>
    </row>
    <row r="7276" spans="22:32" x14ac:dyDescent="0.25">
      <c r="V7276" s="30" t="s">
        <v>31366</v>
      </c>
      <c r="W7276" t="s">
        <v>823</v>
      </c>
      <c r="X7276" t="s">
        <v>31359</v>
      </c>
      <c r="Y7276" t="s">
        <v>31367</v>
      </c>
      <c r="AB7276" s="1">
        <v>45</v>
      </c>
      <c r="AC7276" t="s">
        <v>680</v>
      </c>
      <c r="AD7276" s="1" t="s">
        <v>1434</v>
      </c>
      <c r="AE7276" t="s">
        <v>31368</v>
      </c>
      <c r="AF7276" t="s">
        <v>31369</v>
      </c>
    </row>
    <row r="7277" spans="22:32" x14ac:dyDescent="0.25">
      <c r="V7277" s="30" t="s">
        <v>31370</v>
      </c>
      <c r="W7277" t="s">
        <v>823</v>
      </c>
      <c r="X7277" t="s">
        <v>31359</v>
      </c>
      <c r="Y7277" t="s">
        <v>31371</v>
      </c>
      <c r="AB7277" s="1">
        <v>45</v>
      </c>
      <c r="AC7277" t="s">
        <v>680</v>
      </c>
      <c r="AD7277" s="1" t="s">
        <v>1445</v>
      </c>
      <c r="AE7277" t="s">
        <v>31372</v>
      </c>
      <c r="AF7277" t="s">
        <v>31373</v>
      </c>
    </row>
    <row r="7278" spans="22:32" x14ac:dyDescent="0.25">
      <c r="V7278" s="30" t="s">
        <v>31374</v>
      </c>
      <c r="W7278" t="s">
        <v>823</v>
      </c>
      <c r="X7278" t="s">
        <v>31359</v>
      </c>
      <c r="Y7278" t="s">
        <v>30240</v>
      </c>
      <c r="AB7278" s="1">
        <v>45</v>
      </c>
      <c r="AC7278" t="s">
        <v>680</v>
      </c>
      <c r="AD7278" s="1" t="s">
        <v>1504</v>
      </c>
      <c r="AE7278" t="s">
        <v>31375</v>
      </c>
      <c r="AF7278" t="s">
        <v>31376</v>
      </c>
    </row>
    <row r="7279" spans="22:32" x14ac:dyDescent="0.25">
      <c r="V7279" s="30" t="s">
        <v>31377</v>
      </c>
      <c r="W7279" t="s">
        <v>823</v>
      </c>
      <c r="X7279" t="s">
        <v>31359</v>
      </c>
      <c r="Y7279" t="s">
        <v>31378</v>
      </c>
      <c r="AB7279" s="1">
        <v>45</v>
      </c>
      <c r="AC7279" t="s">
        <v>680</v>
      </c>
      <c r="AD7279" s="1" t="s">
        <v>108</v>
      </c>
      <c r="AE7279" t="s">
        <v>31379</v>
      </c>
      <c r="AF7279" t="s">
        <v>31380</v>
      </c>
    </row>
    <row r="7280" spans="22:32" x14ac:dyDescent="0.25">
      <c r="V7280" s="30" t="s">
        <v>31381</v>
      </c>
      <c r="W7280" t="s">
        <v>823</v>
      </c>
      <c r="X7280" t="s">
        <v>31359</v>
      </c>
      <c r="Y7280" t="s">
        <v>31382</v>
      </c>
      <c r="AB7280" s="1">
        <v>45</v>
      </c>
      <c r="AC7280" t="s">
        <v>680</v>
      </c>
      <c r="AD7280" s="1" t="s">
        <v>854</v>
      </c>
      <c r="AE7280" t="s">
        <v>31383</v>
      </c>
      <c r="AF7280" t="s">
        <v>31384</v>
      </c>
    </row>
    <row r="7281" spans="22:32" x14ac:dyDescent="0.25">
      <c r="V7281" s="30" t="s">
        <v>31385</v>
      </c>
      <c r="W7281" t="s">
        <v>823</v>
      </c>
      <c r="X7281" t="s">
        <v>31359</v>
      </c>
      <c r="Y7281" t="s">
        <v>31386</v>
      </c>
      <c r="AB7281" s="1">
        <v>45</v>
      </c>
      <c r="AC7281" t="s">
        <v>680</v>
      </c>
      <c r="AD7281" s="1" t="s">
        <v>432</v>
      </c>
      <c r="AE7281" t="s">
        <v>31387</v>
      </c>
      <c r="AF7281" t="s">
        <v>31388</v>
      </c>
    </row>
    <row r="7282" spans="22:32" x14ac:dyDescent="0.25">
      <c r="V7282" s="30" t="s">
        <v>31389</v>
      </c>
      <c r="W7282" t="s">
        <v>823</v>
      </c>
      <c r="X7282" t="s">
        <v>31359</v>
      </c>
      <c r="Y7282" t="s">
        <v>31390</v>
      </c>
      <c r="AB7282" s="1">
        <v>45</v>
      </c>
      <c r="AC7282" t="s">
        <v>680</v>
      </c>
      <c r="AD7282" s="1" t="s">
        <v>254</v>
      </c>
      <c r="AE7282" t="s">
        <v>31391</v>
      </c>
      <c r="AF7282" t="s">
        <v>31123</v>
      </c>
    </row>
    <row r="7283" spans="22:32" x14ac:dyDescent="0.25">
      <c r="V7283" s="30" t="s">
        <v>31392</v>
      </c>
      <c r="W7283" t="s">
        <v>823</v>
      </c>
      <c r="X7283" t="s">
        <v>31393</v>
      </c>
      <c r="Y7283" t="s">
        <v>31394</v>
      </c>
      <c r="AB7283" s="1">
        <v>45</v>
      </c>
      <c r="AC7283" t="s">
        <v>680</v>
      </c>
      <c r="AD7283" s="1" t="s">
        <v>1015</v>
      </c>
      <c r="AE7283" t="s">
        <v>31395</v>
      </c>
      <c r="AF7283" t="s">
        <v>31123</v>
      </c>
    </row>
    <row r="7284" spans="22:32" x14ac:dyDescent="0.25">
      <c r="V7284" s="30" t="s">
        <v>31396</v>
      </c>
      <c r="W7284" t="s">
        <v>823</v>
      </c>
      <c r="X7284" t="s">
        <v>31393</v>
      </c>
      <c r="Y7284" t="s">
        <v>31397</v>
      </c>
      <c r="AB7284" s="1">
        <v>45</v>
      </c>
      <c r="AC7284" t="s">
        <v>680</v>
      </c>
      <c r="AD7284" s="1" t="s">
        <v>830</v>
      </c>
      <c r="AE7284" t="s">
        <v>31398</v>
      </c>
      <c r="AF7284" t="s">
        <v>31123</v>
      </c>
    </row>
    <row r="7285" spans="22:32" x14ac:dyDescent="0.25">
      <c r="V7285" s="30" t="s">
        <v>31399</v>
      </c>
      <c r="W7285" t="s">
        <v>823</v>
      </c>
      <c r="X7285" t="s">
        <v>31393</v>
      </c>
      <c r="Y7285" t="s">
        <v>31400</v>
      </c>
      <c r="AB7285" s="1">
        <v>45</v>
      </c>
      <c r="AC7285" t="s">
        <v>680</v>
      </c>
      <c r="AD7285" s="1" t="s">
        <v>1178</v>
      </c>
      <c r="AE7285" t="s">
        <v>31401</v>
      </c>
      <c r="AF7285" t="s">
        <v>31082</v>
      </c>
    </row>
    <row r="7286" spans="22:32" x14ac:dyDescent="0.25">
      <c r="V7286" s="30" t="s">
        <v>31402</v>
      </c>
      <c r="W7286" t="s">
        <v>823</v>
      </c>
      <c r="X7286" t="s">
        <v>31393</v>
      </c>
      <c r="Y7286" t="s">
        <v>31403</v>
      </c>
      <c r="AB7286" s="1">
        <v>45</v>
      </c>
      <c r="AC7286" t="s">
        <v>680</v>
      </c>
      <c r="AD7286" s="1" t="s">
        <v>472</v>
      </c>
      <c r="AE7286" t="s">
        <v>31404</v>
      </c>
      <c r="AF7286" t="s">
        <v>31405</v>
      </c>
    </row>
    <row r="7287" spans="22:32" x14ac:dyDescent="0.25">
      <c r="V7287" s="30" t="s">
        <v>31406</v>
      </c>
      <c r="W7287" t="s">
        <v>823</v>
      </c>
      <c r="X7287" t="s">
        <v>31393</v>
      </c>
      <c r="Y7287" t="s">
        <v>2034</v>
      </c>
      <c r="AB7287" s="1">
        <v>45</v>
      </c>
      <c r="AC7287" t="s">
        <v>680</v>
      </c>
      <c r="AD7287" s="1" t="s">
        <v>1238</v>
      </c>
      <c r="AE7287" t="s">
        <v>31407</v>
      </c>
      <c r="AF7287" t="s">
        <v>31408</v>
      </c>
    </row>
    <row r="7288" spans="22:32" x14ac:dyDescent="0.25">
      <c r="V7288" s="30" t="s">
        <v>31409</v>
      </c>
      <c r="W7288" t="s">
        <v>823</v>
      </c>
      <c r="X7288" t="s">
        <v>31393</v>
      </c>
      <c r="Y7288" t="s">
        <v>11125</v>
      </c>
      <c r="AB7288" s="1">
        <v>45</v>
      </c>
      <c r="AC7288" t="s">
        <v>680</v>
      </c>
      <c r="AD7288" s="1" t="s">
        <v>921</v>
      </c>
      <c r="AE7288" t="s">
        <v>31410</v>
      </c>
      <c r="AF7288" t="s">
        <v>31411</v>
      </c>
    </row>
    <row r="7289" spans="22:32" x14ac:dyDescent="0.25">
      <c r="V7289" s="30" t="s">
        <v>31412</v>
      </c>
      <c r="W7289" t="s">
        <v>823</v>
      </c>
      <c r="X7289" t="s">
        <v>31413</v>
      </c>
      <c r="Y7289" t="s">
        <v>31414</v>
      </c>
      <c r="AB7289" s="1">
        <v>45</v>
      </c>
      <c r="AC7289" t="s">
        <v>680</v>
      </c>
      <c r="AD7289" s="1" t="s">
        <v>273</v>
      </c>
      <c r="AE7289" t="s">
        <v>31415</v>
      </c>
      <c r="AF7289" t="s">
        <v>31416</v>
      </c>
    </row>
    <row r="7290" spans="22:32" x14ac:dyDescent="0.25">
      <c r="V7290" s="30" t="s">
        <v>31417</v>
      </c>
      <c r="W7290" t="s">
        <v>823</v>
      </c>
      <c r="X7290" t="s">
        <v>31413</v>
      </c>
      <c r="Y7290" t="s">
        <v>31418</v>
      </c>
      <c r="AB7290" s="1">
        <v>45</v>
      </c>
      <c r="AC7290" t="s">
        <v>680</v>
      </c>
      <c r="AD7290" s="1" t="s">
        <v>1323</v>
      </c>
      <c r="AE7290" t="s">
        <v>31419</v>
      </c>
      <c r="AF7290" t="s">
        <v>31420</v>
      </c>
    </row>
    <row r="7291" spans="22:32" x14ac:dyDescent="0.25">
      <c r="V7291" s="30" t="s">
        <v>31421</v>
      </c>
      <c r="W7291" t="s">
        <v>823</v>
      </c>
      <c r="X7291" t="s">
        <v>31413</v>
      </c>
      <c r="Y7291" t="s">
        <v>29058</v>
      </c>
      <c r="AB7291" s="1">
        <v>45</v>
      </c>
      <c r="AC7291" t="s">
        <v>680</v>
      </c>
      <c r="AD7291" s="1" t="s">
        <v>9041</v>
      </c>
      <c r="AE7291" t="s">
        <v>31422</v>
      </c>
      <c r="AF7291" t="s">
        <v>31423</v>
      </c>
    </row>
    <row r="7292" spans="22:32" x14ac:dyDescent="0.25">
      <c r="V7292" s="30" t="s">
        <v>31424</v>
      </c>
      <c r="W7292" t="s">
        <v>823</v>
      </c>
      <c r="X7292" t="s">
        <v>31413</v>
      </c>
      <c r="Y7292" t="s">
        <v>31425</v>
      </c>
      <c r="AB7292" s="1">
        <v>45</v>
      </c>
      <c r="AC7292" t="s">
        <v>680</v>
      </c>
      <c r="AD7292" s="1" t="s">
        <v>6209</v>
      </c>
      <c r="AE7292" t="s">
        <v>31426</v>
      </c>
      <c r="AF7292" t="s">
        <v>31427</v>
      </c>
    </row>
    <row r="7293" spans="22:32" x14ac:dyDescent="0.25">
      <c r="V7293" s="30" t="s">
        <v>31428</v>
      </c>
      <c r="W7293" t="s">
        <v>823</v>
      </c>
      <c r="X7293" t="s">
        <v>31413</v>
      </c>
      <c r="Y7293" t="s">
        <v>31429</v>
      </c>
      <c r="AB7293" s="1">
        <v>45</v>
      </c>
      <c r="AC7293" t="s">
        <v>680</v>
      </c>
      <c r="AD7293" s="1" t="s">
        <v>5493</v>
      </c>
      <c r="AE7293" t="s">
        <v>31430</v>
      </c>
      <c r="AF7293" t="s">
        <v>31431</v>
      </c>
    </row>
    <row r="7294" spans="22:32" x14ac:dyDescent="0.25">
      <c r="V7294" s="30" t="s">
        <v>31432</v>
      </c>
      <c r="W7294" t="s">
        <v>823</v>
      </c>
      <c r="X7294" t="s">
        <v>31413</v>
      </c>
      <c r="Y7294" t="s">
        <v>31433</v>
      </c>
      <c r="AB7294" s="1">
        <v>45</v>
      </c>
      <c r="AC7294" t="s">
        <v>680</v>
      </c>
      <c r="AD7294" s="1" t="s">
        <v>5571</v>
      </c>
      <c r="AE7294" t="s">
        <v>31434</v>
      </c>
      <c r="AF7294" t="s">
        <v>31435</v>
      </c>
    </row>
    <row r="7295" spans="22:32" x14ac:dyDescent="0.25">
      <c r="V7295" s="30" t="s">
        <v>31436</v>
      </c>
      <c r="W7295" t="s">
        <v>823</v>
      </c>
      <c r="X7295" t="s">
        <v>31413</v>
      </c>
      <c r="Y7295" t="s">
        <v>31437</v>
      </c>
      <c r="AB7295" s="1">
        <v>45</v>
      </c>
      <c r="AC7295" t="s">
        <v>680</v>
      </c>
      <c r="AD7295" s="1" t="s">
        <v>9053</v>
      </c>
      <c r="AE7295" t="s">
        <v>31438</v>
      </c>
      <c r="AF7295" t="s">
        <v>31439</v>
      </c>
    </row>
    <row r="7296" spans="22:32" x14ac:dyDescent="0.25">
      <c r="V7296" s="30" t="s">
        <v>31440</v>
      </c>
      <c r="W7296" t="s">
        <v>823</v>
      </c>
      <c r="X7296" t="s">
        <v>31413</v>
      </c>
      <c r="Y7296" t="s">
        <v>31441</v>
      </c>
      <c r="AB7296" s="1">
        <v>45</v>
      </c>
      <c r="AC7296" t="s">
        <v>680</v>
      </c>
      <c r="AD7296" s="1" t="s">
        <v>9314</v>
      </c>
      <c r="AE7296" t="s">
        <v>31442</v>
      </c>
      <c r="AF7296" t="s">
        <v>31443</v>
      </c>
    </row>
    <row r="7297" spans="22:32" x14ac:dyDescent="0.25">
      <c r="V7297" s="30" t="s">
        <v>31444</v>
      </c>
      <c r="W7297" t="s">
        <v>839</v>
      </c>
      <c r="X7297" t="s">
        <v>31445</v>
      </c>
      <c r="Y7297" t="s">
        <v>31446</v>
      </c>
      <c r="AB7297" s="1">
        <v>45</v>
      </c>
      <c r="AC7297" t="s">
        <v>680</v>
      </c>
      <c r="AD7297" s="1" t="s">
        <v>9321</v>
      </c>
      <c r="AE7297" t="s">
        <v>31447</v>
      </c>
      <c r="AF7297" t="s">
        <v>31448</v>
      </c>
    </row>
    <row r="7298" spans="22:32" x14ac:dyDescent="0.25">
      <c r="V7298" s="30" t="s">
        <v>31449</v>
      </c>
      <c r="W7298" t="s">
        <v>839</v>
      </c>
      <c r="X7298" t="s">
        <v>31445</v>
      </c>
      <c r="Y7298" t="s">
        <v>31450</v>
      </c>
      <c r="AB7298" s="1">
        <v>45</v>
      </c>
      <c r="AC7298" t="s">
        <v>680</v>
      </c>
      <c r="AD7298" s="1" t="s">
        <v>9328</v>
      </c>
      <c r="AE7298" t="s">
        <v>31451</v>
      </c>
      <c r="AF7298" t="s">
        <v>31452</v>
      </c>
    </row>
    <row r="7299" spans="22:32" x14ac:dyDescent="0.25">
      <c r="V7299" s="30" t="s">
        <v>31453</v>
      </c>
      <c r="W7299" t="s">
        <v>839</v>
      </c>
      <c r="X7299" t="s">
        <v>31445</v>
      </c>
      <c r="Y7299" t="s">
        <v>31454</v>
      </c>
      <c r="AB7299" s="1">
        <v>45</v>
      </c>
      <c r="AC7299" t="s">
        <v>680</v>
      </c>
      <c r="AD7299" s="1" t="s">
        <v>9065</v>
      </c>
      <c r="AE7299" t="s">
        <v>31455</v>
      </c>
      <c r="AF7299" t="s">
        <v>31456</v>
      </c>
    </row>
    <row r="7300" spans="22:32" x14ac:dyDescent="0.25">
      <c r="V7300" s="30" t="s">
        <v>31457</v>
      </c>
      <c r="W7300" t="s">
        <v>839</v>
      </c>
      <c r="X7300" t="s">
        <v>31445</v>
      </c>
      <c r="Y7300" t="s">
        <v>31458</v>
      </c>
      <c r="AB7300" s="1">
        <v>45</v>
      </c>
      <c r="AC7300" t="s">
        <v>680</v>
      </c>
      <c r="AD7300" s="1" t="s">
        <v>9070</v>
      </c>
      <c r="AE7300" t="s">
        <v>31459</v>
      </c>
      <c r="AF7300" t="s">
        <v>31460</v>
      </c>
    </row>
    <row r="7301" spans="22:32" x14ac:dyDescent="0.25">
      <c r="V7301" s="30" t="s">
        <v>31461</v>
      </c>
      <c r="W7301" t="s">
        <v>839</v>
      </c>
      <c r="X7301" t="s">
        <v>31445</v>
      </c>
      <c r="Y7301" t="s">
        <v>31462</v>
      </c>
      <c r="AB7301" s="1">
        <v>45</v>
      </c>
      <c r="AC7301" t="s">
        <v>680</v>
      </c>
      <c r="AD7301" s="1" t="s">
        <v>4717</v>
      </c>
      <c r="AE7301" t="s">
        <v>31463</v>
      </c>
      <c r="AF7301" t="s">
        <v>31464</v>
      </c>
    </row>
    <row r="7302" spans="22:32" x14ac:dyDescent="0.25">
      <c r="V7302" s="30" t="s">
        <v>31465</v>
      </c>
      <c r="W7302" t="s">
        <v>839</v>
      </c>
      <c r="X7302" t="s">
        <v>31445</v>
      </c>
      <c r="Y7302" t="s">
        <v>31466</v>
      </c>
      <c r="AB7302" s="1">
        <v>45</v>
      </c>
      <c r="AC7302" t="s">
        <v>680</v>
      </c>
      <c r="AD7302" s="1" t="s">
        <v>6213</v>
      </c>
      <c r="AE7302" t="s">
        <v>31467</v>
      </c>
      <c r="AF7302" t="s">
        <v>31468</v>
      </c>
    </row>
    <row r="7303" spans="22:32" x14ac:dyDescent="0.25">
      <c r="V7303" s="30" t="s">
        <v>31469</v>
      </c>
      <c r="W7303" t="s">
        <v>839</v>
      </c>
      <c r="X7303" t="s">
        <v>31445</v>
      </c>
      <c r="Y7303" t="s">
        <v>31470</v>
      </c>
      <c r="AB7303" s="1">
        <v>45</v>
      </c>
      <c r="AC7303" t="s">
        <v>680</v>
      </c>
      <c r="AD7303" s="1" t="s">
        <v>9076</v>
      </c>
      <c r="AE7303" t="s">
        <v>31471</v>
      </c>
      <c r="AF7303" t="s">
        <v>31472</v>
      </c>
    </row>
    <row r="7304" spans="22:32" x14ac:dyDescent="0.25">
      <c r="V7304" s="30" t="s">
        <v>31473</v>
      </c>
      <c r="W7304" t="s">
        <v>839</v>
      </c>
      <c r="X7304" t="s">
        <v>31445</v>
      </c>
      <c r="Y7304" t="s">
        <v>31474</v>
      </c>
      <c r="AB7304" s="1">
        <v>45</v>
      </c>
      <c r="AC7304" t="s">
        <v>680</v>
      </c>
      <c r="AD7304" s="1" t="s">
        <v>5499</v>
      </c>
      <c r="AE7304" t="s">
        <v>31475</v>
      </c>
      <c r="AF7304" t="s">
        <v>31476</v>
      </c>
    </row>
    <row r="7305" spans="22:32" x14ac:dyDescent="0.25">
      <c r="V7305" s="30" t="s">
        <v>31477</v>
      </c>
      <c r="W7305" t="s">
        <v>839</v>
      </c>
      <c r="X7305" t="s">
        <v>31445</v>
      </c>
      <c r="Y7305" t="s">
        <v>31478</v>
      </c>
      <c r="AB7305" s="1">
        <v>45</v>
      </c>
      <c r="AC7305" t="s">
        <v>680</v>
      </c>
      <c r="AD7305" s="1" t="s">
        <v>4731</v>
      </c>
      <c r="AE7305" t="s">
        <v>31479</v>
      </c>
      <c r="AF7305" t="s">
        <v>31480</v>
      </c>
    </row>
    <row r="7306" spans="22:32" x14ac:dyDescent="0.25">
      <c r="V7306" s="30" t="s">
        <v>31481</v>
      </c>
      <c r="W7306" t="s">
        <v>839</v>
      </c>
      <c r="X7306" t="s">
        <v>31445</v>
      </c>
      <c r="Y7306" t="s">
        <v>31482</v>
      </c>
      <c r="AB7306" s="1">
        <v>45</v>
      </c>
      <c r="AC7306" t="s">
        <v>680</v>
      </c>
      <c r="AD7306" s="1" t="s">
        <v>5578</v>
      </c>
      <c r="AE7306" t="s">
        <v>31483</v>
      </c>
      <c r="AF7306" t="s">
        <v>31484</v>
      </c>
    </row>
    <row r="7307" spans="22:32" x14ac:dyDescent="0.25">
      <c r="V7307" s="30" t="s">
        <v>31485</v>
      </c>
      <c r="W7307" t="s">
        <v>839</v>
      </c>
      <c r="X7307" t="s">
        <v>31445</v>
      </c>
      <c r="Y7307" t="s">
        <v>31486</v>
      </c>
      <c r="AB7307" s="1">
        <v>45</v>
      </c>
      <c r="AC7307" t="s">
        <v>680</v>
      </c>
      <c r="AD7307" s="1" t="s">
        <v>9398</v>
      </c>
      <c r="AE7307" t="s">
        <v>31487</v>
      </c>
      <c r="AF7307" t="s">
        <v>31488</v>
      </c>
    </row>
    <row r="7308" spans="22:32" x14ac:dyDescent="0.25">
      <c r="V7308" s="30" t="s">
        <v>31489</v>
      </c>
      <c r="W7308" t="s">
        <v>839</v>
      </c>
      <c r="X7308" t="s">
        <v>31445</v>
      </c>
      <c r="Y7308" t="s">
        <v>2941</v>
      </c>
      <c r="AB7308" s="1">
        <v>45</v>
      </c>
      <c r="AC7308" t="s">
        <v>680</v>
      </c>
      <c r="AD7308" s="1" t="s">
        <v>4320</v>
      </c>
      <c r="AE7308" t="s">
        <v>31490</v>
      </c>
      <c r="AF7308" t="s">
        <v>31491</v>
      </c>
    </row>
    <row r="7309" spans="22:32" x14ac:dyDescent="0.25">
      <c r="V7309" s="30" t="s">
        <v>31492</v>
      </c>
      <c r="W7309" t="s">
        <v>839</v>
      </c>
      <c r="X7309" t="s">
        <v>31445</v>
      </c>
      <c r="Y7309" t="s">
        <v>31493</v>
      </c>
      <c r="AB7309" s="1">
        <v>45</v>
      </c>
      <c r="AC7309" t="s">
        <v>680</v>
      </c>
      <c r="AD7309" s="1" t="s">
        <v>5222</v>
      </c>
      <c r="AE7309" t="s">
        <v>31494</v>
      </c>
      <c r="AF7309" t="s">
        <v>31495</v>
      </c>
    </row>
    <row r="7310" spans="22:32" x14ac:dyDescent="0.25">
      <c r="V7310" s="30" t="s">
        <v>31496</v>
      </c>
      <c r="W7310" t="s">
        <v>839</v>
      </c>
      <c r="X7310" t="s">
        <v>31445</v>
      </c>
      <c r="Y7310" t="s">
        <v>31497</v>
      </c>
      <c r="AB7310" s="1">
        <v>45</v>
      </c>
      <c r="AC7310" t="s">
        <v>680</v>
      </c>
      <c r="AD7310" s="1" t="s">
        <v>461</v>
      </c>
      <c r="AE7310" t="s">
        <v>31498</v>
      </c>
      <c r="AF7310" t="s">
        <v>31499</v>
      </c>
    </row>
    <row r="7311" spans="22:32" x14ac:dyDescent="0.25">
      <c r="V7311" s="30" t="s">
        <v>31500</v>
      </c>
      <c r="W7311" t="s">
        <v>839</v>
      </c>
      <c r="X7311" t="s">
        <v>31445</v>
      </c>
      <c r="Y7311" t="s">
        <v>31501</v>
      </c>
      <c r="AB7311" s="1">
        <v>45</v>
      </c>
      <c r="AC7311" t="s">
        <v>680</v>
      </c>
      <c r="AD7311" s="1" t="s">
        <v>1049</v>
      </c>
      <c r="AE7311" t="s">
        <v>31502</v>
      </c>
      <c r="AF7311" t="s">
        <v>31503</v>
      </c>
    </row>
    <row r="7312" spans="22:32" x14ac:dyDescent="0.25">
      <c r="V7312" s="30" t="s">
        <v>31504</v>
      </c>
      <c r="W7312" t="s">
        <v>839</v>
      </c>
      <c r="X7312" t="s">
        <v>31445</v>
      </c>
      <c r="Y7312" t="s">
        <v>31505</v>
      </c>
      <c r="AB7312" s="1">
        <v>45</v>
      </c>
      <c r="AC7312" t="s">
        <v>680</v>
      </c>
      <c r="AD7312" s="1" t="s">
        <v>3025</v>
      </c>
      <c r="AE7312" t="s">
        <v>31506</v>
      </c>
      <c r="AF7312" t="s">
        <v>31507</v>
      </c>
    </row>
    <row r="7313" spans="22:32" x14ac:dyDescent="0.25">
      <c r="V7313" s="30" t="s">
        <v>31508</v>
      </c>
      <c r="W7313" t="s">
        <v>839</v>
      </c>
      <c r="X7313" t="s">
        <v>31445</v>
      </c>
      <c r="Y7313" t="s">
        <v>31509</v>
      </c>
      <c r="AB7313" s="1">
        <v>45</v>
      </c>
      <c r="AC7313" t="s">
        <v>680</v>
      </c>
      <c r="AD7313" s="1" t="s">
        <v>771</v>
      </c>
      <c r="AE7313" t="s">
        <v>31510</v>
      </c>
      <c r="AF7313" t="s">
        <v>31511</v>
      </c>
    </row>
    <row r="7314" spans="22:32" x14ac:dyDescent="0.25">
      <c r="V7314" s="30" t="s">
        <v>31512</v>
      </c>
      <c r="W7314" t="s">
        <v>839</v>
      </c>
      <c r="X7314" t="s">
        <v>31445</v>
      </c>
      <c r="Y7314" t="s">
        <v>25016</v>
      </c>
      <c r="AB7314" s="1">
        <v>45</v>
      </c>
      <c r="AC7314" t="s">
        <v>680</v>
      </c>
      <c r="AD7314" s="1" t="s">
        <v>3299</v>
      </c>
      <c r="AE7314" t="s">
        <v>31513</v>
      </c>
      <c r="AF7314" t="s">
        <v>31514</v>
      </c>
    </row>
    <row r="7315" spans="22:32" x14ac:dyDescent="0.25">
      <c r="V7315" s="30" t="s">
        <v>31515</v>
      </c>
      <c r="W7315" t="s">
        <v>839</v>
      </c>
      <c r="X7315" t="s">
        <v>31516</v>
      </c>
      <c r="Y7315" t="s">
        <v>31517</v>
      </c>
      <c r="AB7315" s="1">
        <v>45</v>
      </c>
      <c r="AC7315" t="s">
        <v>680</v>
      </c>
      <c r="AD7315" s="1" t="s">
        <v>2458</v>
      </c>
      <c r="AE7315" t="s">
        <v>31518</v>
      </c>
      <c r="AF7315" t="s">
        <v>31519</v>
      </c>
    </row>
    <row r="7316" spans="22:32" x14ac:dyDescent="0.25">
      <c r="V7316" s="30" t="s">
        <v>31520</v>
      </c>
      <c r="W7316" t="s">
        <v>839</v>
      </c>
      <c r="X7316" t="s">
        <v>31516</v>
      </c>
      <c r="Y7316" t="s">
        <v>31521</v>
      </c>
      <c r="AB7316" s="1">
        <v>45</v>
      </c>
      <c r="AC7316" t="s">
        <v>680</v>
      </c>
      <c r="AD7316" s="1" t="s">
        <v>2774</v>
      </c>
      <c r="AE7316" t="s">
        <v>31522</v>
      </c>
      <c r="AF7316" t="s">
        <v>31523</v>
      </c>
    </row>
    <row r="7317" spans="22:32" x14ac:dyDescent="0.25">
      <c r="V7317" s="30" t="s">
        <v>31524</v>
      </c>
      <c r="W7317" t="s">
        <v>839</v>
      </c>
      <c r="X7317" t="s">
        <v>31516</v>
      </c>
      <c r="Y7317" t="s">
        <v>31525</v>
      </c>
      <c r="AB7317" s="1">
        <v>45</v>
      </c>
      <c r="AC7317" t="s">
        <v>680</v>
      </c>
      <c r="AD7317" s="1" t="s">
        <v>3710</v>
      </c>
      <c r="AE7317" t="s">
        <v>31526</v>
      </c>
      <c r="AF7317" t="s">
        <v>31527</v>
      </c>
    </row>
    <row r="7318" spans="22:32" x14ac:dyDescent="0.25">
      <c r="V7318" s="30" t="s">
        <v>31528</v>
      </c>
      <c r="W7318" t="s">
        <v>839</v>
      </c>
      <c r="X7318" t="s">
        <v>31516</v>
      </c>
      <c r="Y7318" t="s">
        <v>11556</v>
      </c>
      <c r="AB7318" s="1">
        <v>45</v>
      </c>
      <c r="AC7318" t="s">
        <v>680</v>
      </c>
      <c r="AD7318" s="1" t="s">
        <v>1570</v>
      </c>
      <c r="AE7318" t="s">
        <v>31529</v>
      </c>
      <c r="AF7318" t="s">
        <v>31530</v>
      </c>
    </row>
    <row r="7319" spans="22:32" x14ac:dyDescent="0.25">
      <c r="V7319" s="30" t="s">
        <v>31531</v>
      </c>
      <c r="W7319" t="s">
        <v>839</v>
      </c>
      <c r="X7319" t="s">
        <v>31516</v>
      </c>
      <c r="Y7319" t="s">
        <v>31532</v>
      </c>
      <c r="AB7319" s="1">
        <v>45</v>
      </c>
      <c r="AC7319" t="s">
        <v>680</v>
      </c>
      <c r="AD7319" s="1" t="s">
        <v>2638</v>
      </c>
      <c r="AE7319" t="s">
        <v>31533</v>
      </c>
      <c r="AF7319" t="s">
        <v>31534</v>
      </c>
    </row>
    <row r="7320" spans="22:32" x14ac:dyDescent="0.25">
      <c r="V7320" s="30" t="s">
        <v>31535</v>
      </c>
      <c r="W7320" t="s">
        <v>839</v>
      </c>
      <c r="X7320" t="s">
        <v>31516</v>
      </c>
      <c r="Y7320" t="s">
        <v>31338</v>
      </c>
      <c r="AB7320" s="1">
        <v>45</v>
      </c>
      <c r="AC7320" t="s">
        <v>680</v>
      </c>
      <c r="AD7320" s="1" t="s">
        <v>3234</v>
      </c>
      <c r="AE7320" t="s">
        <v>31536</v>
      </c>
      <c r="AF7320" t="s">
        <v>31537</v>
      </c>
    </row>
    <row r="7321" spans="22:32" x14ac:dyDescent="0.25">
      <c r="V7321" s="30" t="s">
        <v>31538</v>
      </c>
      <c r="W7321" t="s">
        <v>839</v>
      </c>
      <c r="X7321" t="s">
        <v>31516</v>
      </c>
      <c r="Y7321" t="s">
        <v>4293</v>
      </c>
      <c r="AB7321" s="1">
        <v>45</v>
      </c>
      <c r="AC7321" t="s">
        <v>680</v>
      </c>
      <c r="AD7321" s="1" t="s">
        <v>5726</v>
      </c>
      <c r="AE7321" t="s">
        <v>31539</v>
      </c>
      <c r="AF7321" t="s">
        <v>31540</v>
      </c>
    </row>
    <row r="7322" spans="22:32" x14ac:dyDescent="0.25">
      <c r="V7322" s="30" t="s">
        <v>31541</v>
      </c>
      <c r="W7322" t="s">
        <v>839</v>
      </c>
      <c r="X7322" t="s">
        <v>31516</v>
      </c>
      <c r="Y7322" t="s">
        <v>14468</v>
      </c>
      <c r="AB7322" s="1">
        <v>45</v>
      </c>
      <c r="AC7322" t="s">
        <v>680</v>
      </c>
      <c r="AD7322" s="1" t="s">
        <v>3985</v>
      </c>
      <c r="AE7322" t="s">
        <v>31542</v>
      </c>
      <c r="AF7322" t="s">
        <v>31543</v>
      </c>
    </row>
    <row r="7323" spans="22:32" x14ac:dyDescent="0.25">
      <c r="V7323" s="30" t="s">
        <v>31544</v>
      </c>
      <c r="W7323" t="s">
        <v>839</v>
      </c>
      <c r="X7323" t="s">
        <v>31516</v>
      </c>
      <c r="Y7323" t="s">
        <v>31545</v>
      </c>
      <c r="AB7323" s="1">
        <v>45</v>
      </c>
      <c r="AC7323" t="s">
        <v>680</v>
      </c>
      <c r="AD7323" s="1" t="s">
        <v>4574</v>
      </c>
      <c r="AE7323" t="s">
        <v>31546</v>
      </c>
      <c r="AF7323" t="s">
        <v>31547</v>
      </c>
    </row>
    <row r="7324" spans="22:32" x14ac:dyDescent="0.25">
      <c r="V7324" s="30" t="s">
        <v>31548</v>
      </c>
      <c r="W7324" t="s">
        <v>839</v>
      </c>
      <c r="X7324" t="s">
        <v>31549</v>
      </c>
      <c r="Y7324" t="s">
        <v>31550</v>
      </c>
      <c r="AB7324" s="1">
        <v>45</v>
      </c>
      <c r="AC7324" t="s">
        <v>680</v>
      </c>
      <c r="AD7324" s="1" t="s">
        <v>4856</v>
      </c>
      <c r="AE7324" t="s">
        <v>31551</v>
      </c>
      <c r="AF7324" t="s">
        <v>31552</v>
      </c>
    </row>
    <row r="7325" spans="22:32" x14ac:dyDescent="0.25">
      <c r="V7325" s="30" t="s">
        <v>31553</v>
      </c>
      <c r="W7325" t="s">
        <v>839</v>
      </c>
      <c r="X7325" t="s">
        <v>31549</v>
      </c>
      <c r="Y7325" t="s">
        <v>31554</v>
      </c>
      <c r="AB7325" s="1">
        <v>45</v>
      </c>
      <c r="AC7325" t="s">
        <v>680</v>
      </c>
      <c r="AD7325" s="1" t="s">
        <v>3396</v>
      </c>
      <c r="AE7325" t="s">
        <v>31555</v>
      </c>
      <c r="AF7325" t="s">
        <v>31556</v>
      </c>
    </row>
    <row r="7326" spans="22:32" x14ac:dyDescent="0.25">
      <c r="V7326" s="30" t="s">
        <v>31557</v>
      </c>
      <c r="W7326" t="s">
        <v>839</v>
      </c>
      <c r="X7326" t="s">
        <v>31549</v>
      </c>
      <c r="Y7326" t="s">
        <v>31558</v>
      </c>
      <c r="AB7326" s="1">
        <v>45</v>
      </c>
      <c r="AC7326" t="s">
        <v>680</v>
      </c>
      <c r="AD7326" s="1" t="s">
        <v>5829</v>
      </c>
      <c r="AE7326" t="s">
        <v>31559</v>
      </c>
      <c r="AF7326" t="s">
        <v>31560</v>
      </c>
    </row>
    <row r="7327" spans="22:32" x14ac:dyDescent="0.25">
      <c r="V7327" s="30" t="s">
        <v>31561</v>
      </c>
      <c r="W7327" t="s">
        <v>839</v>
      </c>
      <c r="X7327" t="s">
        <v>31549</v>
      </c>
      <c r="Y7327" t="s">
        <v>12447</v>
      </c>
      <c r="AB7327" s="1">
        <v>45</v>
      </c>
      <c r="AC7327" t="s">
        <v>680</v>
      </c>
      <c r="AD7327" s="1" t="s">
        <v>5110</v>
      </c>
      <c r="AE7327" t="s">
        <v>31562</v>
      </c>
      <c r="AF7327" t="s">
        <v>31563</v>
      </c>
    </row>
    <row r="7328" spans="22:32" x14ac:dyDescent="0.25">
      <c r="V7328" s="30" t="s">
        <v>31564</v>
      </c>
      <c r="W7328" t="s">
        <v>839</v>
      </c>
      <c r="X7328" t="s">
        <v>31549</v>
      </c>
      <c r="Y7328" t="s">
        <v>6281</v>
      </c>
      <c r="AB7328" s="1">
        <v>45</v>
      </c>
      <c r="AC7328" t="s">
        <v>680</v>
      </c>
      <c r="AD7328" s="1" t="s">
        <v>2374</v>
      </c>
      <c r="AE7328" t="s">
        <v>31565</v>
      </c>
      <c r="AF7328" t="s">
        <v>31566</v>
      </c>
    </row>
    <row r="7329" spans="22:32" x14ac:dyDescent="0.25">
      <c r="V7329" s="30" t="s">
        <v>31567</v>
      </c>
      <c r="W7329" t="s">
        <v>839</v>
      </c>
      <c r="X7329" t="s">
        <v>31549</v>
      </c>
      <c r="Y7329" t="s">
        <v>31568</v>
      </c>
      <c r="AB7329" s="1">
        <v>45</v>
      </c>
      <c r="AC7329" t="s">
        <v>680</v>
      </c>
      <c r="AD7329" s="1" t="s">
        <v>4285</v>
      </c>
      <c r="AE7329" t="s">
        <v>31569</v>
      </c>
      <c r="AF7329" t="s">
        <v>31570</v>
      </c>
    </row>
    <row r="7330" spans="22:32" x14ac:dyDescent="0.25">
      <c r="V7330" s="30" t="s">
        <v>31571</v>
      </c>
      <c r="W7330" t="s">
        <v>839</v>
      </c>
      <c r="X7330" t="s">
        <v>31549</v>
      </c>
      <c r="Y7330" t="s">
        <v>13157</v>
      </c>
      <c r="AB7330" s="1">
        <v>45</v>
      </c>
      <c r="AC7330" t="s">
        <v>680</v>
      </c>
      <c r="AD7330" s="1" t="s">
        <v>1765</v>
      </c>
      <c r="AE7330" t="s">
        <v>31572</v>
      </c>
      <c r="AF7330" t="s">
        <v>31573</v>
      </c>
    </row>
    <row r="7331" spans="22:32" x14ac:dyDescent="0.25">
      <c r="V7331" s="30" t="s">
        <v>31574</v>
      </c>
      <c r="W7331" t="s">
        <v>839</v>
      </c>
      <c r="X7331" t="s">
        <v>31549</v>
      </c>
      <c r="Y7331" t="s">
        <v>31575</v>
      </c>
      <c r="AB7331" s="1">
        <v>45</v>
      </c>
      <c r="AC7331" t="s">
        <v>680</v>
      </c>
      <c r="AD7331" s="1" t="s">
        <v>2810</v>
      </c>
      <c r="AE7331" t="s">
        <v>31576</v>
      </c>
      <c r="AF7331" t="s">
        <v>31577</v>
      </c>
    </row>
    <row r="7332" spans="22:32" x14ac:dyDescent="0.25">
      <c r="V7332" s="30" t="s">
        <v>31578</v>
      </c>
      <c r="W7332" t="s">
        <v>839</v>
      </c>
      <c r="X7332" t="s">
        <v>31549</v>
      </c>
      <c r="Y7332" t="s">
        <v>31579</v>
      </c>
      <c r="AB7332" s="1">
        <v>45</v>
      </c>
      <c r="AC7332" t="s">
        <v>680</v>
      </c>
      <c r="AD7332" s="1" t="s">
        <v>2225</v>
      </c>
      <c r="AE7332" t="s">
        <v>31580</v>
      </c>
      <c r="AF7332" t="s">
        <v>31581</v>
      </c>
    </row>
    <row r="7333" spans="22:32" x14ac:dyDescent="0.25">
      <c r="V7333" s="30" t="s">
        <v>31582</v>
      </c>
      <c r="W7333" t="s">
        <v>839</v>
      </c>
      <c r="X7333" t="s">
        <v>31549</v>
      </c>
      <c r="Y7333" t="s">
        <v>31583</v>
      </c>
      <c r="AB7333" s="1">
        <v>45</v>
      </c>
      <c r="AC7333" t="s">
        <v>680</v>
      </c>
      <c r="AD7333" s="1" t="s">
        <v>4484</v>
      </c>
      <c r="AE7333" t="s">
        <v>31584</v>
      </c>
      <c r="AF7333" t="s">
        <v>31585</v>
      </c>
    </row>
    <row r="7334" spans="22:32" x14ac:dyDescent="0.25">
      <c r="V7334" s="30" t="s">
        <v>31586</v>
      </c>
      <c r="W7334" t="s">
        <v>839</v>
      </c>
      <c r="X7334" t="s">
        <v>31549</v>
      </c>
      <c r="Y7334" t="s">
        <v>29158</v>
      </c>
      <c r="AB7334" s="1">
        <v>45</v>
      </c>
      <c r="AC7334" t="s">
        <v>680</v>
      </c>
      <c r="AD7334" s="1" t="s">
        <v>1476</v>
      </c>
      <c r="AE7334" t="s">
        <v>31587</v>
      </c>
      <c r="AF7334" t="s">
        <v>31588</v>
      </c>
    </row>
    <row r="7335" spans="22:32" x14ac:dyDescent="0.25">
      <c r="V7335" s="30" t="s">
        <v>31589</v>
      </c>
      <c r="W7335" t="s">
        <v>839</v>
      </c>
      <c r="X7335" t="s">
        <v>31590</v>
      </c>
      <c r="Y7335" t="s">
        <v>31591</v>
      </c>
      <c r="AB7335" s="1">
        <v>45</v>
      </c>
      <c r="AC7335" t="s">
        <v>680</v>
      </c>
      <c r="AD7335" s="1" t="s">
        <v>6053</v>
      </c>
      <c r="AE7335" t="s">
        <v>31592</v>
      </c>
      <c r="AF7335" t="s">
        <v>31593</v>
      </c>
    </row>
    <row r="7336" spans="22:32" x14ac:dyDescent="0.25">
      <c r="V7336" s="30" t="s">
        <v>31594</v>
      </c>
      <c r="W7336" t="s">
        <v>839</v>
      </c>
      <c r="X7336" t="s">
        <v>31590</v>
      </c>
      <c r="Y7336" t="s">
        <v>31595</v>
      </c>
      <c r="AB7336" s="1">
        <v>45</v>
      </c>
      <c r="AC7336" t="s">
        <v>680</v>
      </c>
      <c r="AD7336" s="1" t="s">
        <v>4223</v>
      </c>
      <c r="AE7336" t="s">
        <v>31596</v>
      </c>
      <c r="AF7336" t="s">
        <v>31597</v>
      </c>
    </row>
    <row r="7337" spans="22:32" x14ac:dyDescent="0.25">
      <c r="V7337" s="30" t="s">
        <v>31598</v>
      </c>
      <c r="W7337" t="s">
        <v>839</v>
      </c>
      <c r="X7337" t="s">
        <v>31590</v>
      </c>
      <c r="Y7337" t="s">
        <v>31599</v>
      </c>
      <c r="AB7337" s="1">
        <v>45</v>
      </c>
      <c r="AC7337" t="s">
        <v>680</v>
      </c>
      <c r="AD7337" s="1" t="s">
        <v>2646</v>
      </c>
      <c r="AE7337" t="s">
        <v>31600</v>
      </c>
      <c r="AF7337" t="s">
        <v>31601</v>
      </c>
    </row>
    <row r="7338" spans="22:32" x14ac:dyDescent="0.25">
      <c r="V7338" s="30" t="s">
        <v>31602</v>
      </c>
      <c r="W7338" t="s">
        <v>839</v>
      </c>
      <c r="X7338" t="s">
        <v>31590</v>
      </c>
      <c r="Y7338" t="s">
        <v>8005</v>
      </c>
      <c r="AB7338" s="1">
        <v>45</v>
      </c>
      <c r="AC7338" t="s">
        <v>680</v>
      </c>
      <c r="AD7338" s="1" t="s">
        <v>4151</v>
      </c>
      <c r="AE7338" t="s">
        <v>31603</v>
      </c>
      <c r="AF7338" t="s">
        <v>31604</v>
      </c>
    </row>
    <row r="7339" spans="22:32" x14ac:dyDescent="0.25">
      <c r="V7339" s="30" t="s">
        <v>31605</v>
      </c>
      <c r="W7339" t="s">
        <v>839</v>
      </c>
      <c r="X7339" t="s">
        <v>31590</v>
      </c>
      <c r="Y7339" t="s">
        <v>31606</v>
      </c>
      <c r="AB7339" s="1">
        <v>45</v>
      </c>
      <c r="AC7339" t="s">
        <v>680</v>
      </c>
      <c r="AD7339" s="1" t="s">
        <v>4158</v>
      </c>
      <c r="AE7339" t="s">
        <v>31607</v>
      </c>
      <c r="AF7339" t="s">
        <v>31608</v>
      </c>
    </row>
    <row r="7340" spans="22:32" x14ac:dyDescent="0.25">
      <c r="V7340" s="30" t="s">
        <v>31609</v>
      </c>
      <c r="W7340" t="s">
        <v>839</v>
      </c>
      <c r="X7340" t="s">
        <v>31590</v>
      </c>
      <c r="Y7340" t="s">
        <v>21535</v>
      </c>
      <c r="AB7340" s="1">
        <v>45</v>
      </c>
      <c r="AC7340" t="s">
        <v>680</v>
      </c>
      <c r="AD7340" s="1" t="s">
        <v>5123</v>
      </c>
      <c r="AE7340" t="s">
        <v>31610</v>
      </c>
      <c r="AF7340" t="s">
        <v>31611</v>
      </c>
    </row>
    <row r="7341" spans="22:32" x14ac:dyDescent="0.25">
      <c r="V7341" s="30" t="s">
        <v>31612</v>
      </c>
      <c r="W7341" t="s">
        <v>839</v>
      </c>
      <c r="X7341" t="s">
        <v>31590</v>
      </c>
      <c r="Y7341" t="s">
        <v>31613</v>
      </c>
      <c r="AB7341" s="1">
        <v>45</v>
      </c>
      <c r="AC7341" t="s">
        <v>680</v>
      </c>
      <c r="AD7341" s="1" t="s">
        <v>5732</v>
      </c>
      <c r="AE7341" t="s">
        <v>31614</v>
      </c>
      <c r="AF7341" t="s">
        <v>31615</v>
      </c>
    </row>
    <row r="7342" spans="22:32" x14ac:dyDescent="0.25">
      <c r="V7342" s="30" t="s">
        <v>31616</v>
      </c>
      <c r="W7342" t="s">
        <v>839</v>
      </c>
      <c r="X7342" t="s">
        <v>31590</v>
      </c>
      <c r="Y7342" t="s">
        <v>31617</v>
      </c>
      <c r="AB7342" s="1">
        <v>45</v>
      </c>
      <c r="AC7342" t="s">
        <v>680</v>
      </c>
      <c r="AD7342" s="1" t="s">
        <v>2251</v>
      </c>
      <c r="AE7342" t="s">
        <v>31618</v>
      </c>
      <c r="AF7342" t="s">
        <v>31619</v>
      </c>
    </row>
    <row r="7343" spans="22:32" x14ac:dyDescent="0.25">
      <c r="V7343" s="30" t="s">
        <v>31620</v>
      </c>
      <c r="W7343" t="s">
        <v>839</v>
      </c>
      <c r="X7343" t="s">
        <v>31590</v>
      </c>
      <c r="Y7343" t="s">
        <v>31621</v>
      </c>
      <c r="AB7343" s="1">
        <v>45</v>
      </c>
      <c r="AC7343" t="s">
        <v>680</v>
      </c>
      <c r="AD7343" s="1" t="s">
        <v>5857</v>
      </c>
      <c r="AE7343" t="s">
        <v>31622</v>
      </c>
      <c r="AF7343" t="s">
        <v>31623</v>
      </c>
    </row>
    <row r="7344" spans="22:32" x14ac:dyDescent="0.25">
      <c r="V7344" s="30" t="s">
        <v>31624</v>
      </c>
      <c r="W7344" t="s">
        <v>839</v>
      </c>
      <c r="X7344" t="s">
        <v>31590</v>
      </c>
      <c r="Y7344" t="s">
        <v>12285</v>
      </c>
      <c r="AB7344" s="1">
        <v>45</v>
      </c>
      <c r="AC7344" t="s">
        <v>680</v>
      </c>
      <c r="AD7344" s="1" t="s">
        <v>5137</v>
      </c>
      <c r="AE7344" t="s">
        <v>31625</v>
      </c>
      <c r="AF7344" t="s">
        <v>31626</v>
      </c>
    </row>
    <row r="7345" spans="22:32" x14ac:dyDescent="0.25">
      <c r="V7345" s="30" t="s">
        <v>31627</v>
      </c>
      <c r="W7345" t="s">
        <v>839</v>
      </c>
      <c r="X7345" t="s">
        <v>31590</v>
      </c>
      <c r="Y7345" t="s">
        <v>31628</v>
      </c>
      <c r="AB7345" s="1">
        <v>45</v>
      </c>
      <c r="AC7345" t="s">
        <v>680</v>
      </c>
      <c r="AD7345" s="1" t="s">
        <v>5964</v>
      </c>
      <c r="AE7345" t="s">
        <v>31629</v>
      </c>
      <c r="AF7345" t="s">
        <v>31630</v>
      </c>
    </row>
    <row r="7346" spans="22:32" x14ac:dyDescent="0.25">
      <c r="V7346" s="30" t="s">
        <v>31631</v>
      </c>
      <c r="W7346" t="s">
        <v>839</v>
      </c>
      <c r="X7346" t="s">
        <v>31590</v>
      </c>
      <c r="Y7346" t="s">
        <v>6586</v>
      </c>
      <c r="AB7346" s="1">
        <v>45</v>
      </c>
      <c r="AC7346" t="s">
        <v>680</v>
      </c>
      <c r="AD7346" s="1" t="s">
        <v>5340</v>
      </c>
      <c r="AE7346" t="s">
        <v>31632</v>
      </c>
      <c r="AF7346" t="s">
        <v>31633</v>
      </c>
    </row>
    <row r="7347" spans="22:32" x14ac:dyDescent="0.25">
      <c r="V7347" s="30" t="s">
        <v>31634</v>
      </c>
      <c r="W7347" t="s">
        <v>839</v>
      </c>
      <c r="X7347" t="s">
        <v>31590</v>
      </c>
      <c r="Y7347" t="s">
        <v>4764</v>
      </c>
      <c r="AB7347" s="1">
        <v>45</v>
      </c>
      <c r="AC7347" t="s">
        <v>680</v>
      </c>
      <c r="AD7347" s="1" t="s">
        <v>5143</v>
      </c>
      <c r="AE7347" t="s">
        <v>31635</v>
      </c>
      <c r="AF7347" t="s">
        <v>31636</v>
      </c>
    </row>
    <row r="7348" spans="22:32" x14ac:dyDescent="0.25">
      <c r="V7348" s="30" t="s">
        <v>31637</v>
      </c>
      <c r="W7348" t="s">
        <v>839</v>
      </c>
      <c r="X7348" t="s">
        <v>31590</v>
      </c>
      <c r="Y7348" t="s">
        <v>31638</v>
      </c>
      <c r="AB7348" s="1">
        <v>45</v>
      </c>
      <c r="AC7348" t="s">
        <v>680</v>
      </c>
      <c r="AD7348" s="1" t="s">
        <v>2260</v>
      </c>
      <c r="AE7348" t="s">
        <v>31639</v>
      </c>
      <c r="AF7348" t="s">
        <v>31640</v>
      </c>
    </row>
    <row r="7349" spans="22:32" x14ac:dyDescent="0.25">
      <c r="V7349" s="30" t="s">
        <v>31641</v>
      </c>
      <c r="W7349" t="s">
        <v>839</v>
      </c>
      <c r="X7349" t="s">
        <v>31590</v>
      </c>
      <c r="Y7349" t="s">
        <v>30028</v>
      </c>
      <c r="AB7349" s="1">
        <v>45</v>
      </c>
      <c r="AC7349" t="s">
        <v>680</v>
      </c>
      <c r="AD7349" s="1" t="s">
        <v>1787</v>
      </c>
      <c r="AE7349" t="s">
        <v>31642</v>
      </c>
      <c r="AF7349" t="s">
        <v>31643</v>
      </c>
    </row>
    <row r="7350" spans="22:32" x14ac:dyDescent="0.25">
      <c r="V7350" s="30" t="s">
        <v>31644</v>
      </c>
      <c r="W7350" t="s">
        <v>839</v>
      </c>
      <c r="X7350" t="s">
        <v>31590</v>
      </c>
      <c r="Y7350" t="s">
        <v>31645</v>
      </c>
      <c r="AB7350" s="1">
        <v>45</v>
      </c>
      <c r="AC7350" t="s">
        <v>680</v>
      </c>
      <c r="AD7350" s="1" t="s">
        <v>1365</v>
      </c>
      <c r="AE7350" t="s">
        <v>31646</v>
      </c>
      <c r="AF7350" t="s">
        <v>31647</v>
      </c>
    </row>
    <row r="7351" spans="22:32" x14ac:dyDescent="0.25">
      <c r="V7351" s="30" t="s">
        <v>31648</v>
      </c>
      <c r="W7351" t="s">
        <v>839</v>
      </c>
      <c r="X7351" t="s">
        <v>31590</v>
      </c>
      <c r="Y7351" t="s">
        <v>13916</v>
      </c>
      <c r="AB7351" s="1">
        <v>46</v>
      </c>
      <c r="AC7351" t="s">
        <v>699</v>
      </c>
      <c r="AD7351" s="1" t="s">
        <v>96</v>
      </c>
      <c r="AE7351" t="s">
        <v>31649</v>
      </c>
      <c r="AF7351" t="s">
        <v>31650</v>
      </c>
    </row>
    <row r="7352" spans="22:32" x14ac:dyDescent="0.25">
      <c r="V7352" s="30" t="s">
        <v>31651</v>
      </c>
      <c r="W7352" t="s">
        <v>839</v>
      </c>
      <c r="X7352" t="s">
        <v>31590</v>
      </c>
      <c r="Y7352" t="s">
        <v>4346</v>
      </c>
      <c r="AB7352" s="1">
        <v>46</v>
      </c>
      <c r="AC7352" t="s">
        <v>699</v>
      </c>
      <c r="AD7352" s="1" t="s">
        <v>120</v>
      </c>
      <c r="AE7352" t="s">
        <v>31652</v>
      </c>
      <c r="AF7352" t="s">
        <v>31653</v>
      </c>
    </row>
    <row r="7353" spans="22:32" x14ac:dyDescent="0.25">
      <c r="V7353" s="30" t="s">
        <v>31654</v>
      </c>
      <c r="W7353" t="s">
        <v>839</v>
      </c>
      <c r="X7353" t="s">
        <v>31655</v>
      </c>
      <c r="Y7353" t="s">
        <v>31656</v>
      </c>
      <c r="AB7353" s="1">
        <v>46</v>
      </c>
      <c r="AC7353" t="s">
        <v>699</v>
      </c>
      <c r="AD7353" s="1" t="s">
        <v>144</v>
      </c>
      <c r="AE7353" t="s">
        <v>31657</v>
      </c>
      <c r="AF7353" t="s">
        <v>31658</v>
      </c>
    </row>
    <row r="7354" spans="22:32" x14ac:dyDescent="0.25">
      <c r="V7354" s="30" t="s">
        <v>31659</v>
      </c>
      <c r="W7354" t="s">
        <v>839</v>
      </c>
      <c r="X7354" t="s">
        <v>31655</v>
      </c>
      <c r="Y7354" t="s">
        <v>31660</v>
      </c>
      <c r="AB7354" s="1">
        <v>46</v>
      </c>
      <c r="AC7354" t="s">
        <v>699</v>
      </c>
      <c r="AD7354" s="1" t="s">
        <v>168</v>
      </c>
      <c r="AE7354" t="s">
        <v>31661</v>
      </c>
      <c r="AF7354" t="s">
        <v>31662</v>
      </c>
    </row>
    <row r="7355" spans="22:32" x14ac:dyDescent="0.25">
      <c r="V7355" s="30" t="s">
        <v>31663</v>
      </c>
      <c r="W7355" t="s">
        <v>839</v>
      </c>
      <c r="X7355" t="s">
        <v>31655</v>
      </c>
      <c r="Y7355" t="s">
        <v>31664</v>
      </c>
      <c r="AB7355" s="1">
        <v>46</v>
      </c>
      <c r="AC7355" t="s">
        <v>699</v>
      </c>
      <c r="AD7355" s="1" t="s">
        <v>191</v>
      </c>
      <c r="AE7355" t="s">
        <v>31665</v>
      </c>
      <c r="AF7355" t="s">
        <v>31666</v>
      </c>
    </row>
    <row r="7356" spans="22:32" x14ac:dyDescent="0.25">
      <c r="V7356" s="30" t="s">
        <v>31667</v>
      </c>
      <c r="W7356" t="s">
        <v>839</v>
      </c>
      <c r="X7356" t="s">
        <v>31655</v>
      </c>
      <c r="Y7356" t="s">
        <v>16845</v>
      </c>
      <c r="AB7356" s="1">
        <v>46</v>
      </c>
      <c r="AC7356" t="s">
        <v>699</v>
      </c>
      <c r="AD7356" s="1" t="s">
        <v>212</v>
      </c>
      <c r="AE7356" t="s">
        <v>31668</v>
      </c>
      <c r="AF7356" t="s">
        <v>31669</v>
      </c>
    </row>
    <row r="7357" spans="22:32" x14ac:dyDescent="0.25">
      <c r="V7357" s="30" t="s">
        <v>31670</v>
      </c>
      <c r="W7357" t="s">
        <v>839</v>
      </c>
      <c r="X7357" t="s">
        <v>31655</v>
      </c>
      <c r="Y7357" t="s">
        <v>31671</v>
      </c>
      <c r="AB7357" s="1">
        <v>46</v>
      </c>
      <c r="AC7357" t="s">
        <v>699</v>
      </c>
      <c r="AD7357" s="1" t="s">
        <v>250</v>
      </c>
      <c r="AE7357" t="s">
        <v>10903</v>
      </c>
      <c r="AF7357" t="s">
        <v>31672</v>
      </c>
    </row>
    <row r="7358" spans="22:32" x14ac:dyDescent="0.25">
      <c r="V7358" s="30" t="s">
        <v>31673</v>
      </c>
      <c r="W7358" t="s">
        <v>839</v>
      </c>
      <c r="X7358" t="s">
        <v>31655</v>
      </c>
      <c r="Y7358" t="s">
        <v>31674</v>
      </c>
      <c r="AB7358" s="1">
        <v>46</v>
      </c>
      <c r="AC7358" t="s">
        <v>699</v>
      </c>
      <c r="AD7358" s="1" t="s">
        <v>269</v>
      </c>
      <c r="AE7358" t="s">
        <v>31675</v>
      </c>
      <c r="AF7358" t="s">
        <v>31676</v>
      </c>
    </row>
    <row r="7359" spans="22:32" x14ac:dyDescent="0.25">
      <c r="V7359" s="30" t="s">
        <v>31677</v>
      </c>
      <c r="W7359" t="s">
        <v>839</v>
      </c>
      <c r="X7359" t="s">
        <v>31655</v>
      </c>
      <c r="Y7359" t="s">
        <v>31678</v>
      </c>
      <c r="AB7359" s="1">
        <v>46</v>
      </c>
      <c r="AC7359" t="s">
        <v>699</v>
      </c>
      <c r="AD7359" s="1" t="s">
        <v>6196</v>
      </c>
      <c r="AE7359" t="s">
        <v>31679</v>
      </c>
      <c r="AF7359" t="s">
        <v>31680</v>
      </c>
    </row>
    <row r="7360" spans="22:32" x14ac:dyDescent="0.25">
      <c r="V7360" s="30" t="s">
        <v>31681</v>
      </c>
      <c r="W7360" t="s">
        <v>839</v>
      </c>
      <c r="X7360" t="s">
        <v>31655</v>
      </c>
      <c r="Y7360" t="s">
        <v>31682</v>
      </c>
      <c r="AB7360" s="1">
        <v>46</v>
      </c>
      <c r="AC7360" t="s">
        <v>699</v>
      </c>
      <c r="AD7360" s="1" t="s">
        <v>289</v>
      </c>
      <c r="AE7360" t="s">
        <v>31683</v>
      </c>
      <c r="AF7360" t="s">
        <v>31684</v>
      </c>
    </row>
    <row r="7361" spans="22:32" x14ac:dyDescent="0.25">
      <c r="V7361" s="30" t="s">
        <v>31685</v>
      </c>
      <c r="W7361" t="s">
        <v>839</v>
      </c>
      <c r="X7361" t="s">
        <v>31655</v>
      </c>
      <c r="Y7361" t="s">
        <v>22964</v>
      </c>
      <c r="AB7361" s="1">
        <v>46</v>
      </c>
      <c r="AC7361" t="s">
        <v>699</v>
      </c>
      <c r="AD7361" s="1" t="s">
        <v>309</v>
      </c>
      <c r="AE7361" t="s">
        <v>31686</v>
      </c>
      <c r="AF7361" t="s">
        <v>31687</v>
      </c>
    </row>
    <row r="7362" spans="22:32" x14ac:dyDescent="0.25">
      <c r="V7362" s="30" t="s">
        <v>31688</v>
      </c>
      <c r="W7362" t="s">
        <v>839</v>
      </c>
      <c r="X7362" t="s">
        <v>31655</v>
      </c>
      <c r="Y7362" t="s">
        <v>5126</v>
      </c>
      <c r="AB7362" s="1">
        <v>46</v>
      </c>
      <c r="AC7362" t="s">
        <v>699</v>
      </c>
      <c r="AD7362" s="1" t="s">
        <v>329</v>
      </c>
      <c r="AE7362" t="s">
        <v>31689</v>
      </c>
      <c r="AF7362" t="s">
        <v>31690</v>
      </c>
    </row>
    <row r="7363" spans="22:32" x14ac:dyDescent="0.25">
      <c r="V7363" s="30" t="s">
        <v>31691</v>
      </c>
      <c r="W7363" t="s">
        <v>839</v>
      </c>
      <c r="X7363" t="s">
        <v>31655</v>
      </c>
      <c r="Y7363" t="s">
        <v>31692</v>
      </c>
      <c r="AB7363" s="1">
        <v>46</v>
      </c>
      <c r="AC7363" t="s">
        <v>699</v>
      </c>
      <c r="AD7363" s="1" t="s">
        <v>350</v>
      </c>
      <c r="AE7363" t="s">
        <v>31693</v>
      </c>
      <c r="AF7363" t="s">
        <v>31694</v>
      </c>
    </row>
    <row r="7364" spans="22:32" x14ac:dyDescent="0.25">
      <c r="V7364" s="30" t="s">
        <v>31695</v>
      </c>
      <c r="W7364" t="s">
        <v>839</v>
      </c>
      <c r="X7364" t="s">
        <v>31655</v>
      </c>
      <c r="Y7364" t="s">
        <v>31696</v>
      </c>
      <c r="AB7364" s="1">
        <v>46</v>
      </c>
      <c r="AC7364" t="s">
        <v>699</v>
      </c>
      <c r="AD7364" s="1" t="s">
        <v>369</v>
      </c>
      <c r="AE7364" t="s">
        <v>31697</v>
      </c>
      <c r="AF7364" t="s">
        <v>31698</v>
      </c>
    </row>
    <row r="7365" spans="22:32" x14ac:dyDescent="0.25">
      <c r="V7365" s="30" t="s">
        <v>31699</v>
      </c>
      <c r="W7365" t="s">
        <v>839</v>
      </c>
      <c r="X7365" t="s">
        <v>31655</v>
      </c>
      <c r="Y7365" t="s">
        <v>31700</v>
      </c>
      <c r="AB7365" s="1">
        <v>46</v>
      </c>
      <c r="AC7365" t="s">
        <v>699</v>
      </c>
      <c r="AD7365" s="1" t="s">
        <v>391</v>
      </c>
      <c r="AE7365" t="s">
        <v>31701</v>
      </c>
      <c r="AF7365" t="s">
        <v>31702</v>
      </c>
    </row>
    <row r="7366" spans="22:32" x14ac:dyDescent="0.25">
      <c r="V7366" s="30" t="s">
        <v>31703</v>
      </c>
      <c r="W7366" t="s">
        <v>839</v>
      </c>
      <c r="X7366" t="s">
        <v>31655</v>
      </c>
      <c r="Y7366" t="s">
        <v>31704</v>
      </c>
      <c r="AB7366" s="1">
        <v>46</v>
      </c>
      <c r="AC7366" t="s">
        <v>699</v>
      </c>
      <c r="AD7366" s="1" t="s">
        <v>428</v>
      </c>
      <c r="AE7366" t="s">
        <v>31705</v>
      </c>
      <c r="AF7366" t="s">
        <v>31706</v>
      </c>
    </row>
    <row r="7367" spans="22:32" x14ac:dyDescent="0.25">
      <c r="V7367" s="30" t="s">
        <v>31707</v>
      </c>
      <c r="W7367" t="s">
        <v>839</v>
      </c>
      <c r="X7367" t="s">
        <v>31655</v>
      </c>
      <c r="Y7367" t="s">
        <v>31708</v>
      </c>
      <c r="AB7367" s="1">
        <v>46</v>
      </c>
      <c r="AC7367" t="s">
        <v>699</v>
      </c>
      <c r="AD7367" s="1" t="s">
        <v>447</v>
      </c>
      <c r="AE7367" t="s">
        <v>31709</v>
      </c>
      <c r="AF7367" t="s">
        <v>31710</v>
      </c>
    </row>
    <row r="7368" spans="22:32" x14ac:dyDescent="0.25">
      <c r="V7368" s="30" t="s">
        <v>31711</v>
      </c>
      <c r="W7368" t="s">
        <v>839</v>
      </c>
      <c r="X7368" t="s">
        <v>31655</v>
      </c>
      <c r="Y7368" t="s">
        <v>31712</v>
      </c>
      <c r="AB7368" s="1">
        <v>46</v>
      </c>
      <c r="AC7368" t="s">
        <v>699</v>
      </c>
      <c r="AD7368" s="1" t="s">
        <v>468</v>
      </c>
      <c r="AE7368" t="s">
        <v>31713</v>
      </c>
      <c r="AF7368" t="s">
        <v>31714</v>
      </c>
    </row>
    <row r="7369" spans="22:32" x14ac:dyDescent="0.25">
      <c r="V7369" s="30" t="s">
        <v>31715</v>
      </c>
      <c r="W7369" t="s">
        <v>839</v>
      </c>
      <c r="X7369" t="s">
        <v>31655</v>
      </c>
      <c r="Y7369" t="s">
        <v>31716</v>
      </c>
      <c r="AB7369" s="1">
        <v>46</v>
      </c>
      <c r="AC7369" t="s">
        <v>699</v>
      </c>
      <c r="AD7369" s="1" t="s">
        <v>488</v>
      </c>
      <c r="AE7369" t="s">
        <v>31717</v>
      </c>
      <c r="AF7369" t="s">
        <v>31718</v>
      </c>
    </row>
    <row r="7370" spans="22:32" x14ac:dyDescent="0.25">
      <c r="V7370" s="30" t="s">
        <v>31719</v>
      </c>
      <c r="W7370" t="s">
        <v>839</v>
      </c>
      <c r="X7370" t="s">
        <v>31720</v>
      </c>
      <c r="Y7370" t="s">
        <v>31721</v>
      </c>
      <c r="AB7370" s="1">
        <v>46</v>
      </c>
      <c r="AC7370" t="s">
        <v>699</v>
      </c>
      <c r="AD7370" s="1" t="s">
        <v>526</v>
      </c>
      <c r="AE7370" t="s">
        <v>31722</v>
      </c>
      <c r="AF7370" t="s">
        <v>31723</v>
      </c>
    </row>
    <row r="7371" spans="22:32" x14ac:dyDescent="0.25">
      <c r="V7371" s="30" t="s">
        <v>31724</v>
      </c>
      <c r="W7371" t="s">
        <v>839</v>
      </c>
      <c r="X7371" t="s">
        <v>31720</v>
      </c>
      <c r="Y7371" t="s">
        <v>31725</v>
      </c>
      <c r="AB7371" s="1">
        <v>46</v>
      </c>
      <c r="AC7371" t="s">
        <v>699</v>
      </c>
      <c r="AD7371" s="1" t="s">
        <v>546</v>
      </c>
      <c r="AE7371" t="s">
        <v>31726</v>
      </c>
      <c r="AF7371" t="s">
        <v>31727</v>
      </c>
    </row>
    <row r="7372" spans="22:32" x14ac:dyDescent="0.25">
      <c r="V7372" s="30" t="s">
        <v>31728</v>
      </c>
      <c r="W7372" t="s">
        <v>839</v>
      </c>
      <c r="X7372" t="s">
        <v>31720</v>
      </c>
      <c r="Y7372" t="s">
        <v>31729</v>
      </c>
      <c r="AB7372" s="1">
        <v>46</v>
      </c>
      <c r="AC7372" t="s">
        <v>699</v>
      </c>
      <c r="AD7372" s="1" t="s">
        <v>603</v>
      </c>
      <c r="AE7372" t="s">
        <v>31730</v>
      </c>
      <c r="AF7372" t="s">
        <v>31731</v>
      </c>
    </row>
    <row r="7373" spans="22:32" x14ac:dyDescent="0.25">
      <c r="V7373" s="30" t="s">
        <v>31732</v>
      </c>
      <c r="W7373" t="s">
        <v>839</v>
      </c>
      <c r="X7373" t="s">
        <v>31720</v>
      </c>
      <c r="Y7373" t="s">
        <v>31733</v>
      </c>
      <c r="AB7373" s="1">
        <v>46</v>
      </c>
      <c r="AC7373" t="s">
        <v>699</v>
      </c>
      <c r="AD7373" s="1" t="s">
        <v>624</v>
      </c>
      <c r="AE7373" t="s">
        <v>31734</v>
      </c>
      <c r="AF7373" t="s">
        <v>31735</v>
      </c>
    </row>
    <row r="7374" spans="22:32" x14ac:dyDescent="0.25">
      <c r="V7374" s="30" t="s">
        <v>31736</v>
      </c>
      <c r="W7374" t="s">
        <v>839</v>
      </c>
      <c r="X7374" t="s">
        <v>31720</v>
      </c>
      <c r="Y7374" t="s">
        <v>31737</v>
      </c>
      <c r="AB7374" s="1">
        <v>46</v>
      </c>
      <c r="AC7374" t="s">
        <v>699</v>
      </c>
      <c r="AD7374" s="1" t="s">
        <v>663</v>
      </c>
      <c r="AE7374" t="s">
        <v>31738</v>
      </c>
      <c r="AF7374" t="s">
        <v>31739</v>
      </c>
    </row>
    <row r="7375" spans="22:32" x14ac:dyDescent="0.25">
      <c r="V7375" s="30" t="s">
        <v>31740</v>
      </c>
      <c r="W7375" t="s">
        <v>839</v>
      </c>
      <c r="X7375" t="s">
        <v>31720</v>
      </c>
      <c r="Y7375" t="s">
        <v>31741</v>
      </c>
      <c r="AB7375" s="1">
        <v>46</v>
      </c>
      <c r="AC7375" t="s">
        <v>699</v>
      </c>
      <c r="AD7375" s="1" t="s">
        <v>683</v>
      </c>
      <c r="AE7375" t="s">
        <v>31742</v>
      </c>
      <c r="AF7375" t="s">
        <v>31743</v>
      </c>
    </row>
    <row r="7376" spans="22:32" x14ac:dyDescent="0.25">
      <c r="V7376" s="30" t="s">
        <v>31744</v>
      </c>
      <c r="W7376" t="s">
        <v>839</v>
      </c>
      <c r="X7376" t="s">
        <v>31720</v>
      </c>
      <c r="Y7376" t="s">
        <v>31745</v>
      </c>
      <c r="AB7376" s="1">
        <v>46</v>
      </c>
      <c r="AC7376" t="s">
        <v>699</v>
      </c>
      <c r="AD7376" s="1" t="s">
        <v>702</v>
      </c>
      <c r="AE7376" t="s">
        <v>31746</v>
      </c>
      <c r="AF7376" t="s">
        <v>31747</v>
      </c>
    </row>
    <row r="7377" spans="22:32" x14ac:dyDescent="0.25">
      <c r="V7377" s="30" t="s">
        <v>31748</v>
      </c>
      <c r="W7377" t="s">
        <v>839</v>
      </c>
      <c r="X7377" t="s">
        <v>31720</v>
      </c>
      <c r="Y7377" t="s">
        <v>31749</v>
      </c>
      <c r="AB7377" s="1">
        <v>46</v>
      </c>
      <c r="AC7377" t="s">
        <v>699</v>
      </c>
      <c r="AD7377" s="1" t="s">
        <v>721</v>
      </c>
      <c r="AE7377" t="s">
        <v>31750</v>
      </c>
      <c r="AF7377" t="s">
        <v>31751</v>
      </c>
    </row>
    <row r="7378" spans="22:32" x14ac:dyDescent="0.25">
      <c r="V7378" s="30" t="s">
        <v>31752</v>
      </c>
      <c r="W7378" t="s">
        <v>839</v>
      </c>
      <c r="X7378" t="s">
        <v>31720</v>
      </c>
      <c r="Y7378" t="s">
        <v>3753</v>
      </c>
      <c r="AB7378" s="1">
        <v>46</v>
      </c>
      <c r="AC7378" t="s">
        <v>699</v>
      </c>
      <c r="AD7378" s="1" t="s">
        <v>740</v>
      </c>
      <c r="AE7378" t="s">
        <v>31753</v>
      </c>
      <c r="AF7378" t="s">
        <v>31754</v>
      </c>
    </row>
    <row r="7379" spans="22:32" x14ac:dyDescent="0.25">
      <c r="V7379" s="30" t="s">
        <v>31755</v>
      </c>
      <c r="W7379" t="s">
        <v>839</v>
      </c>
      <c r="X7379" t="s">
        <v>31720</v>
      </c>
      <c r="Y7379" t="s">
        <v>31756</v>
      </c>
      <c r="AB7379" s="1">
        <v>46</v>
      </c>
      <c r="AC7379" t="s">
        <v>699</v>
      </c>
      <c r="AD7379" s="1" t="s">
        <v>6321</v>
      </c>
      <c r="AE7379" t="s">
        <v>31757</v>
      </c>
      <c r="AF7379" t="s">
        <v>31758</v>
      </c>
    </row>
    <row r="7380" spans="22:32" x14ac:dyDescent="0.25">
      <c r="V7380" s="30" t="s">
        <v>31759</v>
      </c>
      <c r="W7380" t="s">
        <v>839</v>
      </c>
      <c r="X7380" t="s">
        <v>31720</v>
      </c>
      <c r="Y7380" t="s">
        <v>31760</v>
      </c>
      <c r="AB7380" s="1">
        <v>46</v>
      </c>
      <c r="AC7380" t="s">
        <v>699</v>
      </c>
      <c r="AD7380" s="1" t="s">
        <v>759</v>
      </c>
      <c r="AE7380" t="s">
        <v>31761</v>
      </c>
      <c r="AF7380" t="s">
        <v>31762</v>
      </c>
    </row>
    <row r="7381" spans="22:32" x14ac:dyDescent="0.25">
      <c r="V7381" s="30" t="s">
        <v>31763</v>
      </c>
      <c r="W7381" t="s">
        <v>839</v>
      </c>
      <c r="X7381" t="s">
        <v>31720</v>
      </c>
      <c r="Y7381" t="s">
        <v>31764</v>
      </c>
      <c r="AB7381" s="1">
        <v>46</v>
      </c>
      <c r="AC7381" t="s">
        <v>699</v>
      </c>
      <c r="AD7381" s="1" t="s">
        <v>6332</v>
      </c>
      <c r="AE7381" t="s">
        <v>31765</v>
      </c>
      <c r="AF7381" t="s">
        <v>31766</v>
      </c>
    </row>
    <row r="7382" spans="22:32" x14ac:dyDescent="0.25">
      <c r="V7382" s="30" t="s">
        <v>31767</v>
      </c>
      <c r="W7382" t="s">
        <v>861</v>
      </c>
      <c r="X7382" t="s">
        <v>31768</v>
      </c>
      <c r="Y7382" t="s">
        <v>31769</v>
      </c>
      <c r="AB7382" s="1">
        <v>46</v>
      </c>
      <c r="AC7382" t="s">
        <v>699</v>
      </c>
      <c r="AD7382" s="1" t="s">
        <v>777</v>
      </c>
      <c r="AE7382" t="s">
        <v>31770</v>
      </c>
      <c r="AF7382" t="s">
        <v>27610</v>
      </c>
    </row>
    <row r="7383" spans="22:32" x14ac:dyDescent="0.25">
      <c r="V7383" s="30" t="s">
        <v>31771</v>
      </c>
      <c r="W7383" t="s">
        <v>839</v>
      </c>
      <c r="X7383" t="s">
        <v>31720</v>
      </c>
      <c r="Y7383" t="s">
        <v>6201</v>
      </c>
      <c r="AB7383" s="1">
        <v>46</v>
      </c>
      <c r="AC7383" t="s">
        <v>699</v>
      </c>
      <c r="AD7383" s="1" t="s">
        <v>808</v>
      </c>
      <c r="AE7383" t="s">
        <v>31772</v>
      </c>
      <c r="AF7383" t="s">
        <v>31773</v>
      </c>
    </row>
    <row r="7384" spans="22:32" x14ac:dyDescent="0.25">
      <c r="V7384" s="30" t="s">
        <v>31774</v>
      </c>
      <c r="W7384" t="s">
        <v>839</v>
      </c>
      <c r="X7384" t="s">
        <v>31775</v>
      </c>
      <c r="Y7384" t="s">
        <v>31776</v>
      </c>
      <c r="AB7384" s="1">
        <v>46</v>
      </c>
      <c r="AC7384" t="s">
        <v>699</v>
      </c>
      <c r="AD7384" s="1" t="s">
        <v>826</v>
      </c>
      <c r="AE7384" t="s">
        <v>31777</v>
      </c>
      <c r="AF7384" t="s">
        <v>31778</v>
      </c>
    </row>
    <row r="7385" spans="22:32" x14ac:dyDescent="0.25">
      <c r="V7385" s="30" t="s">
        <v>31779</v>
      </c>
      <c r="W7385" t="s">
        <v>839</v>
      </c>
      <c r="X7385" t="s">
        <v>31775</v>
      </c>
      <c r="Y7385" t="s">
        <v>31780</v>
      </c>
      <c r="AB7385" s="1">
        <v>46</v>
      </c>
      <c r="AC7385" t="s">
        <v>699</v>
      </c>
      <c r="AD7385" s="1" t="s">
        <v>7551</v>
      </c>
      <c r="AE7385" t="s">
        <v>31781</v>
      </c>
      <c r="AF7385" t="s">
        <v>31782</v>
      </c>
    </row>
    <row r="7386" spans="22:32" x14ac:dyDescent="0.25">
      <c r="V7386" s="30" t="s">
        <v>31783</v>
      </c>
      <c r="W7386" t="s">
        <v>839</v>
      </c>
      <c r="X7386" t="s">
        <v>31775</v>
      </c>
      <c r="Y7386" t="s">
        <v>31784</v>
      </c>
      <c r="AB7386" s="1">
        <v>46</v>
      </c>
      <c r="AC7386" t="s">
        <v>699</v>
      </c>
      <c r="AD7386" s="1" t="s">
        <v>842</v>
      </c>
      <c r="AE7386" t="s">
        <v>31785</v>
      </c>
      <c r="AF7386" t="s">
        <v>31786</v>
      </c>
    </row>
    <row r="7387" spans="22:32" x14ac:dyDescent="0.25">
      <c r="V7387" s="30" t="s">
        <v>31787</v>
      </c>
      <c r="W7387" t="s">
        <v>839</v>
      </c>
      <c r="X7387" t="s">
        <v>31775</v>
      </c>
      <c r="Y7387" t="s">
        <v>31788</v>
      </c>
      <c r="AB7387" s="1">
        <v>46</v>
      </c>
      <c r="AC7387" t="s">
        <v>699</v>
      </c>
      <c r="AD7387" s="1" t="s">
        <v>864</v>
      </c>
      <c r="AE7387" t="s">
        <v>31789</v>
      </c>
      <c r="AF7387" t="s">
        <v>31790</v>
      </c>
    </row>
    <row r="7388" spans="22:32" x14ac:dyDescent="0.25">
      <c r="V7388" s="30" t="s">
        <v>31791</v>
      </c>
      <c r="W7388" t="s">
        <v>839</v>
      </c>
      <c r="X7388" t="s">
        <v>31775</v>
      </c>
      <c r="Y7388" t="s">
        <v>31792</v>
      </c>
      <c r="AB7388" s="1">
        <v>46</v>
      </c>
      <c r="AC7388" t="s">
        <v>699</v>
      </c>
      <c r="AD7388" s="1" t="s">
        <v>883</v>
      </c>
      <c r="AE7388" t="s">
        <v>31793</v>
      </c>
      <c r="AF7388" t="s">
        <v>31794</v>
      </c>
    </row>
    <row r="7389" spans="22:32" x14ac:dyDescent="0.25">
      <c r="V7389" s="30" t="s">
        <v>31795</v>
      </c>
      <c r="W7389" t="s">
        <v>839</v>
      </c>
      <c r="X7389" t="s">
        <v>31775</v>
      </c>
      <c r="Y7389" t="s">
        <v>31796</v>
      </c>
      <c r="AB7389" s="1">
        <v>46</v>
      </c>
      <c r="AC7389" t="s">
        <v>699</v>
      </c>
      <c r="AD7389" s="1" t="s">
        <v>6392</v>
      </c>
      <c r="AE7389" t="s">
        <v>31797</v>
      </c>
      <c r="AF7389" t="s">
        <v>31798</v>
      </c>
    </row>
    <row r="7390" spans="22:32" x14ac:dyDescent="0.25">
      <c r="V7390" s="30" t="s">
        <v>31799</v>
      </c>
      <c r="W7390" t="s">
        <v>839</v>
      </c>
      <c r="X7390" t="s">
        <v>31775</v>
      </c>
      <c r="Y7390" t="s">
        <v>29556</v>
      </c>
      <c r="AB7390" s="1">
        <v>46</v>
      </c>
      <c r="AC7390" t="s">
        <v>699</v>
      </c>
      <c r="AD7390" s="1" t="s">
        <v>901</v>
      </c>
      <c r="AE7390" t="s">
        <v>31800</v>
      </c>
      <c r="AF7390" t="s">
        <v>31801</v>
      </c>
    </row>
    <row r="7391" spans="22:32" x14ac:dyDescent="0.25">
      <c r="V7391" s="30" t="s">
        <v>31802</v>
      </c>
      <c r="W7391" t="s">
        <v>839</v>
      </c>
      <c r="X7391" t="s">
        <v>31775</v>
      </c>
      <c r="Y7391" t="s">
        <v>31803</v>
      </c>
      <c r="AB7391" s="1">
        <v>46</v>
      </c>
      <c r="AC7391" t="s">
        <v>699</v>
      </c>
      <c r="AD7391" s="1" t="s">
        <v>6405</v>
      </c>
      <c r="AE7391" t="s">
        <v>31804</v>
      </c>
      <c r="AF7391" t="s">
        <v>31805</v>
      </c>
    </row>
    <row r="7392" spans="22:32" x14ac:dyDescent="0.25">
      <c r="V7392" s="30" t="s">
        <v>31806</v>
      </c>
      <c r="W7392" t="s">
        <v>839</v>
      </c>
      <c r="X7392" t="s">
        <v>31775</v>
      </c>
      <c r="Y7392" t="s">
        <v>31807</v>
      </c>
      <c r="AB7392" s="1">
        <v>46</v>
      </c>
      <c r="AC7392" t="s">
        <v>699</v>
      </c>
      <c r="AD7392" s="1" t="s">
        <v>917</v>
      </c>
      <c r="AE7392" t="s">
        <v>31808</v>
      </c>
      <c r="AF7392" t="s">
        <v>31809</v>
      </c>
    </row>
    <row r="7393" spans="22:32" x14ac:dyDescent="0.25">
      <c r="V7393" s="30" t="s">
        <v>31810</v>
      </c>
      <c r="W7393" t="s">
        <v>839</v>
      </c>
      <c r="X7393" t="s">
        <v>31775</v>
      </c>
      <c r="Y7393" t="s">
        <v>31811</v>
      </c>
      <c r="AB7393" s="1">
        <v>46</v>
      </c>
      <c r="AC7393" t="s">
        <v>699</v>
      </c>
      <c r="AD7393" s="1" t="s">
        <v>936</v>
      </c>
      <c r="AE7393" t="s">
        <v>31812</v>
      </c>
      <c r="AF7393" t="s">
        <v>31813</v>
      </c>
    </row>
    <row r="7394" spans="22:32" x14ac:dyDescent="0.25">
      <c r="V7394" s="30" t="s">
        <v>31814</v>
      </c>
      <c r="W7394" t="s">
        <v>839</v>
      </c>
      <c r="X7394" t="s">
        <v>31775</v>
      </c>
      <c r="Y7394" t="s">
        <v>31815</v>
      </c>
      <c r="AB7394" s="1">
        <v>46</v>
      </c>
      <c r="AC7394" t="s">
        <v>699</v>
      </c>
      <c r="AD7394" s="1" t="s">
        <v>954</v>
      </c>
      <c r="AE7394" t="s">
        <v>31816</v>
      </c>
      <c r="AF7394" t="s">
        <v>31817</v>
      </c>
    </row>
    <row r="7395" spans="22:32" x14ac:dyDescent="0.25">
      <c r="V7395" s="30" t="s">
        <v>31818</v>
      </c>
      <c r="W7395" t="s">
        <v>839</v>
      </c>
      <c r="X7395" t="s">
        <v>31775</v>
      </c>
      <c r="Y7395" t="s">
        <v>31819</v>
      </c>
      <c r="AB7395" s="1">
        <v>46</v>
      </c>
      <c r="AC7395" t="s">
        <v>699</v>
      </c>
      <c r="AD7395" s="1" t="s">
        <v>972</v>
      </c>
      <c r="AE7395" t="s">
        <v>31820</v>
      </c>
      <c r="AF7395" t="s">
        <v>31821</v>
      </c>
    </row>
    <row r="7396" spans="22:32" x14ac:dyDescent="0.25">
      <c r="V7396" s="30" t="s">
        <v>31822</v>
      </c>
      <c r="W7396" t="s">
        <v>839</v>
      </c>
      <c r="X7396" t="s">
        <v>31775</v>
      </c>
      <c r="Y7396" t="s">
        <v>31823</v>
      </c>
      <c r="AB7396" s="1">
        <v>46</v>
      </c>
      <c r="AC7396" t="s">
        <v>699</v>
      </c>
      <c r="AD7396" s="1" t="s">
        <v>991</v>
      </c>
      <c r="AE7396" t="s">
        <v>31824</v>
      </c>
      <c r="AF7396" t="s">
        <v>31825</v>
      </c>
    </row>
    <row r="7397" spans="22:32" x14ac:dyDescent="0.25">
      <c r="V7397" s="30" t="s">
        <v>31826</v>
      </c>
      <c r="W7397" t="s">
        <v>839</v>
      </c>
      <c r="X7397" t="s">
        <v>31827</v>
      </c>
      <c r="Y7397" t="s">
        <v>31828</v>
      </c>
      <c r="AB7397" s="1">
        <v>46</v>
      </c>
      <c r="AC7397" t="s">
        <v>699</v>
      </c>
      <c r="AD7397" s="1" t="s">
        <v>6441</v>
      </c>
      <c r="AE7397" t="s">
        <v>31829</v>
      </c>
      <c r="AF7397" t="s">
        <v>31830</v>
      </c>
    </row>
    <row r="7398" spans="22:32" x14ac:dyDescent="0.25">
      <c r="V7398" s="30" t="s">
        <v>31831</v>
      </c>
      <c r="W7398" t="s">
        <v>839</v>
      </c>
      <c r="X7398" t="s">
        <v>31827</v>
      </c>
      <c r="Y7398" t="s">
        <v>31832</v>
      </c>
      <c r="AB7398" s="1">
        <v>46</v>
      </c>
      <c r="AC7398" t="s">
        <v>699</v>
      </c>
      <c r="AD7398" s="1" t="s">
        <v>1007</v>
      </c>
      <c r="AE7398" t="s">
        <v>31833</v>
      </c>
      <c r="AF7398" t="s">
        <v>31834</v>
      </c>
    </row>
    <row r="7399" spans="22:32" x14ac:dyDescent="0.25">
      <c r="V7399" s="30" t="s">
        <v>31835</v>
      </c>
      <c r="W7399" t="s">
        <v>839</v>
      </c>
      <c r="X7399" t="s">
        <v>31827</v>
      </c>
      <c r="Y7399" t="s">
        <v>31836</v>
      </c>
      <c r="AB7399" s="1">
        <v>46</v>
      </c>
      <c r="AC7399" t="s">
        <v>699</v>
      </c>
      <c r="AD7399" s="1" t="s">
        <v>1024</v>
      </c>
      <c r="AE7399" t="s">
        <v>31837</v>
      </c>
      <c r="AF7399" t="s">
        <v>31838</v>
      </c>
    </row>
    <row r="7400" spans="22:32" x14ac:dyDescent="0.25">
      <c r="V7400" s="30" t="s">
        <v>31839</v>
      </c>
      <c r="W7400" t="s">
        <v>839</v>
      </c>
      <c r="X7400" t="s">
        <v>31827</v>
      </c>
      <c r="Y7400" t="s">
        <v>31840</v>
      </c>
      <c r="AB7400" s="1">
        <v>46</v>
      </c>
      <c r="AC7400" t="s">
        <v>699</v>
      </c>
      <c r="AD7400" s="1" t="s">
        <v>1040</v>
      </c>
      <c r="AE7400" t="s">
        <v>31841</v>
      </c>
      <c r="AF7400" t="s">
        <v>31842</v>
      </c>
    </row>
    <row r="7401" spans="22:32" x14ac:dyDescent="0.25">
      <c r="V7401" s="30" t="s">
        <v>31843</v>
      </c>
      <c r="W7401" t="s">
        <v>839</v>
      </c>
      <c r="X7401" t="s">
        <v>31827</v>
      </c>
      <c r="Y7401" t="s">
        <v>31844</v>
      </c>
      <c r="AB7401" s="1">
        <v>46</v>
      </c>
      <c r="AC7401" t="s">
        <v>699</v>
      </c>
      <c r="AD7401" s="1" t="s">
        <v>1055</v>
      </c>
      <c r="AE7401" t="s">
        <v>31845</v>
      </c>
      <c r="AF7401" t="s">
        <v>31846</v>
      </c>
    </row>
    <row r="7402" spans="22:32" x14ac:dyDescent="0.25">
      <c r="V7402" s="30" t="s">
        <v>31847</v>
      </c>
      <c r="W7402" t="s">
        <v>839</v>
      </c>
      <c r="X7402" t="s">
        <v>31827</v>
      </c>
      <c r="Y7402" t="s">
        <v>17421</v>
      </c>
      <c r="AB7402" s="1">
        <v>46</v>
      </c>
      <c r="AC7402" t="s">
        <v>699</v>
      </c>
      <c r="AD7402" s="1" t="s">
        <v>1074</v>
      </c>
      <c r="AE7402" t="s">
        <v>31848</v>
      </c>
      <c r="AF7402" t="s">
        <v>31849</v>
      </c>
    </row>
    <row r="7403" spans="22:32" x14ac:dyDescent="0.25">
      <c r="V7403" s="30" t="s">
        <v>31850</v>
      </c>
      <c r="W7403" t="s">
        <v>839</v>
      </c>
      <c r="X7403" t="s">
        <v>31827</v>
      </c>
      <c r="Y7403" t="s">
        <v>6464</v>
      </c>
      <c r="AB7403" s="1">
        <v>46</v>
      </c>
      <c r="AC7403" t="s">
        <v>699</v>
      </c>
      <c r="AD7403" s="1" t="s">
        <v>1093</v>
      </c>
      <c r="AE7403" t="s">
        <v>31851</v>
      </c>
      <c r="AF7403" t="s">
        <v>31852</v>
      </c>
    </row>
    <row r="7404" spans="22:32" x14ac:dyDescent="0.25">
      <c r="V7404" s="30" t="s">
        <v>31853</v>
      </c>
      <c r="W7404" t="s">
        <v>839</v>
      </c>
      <c r="X7404" t="s">
        <v>31827</v>
      </c>
      <c r="Y7404" t="s">
        <v>31854</v>
      </c>
      <c r="AB7404" s="1">
        <v>46</v>
      </c>
      <c r="AC7404" t="s">
        <v>699</v>
      </c>
      <c r="AD7404" s="1" t="s">
        <v>1109</v>
      </c>
      <c r="AE7404" t="s">
        <v>31855</v>
      </c>
      <c r="AF7404" t="s">
        <v>31856</v>
      </c>
    </row>
    <row r="7405" spans="22:32" x14ac:dyDescent="0.25">
      <c r="V7405" s="30" t="s">
        <v>31857</v>
      </c>
      <c r="W7405" t="s">
        <v>839</v>
      </c>
      <c r="X7405" t="s">
        <v>31827</v>
      </c>
      <c r="Y7405" t="s">
        <v>31858</v>
      </c>
      <c r="AB7405" s="1">
        <v>46</v>
      </c>
      <c r="AC7405" t="s">
        <v>699</v>
      </c>
      <c r="AD7405" s="1" t="s">
        <v>1125</v>
      </c>
      <c r="AE7405" t="s">
        <v>19527</v>
      </c>
      <c r="AF7405" t="s">
        <v>31859</v>
      </c>
    </row>
    <row r="7406" spans="22:32" x14ac:dyDescent="0.25">
      <c r="V7406" s="30" t="s">
        <v>31860</v>
      </c>
      <c r="W7406" t="s">
        <v>839</v>
      </c>
      <c r="X7406" t="s">
        <v>31827</v>
      </c>
      <c r="Y7406" t="s">
        <v>31861</v>
      </c>
      <c r="AB7406" s="1">
        <v>46</v>
      </c>
      <c r="AC7406" t="s">
        <v>699</v>
      </c>
      <c r="AD7406" s="1" t="s">
        <v>1141</v>
      </c>
      <c r="AE7406" t="s">
        <v>27172</v>
      </c>
      <c r="AF7406" t="s">
        <v>31862</v>
      </c>
    </row>
    <row r="7407" spans="22:32" x14ac:dyDescent="0.25">
      <c r="V7407" s="30" t="s">
        <v>31863</v>
      </c>
      <c r="W7407" t="s">
        <v>839</v>
      </c>
      <c r="X7407" t="s">
        <v>31827</v>
      </c>
      <c r="Y7407" t="s">
        <v>5648</v>
      </c>
      <c r="AB7407" s="1">
        <v>46</v>
      </c>
      <c r="AC7407" t="s">
        <v>699</v>
      </c>
      <c r="AD7407" s="1" t="s">
        <v>6487</v>
      </c>
      <c r="AE7407" t="s">
        <v>31864</v>
      </c>
      <c r="AF7407" t="s">
        <v>31865</v>
      </c>
    </row>
    <row r="7408" spans="22:32" x14ac:dyDescent="0.25">
      <c r="V7408" s="30" t="s">
        <v>31866</v>
      </c>
      <c r="W7408" t="s">
        <v>839</v>
      </c>
      <c r="X7408" t="s">
        <v>31827</v>
      </c>
      <c r="Y7408" t="s">
        <v>28904</v>
      </c>
      <c r="AB7408" s="1">
        <v>46</v>
      </c>
      <c r="AC7408" t="s">
        <v>699</v>
      </c>
      <c r="AD7408" s="1" t="s">
        <v>6494</v>
      </c>
      <c r="AE7408" t="s">
        <v>31867</v>
      </c>
      <c r="AF7408" t="s">
        <v>31868</v>
      </c>
    </row>
    <row r="7409" spans="22:32" x14ac:dyDescent="0.25">
      <c r="V7409" s="30" t="s">
        <v>31869</v>
      </c>
      <c r="W7409" t="s">
        <v>839</v>
      </c>
      <c r="X7409" t="s">
        <v>31870</v>
      </c>
      <c r="Y7409" t="s">
        <v>31871</v>
      </c>
      <c r="AB7409" s="1">
        <v>46</v>
      </c>
      <c r="AC7409" t="s">
        <v>699</v>
      </c>
      <c r="AD7409" s="1" t="s">
        <v>1157</v>
      </c>
      <c r="AE7409" t="s">
        <v>31872</v>
      </c>
      <c r="AF7409" t="s">
        <v>31873</v>
      </c>
    </row>
    <row r="7410" spans="22:32" x14ac:dyDescent="0.25">
      <c r="V7410" s="30" t="s">
        <v>31874</v>
      </c>
      <c r="W7410" t="s">
        <v>839</v>
      </c>
      <c r="X7410" t="s">
        <v>31870</v>
      </c>
      <c r="Y7410" t="s">
        <v>31875</v>
      </c>
      <c r="AB7410" s="1">
        <v>46</v>
      </c>
      <c r="AC7410" t="s">
        <v>699</v>
      </c>
      <c r="AD7410" s="1" t="s">
        <v>1171</v>
      </c>
      <c r="AE7410" t="s">
        <v>31876</v>
      </c>
      <c r="AF7410" t="s">
        <v>31877</v>
      </c>
    </row>
    <row r="7411" spans="22:32" x14ac:dyDescent="0.25">
      <c r="V7411" s="30" t="s">
        <v>31878</v>
      </c>
      <c r="W7411" t="s">
        <v>839</v>
      </c>
      <c r="X7411" t="s">
        <v>31870</v>
      </c>
      <c r="Y7411" t="s">
        <v>31879</v>
      </c>
      <c r="AB7411" s="1">
        <v>46</v>
      </c>
      <c r="AC7411" t="s">
        <v>699</v>
      </c>
      <c r="AD7411" s="1" t="s">
        <v>1186</v>
      </c>
      <c r="AE7411" t="s">
        <v>31880</v>
      </c>
      <c r="AF7411" t="s">
        <v>31881</v>
      </c>
    </row>
    <row r="7412" spans="22:32" x14ac:dyDescent="0.25">
      <c r="V7412" s="30" t="s">
        <v>31882</v>
      </c>
      <c r="W7412" t="s">
        <v>839</v>
      </c>
      <c r="X7412" t="s">
        <v>31870</v>
      </c>
      <c r="Y7412" t="s">
        <v>19125</v>
      </c>
      <c r="AB7412" s="1">
        <v>46</v>
      </c>
      <c r="AC7412" t="s">
        <v>699</v>
      </c>
      <c r="AD7412" s="1" t="s">
        <v>1218</v>
      </c>
      <c r="AE7412" t="s">
        <v>31883</v>
      </c>
      <c r="AF7412" t="s">
        <v>31884</v>
      </c>
    </row>
    <row r="7413" spans="22:32" x14ac:dyDescent="0.25">
      <c r="V7413" s="30" t="s">
        <v>31885</v>
      </c>
      <c r="W7413" t="s">
        <v>839</v>
      </c>
      <c r="X7413" t="s">
        <v>31870</v>
      </c>
      <c r="Y7413" t="s">
        <v>13356</v>
      </c>
      <c r="AB7413" s="1">
        <v>46</v>
      </c>
      <c r="AC7413" t="s">
        <v>699</v>
      </c>
      <c r="AD7413" s="1" t="s">
        <v>1234</v>
      </c>
      <c r="AE7413" t="s">
        <v>31886</v>
      </c>
      <c r="AF7413" t="s">
        <v>31887</v>
      </c>
    </row>
    <row r="7414" spans="22:32" x14ac:dyDescent="0.25">
      <c r="V7414" s="30" t="s">
        <v>31888</v>
      </c>
      <c r="W7414" t="s">
        <v>839</v>
      </c>
      <c r="X7414" t="s">
        <v>31870</v>
      </c>
      <c r="Y7414" t="s">
        <v>24689</v>
      </c>
      <c r="AB7414" s="1">
        <v>46</v>
      </c>
      <c r="AC7414" t="s">
        <v>699</v>
      </c>
      <c r="AD7414" s="1" t="s">
        <v>1252</v>
      </c>
      <c r="AE7414" t="s">
        <v>31889</v>
      </c>
      <c r="AF7414" t="s">
        <v>31890</v>
      </c>
    </row>
    <row r="7415" spans="22:32" x14ac:dyDescent="0.25">
      <c r="V7415" s="30" t="s">
        <v>31891</v>
      </c>
      <c r="W7415" t="s">
        <v>839</v>
      </c>
      <c r="X7415" t="s">
        <v>31870</v>
      </c>
      <c r="Y7415" t="s">
        <v>31892</v>
      </c>
      <c r="AB7415" s="1">
        <v>46</v>
      </c>
      <c r="AC7415" t="s">
        <v>699</v>
      </c>
      <c r="AD7415" s="1" t="s">
        <v>1268</v>
      </c>
      <c r="AE7415" t="s">
        <v>31893</v>
      </c>
      <c r="AF7415" t="s">
        <v>31894</v>
      </c>
    </row>
    <row r="7416" spans="22:32" x14ac:dyDescent="0.25">
      <c r="V7416" s="30" t="s">
        <v>31895</v>
      </c>
      <c r="W7416" t="s">
        <v>839</v>
      </c>
      <c r="X7416" t="s">
        <v>31870</v>
      </c>
      <c r="Y7416" t="s">
        <v>31861</v>
      </c>
      <c r="AB7416" s="1">
        <v>46</v>
      </c>
      <c r="AC7416" t="s">
        <v>699</v>
      </c>
      <c r="AD7416" s="1" t="s">
        <v>1283</v>
      </c>
      <c r="AE7416" t="s">
        <v>31896</v>
      </c>
      <c r="AF7416" t="s">
        <v>31897</v>
      </c>
    </row>
    <row r="7417" spans="22:32" x14ac:dyDescent="0.25">
      <c r="V7417" s="30" t="s">
        <v>31898</v>
      </c>
      <c r="W7417" t="s">
        <v>839</v>
      </c>
      <c r="X7417" t="s">
        <v>31870</v>
      </c>
      <c r="Y7417" t="s">
        <v>11488</v>
      </c>
      <c r="AB7417" s="1">
        <v>46</v>
      </c>
      <c r="AC7417" t="s">
        <v>699</v>
      </c>
      <c r="AD7417" s="1" t="s">
        <v>1303</v>
      </c>
      <c r="AE7417" t="s">
        <v>31899</v>
      </c>
      <c r="AF7417" t="s">
        <v>31900</v>
      </c>
    </row>
    <row r="7418" spans="22:32" x14ac:dyDescent="0.25">
      <c r="V7418" s="30" t="s">
        <v>31901</v>
      </c>
      <c r="W7418" t="s">
        <v>839</v>
      </c>
      <c r="X7418" t="s">
        <v>31870</v>
      </c>
      <c r="Y7418" t="s">
        <v>31902</v>
      </c>
      <c r="AB7418" s="1">
        <v>46</v>
      </c>
      <c r="AC7418" t="s">
        <v>699</v>
      </c>
      <c r="AD7418" s="1" t="s">
        <v>6546</v>
      </c>
      <c r="AE7418" t="s">
        <v>31903</v>
      </c>
      <c r="AF7418" t="s">
        <v>31904</v>
      </c>
    </row>
    <row r="7419" spans="22:32" x14ac:dyDescent="0.25">
      <c r="V7419" s="30" t="s">
        <v>31905</v>
      </c>
      <c r="W7419" t="s">
        <v>839</v>
      </c>
      <c r="X7419" t="s">
        <v>31906</v>
      </c>
      <c r="Y7419" t="s">
        <v>31907</v>
      </c>
      <c r="AB7419" s="1">
        <v>46</v>
      </c>
      <c r="AC7419" t="s">
        <v>699</v>
      </c>
      <c r="AD7419" s="1" t="s">
        <v>1319</v>
      </c>
      <c r="AE7419" t="s">
        <v>31908</v>
      </c>
      <c r="AF7419" t="s">
        <v>31909</v>
      </c>
    </row>
    <row r="7420" spans="22:32" x14ac:dyDescent="0.25">
      <c r="V7420" s="30" t="s">
        <v>31910</v>
      </c>
      <c r="W7420" t="s">
        <v>839</v>
      </c>
      <c r="X7420" t="s">
        <v>31906</v>
      </c>
      <c r="Y7420" t="s">
        <v>31911</v>
      </c>
      <c r="AB7420" s="1">
        <v>46</v>
      </c>
      <c r="AC7420" t="s">
        <v>699</v>
      </c>
      <c r="AD7420" s="1" t="s">
        <v>1331</v>
      </c>
      <c r="AE7420" t="s">
        <v>31912</v>
      </c>
      <c r="AF7420" t="s">
        <v>31913</v>
      </c>
    </row>
    <row r="7421" spans="22:32" x14ac:dyDescent="0.25">
      <c r="V7421" s="30" t="s">
        <v>31914</v>
      </c>
      <c r="W7421" t="s">
        <v>839</v>
      </c>
      <c r="X7421" t="s">
        <v>31906</v>
      </c>
      <c r="Y7421" t="s">
        <v>16272</v>
      </c>
      <c r="AB7421" s="1">
        <v>46</v>
      </c>
      <c r="AC7421" t="s">
        <v>699</v>
      </c>
      <c r="AD7421" s="1" t="s">
        <v>1345</v>
      </c>
      <c r="AE7421" t="s">
        <v>31915</v>
      </c>
      <c r="AF7421" t="s">
        <v>31916</v>
      </c>
    </row>
    <row r="7422" spans="22:32" x14ac:dyDescent="0.25">
      <c r="V7422" s="30" t="s">
        <v>31917</v>
      </c>
      <c r="W7422" t="s">
        <v>861</v>
      </c>
      <c r="X7422" t="s">
        <v>31918</v>
      </c>
      <c r="Y7422" t="s">
        <v>1423</v>
      </c>
      <c r="AB7422" s="1">
        <v>46</v>
      </c>
      <c r="AC7422" t="s">
        <v>699</v>
      </c>
      <c r="AD7422" s="1" t="s">
        <v>1359</v>
      </c>
      <c r="AE7422" t="s">
        <v>31919</v>
      </c>
      <c r="AF7422" t="s">
        <v>31920</v>
      </c>
    </row>
    <row r="7423" spans="22:32" x14ac:dyDescent="0.25">
      <c r="V7423" s="30" t="s">
        <v>31921</v>
      </c>
      <c r="W7423" t="s">
        <v>861</v>
      </c>
      <c r="X7423" t="s">
        <v>31918</v>
      </c>
      <c r="Y7423" t="s">
        <v>17484</v>
      </c>
      <c r="AB7423" s="1">
        <v>46</v>
      </c>
      <c r="AC7423" t="s">
        <v>699</v>
      </c>
      <c r="AD7423" s="1" t="s">
        <v>1371</v>
      </c>
      <c r="AE7423" t="s">
        <v>31922</v>
      </c>
      <c r="AF7423" t="s">
        <v>31923</v>
      </c>
    </row>
    <row r="7424" spans="22:32" x14ac:dyDescent="0.25">
      <c r="V7424" s="30" t="s">
        <v>31924</v>
      </c>
      <c r="W7424" t="s">
        <v>861</v>
      </c>
      <c r="X7424" t="s">
        <v>31918</v>
      </c>
      <c r="Y7424" t="s">
        <v>10201</v>
      </c>
      <c r="AB7424" s="1">
        <v>46</v>
      </c>
      <c r="AC7424" t="s">
        <v>699</v>
      </c>
      <c r="AD7424" s="1" t="s">
        <v>1385</v>
      </c>
      <c r="AE7424" t="s">
        <v>31925</v>
      </c>
      <c r="AF7424" t="s">
        <v>31926</v>
      </c>
    </row>
    <row r="7425" spans="22:32" x14ac:dyDescent="0.25">
      <c r="V7425" s="30" t="s">
        <v>31927</v>
      </c>
      <c r="W7425" t="s">
        <v>861</v>
      </c>
      <c r="X7425" t="s">
        <v>31918</v>
      </c>
      <c r="Y7425" t="s">
        <v>31928</v>
      </c>
      <c r="AB7425" s="1">
        <v>46</v>
      </c>
      <c r="AC7425" t="s">
        <v>699</v>
      </c>
      <c r="AD7425" s="1" t="s">
        <v>1411</v>
      </c>
      <c r="AE7425" t="s">
        <v>31929</v>
      </c>
      <c r="AF7425" t="s">
        <v>31930</v>
      </c>
    </row>
    <row r="7426" spans="22:32" x14ac:dyDescent="0.25">
      <c r="V7426" s="30" t="s">
        <v>31931</v>
      </c>
      <c r="W7426" t="s">
        <v>861</v>
      </c>
      <c r="X7426" t="s">
        <v>31918</v>
      </c>
      <c r="Y7426" t="s">
        <v>12852</v>
      </c>
      <c r="AB7426" s="1">
        <v>46</v>
      </c>
      <c r="AC7426" t="s">
        <v>699</v>
      </c>
      <c r="AD7426" s="1" t="s">
        <v>1424</v>
      </c>
      <c r="AE7426" t="s">
        <v>31932</v>
      </c>
      <c r="AF7426" t="s">
        <v>31933</v>
      </c>
    </row>
    <row r="7427" spans="22:32" x14ac:dyDescent="0.25">
      <c r="V7427" s="30" t="s">
        <v>31934</v>
      </c>
      <c r="W7427" t="s">
        <v>861</v>
      </c>
      <c r="X7427" t="s">
        <v>31918</v>
      </c>
      <c r="Y7427" t="s">
        <v>29727</v>
      </c>
      <c r="AB7427" s="1">
        <v>46</v>
      </c>
      <c r="AC7427" t="s">
        <v>699</v>
      </c>
      <c r="AD7427" s="1" t="s">
        <v>1445</v>
      </c>
      <c r="AE7427" t="s">
        <v>31935</v>
      </c>
      <c r="AF7427" t="s">
        <v>31936</v>
      </c>
    </row>
    <row r="7428" spans="22:32" x14ac:dyDescent="0.25">
      <c r="V7428" s="30" t="s">
        <v>31937</v>
      </c>
      <c r="W7428" t="s">
        <v>861</v>
      </c>
      <c r="X7428" t="s">
        <v>31918</v>
      </c>
      <c r="Y7428" t="s">
        <v>12196</v>
      </c>
      <c r="AB7428" s="1">
        <v>46</v>
      </c>
      <c r="AC7428" t="s">
        <v>699</v>
      </c>
      <c r="AD7428" s="1" t="s">
        <v>1457</v>
      </c>
      <c r="AE7428" t="s">
        <v>31938</v>
      </c>
      <c r="AF7428" t="s">
        <v>31939</v>
      </c>
    </row>
    <row r="7429" spans="22:32" x14ac:dyDescent="0.25">
      <c r="V7429" s="30" t="s">
        <v>31940</v>
      </c>
      <c r="W7429" t="s">
        <v>861</v>
      </c>
      <c r="X7429" t="s">
        <v>31918</v>
      </c>
      <c r="Y7429" t="s">
        <v>3251</v>
      </c>
      <c r="AB7429" s="1">
        <v>46</v>
      </c>
      <c r="AC7429" t="s">
        <v>699</v>
      </c>
      <c r="AD7429" s="1" t="s">
        <v>1469</v>
      </c>
      <c r="AE7429" t="s">
        <v>31941</v>
      </c>
      <c r="AF7429" t="s">
        <v>31942</v>
      </c>
    </row>
    <row r="7430" spans="22:32" x14ac:dyDescent="0.25">
      <c r="V7430" s="30" t="s">
        <v>31943</v>
      </c>
      <c r="W7430" t="s">
        <v>861</v>
      </c>
      <c r="X7430" t="s">
        <v>31918</v>
      </c>
      <c r="Y7430" t="s">
        <v>3150</v>
      </c>
      <c r="AB7430" s="1">
        <v>46</v>
      </c>
      <c r="AC7430" t="s">
        <v>699</v>
      </c>
      <c r="AD7430" s="1" t="s">
        <v>1480</v>
      </c>
      <c r="AE7430" t="s">
        <v>31944</v>
      </c>
      <c r="AF7430" t="s">
        <v>31945</v>
      </c>
    </row>
    <row r="7431" spans="22:32" x14ac:dyDescent="0.25">
      <c r="V7431" s="30" t="s">
        <v>31946</v>
      </c>
      <c r="W7431" t="s">
        <v>861</v>
      </c>
      <c r="X7431" t="s">
        <v>31918</v>
      </c>
      <c r="Y7431" t="s">
        <v>682</v>
      </c>
      <c r="AB7431" s="1">
        <v>46</v>
      </c>
      <c r="AC7431" t="s">
        <v>699</v>
      </c>
      <c r="AD7431" s="1" t="s">
        <v>1492</v>
      </c>
      <c r="AE7431" t="s">
        <v>31947</v>
      </c>
      <c r="AF7431" t="s">
        <v>31948</v>
      </c>
    </row>
    <row r="7432" spans="22:32" x14ac:dyDescent="0.25">
      <c r="V7432" s="30" t="s">
        <v>31949</v>
      </c>
      <c r="W7432" t="s">
        <v>861</v>
      </c>
      <c r="X7432" t="s">
        <v>31918</v>
      </c>
      <c r="Y7432" t="s">
        <v>31950</v>
      </c>
      <c r="AB7432" s="1">
        <v>46</v>
      </c>
      <c r="AC7432" t="s">
        <v>699</v>
      </c>
      <c r="AD7432" s="1" t="s">
        <v>1504</v>
      </c>
      <c r="AE7432" t="s">
        <v>31951</v>
      </c>
      <c r="AF7432" t="s">
        <v>31952</v>
      </c>
    </row>
    <row r="7433" spans="22:32" x14ac:dyDescent="0.25">
      <c r="V7433" s="30" t="s">
        <v>31953</v>
      </c>
      <c r="W7433" t="s">
        <v>861</v>
      </c>
      <c r="X7433" t="s">
        <v>31918</v>
      </c>
      <c r="Y7433" t="s">
        <v>31954</v>
      </c>
      <c r="AB7433" s="1">
        <v>46</v>
      </c>
      <c r="AC7433" t="s">
        <v>699</v>
      </c>
      <c r="AD7433" s="1" t="s">
        <v>1516</v>
      </c>
      <c r="AE7433" t="s">
        <v>31955</v>
      </c>
      <c r="AF7433" t="s">
        <v>31956</v>
      </c>
    </row>
    <row r="7434" spans="22:32" x14ac:dyDescent="0.25">
      <c r="V7434" s="30" t="s">
        <v>31957</v>
      </c>
      <c r="W7434" t="s">
        <v>861</v>
      </c>
      <c r="X7434" t="s">
        <v>31918</v>
      </c>
      <c r="Y7434" t="s">
        <v>31958</v>
      </c>
      <c r="AB7434" s="1">
        <v>46</v>
      </c>
      <c r="AC7434" t="s">
        <v>699</v>
      </c>
      <c r="AD7434" s="1" t="s">
        <v>1528</v>
      </c>
      <c r="AE7434" t="s">
        <v>31959</v>
      </c>
      <c r="AF7434" t="s">
        <v>31960</v>
      </c>
    </row>
    <row r="7435" spans="22:32" x14ac:dyDescent="0.25">
      <c r="V7435" s="30" t="s">
        <v>31961</v>
      </c>
      <c r="W7435" t="s">
        <v>861</v>
      </c>
      <c r="X7435" t="s">
        <v>31918</v>
      </c>
      <c r="Y7435" t="s">
        <v>8195</v>
      </c>
      <c r="AB7435" s="1">
        <v>46</v>
      </c>
      <c r="AC7435" t="s">
        <v>699</v>
      </c>
      <c r="AD7435" s="1" t="s">
        <v>108</v>
      </c>
      <c r="AE7435" t="s">
        <v>9410</v>
      </c>
      <c r="AF7435" t="s">
        <v>31962</v>
      </c>
    </row>
    <row r="7436" spans="22:32" x14ac:dyDescent="0.25">
      <c r="V7436" s="30" t="s">
        <v>31963</v>
      </c>
      <c r="W7436" t="s">
        <v>861</v>
      </c>
      <c r="X7436" t="s">
        <v>31918</v>
      </c>
      <c r="Y7436" t="s">
        <v>31964</v>
      </c>
      <c r="AB7436" s="1">
        <v>46</v>
      </c>
      <c r="AC7436" t="s">
        <v>699</v>
      </c>
      <c r="AD7436" s="1" t="s">
        <v>750</v>
      </c>
      <c r="AE7436" t="s">
        <v>31965</v>
      </c>
      <c r="AF7436" t="s">
        <v>31966</v>
      </c>
    </row>
    <row r="7437" spans="22:32" x14ac:dyDescent="0.25">
      <c r="V7437" s="30" t="s">
        <v>31967</v>
      </c>
      <c r="W7437" t="s">
        <v>861</v>
      </c>
      <c r="X7437" t="s">
        <v>31918</v>
      </c>
      <c r="Y7437" t="s">
        <v>31968</v>
      </c>
      <c r="AB7437" s="1">
        <v>46</v>
      </c>
      <c r="AC7437" t="s">
        <v>699</v>
      </c>
      <c r="AD7437" s="1" t="s">
        <v>549</v>
      </c>
      <c r="AE7437" t="s">
        <v>17811</v>
      </c>
      <c r="AF7437" t="s">
        <v>31969</v>
      </c>
    </row>
    <row r="7438" spans="22:32" x14ac:dyDescent="0.25">
      <c r="V7438" s="30" t="s">
        <v>31970</v>
      </c>
      <c r="W7438" t="s">
        <v>861</v>
      </c>
      <c r="X7438" t="s">
        <v>31918</v>
      </c>
      <c r="Y7438" t="s">
        <v>31971</v>
      </c>
      <c r="AB7438" s="1">
        <v>46</v>
      </c>
      <c r="AC7438" t="s">
        <v>699</v>
      </c>
      <c r="AD7438" s="1" t="s">
        <v>854</v>
      </c>
      <c r="AE7438" t="s">
        <v>25323</v>
      </c>
      <c r="AF7438" t="s">
        <v>31972</v>
      </c>
    </row>
    <row r="7439" spans="22:32" x14ac:dyDescent="0.25">
      <c r="V7439" s="30" t="s">
        <v>31973</v>
      </c>
      <c r="W7439" t="s">
        <v>861</v>
      </c>
      <c r="X7439" t="s">
        <v>31918</v>
      </c>
      <c r="Y7439" t="s">
        <v>12251</v>
      </c>
      <c r="AB7439" s="1">
        <v>46</v>
      </c>
      <c r="AC7439" t="s">
        <v>699</v>
      </c>
      <c r="AD7439" s="1" t="s">
        <v>432</v>
      </c>
      <c r="AE7439" t="s">
        <v>31974</v>
      </c>
      <c r="AF7439" t="s">
        <v>31975</v>
      </c>
    </row>
    <row r="7440" spans="22:32" x14ac:dyDescent="0.25">
      <c r="V7440" s="30" t="s">
        <v>31976</v>
      </c>
      <c r="W7440" t="s">
        <v>861</v>
      </c>
      <c r="X7440" t="s">
        <v>31918</v>
      </c>
      <c r="Y7440" t="s">
        <v>31977</v>
      </c>
      <c r="AB7440" s="1">
        <v>46</v>
      </c>
      <c r="AC7440" t="s">
        <v>699</v>
      </c>
      <c r="AD7440" s="1" t="s">
        <v>254</v>
      </c>
      <c r="AE7440" t="s">
        <v>31978</v>
      </c>
      <c r="AF7440" t="s">
        <v>31979</v>
      </c>
    </row>
    <row r="7441" spans="22:32" x14ac:dyDescent="0.25">
      <c r="V7441" s="30" t="s">
        <v>31980</v>
      </c>
      <c r="W7441" t="s">
        <v>861</v>
      </c>
      <c r="X7441" t="s">
        <v>31918</v>
      </c>
      <c r="Y7441" t="s">
        <v>31981</v>
      </c>
      <c r="AB7441" s="1">
        <v>46</v>
      </c>
      <c r="AC7441" t="s">
        <v>699</v>
      </c>
      <c r="AD7441" s="1" t="s">
        <v>1015</v>
      </c>
      <c r="AE7441" t="s">
        <v>18985</v>
      </c>
      <c r="AF7441" t="s">
        <v>31982</v>
      </c>
    </row>
    <row r="7442" spans="22:32" x14ac:dyDescent="0.25">
      <c r="V7442" s="30" t="s">
        <v>31983</v>
      </c>
      <c r="W7442" t="s">
        <v>861</v>
      </c>
      <c r="X7442" t="s">
        <v>31918</v>
      </c>
      <c r="Y7442" t="s">
        <v>4559</v>
      </c>
      <c r="AB7442" s="1">
        <v>46</v>
      </c>
      <c r="AC7442" t="s">
        <v>699</v>
      </c>
      <c r="AD7442" s="1" t="s">
        <v>830</v>
      </c>
      <c r="AE7442" t="s">
        <v>31984</v>
      </c>
      <c r="AF7442" t="s">
        <v>31985</v>
      </c>
    </row>
    <row r="7443" spans="22:32" x14ac:dyDescent="0.25">
      <c r="V7443" s="30" t="s">
        <v>31986</v>
      </c>
      <c r="W7443" t="s">
        <v>861</v>
      </c>
      <c r="X7443" t="s">
        <v>31987</v>
      </c>
      <c r="Y7443" t="s">
        <v>31988</v>
      </c>
      <c r="AB7443" s="1">
        <v>46</v>
      </c>
      <c r="AC7443" t="s">
        <v>699</v>
      </c>
      <c r="AD7443" s="1" t="s">
        <v>172</v>
      </c>
      <c r="AE7443" t="s">
        <v>31989</v>
      </c>
      <c r="AF7443" t="s">
        <v>31990</v>
      </c>
    </row>
    <row r="7444" spans="22:32" x14ac:dyDescent="0.25">
      <c r="V7444" s="30" t="s">
        <v>31991</v>
      </c>
      <c r="W7444" t="s">
        <v>861</v>
      </c>
      <c r="X7444" t="s">
        <v>31987</v>
      </c>
      <c r="Y7444" t="s">
        <v>31992</v>
      </c>
      <c r="AB7444" s="1">
        <v>46</v>
      </c>
      <c r="AC7444" t="s">
        <v>699</v>
      </c>
      <c r="AD7444" s="1" t="s">
        <v>472</v>
      </c>
      <c r="AE7444" t="s">
        <v>31993</v>
      </c>
      <c r="AF7444" t="s">
        <v>31994</v>
      </c>
    </row>
    <row r="7445" spans="22:32" x14ac:dyDescent="0.25">
      <c r="V7445" s="30" t="s">
        <v>31995</v>
      </c>
      <c r="W7445" t="s">
        <v>861</v>
      </c>
      <c r="X7445" t="s">
        <v>31987</v>
      </c>
      <c r="Y7445" t="s">
        <v>31996</v>
      </c>
      <c r="AB7445" s="1">
        <v>46</v>
      </c>
      <c r="AC7445" t="s">
        <v>699</v>
      </c>
      <c r="AD7445" s="1" t="s">
        <v>1238</v>
      </c>
      <c r="AE7445" t="s">
        <v>31997</v>
      </c>
      <c r="AF7445" t="s">
        <v>31998</v>
      </c>
    </row>
    <row r="7446" spans="22:32" x14ac:dyDescent="0.25">
      <c r="V7446" s="30" t="s">
        <v>31999</v>
      </c>
      <c r="W7446" t="s">
        <v>861</v>
      </c>
      <c r="X7446" t="s">
        <v>31987</v>
      </c>
      <c r="Y7446" t="s">
        <v>32000</v>
      </c>
      <c r="AB7446" s="1">
        <v>46</v>
      </c>
      <c r="AC7446" t="s">
        <v>699</v>
      </c>
      <c r="AD7446" s="1" t="s">
        <v>1189</v>
      </c>
      <c r="AE7446" t="s">
        <v>32001</v>
      </c>
      <c r="AF7446" t="s">
        <v>32002</v>
      </c>
    </row>
    <row r="7447" spans="22:32" x14ac:dyDescent="0.25">
      <c r="V7447" s="30" t="s">
        <v>32003</v>
      </c>
      <c r="W7447" t="s">
        <v>861</v>
      </c>
      <c r="X7447" t="s">
        <v>31987</v>
      </c>
      <c r="Y7447" t="s">
        <v>32004</v>
      </c>
      <c r="AB7447" s="1">
        <v>46</v>
      </c>
      <c r="AC7447" t="s">
        <v>699</v>
      </c>
      <c r="AD7447" s="1" t="s">
        <v>921</v>
      </c>
      <c r="AE7447" t="s">
        <v>32005</v>
      </c>
      <c r="AF7447" t="s">
        <v>32006</v>
      </c>
    </row>
    <row r="7448" spans="22:32" x14ac:dyDescent="0.25">
      <c r="V7448" s="30" t="s">
        <v>32007</v>
      </c>
      <c r="W7448" t="s">
        <v>861</v>
      </c>
      <c r="X7448" t="s">
        <v>31987</v>
      </c>
      <c r="Y7448" t="s">
        <v>32008</v>
      </c>
      <c r="AB7448" s="1">
        <v>46</v>
      </c>
      <c r="AC7448" t="s">
        <v>699</v>
      </c>
      <c r="AD7448" s="1" t="s">
        <v>939</v>
      </c>
      <c r="AE7448" t="s">
        <v>32009</v>
      </c>
      <c r="AF7448" t="s">
        <v>32010</v>
      </c>
    </row>
    <row r="7449" spans="22:32" x14ac:dyDescent="0.25">
      <c r="V7449" s="30" t="s">
        <v>32011</v>
      </c>
      <c r="W7449" t="s">
        <v>861</v>
      </c>
      <c r="X7449" t="s">
        <v>31987</v>
      </c>
      <c r="Y7449" t="s">
        <v>32012</v>
      </c>
      <c r="AB7449" s="1">
        <v>46</v>
      </c>
      <c r="AC7449" t="s">
        <v>699</v>
      </c>
      <c r="AD7449" s="1" t="s">
        <v>1222</v>
      </c>
      <c r="AE7449" t="s">
        <v>24833</v>
      </c>
      <c r="AF7449" t="s">
        <v>32013</v>
      </c>
    </row>
    <row r="7450" spans="22:32" x14ac:dyDescent="0.25">
      <c r="V7450" s="30" t="s">
        <v>32014</v>
      </c>
      <c r="W7450" t="s">
        <v>861</v>
      </c>
      <c r="X7450" t="s">
        <v>31987</v>
      </c>
      <c r="Y7450" t="s">
        <v>32015</v>
      </c>
      <c r="AB7450" s="1">
        <v>46</v>
      </c>
      <c r="AC7450" t="s">
        <v>699</v>
      </c>
      <c r="AD7450" s="1" t="s">
        <v>273</v>
      </c>
      <c r="AE7450" t="s">
        <v>32016</v>
      </c>
      <c r="AF7450" t="s">
        <v>32017</v>
      </c>
    </row>
    <row r="7451" spans="22:32" x14ac:dyDescent="0.25">
      <c r="V7451" s="30" t="s">
        <v>32018</v>
      </c>
      <c r="W7451" t="s">
        <v>861</v>
      </c>
      <c r="X7451" t="s">
        <v>31987</v>
      </c>
      <c r="Y7451" t="s">
        <v>5812</v>
      </c>
      <c r="AB7451" s="1">
        <v>46</v>
      </c>
      <c r="AC7451" t="s">
        <v>699</v>
      </c>
      <c r="AD7451" s="1" t="s">
        <v>1323</v>
      </c>
      <c r="AE7451" t="s">
        <v>32019</v>
      </c>
      <c r="AF7451" t="s">
        <v>32020</v>
      </c>
    </row>
    <row r="7452" spans="22:32" x14ac:dyDescent="0.25">
      <c r="V7452" s="30" t="s">
        <v>32021</v>
      </c>
      <c r="W7452" t="s">
        <v>861</v>
      </c>
      <c r="X7452" t="s">
        <v>31987</v>
      </c>
      <c r="Y7452" t="s">
        <v>32022</v>
      </c>
      <c r="AB7452" s="1">
        <v>46</v>
      </c>
      <c r="AC7452" t="s">
        <v>699</v>
      </c>
      <c r="AD7452" s="1" t="s">
        <v>1207</v>
      </c>
      <c r="AE7452" t="s">
        <v>32023</v>
      </c>
      <c r="AF7452" t="s">
        <v>32024</v>
      </c>
    </row>
    <row r="7453" spans="22:32" x14ac:dyDescent="0.25">
      <c r="V7453" s="30" t="s">
        <v>32025</v>
      </c>
      <c r="W7453" t="s">
        <v>861</v>
      </c>
      <c r="X7453" t="s">
        <v>31987</v>
      </c>
      <c r="Y7453" t="s">
        <v>32026</v>
      </c>
      <c r="AB7453" s="1">
        <v>46</v>
      </c>
      <c r="AC7453" t="s">
        <v>699</v>
      </c>
      <c r="AD7453" s="1" t="s">
        <v>796</v>
      </c>
      <c r="AE7453" t="s">
        <v>32027</v>
      </c>
      <c r="AF7453" t="s">
        <v>32028</v>
      </c>
    </row>
    <row r="7454" spans="22:32" x14ac:dyDescent="0.25">
      <c r="V7454" s="30" t="s">
        <v>32029</v>
      </c>
      <c r="W7454" t="s">
        <v>861</v>
      </c>
      <c r="X7454" t="s">
        <v>31987</v>
      </c>
      <c r="Y7454" t="s">
        <v>32030</v>
      </c>
      <c r="AB7454" s="1">
        <v>46</v>
      </c>
      <c r="AC7454" t="s">
        <v>699</v>
      </c>
      <c r="AD7454" s="1" t="s">
        <v>216</v>
      </c>
      <c r="AE7454" t="s">
        <v>32031</v>
      </c>
      <c r="AF7454" t="s">
        <v>32032</v>
      </c>
    </row>
    <row r="7455" spans="22:32" x14ac:dyDescent="0.25">
      <c r="V7455" s="30" t="s">
        <v>32033</v>
      </c>
      <c r="W7455" t="s">
        <v>861</v>
      </c>
      <c r="X7455" t="s">
        <v>31768</v>
      </c>
      <c r="Y7455" t="s">
        <v>32034</v>
      </c>
      <c r="AB7455" s="1">
        <v>46</v>
      </c>
      <c r="AC7455" t="s">
        <v>699</v>
      </c>
      <c r="AD7455" s="1" t="s">
        <v>1174</v>
      </c>
      <c r="AE7455" t="s">
        <v>32035</v>
      </c>
      <c r="AF7455" t="s">
        <v>32036</v>
      </c>
    </row>
    <row r="7456" spans="22:32" x14ac:dyDescent="0.25">
      <c r="V7456" s="30" t="s">
        <v>32037</v>
      </c>
      <c r="W7456" t="s">
        <v>861</v>
      </c>
      <c r="X7456" t="s">
        <v>31768</v>
      </c>
      <c r="Y7456" t="s">
        <v>32038</v>
      </c>
      <c r="AB7456" s="1">
        <v>46</v>
      </c>
      <c r="AC7456" t="s">
        <v>699</v>
      </c>
      <c r="AD7456" s="1" t="s">
        <v>195</v>
      </c>
      <c r="AE7456" t="s">
        <v>32039</v>
      </c>
      <c r="AF7456" t="s">
        <v>32040</v>
      </c>
    </row>
    <row r="7457" spans="22:32" x14ac:dyDescent="0.25">
      <c r="V7457" s="30" t="s">
        <v>32041</v>
      </c>
      <c r="W7457" t="s">
        <v>861</v>
      </c>
      <c r="X7457" t="s">
        <v>31768</v>
      </c>
      <c r="Y7457" t="s">
        <v>32042</v>
      </c>
      <c r="AB7457" s="1">
        <v>46</v>
      </c>
      <c r="AC7457" t="s">
        <v>699</v>
      </c>
      <c r="AD7457" s="1" t="s">
        <v>1594</v>
      </c>
      <c r="AE7457" t="s">
        <v>32043</v>
      </c>
      <c r="AF7457" t="s">
        <v>32044</v>
      </c>
    </row>
    <row r="7458" spans="22:32" x14ac:dyDescent="0.25">
      <c r="V7458" s="30" t="s">
        <v>32045</v>
      </c>
      <c r="W7458" t="s">
        <v>861</v>
      </c>
      <c r="X7458" t="s">
        <v>31768</v>
      </c>
      <c r="Y7458" t="s">
        <v>32046</v>
      </c>
      <c r="AB7458" s="1">
        <v>46</v>
      </c>
      <c r="AC7458" t="s">
        <v>699</v>
      </c>
      <c r="AD7458" s="1" t="s">
        <v>373</v>
      </c>
      <c r="AE7458" t="s">
        <v>32047</v>
      </c>
      <c r="AF7458" t="s">
        <v>32048</v>
      </c>
    </row>
    <row r="7459" spans="22:32" x14ac:dyDescent="0.25">
      <c r="V7459" s="30" t="s">
        <v>32049</v>
      </c>
      <c r="W7459" t="s">
        <v>861</v>
      </c>
      <c r="X7459" t="s">
        <v>31768</v>
      </c>
      <c r="Y7459" t="s">
        <v>32050</v>
      </c>
      <c r="AB7459" s="1">
        <v>46</v>
      </c>
      <c r="AC7459" t="s">
        <v>699</v>
      </c>
      <c r="AD7459" s="1" t="s">
        <v>1617</v>
      </c>
      <c r="AE7459" t="s">
        <v>32051</v>
      </c>
      <c r="AF7459" t="s">
        <v>32052</v>
      </c>
    </row>
    <row r="7460" spans="22:32" x14ac:dyDescent="0.25">
      <c r="V7460" s="30" t="s">
        <v>32053</v>
      </c>
      <c r="W7460" t="s">
        <v>861</v>
      </c>
      <c r="X7460" t="s">
        <v>31768</v>
      </c>
      <c r="Y7460" t="s">
        <v>32054</v>
      </c>
      <c r="AB7460" s="1">
        <v>46</v>
      </c>
      <c r="AC7460" t="s">
        <v>699</v>
      </c>
      <c r="AD7460" s="1" t="s">
        <v>354</v>
      </c>
      <c r="AE7460" t="s">
        <v>32055</v>
      </c>
      <c r="AF7460" t="s">
        <v>32056</v>
      </c>
    </row>
    <row r="7461" spans="22:32" x14ac:dyDescent="0.25">
      <c r="V7461" s="30" t="s">
        <v>32057</v>
      </c>
      <c r="W7461" t="s">
        <v>861</v>
      </c>
      <c r="X7461" t="s">
        <v>31768</v>
      </c>
      <c r="Y7461" t="s">
        <v>32058</v>
      </c>
      <c r="AB7461" s="1">
        <v>46</v>
      </c>
      <c r="AC7461" t="s">
        <v>699</v>
      </c>
      <c r="AD7461" s="1" t="s">
        <v>958</v>
      </c>
      <c r="AE7461" t="s">
        <v>32059</v>
      </c>
      <c r="AF7461" t="s">
        <v>32060</v>
      </c>
    </row>
    <row r="7462" spans="22:32" x14ac:dyDescent="0.25">
      <c r="V7462" s="30" t="s">
        <v>32061</v>
      </c>
      <c r="W7462" t="s">
        <v>861</v>
      </c>
      <c r="X7462" t="s">
        <v>32062</v>
      </c>
      <c r="Y7462" t="s">
        <v>32063</v>
      </c>
      <c r="AB7462" s="1">
        <v>46</v>
      </c>
      <c r="AC7462" t="s">
        <v>699</v>
      </c>
      <c r="AD7462" s="1" t="s">
        <v>1668</v>
      </c>
      <c r="AE7462" t="s">
        <v>32064</v>
      </c>
      <c r="AF7462" t="s">
        <v>32065</v>
      </c>
    </row>
    <row r="7463" spans="22:32" x14ac:dyDescent="0.25">
      <c r="V7463" s="30" t="s">
        <v>32066</v>
      </c>
      <c r="W7463" t="s">
        <v>861</v>
      </c>
      <c r="X7463" t="s">
        <v>32062</v>
      </c>
      <c r="Y7463" t="s">
        <v>32067</v>
      </c>
      <c r="AB7463" s="1">
        <v>46</v>
      </c>
      <c r="AC7463" t="s">
        <v>699</v>
      </c>
      <c r="AD7463" s="1" t="s">
        <v>1679</v>
      </c>
      <c r="AE7463" t="s">
        <v>32068</v>
      </c>
      <c r="AF7463" t="s">
        <v>32069</v>
      </c>
    </row>
    <row r="7464" spans="22:32" x14ac:dyDescent="0.25">
      <c r="V7464" s="30" t="s">
        <v>32070</v>
      </c>
      <c r="W7464" t="s">
        <v>861</v>
      </c>
      <c r="X7464" t="s">
        <v>32062</v>
      </c>
      <c r="Y7464" t="s">
        <v>32071</v>
      </c>
      <c r="AB7464" s="1">
        <v>46</v>
      </c>
      <c r="AC7464" t="s">
        <v>699</v>
      </c>
      <c r="AD7464" s="1" t="s">
        <v>332</v>
      </c>
      <c r="AE7464" t="s">
        <v>32072</v>
      </c>
      <c r="AF7464" t="s">
        <v>32073</v>
      </c>
    </row>
    <row r="7465" spans="22:32" x14ac:dyDescent="0.25">
      <c r="V7465" s="30" t="s">
        <v>32074</v>
      </c>
      <c r="W7465" t="s">
        <v>861</v>
      </c>
      <c r="X7465" t="s">
        <v>32062</v>
      </c>
      <c r="Y7465" t="s">
        <v>32075</v>
      </c>
      <c r="AB7465" s="1">
        <v>46</v>
      </c>
      <c r="AC7465" t="s">
        <v>699</v>
      </c>
      <c r="AD7465" s="1" t="s">
        <v>1389</v>
      </c>
      <c r="AE7465" t="s">
        <v>32076</v>
      </c>
      <c r="AF7465" t="s">
        <v>32077</v>
      </c>
    </row>
    <row r="7466" spans="22:32" x14ac:dyDescent="0.25">
      <c r="V7466" s="30" t="s">
        <v>32078</v>
      </c>
      <c r="W7466" t="s">
        <v>861</v>
      </c>
      <c r="X7466" t="s">
        <v>32062</v>
      </c>
      <c r="Y7466" t="s">
        <v>32079</v>
      </c>
      <c r="AB7466" s="1">
        <v>46</v>
      </c>
      <c r="AC7466" t="s">
        <v>699</v>
      </c>
      <c r="AD7466" s="1" t="s">
        <v>395</v>
      </c>
      <c r="AE7466" t="s">
        <v>32080</v>
      </c>
      <c r="AF7466" t="s">
        <v>32081</v>
      </c>
    </row>
    <row r="7467" spans="22:32" x14ac:dyDescent="0.25">
      <c r="V7467" s="30" t="s">
        <v>32082</v>
      </c>
      <c r="W7467" t="s">
        <v>861</v>
      </c>
      <c r="X7467" t="s">
        <v>32062</v>
      </c>
      <c r="Y7467" t="s">
        <v>32083</v>
      </c>
      <c r="AB7467" s="1">
        <v>46</v>
      </c>
      <c r="AC7467" t="s">
        <v>699</v>
      </c>
      <c r="AD7467" s="1" t="s">
        <v>1566</v>
      </c>
      <c r="AE7467" t="s">
        <v>30931</v>
      </c>
      <c r="AF7467" t="s">
        <v>32084</v>
      </c>
    </row>
    <row r="7468" spans="22:32" x14ac:dyDescent="0.25">
      <c r="V7468" s="30" t="s">
        <v>32085</v>
      </c>
      <c r="W7468" t="s">
        <v>861</v>
      </c>
      <c r="X7468" t="s">
        <v>32062</v>
      </c>
      <c r="Y7468" t="s">
        <v>32086</v>
      </c>
      <c r="AB7468" s="1">
        <v>46</v>
      </c>
      <c r="AC7468" t="s">
        <v>699</v>
      </c>
      <c r="AD7468" s="1" t="s">
        <v>1725</v>
      </c>
      <c r="AE7468" t="s">
        <v>32087</v>
      </c>
      <c r="AF7468" t="s">
        <v>32088</v>
      </c>
    </row>
    <row r="7469" spans="22:32" x14ac:dyDescent="0.25">
      <c r="V7469" s="30" t="s">
        <v>32089</v>
      </c>
      <c r="W7469" t="s">
        <v>861</v>
      </c>
      <c r="X7469" t="s">
        <v>32062</v>
      </c>
      <c r="Y7469" t="s">
        <v>32090</v>
      </c>
      <c r="AB7469" s="1">
        <v>46</v>
      </c>
      <c r="AC7469" t="s">
        <v>699</v>
      </c>
      <c r="AD7469" s="1" t="s">
        <v>1766</v>
      </c>
      <c r="AE7469" t="s">
        <v>32091</v>
      </c>
      <c r="AF7469" t="s">
        <v>32092</v>
      </c>
    </row>
    <row r="7470" spans="22:32" x14ac:dyDescent="0.25">
      <c r="V7470" s="30" t="s">
        <v>32093</v>
      </c>
      <c r="W7470" t="s">
        <v>861</v>
      </c>
      <c r="X7470" t="s">
        <v>32062</v>
      </c>
      <c r="Y7470" t="s">
        <v>32094</v>
      </c>
      <c r="AB7470" s="1">
        <v>46</v>
      </c>
      <c r="AC7470" t="s">
        <v>699</v>
      </c>
      <c r="AD7470" s="1" t="s">
        <v>1402</v>
      </c>
      <c r="AE7470" t="s">
        <v>32095</v>
      </c>
      <c r="AF7470" t="s">
        <v>32096</v>
      </c>
    </row>
    <row r="7471" spans="22:32" x14ac:dyDescent="0.25">
      <c r="V7471" s="30" t="s">
        <v>32097</v>
      </c>
      <c r="W7471" t="s">
        <v>861</v>
      </c>
      <c r="X7471" t="s">
        <v>32098</v>
      </c>
      <c r="Y7471" t="s">
        <v>32099</v>
      </c>
      <c r="AB7471" s="1">
        <v>46</v>
      </c>
      <c r="AC7471" t="s">
        <v>699</v>
      </c>
      <c r="AD7471" s="1" t="s">
        <v>99</v>
      </c>
      <c r="AE7471" t="s">
        <v>18248</v>
      </c>
      <c r="AF7471" t="s">
        <v>32100</v>
      </c>
    </row>
    <row r="7472" spans="22:32" x14ac:dyDescent="0.25">
      <c r="V7472" s="30" t="s">
        <v>32101</v>
      </c>
      <c r="W7472" t="s">
        <v>861</v>
      </c>
      <c r="X7472" t="s">
        <v>32098</v>
      </c>
      <c r="Y7472" t="s">
        <v>32102</v>
      </c>
      <c r="AB7472" s="1">
        <v>46</v>
      </c>
      <c r="AC7472" t="s">
        <v>699</v>
      </c>
      <c r="AD7472" s="1" t="s">
        <v>1128</v>
      </c>
      <c r="AE7472" t="s">
        <v>32103</v>
      </c>
      <c r="AF7472" t="s">
        <v>32104</v>
      </c>
    </row>
    <row r="7473" spans="22:32" x14ac:dyDescent="0.25">
      <c r="V7473" s="30" t="s">
        <v>32105</v>
      </c>
      <c r="W7473" t="s">
        <v>861</v>
      </c>
      <c r="X7473" t="s">
        <v>32098</v>
      </c>
      <c r="Y7473" t="s">
        <v>32106</v>
      </c>
      <c r="AB7473" s="1">
        <v>46</v>
      </c>
      <c r="AC7473" t="s">
        <v>699</v>
      </c>
      <c r="AD7473" s="1" t="s">
        <v>1811</v>
      </c>
      <c r="AE7473" t="s">
        <v>32107</v>
      </c>
      <c r="AF7473" t="s">
        <v>32108</v>
      </c>
    </row>
    <row r="7474" spans="22:32" x14ac:dyDescent="0.25">
      <c r="V7474" s="30" t="s">
        <v>32109</v>
      </c>
      <c r="W7474" t="s">
        <v>861</v>
      </c>
      <c r="X7474" t="s">
        <v>32098</v>
      </c>
      <c r="Y7474" t="s">
        <v>32110</v>
      </c>
      <c r="AB7474" s="1">
        <v>46</v>
      </c>
      <c r="AC7474" t="s">
        <v>699</v>
      </c>
      <c r="AD7474" s="1" t="s">
        <v>1747</v>
      </c>
      <c r="AE7474" t="s">
        <v>32111</v>
      </c>
      <c r="AF7474" t="s">
        <v>32112</v>
      </c>
    </row>
    <row r="7475" spans="22:32" x14ac:dyDescent="0.25">
      <c r="V7475" s="30" t="s">
        <v>32113</v>
      </c>
      <c r="W7475" t="s">
        <v>861</v>
      </c>
      <c r="X7475" t="s">
        <v>32098</v>
      </c>
      <c r="Y7475" t="s">
        <v>32114</v>
      </c>
      <c r="AB7475" s="1">
        <v>46</v>
      </c>
      <c r="AC7475" t="s">
        <v>699</v>
      </c>
      <c r="AD7475" s="1" t="s">
        <v>1850</v>
      </c>
      <c r="AE7475" t="s">
        <v>32115</v>
      </c>
      <c r="AF7475" t="s">
        <v>32116</v>
      </c>
    </row>
    <row r="7476" spans="22:32" x14ac:dyDescent="0.25">
      <c r="V7476" s="30" t="s">
        <v>32117</v>
      </c>
      <c r="W7476" t="s">
        <v>861</v>
      </c>
      <c r="X7476" t="s">
        <v>32098</v>
      </c>
      <c r="Y7476" t="s">
        <v>32118</v>
      </c>
      <c r="AB7476" s="1">
        <v>46</v>
      </c>
      <c r="AC7476" t="s">
        <v>699</v>
      </c>
      <c r="AD7476" s="1" t="s">
        <v>1861</v>
      </c>
      <c r="AE7476" t="s">
        <v>32119</v>
      </c>
      <c r="AF7476" t="s">
        <v>32120</v>
      </c>
    </row>
    <row r="7477" spans="22:32" x14ac:dyDescent="0.25">
      <c r="V7477" s="30" t="s">
        <v>32121</v>
      </c>
      <c r="W7477" t="s">
        <v>861</v>
      </c>
      <c r="X7477" t="s">
        <v>32098</v>
      </c>
      <c r="Y7477" t="s">
        <v>32122</v>
      </c>
      <c r="AB7477" s="1">
        <v>46</v>
      </c>
      <c r="AC7477" t="s">
        <v>699</v>
      </c>
      <c r="AD7477" s="1" t="s">
        <v>1874</v>
      </c>
      <c r="AE7477" t="s">
        <v>32123</v>
      </c>
      <c r="AF7477" t="s">
        <v>32124</v>
      </c>
    </row>
    <row r="7478" spans="22:32" x14ac:dyDescent="0.25">
      <c r="V7478" s="30" t="s">
        <v>32125</v>
      </c>
      <c r="W7478" t="s">
        <v>861</v>
      </c>
      <c r="X7478" t="s">
        <v>32098</v>
      </c>
      <c r="Y7478" t="s">
        <v>32126</v>
      </c>
      <c r="AB7478" s="1">
        <v>46</v>
      </c>
      <c r="AC7478" t="s">
        <v>699</v>
      </c>
      <c r="AD7478" s="1" t="s">
        <v>1781</v>
      </c>
      <c r="AE7478" t="s">
        <v>32127</v>
      </c>
      <c r="AF7478" t="s">
        <v>32128</v>
      </c>
    </row>
    <row r="7479" spans="22:32" x14ac:dyDescent="0.25">
      <c r="V7479" s="30" t="s">
        <v>32129</v>
      </c>
      <c r="W7479" t="s">
        <v>861</v>
      </c>
      <c r="X7479" t="s">
        <v>32098</v>
      </c>
      <c r="Y7479" t="s">
        <v>32130</v>
      </c>
      <c r="AB7479" s="1">
        <v>46</v>
      </c>
      <c r="AC7479" t="s">
        <v>699</v>
      </c>
      <c r="AD7479" s="1" t="s">
        <v>1661</v>
      </c>
      <c r="AE7479" t="s">
        <v>32131</v>
      </c>
      <c r="AF7479" t="s">
        <v>32132</v>
      </c>
    </row>
    <row r="7480" spans="22:32" x14ac:dyDescent="0.25">
      <c r="V7480" s="30" t="s">
        <v>32133</v>
      </c>
      <c r="W7480" t="s">
        <v>861</v>
      </c>
      <c r="X7480" t="s">
        <v>32134</v>
      </c>
      <c r="Y7480" t="s">
        <v>32135</v>
      </c>
      <c r="AB7480" s="1">
        <v>46</v>
      </c>
      <c r="AC7480" t="s">
        <v>699</v>
      </c>
      <c r="AD7480" s="1" t="s">
        <v>887</v>
      </c>
      <c r="AE7480" t="s">
        <v>32136</v>
      </c>
      <c r="AF7480" t="s">
        <v>32137</v>
      </c>
    </row>
    <row r="7481" spans="22:32" x14ac:dyDescent="0.25">
      <c r="V7481" s="30" t="s">
        <v>32138</v>
      </c>
      <c r="W7481" t="s">
        <v>861</v>
      </c>
      <c r="X7481" t="s">
        <v>32134</v>
      </c>
      <c r="Y7481" t="s">
        <v>32139</v>
      </c>
      <c r="AB7481" s="1">
        <v>46</v>
      </c>
      <c r="AC7481" t="s">
        <v>699</v>
      </c>
      <c r="AD7481" s="1" t="s">
        <v>1815</v>
      </c>
      <c r="AE7481" t="s">
        <v>7170</v>
      </c>
      <c r="AF7481" t="s">
        <v>32140</v>
      </c>
    </row>
    <row r="7482" spans="22:32" x14ac:dyDescent="0.25">
      <c r="V7482" s="30" t="s">
        <v>32141</v>
      </c>
      <c r="W7482" t="s">
        <v>861</v>
      </c>
      <c r="X7482" t="s">
        <v>32134</v>
      </c>
      <c r="Y7482" t="s">
        <v>32142</v>
      </c>
      <c r="AB7482" s="1">
        <v>46</v>
      </c>
      <c r="AC7482" t="s">
        <v>699</v>
      </c>
      <c r="AD7482" s="1" t="s">
        <v>1828</v>
      </c>
      <c r="AE7482" t="s">
        <v>32143</v>
      </c>
      <c r="AF7482" t="s">
        <v>32144</v>
      </c>
    </row>
    <row r="7483" spans="22:32" x14ac:dyDescent="0.25">
      <c r="V7483" s="30" t="s">
        <v>32145</v>
      </c>
      <c r="W7483" t="s">
        <v>861</v>
      </c>
      <c r="X7483" t="s">
        <v>32134</v>
      </c>
      <c r="Y7483" t="s">
        <v>32146</v>
      </c>
      <c r="AB7483" s="1">
        <v>46</v>
      </c>
      <c r="AC7483" t="s">
        <v>699</v>
      </c>
      <c r="AD7483" s="1" t="s">
        <v>1842</v>
      </c>
      <c r="AE7483" t="s">
        <v>17909</v>
      </c>
      <c r="AF7483" t="s">
        <v>32147</v>
      </c>
    </row>
    <row r="7484" spans="22:32" x14ac:dyDescent="0.25">
      <c r="V7484" s="30" t="s">
        <v>32148</v>
      </c>
      <c r="W7484" t="s">
        <v>861</v>
      </c>
      <c r="X7484" t="s">
        <v>32134</v>
      </c>
      <c r="Y7484" t="s">
        <v>32149</v>
      </c>
      <c r="AB7484" s="1">
        <v>46</v>
      </c>
      <c r="AC7484" t="s">
        <v>699</v>
      </c>
      <c r="AD7484" s="1" t="s">
        <v>1335</v>
      </c>
      <c r="AE7484" t="s">
        <v>32150</v>
      </c>
      <c r="AF7484" t="s">
        <v>32151</v>
      </c>
    </row>
    <row r="7485" spans="22:32" x14ac:dyDescent="0.25">
      <c r="V7485" s="30" t="s">
        <v>32152</v>
      </c>
      <c r="W7485" t="s">
        <v>861</v>
      </c>
      <c r="X7485" t="s">
        <v>32134</v>
      </c>
      <c r="Y7485" t="s">
        <v>32153</v>
      </c>
      <c r="AB7485" s="1">
        <v>46</v>
      </c>
      <c r="AC7485" t="s">
        <v>699</v>
      </c>
      <c r="AD7485" s="1" t="s">
        <v>148</v>
      </c>
      <c r="AE7485" t="s">
        <v>32154</v>
      </c>
      <c r="AF7485" t="s">
        <v>32155</v>
      </c>
    </row>
    <row r="7486" spans="22:32" x14ac:dyDescent="0.25">
      <c r="V7486" s="30" t="s">
        <v>32156</v>
      </c>
      <c r="W7486" t="s">
        <v>861</v>
      </c>
      <c r="X7486" t="s">
        <v>32134</v>
      </c>
      <c r="Y7486" t="s">
        <v>3753</v>
      </c>
      <c r="AB7486" s="1">
        <v>46</v>
      </c>
      <c r="AC7486" t="s">
        <v>699</v>
      </c>
      <c r="AD7486" s="1" t="s">
        <v>2018</v>
      </c>
      <c r="AE7486" t="s">
        <v>32157</v>
      </c>
      <c r="AF7486" t="s">
        <v>32158</v>
      </c>
    </row>
    <row r="7487" spans="22:32" x14ac:dyDescent="0.25">
      <c r="V7487" s="30" t="s">
        <v>32159</v>
      </c>
      <c r="W7487" t="s">
        <v>861</v>
      </c>
      <c r="X7487" t="s">
        <v>32160</v>
      </c>
      <c r="Y7487" t="s">
        <v>32161</v>
      </c>
      <c r="AB7487" s="1">
        <v>46</v>
      </c>
      <c r="AC7487" t="s">
        <v>699</v>
      </c>
      <c r="AD7487" s="1" t="s">
        <v>1878</v>
      </c>
      <c r="AE7487" t="s">
        <v>32162</v>
      </c>
      <c r="AF7487" t="s">
        <v>32163</v>
      </c>
    </row>
    <row r="7488" spans="22:32" x14ac:dyDescent="0.25">
      <c r="V7488" s="30" t="s">
        <v>32164</v>
      </c>
      <c r="W7488" t="s">
        <v>861</v>
      </c>
      <c r="X7488" t="s">
        <v>32160</v>
      </c>
      <c r="Y7488" t="s">
        <v>32165</v>
      </c>
      <c r="AB7488" s="1">
        <v>46</v>
      </c>
      <c r="AC7488" t="s">
        <v>699</v>
      </c>
      <c r="AD7488" s="1" t="s">
        <v>2051</v>
      </c>
      <c r="AE7488" t="s">
        <v>32166</v>
      </c>
      <c r="AF7488" t="s">
        <v>32167</v>
      </c>
    </row>
    <row r="7489" spans="22:32" x14ac:dyDescent="0.25">
      <c r="V7489" s="30" t="s">
        <v>32168</v>
      </c>
      <c r="W7489" t="s">
        <v>861</v>
      </c>
      <c r="X7489" t="s">
        <v>32160</v>
      </c>
      <c r="Y7489" t="s">
        <v>32169</v>
      </c>
      <c r="AB7489" s="1">
        <v>46</v>
      </c>
      <c r="AC7489" t="s">
        <v>699</v>
      </c>
      <c r="AD7489" s="1" t="s">
        <v>2062</v>
      </c>
      <c r="AE7489" t="s">
        <v>32170</v>
      </c>
      <c r="AF7489" t="s">
        <v>32171</v>
      </c>
    </row>
    <row r="7490" spans="22:32" x14ac:dyDescent="0.25">
      <c r="V7490" s="30" t="s">
        <v>32172</v>
      </c>
      <c r="W7490" t="s">
        <v>861</v>
      </c>
      <c r="X7490" t="s">
        <v>32160</v>
      </c>
      <c r="Y7490" t="s">
        <v>32173</v>
      </c>
      <c r="AB7490" s="1">
        <v>46</v>
      </c>
      <c r="AC7490" t="s">
        <v>699</v>
      </c>
      <c r="AD7490" s="1" t="s">
        <v>2073</v>
      </c>
      <c r="AE7490" t="s">
        <v>32174</v>
      </c>
      <c r="AF7490" t="s">
        <v>32175</v>
      </c>
    </row>
    <row r="7491" spans="22:32" x14ac:dyDescent="0.25">
      <c r="V7491" s="30" t="s">
        <v>32176</v>
      </c>
      <c r="W7491" t="s">
        <v>861</v>
      </c>
      <c r="X7491" t="s">
        <v>32160</v>
      </c>
      <c r="Y7491" t="s">
        <v>32177</v>
      </c>
      <c r="AB7491" s="1">
        <v>46</v>
      </c>
      <c r="AC7491" t="s">
        <v>699</v>
      </c>
      <c r="AD7491" s="1" t="s">
        <v>2005</v>
      </c>
      <c r="AE7491" t="s">
        <v>32178</v>
      </c>
      <c r="AF7491" t="s">
        <v>32179</v>
      </c>
    </row>
    <row r="7492" spans="22:32" x14ac:dyDescent="0.25">
      <c r="V7492" s="30" t="s">
        <v>32180</v>
      </c>
      <c r="W7492" t="s">
        <v>861</v>
      </c>
      <c r="X7492" t="s">
        <v>32160</v>
      </c>
      <c r="Y7492" t="s">
        <v>32181</v>
      </c>
      <c r="AB7492" s="1">
        <v>46</v>
      </c>
      <c r="AC7492" t="s">
        <v>699</v>
      </c>
      <c r="AD7492" s="1" t="s">
        <v>1890</v>
      </c>
      <c r="AE7492" t="s">
        <v>30900</v>
      </c>
      <c r="AF7492" t="s">
        <v>32182</v>
      </c>
    </row>
    <row r="7493" spans="22:32" x14ac:dyDescent="0.25">
      <c r="V7493" s="30" t="s">
        <v>32183</v>
      </c>
      <c r="W7493" t="s">
        <v>861</v>
      </c>
      <c r="X7493" t="s">
        <v>32160</v>
      </c>
      <c r="Y7493" t="s">
        <v>32184</v>
      </c>
      <c r="AB7493" s="1">
        <v>46</v>
      </c>
      <c r="AC7493" t="s">
        <v>699</v>
      </c>
      <c r="AD7493" s="1" t="s">
        <v>156</v>
      </c>
      <c r="AE7493" t="s">
        <v>21799</v>
      </c>
      <c r="AF7493" t="s">
        <v>32185</v>
      </c>
    </row>
    <row r="7494" spans="22:32" x14ac:dyDescent="0.25">
      <c r="V7494" s="30" t="s">
        <v>32186</v>
      </c>
      <c r="W7494" t="s">
        <v>861</v>
      </c>
      <c r="X7494" t="s">
        <v>32160</v>
      </c>
      <c r="Y7494" t="s">
        <v>32187</v>
      </c>
      <c r="AB7494" s="1">
        <v>46</v>
      </c>
      <c r="AC7494" t="s">
        <v>699</v>
      </c>
      <c r="AD7494" s="1" t="s">
        <v>180</v>
      </c>
      <c r="AE7494" t="s">
        <v>13683</v>
      </c>
      <c r="AF7494" t="s">
        <v>32188</v>
      </c>
    </row>
    <row r="7495" spans="22:32" x14ac:dyDescent="0.25">
      <c r="V7495" s="30" t="s">
        <v>32189</v>
      </c>
      <c r="W7495" t="s">
        <v>861</v>
      </c>
      <c r="X7495" t="s">
        <v>32160</v>
      </c>
      <c r="Y7495" t="s">
        <v>32190</v>
      </c>
      <c r="AB7495" s="1">
        <v>46</v>
      </c>
      <c r="AC7495" t="s">
        <v>699</v>
      </c>
      <c r="AD7495" s="1" t="s">
        <v>2136</v>
      </c>
      <c r="AE7495" t="s">
        <v>18261</v>
      </c>
      <c r="AF7495" t="s">
        <v>32191</v>
      </c>
    </row>
    <row r="7496" spans="22:32" x14ac:dyDescent="0.25">
      <c r="V7496" s="30" t="s">
        <v>32192</v>
      </c>
      <c r="W7496" t="s">
        <v>861</v>
      </c>
      <c r="X7496" t="s">
        <v>32160</v>
      </c>
      <c r="Y7496" t="s">
        <v>32193</v>
      </c>
      <c r="AB7496" s="1">
        <v>46</v>
      </c>
      <c r="AC7496" t="s">
        <v>699</v>
      </c>
      <c r="AD7496" s="1" t="s">
        <v>1243</v>
      </c>
      <c r="AE7496" t="s">
        <v>9828</v>
      </c>
      <c r="AF7496" t="s">
        <v>32194</v>
      </c>
    </row>
    <row r="7497" spans="22:32" x14ac:dyDescent="0.25">
      <c r="V7497" s="30" t="s">
        <v>32195</v>
      </c>
      <c r="W7497" t="s">
        <v>861</v>
      </c>
      <c r="X7497" t="s">
        <v>32160</v>
      </c>
      <c r="Y7497" t="s">
        <v>32196</v>
      </c>
      <c r="AB7497" s="1">
        <v>46</v>
      </c>
      <c r="AC7497" t="s">
        <v>699</v>
      </c>
      <c r="AD7497" s="1" t="s">
        <v>2178</v>
      </c>
      <c r="AE7497" t="s">
        <v>32197</v>
      </c>
      <c r="AF7497" t="s">
        <v>32198</v>
      </c>
    </row>
    <row r="7498" spans="22:32" x14ac:dyDescent="0.25">
      <c r="V7498" s="30" t="s">
        <v>32199</v>
      </c>
      <c r="W7498" t="s">
        <v>861</v>
      </c>
      <c r="X7498" t="s">
        <v>32200</v>
      </c>
      <c r="Y7498" t="s">
        <v>32201</v>
      </c>
      <c r="AB7498" s="1">
        <v>46</v>
      </c>
      <c r="AC7498" t="s">
        <v>699</v>
      </c>
      <c r="AD7498" s="1" t="s">
        <v>2190</v>
      </c>
      <c r="AE7498" t="s">
        <v>32202</v>
      </c>
      <c r="AF7498" t="s">
        <v>32203</v>
      </c>
    </row>
    <row r="7499" spans="22:32" x14ac:dyDescent="0.25">
      <c r="V7499" s="30" t="s">
        <v>32204</v>
      </c>
      <c r="W7499" t="s">
        <v>861</v>
      </c>
      <c r="X7499" t="s">
        <v>32200</v>
      </c>
      <c r="Y7499" t="s">
        <v>32205</v>
      </c>
      <c r="AB7499" s="1">
        <v>46</v>
      </c>
      <c r="AC7499" t="s">
        <v>699</v>
      </c>
      <c r="AD7499" s="1" t="s">
        <v>769</v>
      </c>
      <c r="AE7499" t="s">
        <v>32206</v>
      </c>
      <c r="AF7499" t="s">
        <v>32207</v>
      </c>
    </row>
    <row r="7500" spans="22:32" x14ac:dyDescent="0.25">
      <c r="V7500" s="30" t="s">
        <v>32208</v>
      </c>
      <c r="W7500" t="s">
        <v>861</v>
      </c>
      <c r="X7500" t="s">
        <v>32200</v>
      </c>
      <c r="Y7500" t="s">
        <v>32209</v>
      </c>
      <c r="AB7500" s="1">
        <v>46</v>
      </c>
      <c r="AC7500" t="s">
        <v>699</v>
      </c>
      <c r="AD7500" s="1" t="s">
        <v>872</v>
      </c>
      <c r="AE7500" t="s">
        <v>16592</v>
      </c>
      <c r="AF7500" t="s">
        <v>32210</v>
      </c>
    </row>
    <row r="7501" spans="22:32" x14ac:dyDescent="0.25">
      <c r="V7501" s="30" t="s">
        <v>32211</v>
      </c>
      <c r="W7501" t="s">
        <v>861</v>
      </c>
      <c r="X7501" t="s">
        <v>32200</v>
      </c>
      <c r="Y7501" t="s">
        <v>32212</v>
      </c>
      <c r="AB7501" s="1">
        <v>46</v>
      </c>
      <c r="AC7501" t="s">
        <v>699</v>
      </c>
      <c r="AD7501" s="1" t="s">
        <v>926</v>
      </c>
      <c r="AE7501" t="s">
        <v>32213</v>
      </c>
      <c r="AF7501" t="s">
        <v>32214</v>
      </c>
    </row>
    <row r="7502" spans="22:32" x14ac:dyDescent="0.25">
      <c r="V7502" s="30" t="s">
        <v>32215</v>
      </c>
      <c r="W7502" t="s">
        <v>861</v>
      </c>
      <c r="X7502" t="s">
        <v>32200</v>
      </c>
      <c r="Y7502" t="s">
        <v>32216</v>
      </c>
      <c r="AB7502" s="1">
        <v>46</v>
      </c>
      <c r="AC7502" t="s">
        <v>699</v>
      </c>
      <c r="AD7502" s="1" t="s">
        <v>981</v>
      </c>
      <c r="AE7502" t="s">
        <v>32217</v>
      </c>
      <c r="AF7502" t="s">
        <v>32218</v>
      </c>
    </row>
    <row r="7503" spans="22:32" x14ac:dyDescent="0.25">
      <c r="V7503" s="30" t="s">
        <v>32219</v>
      </c>
      <c r="W7503" t="s">
        <v>861</v>
      </c>
      <c r="X7503" t="s">
        <v>32200</v>
      </c>
      <c r="Y7503" t="s">
        <v>32220</v>
      </c>
      <c r="AB7503" s="1">
        <v>46</v>
      </c>
      <c r="AC7503" t="s">
        <v>699</v>
      </c>
      <c r="AD7503" s="1" t="s">
        <v>1032</v>
      </c>
      <c r="AE7503" t="s">
        <v>32221</v>
      </c>
      <c r="AF7503" t="s">
        <v>32222</v>
      </c>
    </row>
    <row r="7504" spans="22:32" x14ac:dyDescent="0.25">
      <c r="V7504" s="30" t="s">
        <v>32223</v>
      </c>
      <c r="W7504" t="s">
        <v>861</v>
      </c>
      <c r="X7504" t="s">
        <v>32200</v>
      </c>
      <c r="Y7504" t="s">
        <v>32224</v>
      </c>
      <c r="AB7504" s="1">
        <v>46</v>
      </c>
      <c r="AC7504" t="s">
        <v>699</v>
      </c>
      <c r="AD7504" s="1" t="s">
        <v>1084</v>
      </c>
      <c r="AE7504" t="s">
        <v>3192</v>
      </c>
      <c r="AF7504" t="s">
        <v>32225</v>
      </c>
    </row>
    <row r="7505" spans="22:32" x14ac:dyDescent="0.25">
      <c r="V7505" s="30" t="s">
        <v>32226</v>
      </c>
      <c r="W7505" t="s">
        <v>861</v>
      </c>
      <c r="X7505" t="s">
        <v>32200</v>
      </c>
      <c r="Y7505" t="s">
        <v>32227</v>
      </c>
      <c r="AB7505" s="1">
        <v>46</v>
      </c>
      <c r="AC7505" t="s">
        <v>699</v>
      </c>
      <c r="AD7505" s="1" t="s">
        <v>1196</v>
      </c>
      <c r="AE7505" t="s">
        <v>32228</v>
      </c>
      <c r="AF7505" t="s">
        <v>32229</v>
      </c>
    </row>
    <row r="7506" spans="22:32" x14ac:dyDescent="0.25">
      <c r="V7506" s="30" t="s">
        <v>32230</v>
      </c>
      <c r="W7506" t="s">
        <v>861</v>
      </c>
      <c r="X7506" t="s">
        <v>32200</v>
      </c>
      <c r="Y7506" t="s">
        <v>32231</v>
      </c>
      <c r="AB7506" s="1">
        <v>46</v>
      </c>
      <c r="AC7506" t="s">
        <v>699</v>
      </c>
      <c r="AD7506" s="1" t="s">
        <v>7092</v>
      </c>
      <c r="AE7506" t="s">
        <v>32232</v>
      </c>
      <c r="AF7506" t="s">
        <v>32233</v>
      </c>
    </row>
    <row r="7507" spans="22:32" x14ac:dyDescent="0.25">
      <c r="V7507" s="30" t="s">
        <v>32234</v>
      </c>
      <c r="W7507" t="s">
        <v>861</v>
      </c>
      <c r="X7507" t="s">
        <v>32200</v>
      </c>
      <c r="Y7507" t="s">
        <v>32235</v>
      </c>
      <c r="AB7507" s="1">
        <v>46</v>
      </c>
      <c r="AC7507" t="s">
        <v>699</v>
      </c>
      <c r="AD7507" s="1" t="s">
        <v>1294</v>
      </c>
      <c r="AE7507" t="s">
        <v>32236</v>
      </c>
      <c r="AF7507" t="s">
        <v>32237</v>
      </c>
    </row>
    <row r="7508" spans="22:32" x14ac:dyDescent="0.25">
      <c r="V7508" s="30" t="s">
        <v>32238</v>
      </c>
      <c r="W7508" t="s">
        <v>861</v>
      </c>
      <c r="X7508" t="s">
        <v>32200</v>
      </c>
      <c r="Y7508" t="s">
        <v>32239</v>
      </c>
      <c r="AB7508" s="1">
        <v>46</v>
      </c>
      <c r="AC7508" t="s">
        <v>699</v>
      </c>
      <c r="AD7508" s="1" t="s">
        <v>1988</v>
      </c>
      <c r="AE7508" t="s">
        <v>32240</v>
      </c>
      <c r="AF7508" t="s">
        <v>32241</v>
      </c>
    </row>
    <row r="7509" spans="22:32" x14ac:dyDescent="0.25">
      <c r="V7509" s="30" t="s">
        <v>32242</v>
      </c>
      <c r="W7509" t="s">
        <v>861</v>
      </c>
      <c r="X7509" t="s">
        <v>32243</v>
      </c>
      <c r="Y7509" t="s">
        <v>32244</v>
      </c>
      <c r="AB7509" s="1">
        <v>46</v>
      </c>
      <c r="AC7509" t="s">
        <v>699</v>
      </c>
      <c r="AD7509" s="1" t="s">
        <v>1486</v>
      </c>
      <c r="AE7509" t="s">
        <v>32245</v>
      </c>
      <c r="AF7509" t="s">
        <v>32246</v>
      </c>
    </row>
    <row r="7510" spans="22:32" x14ac:dyDescent="0.25">
      <c r="V7510" s="30" t="s">
        <v>32247</v>
      </c>
      <c r="W7510" t="s">
        <v>861</v>
      </c>
      <c r="X7510" t="s">
        <v>32243</v>
      </c>
      <c r="Y7510" t="s">
        <v>32248</v>
      </c>
      <c r="AB7510" s="1">
        <v>46</v>
      </c>
      <c r="AC7510" t="s">
        <v>699</v>
      </c>
      <c r="AD7510" s="1" t="s">
        <v>1521</v>
      </c>
      <c r="AE7510" t="s">
        <v>32249</v>
      </c>
      <c r="AF7510" t="s">
        <v>32250</v>
      </c>
    </row>
    <row r="7511" spans="22:32" x14ac:dyDescent="0.25">
      <c r="V7511" s="30" t="s">
        <v>32251</v>
      </c>
      <c r="W7511" t="s">
        <v>861</v>
      </c>
      <c r="X7511" t="s">
        <v>32243</v>
      </c>
      <c r="Y7511" t="s">
        <v>32252</v>
      </c>
      <c r="AB7511" s="1">
        <v>46</v>
      </c>
      <c r="AC7511" t="s">
        <v>699</v>
      </c>
      <c r="AD7511" s="1" t="s">
        <v>1626</v>
      </c>
      <c r="AE7511" t="s">
        <v>32253</v>
      </c>
      <c r="AF7511" t="s">
        <v>32254</v>
      </c>
    </row>
    <row r="7512" spans="22:32" x14ac:dyDescent="0.25">
      <c r="V7512" s="30" t="s">
        <v>32255</v>
      </c>
      <c r="W7512" t="s">
        <v>861</v>
      </c>
      <c r="X7512" t="s">
        <v>32243</v>
      </c>
      <c r="Y7512" t="s">
        <v>32256</v>
      </c>
      <c r="AB7512" s="1">
        <v>46</v>
      </c>
      <c r="AC7512" t="s">
        <v>699</v>
      </c>
      <c r="AD7512" s="1" t="s">
        <v>1699</v>
      </c>
      <c r="AE7512" t="s">
        <v>32257</v>
      </c>
      <c r="AF7512" t="s">
        <v>32258</v>
      </c>
    </row>
    <row r="7513" spans="22:32" x14ac:dyDescent="0.25">
      <c r="V7513" s="30" t="s">
        <v>32259</v>
      </c>
      <c r="W7513" t="s">
        <v>861</v>
      </c>
      <c r="X7513" t="s">
        <v>32243</v>
      </c>
      <c r="Y7513" t="s">
        <v>32260</v>
      </c>
      <c r="AB7513" s="1">
        <v>46</v>
      </c>
      <c r="AC7513" t="s">
        <v>699</v>
      </c>
      <c r="AD7513" s="1" t="s">
        <v>1763</v>
      </c>
      <c r="AE7513" t="s">
        <v>32261</v>
      </c>
      <c r="AF7513" t="s">
        <v>32262</v>
      </c>
    </row>
    <row r="7514" spans="22:32" x14ac:dyDescent="0.25">
      <c r="V7514" s="30" t="s">
        <v>32263</v>
      </c>
      <c r="W7514" t="s">
        <v>861</v>
      </c>
      <c r="X7514" t="s">
        <v>32243</v>
      </c>
      <c r="Y7514" t="s">
        <v>32264</v>
      </c>
      <c r="AB7514" s="1">
        <v>46</v>
      </c>
      <c r="AC7514" t="s">
        <v>699</v>
      </c>
      <c r="AD7514" s="1" t="s">
        <v>1795</v>
      </c>
      <c r="AE7514" t="s">
        <v>32265</v>
      </c>
      <c r="AF7514" t="s">
        <v>32266</v>
      </c>
    </row>
    <row r="7515" spans="22:32" x14ac:dyDescent="0.25">
      <c r="V7515" s="30" t="s">
        <v>32267</v>
      </c>
      <c r="W7515" t="s">
        <v>861</v>
      </c>
      <c r="X7515" t="s">
        <v>32243</v>
      </c>
      <c r="Y7515" t="s">
        <v>32268</v>
      </c>
      <c r="AB7515" s="1">
        <v>46</v>
      </c>
      <c r="AC7515" t="s">
        <v>699</v>
      </c>
      <c r="AD7515" s="1" t="s">
        <v>1835</v>
      </c>
      <c r="AE7515" t="s">
        <v>32269</v>
      </c>
      <c r="AF7515" t="s">
        <v>32270</v>
      </c>
    </row>
    <row r="7516" spans="22:32" x14ac:dyDescent="0.25">
      <c r="V7516" s="30" t="s">
        <v>32271</v>
      </c>
      <c r="W7516" t="s">
        <v>861</v>
      </c>
      <c r="X7516" t="s">
        <v>32243</v>
      </c>
      <c r="Y7516" t="s">
        <v>32272</v>
      </c>
      <c r="AB7516" s="1">
        <v>46</v>
      </c>
      <c r="AC7516" t="s">
        <v>699</v>
      </c>
      <c r="AD7516" s="1" t="s">
        <v>1908</v>
      </c>
      <c r="AE7516" t="s">
        <v>32273</v>
      </c>
      <c r="AF7516" t="s">
        <v>32274</v>
      </c>
    </row>
    <row r="7517" spans="22:32" x14ac:dyDescent="0.25">
      <c r="V7517" s="30" t="s">
        <v>32275</v>
      </c>
      <c r="W7517" t="s">
        <v>861</v>
      </c>
      <c r="X7517" t="s">
        <v>32243</v>
      </c>
      <c r="Y7517" t="s">
        <v>32276</v>
      </c>
      <c r="AB7517" s="1">
        <v>46</v>
      </c>
      <c r="AC7517" t="s">
        <v>699</v>
      </c>
      <c r="AD7517" s="1" t="s">
        <v>1940</v>
      </c>
      <c r="AE7517" t="s">
        <v>32277</v>
      </c>
      <c r="AF7517" t="s">
        <v>32278</v>
      </c>
    </row>
    <row r="7518" spans="22:32" x14ac:dyDescent="0.25">
      <c r="V7518" s="30" t="s">
        <v>32279</v>
      </c>
      <c r="W7518" t="s">
        <v>861</v>
      </c>
      <c r="X7518" t="s">
        <v>32243</v>
      </c>
      <c r="Y7518" t="s">
        <v>32280</v>
      </c>
      <c r="AB7518" s="1">
        <v>46</v>
      </c>
      <c r="AC7518" t="s">
        <v>699</v>
      </c>
      <c r="AD7518" s="1" t="s">
        <v>1971</v>
      </c>
      <c r="AE7518" t="s">
        <v>32281</v>
      </c>
      <c r="AF7518" t="s">
        <v>32282</v>
      </c>
    </row>
    <row r="7519" spans="22:32" x14ac:dyDescent="0.25">
      <c r="V7519" s="30" t="s">
        <v>32283</v>
      </c>
      <c r="W7519" t="s">
        <v>861</v>
      </c>
      <c r="X7519" t="s">
        <v>32243</v>
      </c>
      <c r="Y7519" t="s">
        <v>32284</v>
      </c>
      <c r="AB7519" s="1">
        <v>46</v>
      </c>
      <c r="AC7519" t="s">
        <v>699</v>
      </c>
      <c r="AD7519" s="1" t="s">
        <v>2015</v>
      </c>
      <c r="AE7519" t="s">
        <v>32285</v>
      </c>
      <c r="AF7519" t="s">
        <v>32286</v>
      </c>
    </row>
    <row r="7520" spans="22:32" x14ac:dyDescent="0.25">
      <c r="V7520" s="30" t="s">
        <v>32287</v>
      </c>
      <c r="W7520" t="s">
        <v>861</v>
      </c>
      <c r="X7520" t="s">
        <v>32288</v>
      </c>
      <c r="Y7520" t="s">
        <v>32289</v>
      </c>
      <c r="AB7520" s="1">
        <v>46</v>
      </c>
      <c r="AC7520" t="s">
        <v>699</v>
      </c>
      <c r="AD7520" s="1" t="s">
        <v>2059</v>
      </c>
      <c r="AE7520" t="s">
        <v>32290</v>
      </c>
      <c r="AF7520" t="s">
        <v>32291</v>
      </c>
    </row>
    <row r="7521" spans="22:32" x14ac:dyDescent="0.25">
      <c r="V7521" s="30" t="s">
        <v>32292</v>
      </c>
      <c r="W7521" t="s">
        <v>861</v>
      </c>
      <c r="X7521" t="s">
        <v>32288</v>
      </c>
      <c r="Y7521" t="s">
        <v>32293</v>
      </c>
      <c r="AB7521" s="1">
        <v>46</v>
      </c>
      <c r="AC7521" t="s">
        <v>699</v>
      </c>
      <c r="AD7521" s="1" t="s">
        <v>2090</v>
      </c>
      <c r="AE7521" t="s">
        <v>12936</v>
      </c>
      <c r="AF7521" t="s">
        <v>32294</v>
      </c>
    </row>
    <row r="7522" spans="22:32" x14ac:dyDescent="0.25">
      <c r="V7522" s="30" t="s">
        <v>32295</v>
      </c>
      <c r="W7522" t="s">
        <v>861</v>
      </c>
      <c r="X7522" t="s">
        <v>32288</v>
      </c>
      <c r="Y7522" t="s">
        <v>32296</v>
      </c>
      <c r="AB7522" s="1">
        <v>46</v>
      </c>
      <c r="AC7522" t="s">
        <v>699</v>
      </c>
      <c r="AD7522" s="1" t="s">
        <v>2108</v>
      </c>
      <c r="AE7522" t="s">
        <v>32297</v>
      </c>
      <c r="AF7522" t="s">
        <v>32298</v>
      </c>
    </row>
    <row r="7523" spans="22:32" x14ac:dyDescent="0.25">
      <c r="V7523" s="30" t="s">
        <v>32299</v>
      </c>
      <c r="W7523" t="s">
        <v>879</v>
      </c>
      <c r="X7523" t="s">
        <v>32300</v>
      </c>
      <c r="Y7523" t="s">
        <v>32301</v>
      </c>
      <c r="AB7523" s="1">
        <v>46</v>
      </c>
      <c r="AC7523" t="s">
        <v>699</v>
      </c>
      <c r="AD7523" s="1" t="s">
        <v>2155</v>
      </c>
      <c r="AE7523" t="s">
        <v>32302</v>
      </c>
      <c r="AF7523" t="s">
        <v>31666</v>
      </c>
    </row>
    <row r="7524" spans="22:32" x14ac:dyDescent="0.25">
      <c r="V7524" s="30" t="s">
        <v>32303</v>
      </c>
      <c r="W7524" t="s">
        <v>879</v>
      </c>
      <c r="X7524" t="s">
        <v>32300</v>
      </c>
      <c r="Y7524" t="s">
        <v>32304</v>
      </c>
      <c r="AB7524" s="1">
        <v>46</v>
      </c>
      <c r="AC7524" t="s">
        <v>699</v>
      </c>
      <c r="AD7524" s="1" t="s">
        <v>2118</v>
      </c>
      <c r="AE7524" t="s">
        <v>32305</v>
      </c>
      <c r="AF7524" t="s">
        <v>32306</v>
      </c>
    </row>
    <row r="7525" spans="22:32" x14ac:dyDescent="0.25">
      <c r="V7525" s="30" t="s">
        <v>32307</v>
      </c>
      <c r="W7525" t="s">
        <v>879</v>
      </c>
      <c r="X7525" t="s">
        <v>32300</v>
      </c>
      <c r="Y7525" t="s">
        <v>32308</v>
      </c>
      <c r="AB7525" s="1">
        <v>46</v>
      </c>
      <c r="AC7525" t="s">
        <v>699</v>
      </c>
      <c r="AD7525" s="1" t="s">
        <v>2129</v>
      </c>
      <c r="AE7525" t="s">
        <v>32309</v>
      </c>
      <c r="AF7525" t="s">
        <v>32310</v>
      </c>
    </row>
    <row r="7526" spans="22:32" x14ac:dyDescent="0.25">
      <c r="V7526" s="30" t="s">
        <v>32311</v>
      </c>
      <c r="W7526" t="s">
        <v>879</v>
      </c>
      <c r="X7526" t="s">
        <v>32300</v>
      </c>
      <c r="Y7526" t="s">
        <v>32312</v>
      </c>
      <c r="AB7526" s="1">
        <v>46</v>
      </c>
      <c r="AC7526" t="s">
        <v>699</v>
      </c>
      <c r="AD7526" s="1" t="s">
        <v>9398</v>
      </c>
      <c r="AE7526" t="s">
        <v>32313</v>
      </c>
      <c r="AF7526" t="s">
        <v>32314</v>
      </c>
    </row>
    <row r="7527" spans="22:32" x14ac:dyDescent="0.25">
      <c r="V7527" s="30" t="s">
        <v>32315</v>
      </c>
      <c r="W7527" t="s">
        <v>879</v>
      </c>
      <c r="X7527" t="s">
        <v>32300</v>
      </c>
      <c r="Y7527" t="s">
        <v>32316</v>
      </c>
      <c r="AB7527" s="1">
        <v>46</v>
      </c>
      <c r="AC7527" t="s">
        <v>699</v>
      </c>
      <c r="AD7527" s="1" t="s">
        <v>5585</v>
      </c>
      <c r="AE7527" t="s">
        <v>32317</v>
      </c>
      <c r="AF7527" t="s">
        <v>32318</v>
      </c>
    </row>
    <row r="7528" spans="22:32" x14ac:dyDescent="0.25">
      <c r="V7528" s="30" t="s">
        <v>32319</v>
      </c>
      <c r="W7528" t="s">
        <v>879</v>
      </c>
      <c r="X7528" t="s">
        <v>32300</v>
      </c>
      <c r="Y7528" t="s">
        <v>32320</v>
      </c>
      <c r="AB7528" s="1">
        <v>46</v>
      </c>
      <c r="AC7528" t="s">
        <v>699</v>
      </c>
      <c r="AD7528" s="1" t="s">
        <v>9082</v>
      </c>
      <c r="AE7528" t="s">
        <v>32321</v>
      </c>
      <c r="AF7528" t="s">
        <v>32322</v>
      </c>
    </row>
    <row r="7529" spans="22:32" x14ac:dyDescent="0.25">
      <c r="V7529" s="30" t="s">
        <v>32323</v>
      </c>
      <c r="W7529" t="s">
        <v>879</v>
      </c>
      <c r="X7529" t="s">
        <v>32300</v>
      </c>
      <c r="Y7529" t="s">
        <v>32324</v>
      </c>
      <c r="AB7529" s="1">
        <v>46</v>
      </c>
      <c r="AC7529" t="s">
        <v>699</v>
      </c>
      <c r="AD7529" s="1" t="s">
        <v>6219</v>
      </c>
      <c r="AE7529" t="s">
        <v>29996</v>
      </c>
      <c r="AF7529" t="s">
        <v>32325</v>
      </c>
    </row>
    <row r="7530" spans="22:32" x14ac:dyDescent="0.25">
      <c r="V7530" s="30" t="s">
        <v>32326</v>
      </c>
      <c r="W7530" t="s">
        <v>879</v>
      </c>
      <c r="X7530" t="s">
        <v>32300</v>
      </c>
      <c r="Y7530" t="s">
        <v>21619</v>
      </c>
      <c r="AB7530" s="1">
        <v>46</v>
      </c>
      <c r="AC7530" t="s">
        <v>699</v>
      </c>
      <c r="AD7530" s="1" t="s">
        <v>9619</v>
      </c>
      <c r="AE7530" t="s">
        <v>32327</v>
      </c>
      <c r="AF7530" t="s">
        <v>32328</v>
      </c>
    </row>
    <row r="7531" spans="22:32" x14ac:dyDescent="0.25">
      <c r="V7531" s="30" t="s">
        <v>32329</v>
      </c>
      <c r="W7531" t="s">
        <v>879</v>
      </c>
      <c r="X7531" t="s">
        <v>32300</v>
      </c>
      <c r="Y7531" t="s">
        <v>12196</v>
      </c>
      <c r="AB7531" s="1">
        <v>46</v>
      </c>
      <c r="AC7531" t="s">
        <v>699</v>
      </c>
      <c r="AD7531" s="1" t="s">
        <v>9087</v>
      </c>
      <c r="AE7531" t="s">
        <v>9178</v>
      </c>
      <c r="AF7531" t="s">
        <v>32330</v>
      </c>
    </row>
    <row r="7532" spans="22:32" x14ac:dyDescent="0.25">
      <c r="V7532" s="30" t="s">
        <v>32331</v>
      </c>
      <c r="W7532" t="s">
        <v>879</v>
      </c>
      <c r="X7532" t="s">
        <v>32300</v>
      </c>
      <c r="Y7532" t="s">
        <v>16288</v>
      </c>
      <c r="AB7532" s="1">
        <v>46</v>
      </c>
      <c r="AC7532" t="s">
        <v>699</v>
      </c>
      <c r="AD7532" s="1" t="s">
        <v>4737</v>
      </c>
      <c r="AE7532" t="s">
        <v>32332</v>
      </c>
      <c r="AF7532" t="s">
        <v>32333</v>
      </c>
    </row>
    <row r="7533" spans="22:32" x14ac:dyDescent="0.25">
      <c r="V7533" s="30" t="s">
        <v>32334</v>
      </c>
      <c r="W7533" t="s">
        <v>879</v>
      </c>
      <c r="X7533" t="s">
        <v>32300</v>
      </c>
      <c r="Y7533" t="s">
        <v>32335</v>
      </c>
      <c r="AB7533" s="1">
        <v>46</v>
      </c>
      <c r="AC7533" t="s">
        <v>699</v>
      </c>
      <c r="AD7533" s="1" t="s">
        <v>9092</v>
      </c>
      <c r="AE7533" t="s">
        <v>32336</v>
      </c>
      <c r="AF7533" t="s">
        <v>32337</v>
      </c>
    </row>
    <row r="7534" spans="22:32" x14ac:dyDescent="0.25">
      <c r="V7534" s="30" t="s">
        <v>32338</v>
      </c>
      <c r="W7534" t="s">
        <v>879</v>
      </c>
      <c r="X7534" t="s">
        <v>32300</v>
      </c>
      <c r="Y7534" t="s">
        <v>12852</v>
      </c>
      <c r="AB7534" s="1">
        <v>46</v>
      </c>
      <c r="AC7534" t="s">
        <v>699</v>
      </c>
      <c r="AD7534" s="1" t="s">
        <v>6225</v>
      </c>
      <c r="AE7534" t="s">
        <v>32339</v>
      </c>
      <c r="AF7534" t="s">
        <v>32340</v>
      </c>
    </row>
    <row r="7535" spans="22:32" x14ac:dyDescent="0.25">
      <c r="V7535" s="30" t="s">
        <v>32341</v>
      </c>
      <c r="W7535" t="s">
        <v>879</v>
      </c>
      <c r="X7535" t="s">
        <v>32300</v>
      </c>
      <c r="Y7535" t="s">
        <v>32342</v>
      </c>
      <c r="AB7535" s="1">
        <v>46</v>
      </c>
      <c r="AC7535" t="s">
        <v>699</v>
      </c>
      <c r="AD7535" s="1" t="s">
        <v>5592</v>
      </c>
      <c r="AE7535" t="s">
        <v>27549</v>
      </c>
      <c r="AF7535" t="s">
        <v>32343</v>
      </c>
    </row>
    <row r="7536" spans="22:32" x14ac:dyDescent="0.25">
      <c r="V7536" s="30" t="s">
        <v>32344</v>
      </c>
      <c r="W7536" t="s">
        <v>879</v>
      </c>
      <c r="X7536" t="s">
        <v>32300</v>
      </c>
      <c r="Y7536" t="s">
        <v>13402</v>
      </c>
      <c r="AB7536" s="1">
        <v>46</v>
      </c>
      <c r="AC7536" t="s">
        <v>699</v>
      </c>
      <c r="AD7536" s="1" t="s">
        <v>5505</v>
      </c>
      <c r="AE7536" t="s">
        <v>32345</v>
      </c>
      <c r="AF7536" t="s">
        <v>32346</v>
      </c>
    </row>
    <row r="7537" spans="22:32" x14ac:dyDescent="0.25">
      <c r="V7537" s="30" t="s">
        <v>32347</v>
      </c>
      <c r="W7537" t="s">
        <v>879</v>
      </c>
      <c r="X7537" t="s">
        <v>32300</v>
      </c>
      <c r="Y7537" t="s">
        <v>32348</v>
      </c>
      <c r="AB7537" s="1">
        <v>46</v>
      </c>
      <c r="AC7537" t="s">
        <v>699</v>
      </c>
      <c r="AD7537" s="1" t="s">
        <v>9450</v>
      </c>
      <c r="AE7537" t="s">
        <v>32349</v>
      </c>
      <c r="AF7537" t="s">
        <v>32350</v>
      </c>
    </row>
    <row r="7538" spans="22:32" x14ac:dyDescent="0.25">
      <c r="V7538" s="30" t="s">
        <v>32351</v>
      </c>
      <c r="W7538" t="s">
        <v>879</v>
      </c>
      <c r="X7538" t="s">
        <v>32300</v>
      </c>
      <c r="Y7538" t="s">
        <v>7729</v>
      </c>
      <c r="AB7538" s="1">
        <v>46</v>
      </c>
      <c r="AC7538" t="s">
        <v>699</v>
      </c>
      <c r="AD7538" s="1" t="s">
        <v>5599</v>
      </c>
      <c r="AE7538" t="s">
        <v>32352</v>
      </c>
      <c r="AF7538" t="s">
        <v>32353</v>
      </c>
    </row>
    <row r="7539" spans="22:32" x14ac:dyDescent="0.25">
      <c r="V7539" s="30" t="s">
        <v>32354</v>
      </c>
      <c r="W7539" t="s">
        <v>879</v>
      </c>
      <c r="X7539" t="s">
        <v>32300</v>
      </c>
      <c r="Y7539" t="s">
        <v>32355</v>
      </c>
      <c r="AB7539" s="1">
        <v>46</v>
      </c>
      <c r="AC7539" t="s">
        <v>699</v>
      </c>
      <c r="AD7539" s="1" t="s">
        <v>9104</v>
      </c>
      <c r="AE7539" t="s">
        <v>32356</v>
      </c>
      <c r="AF7539" t="s">
        <v>32357</v>
      </c>
    </row>
    <row r="7540" spans="22:32" x14ac:dyDescent="0.25">
      <c r="V7540" s="30" t="s">
        <v>32358</v>
      </c>
      <c r="W7540" t="s">
        <v>879</v>
      </c>
      <c r="X7540" t="s">
        <v>32300</v>
      </c>
      <c r="Y7540" t="s">
        <v>32359</v>
      </c>
      <c r="AB7540" s="1">
        <v>46</v>
      </c>
      <c r="AC7540" t="s">
        <v>699</v>
      </c>
      <c r="AD7540" s="1" t="s">
        <v>4051</v>
      </c>
      <c r="AE7540" t="s">
        <v>32360</v>
      </c>
      <c r="AF7540" t="s">
        <v>32361</v>
      </c>
    </row>
    <row r="7541" spans="22:32" x14ac:dyDescent="0.25">
      <c r="V7541" s="30" t="s">
        <v>32362</v>
      </c>
      <c r="W7541" t="s">
        <v>879</v>
      </c>
      <c r="X7541" t="s">
        <v>32300</v>
      </c>
      <c r="Y7541" t="s">
        <v>5211</v>
      </c>
      <c r="AB7541" s="1">
        <v>46</v>
      </c>
      <c r="AC7541" t="s">
        <v>699</v>
      </c>
      <c r="AD7541" s="1" t="s">
        <v>4058</v>
      </c>
      <c r="AE7541" t="s">
        <v>32363</v>
      </c>
      <c r="AF7541" t="s">
        <v>32364</v>
      </c>
    </row>
    <row r="7542" spans="22:32" x14ac:dyDescent="0.25">
      <c r="V7542" s="30" t="s">
        <v>32365</v>
      </c>
      <c r="W7542" t="s">
        <v>879</v>
      </c>
      <c r="X7542" t="s">
        <v>32300</v>
      </c>
      <c r="Y7542" t="s">
        <v>31113</v>
      </c>
      <c r="AB7542" s="1">
        <v>46</v>
      </c>
      <c r="AC7542" t="s">
        <v>699</v>
      </c>
      <c r="AD7542" s="1" t="s">
        <v>4065</v>
      </c>
      <c r="AE7542" t="s">
        <v>32366</v>
      </c>
      <c r="AF7542" t="s">
        <v>32367</v>
      </c>
    </row>
    <row r="7543" spans="22:32" x14ac:dyDescent="0.25">
      <c r="V7543" s="30" t="s">
        <v>32368</v>
      </c>
      <c r="W7543" t="s">
        <v>879</v>
      </c>
      <c r="X7543" t="s">
        <v>32300</v>
      </c>
      <c r="Y7543" t="s">
        <v>32369</v>
      </c>
      <c r="AB7543" s="1">
        <v>46</v>
      </c>
      <c r="AC7543" t="s">
        <v>699</v>
      </c>
      <c r="AD7543" s="1" t="s">
        <v>4072</v>
      </c>
      <c r="AE7543" t="s">
        <v>32370</v>
      </c>
      <c r="AF7543" t="s">
        <v>32371</v>
      </c>
    </row>
    <row r="7544" spans="22:32" x14ac:dyDescent="0.25">
      <c r="V7544" s="30" t="s">
        <v>32372</v>
      </c>
      <c r="W7544" t="s">
        <v>879</v>
      </c>
      <c r="X7544" t="s">
        <v>32300</v>
      </c>
      <c r="Y7544" t="s">
        <v>32373</v>
      </c>
      <c r="AB7544" s="1">
        <v>46</v>
      </c>
      <c r="AC7544" t="s">
        <v>699</v>
      </c>
      <c r="AD7544" s="1" t="s">
        <v>4079</v>
      </c>
      <c r="AE7544" t="s">
        <v>32374</v>
      </c>
      <c r="AF7544" t="s">
        <v>32375</v>
      </c>
    </row>
    <row r="7545" spans="22:32" x14ac:dyDescent="0.25">
      <c r="V7545" s="30" t="s">
        <v>32376</v>
      </c>
      <c r="W7545" t="s">
        <v>879</v>
      </c>
      <c r="X7545" t="s">
        <v>32377</v>
      </c>
      <c r="Y7545" t="s">
        <v>17081</v>
      </c>
      <c r="AB7545" s="1">
        <v>46</v>
      </c>
      <c r="AC7545" t="s">
        <v>699</v>
      </c>
      <c r="AD7545" s="1" t="s">
        <v>4086</v>
      </c>
      <c r="AE7545" t="s">
        <v>32378</v>
      </c>
      <c r="AF7545" t="s">
        <v>32379</v>
      </c>
    </row>
    <row r="7546" spans="22:32" x14ac:dyDescent="0.25">
      <c r="V7546" s="30" t="s">
        <v>32380</v>
      </c>
      <c r="W7546" t="s">
        <v>879</v>
      </c>
      <c r="X7546" t="s">
        <v>32377</v>
      </c>
      <c r="Y7546" t="s">
        <v>21619</v>
      </c>
      <c r="AB7546" s="1">
        <v>46</v>
      </c>
      <c r="AC7546" t="s">
        <v>699</v>
      </c>
      <c r="AD7546" s="1" t="s">
        <v>4107</v>
      </c>
      <c r="AE7546" t="s">
        <v>32381</v>
      </c>
      <c r="AF7546" t="s">
        <v>32382</v>
      </c>
    </row>
    <row r="7547" spans="22:32" x14ac:dyDescent="0.25">
      <c r="V7547" s="30" t="s">
        <v>32383</v>
      </c>
      <c r="W7547" t="s">
        <v>879</v>
      </c>
      <c r="X7547" t="s">
        <v>32377</v>
      </c>
      <c r="Y7547" t="s">
        <v>28224</v>
      </c>
      <c r="AB7547" s="1">
        <v>48</v>
      </c>
      <c r="AC7547" t="s">
        <v>718</v>
      </c>
      <c r="AD7547" s="1" t="s">
        <v>96</v>
      </c>
      <c r="AE7547" t="s">
        <v>32384</v>
      </c>
      <c r="AF7547" t="s">
        <v>32385</v>
      </c>
    </row>
    <row r="7548" spans="22:32" x14ac:dyDescent="0.25">
      <c r="V7548" s="30" t="s">
        <v>32386</v>
      </c>
      <c r="W7548" t="s">
        <v>879</v>
      </c>
      <c r="X7548" t="s">
        <v>32377</v>
      </c>
      <c r="Y7548" t="s">
        <v>32387</v>
      </c>
      <c r="AB7548" s="1">
        <v>48</v>
      </c>
      <c r="AC7548" t="s">
        <v>718</v>
      </c>
      <c r="AD7548" s="1" t="s">
        <v>120</v>
      </c>
      <c r="AE7548" t="s">
        <v>32388</v>
      </c>
      <c r="AF7548" t="s">
        <v>32389</v>
      </c>
    </row>
    <row r="7549" spans="22:32" x14ac:dyDescent="0.25">
      <c r="V7549" s="30" t="s">
        <v>32390</v>
      </c>
      <c r="W7549" t="s">
        <v>879</v>
      </c>
      <c r="X7549" t="s">
        <v>32377</v>
      </c>
      <c r="Y7549" t="s">
        <v>32391</v>
      </c>
      <c r="AB7549" s="1">
        <v>48</v>
      </c>
      <c r="AC7549" t="s">
        <v>718</v>
      </c>
      <c r="AD7549" s="1" t="s">
        <v>144</v>
      </c>
      <c r="AE7549" t="s">
        <v>32392</v>
      </c>
      <c r="AF7549" t="s">
        <v>32393</v>
      </c>
    </row>
    <row r="7550" spans="22:32" x14ac:dyDescent="0.25">
      <c r="V7550" s="30" t="s">
        <v>32394</v>
      </c>
      <c r="W7550" t="s">
        <v>879</v>
      </c>
      <c r="X7550" t="s">
        <v>32377</v>
      </c>
      <c r="Y7550" t="s">
        <v>15924</v>
      </c>
      <c r="AB7550" s="1">
        <v>48</v>
      </c>
      <c r="AC7550" t="s">
        <v>718</v>
      </c>
      <c r="AD7550" s="1" t="s">
        <v>168</v>
      </c>
      <c r="AE7550" t="s">
        <v>32395</v>
      </c>
      <c r="AF7550" t="s">
        <v>32396</v>
      </c>
    </row>
    <row r="7551" spans="22:32" x14ac:dyDescent="0.25">
      <c r="V7551" s="30" t="s">
        <v>32397</v>
      </c>
      <c r="W7551" t="s">
        <v>879</v>
      </c>
      <c r="X7551" t="s">
        <v>32377</v>
      </c>
      <c r="Y7551" t="s">
        <v>32398</v>
      </c>
      <c r="AB7551" s="1">
        <v>48</v>
      </c>
      <c r="AC7551" t="s">
        <v>718</v>
      </c>
      <c r="AD7551" s="1" t="s">
        <v>191</v>
      </c>
      <c r="AE7551" t="s">
        <v>32399</v>
      </c>
      <c r="AF7551" t="s">
        <v>32400</v>
      </c>
    </row>
    <row r="7552" spans="22:32" x14ac:dyDescent="0.25">
      <c r="V7552" s="30" t="s">
        <v>32401</v>
      </c>
      <c r="W7552" t="s">
        <v>879</v>
      </c>
      <c r="X7552" t="s">
        <v>32377</v>
      </c>
      <c r="Y7552" t="s">
        <v>32402</v>
      </c>
      <c r="AB7552" s="1">
        <v>48</v>
      </c>
      <c r="AC7552" t="s">
        <v>718</v>
      </c>
      <c r="AD7552" s="1" t="s">
        <v>212</v>
      </c>
      <c r="AE7552" t="s">
        <v>32403</v>
      </c>
      <c r="AF7552" t="s">
        <v>32404</v>
      </c>
    </row>
    <row r="7553" spans="22:32" x14ac:dyDescent="0.25">
      <c r="V7553" s="30" t="s">
        <v>32405</v>
      </c>
      <c r="W7553" t="s">
        <v>879</v>
      </c>
      <c r="X7553" t="s">
        <v>32377</v>
      </c>
      <c r="Y7553" t="s">
        <v>20302</v>
      </c>
      <c r="AB7553" s="1">
        <v>48</v>
      </c>
      <c r="AC7553" t="s">
        <v>718</v>
      </c>
      <c r="AD7553" s="1" t="s">
        <v>6179</v>
      </c>
      <c r="AE7553" t="s">
        <v>32406</v>
      </c>
      <c r="AF7553" t="s">
        <v>32407</v>
      </c>
    </row>
    <row r="7554" spans="22:32" x14ac:dyDescent="0.25">
      <c r="V7554" s="30" t="s">
        <v>32408</v>
      </c>
      <c r="W7554" t="s">
        <v>879</v>
      </c>
      <c r="X7554" t="s">
        <v>32377</v>
      </c>
      <c r="Y7554" t="s">
        <v>29727</v>
      </c>
      <c r="AB7554" s="1">
        <v>48</v>
      </c>
      <c r="AC7554" t="s">
        <v>718</v>
      </c>
      <c r="AD7554" s="1" t="s">
        <v>250</v>
      </c>
      <c r="AE7554" t="s">
        <v>32409</v>
      </c>
      <c r="AF7554" t="s">
        <v>32410</v>
      </c>
    </row>
    <row r="7555" spans="22:32" x14ac:dyDescent="0.25">
      <c r="V7555" s="30" t="s">
        <v>32411</v>
      </c>
      <c r="W7555" t="s">
        <v>879</v>
      </c>
      <c r="X7555" t="s">
        <v>32377</v>
      </c>
      <c r="Y7555" t="s">
        <v>22679</v>
      </c>
      <c r="AB7555" s="1">
        <v>48</v>
      </c>
      <c r="AC7555" t="s">
        <v>718</v>
      </c>
      <c r="AD7555" s="1" t="s">
        <v>269</v>
      </c>
      <c r="AE7555" t="s">
        <v>32412</v>
      </c>
      <c r="AF7555" t="s">
        <v>32413</v>
      </c>
    </row>
    <row r="7556" spans="22:32" x14ac:dyDescent="0.25">
      <c r="V7556" s="30" t="s">
        <v>32414</v>
      </c>
      <c r="W7556" t="s">
        <v>879</v>
      </c>
      <c r="X7556" t="s">
        <v>32415</v>
      </c>
      <c r="Y7556" t="s">
        <v>32416</v>
      </c>
      <c r="AB7556" s="1">
        <v>48</v>
      </c>
      <c r="AC7556" t="s">
        <v>718</v>
      </c>
      <c r="AD7556" s="1" t="s">
        <v>289</v>
      </c>
      <c r="AE7556" t="s">
        <v>32417</v>
      </c>
      <c r="AF7556" t="s">
        <v>32418</v>
      </c>
    </row>
    <row r="7557" spans="22:32" x14ac:dyDescent="0.25">
      <c r="V7557" s="30" t="s">
        <v>32419</v>
      </c>
      <c r="W7557" t="s">
        <v>879</v>
      </c>
      <c r="X7557" t="s">
        <v>32415</v>
      </c>
      <c r="Y7557" t="s">
        <v>32420</v>
      </c>
      <c r="AB7557" s="1">
        <v>48</v>
      </c>
      <c r="AC7557" t="s">
        <v>718</v>
      </c>
      <c r="AD7557" s="1" t="s">
        <v>309</v>
      </c>
      <c r="AE7557" t="s">
        <v>32421</v>
      </c>
      <c r="AF7557" t="s">
        <v>32422</v>
      </c>
    </row>
    <row r="7558" spans="22:32" x14ac:dyDescent="0.25">
      <c r="V7558" s="30" t="s">
        <v>32423</v>
      </c>
      <c r="W7558" t="s">
        <v>879</v>
      </c>
      <c r="X7558" t="s">
        <v>32415</v>
      </c>
      <c r="Y7558" t="s">
        <v>10215</v>
      </c>
      <c r="AB7558" s="1">
        <v>48</v>
      </c>
      <c r="AC7558" t="s">
        <v>718</v>
      </c>
      <c r="AD7558" s="1" t="s">
        <v>329</v>
      </c>
      <c r="AE7558" t="s">
        <v>32424</v>
      </c>
      <c r="AF7558" t="s">
        <v>32425</v>
      </c>
    </row>
    <row r="7559" spans="22:32" x14ac:dyDescent="0.25">
      <c r="V7559" s="30" t="s">
        <v>32426</v>
      </c>
      <c r="W7559" t="s">
        <v>879</v>
      </c>
      <c r="X7559" t="s">
        <v>32415</v>
      </c>
      <c r="Y7559" t="s">
        <v>32427</v>
      </c>
      <c r="AB7559" s="1">
        <v>48</v>
      </c>
      <c r="AC7559" t="s">
        <v>718</v>
      </c>
      <c r="AD7559" s="1" t="s">
        <v>350</v>
      </c>
      <c r="AE7559" t="s">
        <v>32428</v>
      </c>
      <c r="AF7559" t="s">
        <v>32429</v>
      </c>
    </row>
    <row r="7560" spans="22:32" x14ac:dyDescent="0.25">
      <c r="V7560" s="30" t="s">
        <v>32430</v>
      </c>
      <c r="W7560" t="s">
        <v>879</v>
      </c>
      <c r="X7560" t="s">
        <v>32415</v>
      </c>
      <c r="Y7560" t="s">
        <v>32431</v>
      </c>
      <c r="AB7560" s="1">
        <v>48</v>
      </c>
      <c r="AC7560" t="s">
        <v>718</v>
      </c>
      <c r="AD7560" s="1" t="s">
        <v>369</v>
      </c>
      <c r="AE7560" t="s">
        <v>32432</v>
      </c>
      <c r="AF7560" t="s">
        <v>32433</v>
      </c>
    </row>
    <row r="7561" spans="22:32" x14ac:dyDescent="0.25">
      <c r="V7561" s="30" t="s">
        <v>32434</v>
      </c>
      <c r="W7561" t="s">
        <v>879</v>
      </c>
      <c r="X7561" t="s">
        <v>32415</v>
      </c>
      <c r="Y7561" t="s">
        <v>32435</v>
      </c>
      <c r="AB7561" s="1">
        <v>48</v>
      </c>
      <c r="AC7561" t="s">
        <v>718</v>
      </c>
      <c r="AD7561" s="1" t="s">
        <v>391</v>
      </c>
      <c r="AE7561" t="s">
        <v>32436</v>
      </c>
      <c r="AF7561" t="s">
        <v>32437</v>
      </c>
    </row>
    <row r="7562" spans="22:32" x14ac:dyDescent="0.25">
      <c r="V7562" s="30" t="s">
        <v>32438</v>
      </c>
      <c r="W7562" t="s">
        <v>879</v>
      </c>
      <c r="X7562" t="s">
        <v>32415</v>
      </c>
      <c r="Y7562" t="s">
        <v>32439</v>
      </c>
      <c r="AB7562" s="1">
        <v>48</v>
      </c>
      <c r="AC7562" t="s">
        <v>718</v>
      </c>
      <c r="AD7562" s="1" t="s">
        <v>408</v>
      </c>
      <c r="AE7562" t="s">
        <v>32440</v>
      </c>
      <c r="AF7562" t="s">
        <v>32441</v>
      </c>
    </row>
    <row r="7563" spans="22:32" x14ac:dyDescent="0.25">
      <c r="V7563" s="30" t="s">
        <v>32442</v>
      </c>
      <c r="W7563" t="s">
        <v>879</v>
      </c>
      <c r="X7563" t="s">
        <v>32415</v>
      </c>
      <c r="Y7563" t="s">
        <v>32443</v>
      </c>
      <c r="AB7563" s="1">
        <v>48</v>
      </c>
      <c r="AC7563" t="s">
        <v>718</v>
      </c>
      <c r="AD7563" s="1" t="s">
        <v>428</v>
      </c>
      <c r="AE7563" t="s">
        <v>32444</v>
      </c>
      <c r="AF7563" t="s">
        <v>32445</v>
      </c>
    </row>
    <row r="7564" spans="22:32" x14ac:dyDescent="0.25">
      <c r="V7564" s="30" t="s">
        <v>32446</v>
      </c>
      <c r="W7564" t="s">
        <v>879</v>
      </c>
      <c r="X7564" t="s">
        <v>32447</v>
      </c>
      <c r="Y7564" t="s">
        <v>32448</v>
      </c>
      <c r="AB7564" s="1">
        <v>48</v>
      </c>
      <c r="AC7564" t="s">
        <v>718</v>
      </c>
      <c r="AD7564" s="1" t="s">
        <v>447</v>
      </c>
      <c r="AE7564" t="s">
        <v>9744</v>
      </c>
      <c r="AF7564" t="s">
        <v>32449</v>
      </c>
    </row>
    <row r="7565" spans="22:32" x14ac:dyDescent="0.25">
      <c r="V7565" s="30" t="s">
        <v>32450</v>
      </c>
      <c r="W7565" t="s">
        <v>879</v>
      </c>
      <c r="X7565" t="s">
        <v>32447</v>
      </c>
      <c r="Y7565" t="s">
        <v>32451</v>
      </c>
      <c r="AB7565" s="1">
        <v>48</v>
      </c>
      <c r="AC7565" t="s">
        <v>718</v>
      </c>
      <c r="AD7565" s="1" t="s">
        <v>468</v>
      </c>
      <c r="AE7565" t="s">
        <v>32452</v>
      </c>
      <c r="AF7565" t="s">
        <v>32453</v>
      </c>
    </row>
    <row r="7566" spans="22:32" x14ac:dyDescent="0.25">
      <c r="V7566" s="30" t="s">
        <v>32454</v>
      </c>
      <c r="W7566" t="s">
        <v>879</v>
      </c>
      <c r="X7566" t="s">
        <v>32447</v>
      </c>
      <c r="Y7566" t="s">
        <v>32455</v>
      </c>
      <c r="AB7566" s="1">
        <v>48</v>
      </c>
      <c r="AC7566" t="s">
        <v>718</v>
      </c>
      <c r="AD7566" s="1" t="s">
        <v>488</v>
      </c>
      <c r="AE7566" t="s">
        <v>32456</v>
      </c>
      <c r="AF7566" t="s">
        <v>32457</v>
      </c>
    </row>
    <row r="7567" spans="22:32" x14ac:dyDescent="0.25">
      <c r="V7567" s="30" t="s">
        <v>32458</v>
      </c>
      <c r="W7567" t="s">
        <v>879</v>
      </c>
      <c r="X7567" t="s">
        <v>32447</v>
      </c>
      <c r="Y7567" t="s">
        <v>32459</v>
      </c>
      <c r="AB7567" s="1">
        <v>48</v>
      </c>
      <c r="AC7567" t="s">
        <v>718</v>
      </c>
      <c r="AD7567" s="1" t="s">
        <v>526</v>
      </c>
      <c r="AE7567" t="s">
        <v>32460</v>
      </c>
      <c r="AF7567" t="s">
        <v>32461</v>
      </c>
    </row>
    <row r="7568" spans="22:32" x14ac:dyDescent="0.25">
      <c r="V7568" s="30" t="s">
        <v>32462</v>
      </c>
      <c r="W7568" t="s">
        <v>879</v>
      </c>
      <c r="X7568" t="s">
        <v>32447</v>
      </c>
      <c r="Y7568" t="s">
        <v>32463</v>
      </c>
      <c r="AB7568" s="1">
        <v>48</v>
      </c>
      <c r="AC7568" t="s">
        <v>718</v>
      </c>
      <c r="AD7568" s="1" t="s">
        <v>546</v>
      </c>
      <c r="AE7568" t="s">
        <v>13538</v>
      </c>
      <c r="AF7568" t="s">
        <v>32464</v>
      </c>
    </row>
    <row r="7569" spans="22:32" x14ac:dyDescent="0.25">
      <c r="V7569" s="30" t="s">
        <v>32465</v>
      </c>
      <c r="W7569" t="s">
        <v>879</v>
      </c>
      <c r="X7569" t="s">
        <v>32447</v>
      </c>
      <c r="Y7569" t="s">
        <v>32466</v>
      </c>
      <c r="AB7569" s="1">
        <v>48</v>
      </c>
      <c r="AC7569" t="s">
        <v>718</v>
      </c>
      <c r="AD7569" s="1" t="s">
        <v>564</v>
      </c>
      <c r="AE7569" t="s">
        <v>32467</v>
      </c>
      <c r="AF7569" t="s">
        <v>32468</v>
      </c>
    </row>
    <row r="7570" spans="22:32" x14ac:dyDescent="0.25">
      <c r="V7570" s="30" t="s">
        <v>32469</v>
      </c>
      <c r="W7570" t="s">
        <v>879</v>
      </c>
      <c r="X7570" t="s">
        <v>32447</v>
      </c>
      <c r="Y7570" t="s">
        <v>32470</v>
      </c>
      <c r="AB7570" s="1">
        <v>48</v>
      </c>
      <c r="AC7570" t="s">
        <v>718</v>
      </c>
      <c r="AD7570" s="1" t="s">
        <v>583</v>
      </c>
      <c r="AE7570" t="s">
        <v>21994</v>
      </c>
      <c r="AF7570" t="s">
        <v>32471</v>
      </c>
    </row>
    <row r="7571" spans="22:32" x14ac:dyDescent="0.25">
      <c r="V7571" s="30" t="s">
        <v>32472</v>
      </c>
      <c r="W7571" t="s">
        <v>879</v>
      </c>
      <c r="X7571" t="s">
        <v>32447</v>
      </c>
      <c r="Y7571" t="s">
        <v>32473</v>
      </c>
      <c r="AB7571" s="1">
        <v>48</v>
      </c>
      <c r="AC7571" t="s">
        <v>718</v>
      </c>
      <c r="AD7571" s="1" t="s">
        <v>603</v>
      </c>
      <c r="AE7571" t="s">
        <v>32474</v>
      </c>
      <c r="AF7571" t="s">
        <v>32475</v>
      </c>
    </row>
    <row r="7572" spans="22:32" x14ac:dyDescent="0.25">
      <c r="V7572" s="30" t="s">
        <v>32476</v>
      </c>
      <c r="W7572" t="s">
        <v>879</v>
      </c>
      <c r="X7572" t="s">
        <v>32447</v>
      </c>
      <c r="Y7572" t="s">
        <v>32477</v>
      </c>
      <c r="AB7572" s="1">
        <v>48</v>
      </c>
      <c r="AC7572" t="s">
        <v>718</v>
      </c>
      <c r="AD7572" s="1" t="s">
        <v>624</v>
      </c>
      <c r="AE7572" t="s">
        <v>32478</v>
      </c>
      <c r="AF7572" t="s">
        <v>32479</v>
      </c>
    </row>
    <row r="7573" spans="22:32" x14ac:dyDescent="0.25">
      <c r="V7573" s="30" t="s">
        <v>32480</v>
      </c>
      <c r="W7573" t="s">
        <v>879</v>
      </c>
      <c r="X7573" t="s">
        <v>32447</v>
      </c>
      <c r="Y7573" t="s">
        <v>11572</v>
      </c>
      <c r="AB7573" s="1">
        <v>48</v>
      </c>
      <c r="AC7573" t="s">
        <v>718</v>
      </c>
      <c r="AD7573" s="1" t="s">
        <v>663</v>
      </c>
      <c r="AE7573" t="s">
        <v>32481</v>
      </c>
      <c r="AF7573" t="s">
        <v>32482</v>
      </c>
    </row>
    <row r="7574" spans="22:32" x14ac:dyDescent="0.25">
      <c r="V7574" s="30" t="s">
        <v>32483</v>
      </c>
      <c r="W7574" t="s">
        <v>879</v>
      </c>
      <c r="X7574" t="s">
        <v>32447</v>
      </c>
      <c r="Y7574" t="s">
        <v>32484</v>
      </c>
      <c r="AB7574" s="1">
        <v>48</v>
      </c>
      <c r="AC7574" t="s">
        <v>718</v>
      </c>
      <c r="AD7574" s="1" t="s">
        <v>683</v>
      </c>
      <c r="AE7574" t="s">
        <v>32485</v>
      </c>
      <c r="AF7574" t="s">
        <v>32486</v>
      </c>
    </row>
    <row r="7575" spans="22:32" x14ac:dyDescent="0.25">
      <c r="V7575" s="30" t="s">
        <v>32487</v>
      </c>
      <c r="W7575" t="s">
        <v>879</v>
      </c>
      <c r="X7575" t="s">
        <v>32447</v>
      </c>
      <c r="Y7575" t="s">
        <v>32488</v>
      </c>
      <c r="AB7575" s="1">
        <v>48</v>
      </c>
      <c r="AC7575" t="s">
        <v>718</v>
      </c>
      <c r="AD7575" s="1" t="s">
        <v>702</v>
      </c>
      <c r="AE7575" t="s">
        <v>10738</v>
      </c>
      <c r="AF7575" t="s">
        <v>32489</v>
      </c>
    </row>
    <row r="7576" spans="22:32" x14ac:dyDescent="0.25">
      <c r="V7576" s="30" t="s">
        <v>32490</v>
      </c>
      <c r="W7576" t="s">
        <v>879</v>
      </c>
      <c r="X7576" t="s">
        <v>32447</v>
      </c>
      <c r="Y7576" t="s">
        <v>32491</v>
      </c>
      <c r="AB7576" s="1">
        <v>48</v>
      </c>
      <c r="AC7576" t="s">
        <v>718</v>
      </c>
      <c r="AD7576" s="1" t="s">
        <v>721</v>
      </c>
      <c r="AE7576" t="s">
        <v>32492</v>
      </c>
      <c r="AF7576" t="s">
        <v>32493</v>
      </c>
    </row>
    <row r="7577" spans="22:32" x14ac:dyDescent="0.25">
      <c r="V7577" s="30" t="s">
        <v>32494</v>
      </c>
      <c r="W7577" t="s">
        <v>879</v>
      </c>
      <c r="X7577" t="s">
        <v>32447</v>
      </c>
      <c r="Y7577" t="s">
        <v>32495</v>
      </c>
      <c r="AB7577" s="1">
        <v>48</v>
      </c>
      <c r="AC7577" t="s">
        <v>718</v>
      </c>
      <c r="AD7577" s="1" t="s">
        <v>740</v>
      </c>
      <c r="AE7577" t="s">
        <v>32496</v>
      </c>
      <c r="AF7577" t="s">
        <v>32497</v>
      </c>
    </row>
    <row r="7578" spans="22:32" x14ac:dyDescent="0.25">
      <c r="V7578" s="30" t="s">
        <v>32498</v>
      </c>
      <c r="W7578" t="s">
        <v>879</v>
      </c>
      <c r="X7578" t="s">
        <v>32499</v>
      </c>
      <c r="Y7578" t="s">
        <v>32500</v>
      </c>
      <c r="AB7578" s="1">
        <v>48</v>
      </c>
      <c r="AC7578" t="s">
        <v>718</v>
      </c>
      <c r="AD7578" s="1" t="s">
        <v>6321</v>
      </c>
      <c r="AE7578" t="s">
        <v>32501</v>
      </c>
      <c r="AF7578" t="s">
        <v>32502</v>
      </c>
    </row>
    <row r="7579" spans="22:32" x14ac:dyDescent="0.25">
      <c r="V7579" s="30" t="s">
        <v>32503</v>
      </c>
      <c r="W7579" t="s">
        <v>879</v>
      </c>
      <c r="X7579" t="s">
        <v>32499</v>
      </c>
      <c r="Y7579" t="s">
        <v>22744</v>
      </c>
      <c r="AB7579" s="1">
        <v>48</v>
      </c>
      <c r="AC7579" t="s">
        <v>718</v>
      </c>
      <c r="AD7579" s="1" t="s">
        <v>759</v>
      </c>
      <c r="AE7579" t="s">
        <v>32504</v>
      </c>
      <c r="AF7579" t="s">
        <v>32505</v>
      </c>
    </row>
    <row r="7580" spans="22:32" x14ac:dyDescent="0.25">
      <c r="V7580" s="30" t="s">
        <v>32506</v>
      </c>
      <c r="W7580" t="s">
        <v>879</v>
      </c>
      <c r="X7580" t="s">
        <v>32499</v>
      </c>
      <c r="Y7580" t="s">
        <v>32507</v>
      </c>
      <c r="AB7580" s="1">
        <v>48</v>
      </c>
      <c r="AC7580" t="s">
        <v>718</v>
      </c>
      <c r="AD7580" s="1" t="s">
        <v>6332</v>
      </c>
      <c r="AE7580" t="s">
        <v>32508</v>
      </c>
      <c r="AF7580" t="s">
        <v>32509</v>
      </c>
    </row>
    <row r="7581" spans="22:32" x14ac:dyDescent="0.25">
      <c r="V7581" s="30" t="s">
        <v>32510</v>
      </c>
      <c r="W7581" t="s">
        <v>879</v>
      </c>
      <c r="X7581" t="s">
        <v>32499</v>
      </c>
      <c r="Y7581" t="s">
        <v>32511</v>
      </c>
      <c r="AB7581" s="1">
        <v>48</v>
      </c>
      <c r="AC7581" t="s">
        <v>718</v>
      </c>
      <c r="AD7581" s="1" t="s">
        <v>6339</v>
      </c>
      <c r="AE7581" t="s">
        <v>32512</v>
      </c>
      <c r="AF7581" t="s">
        <v>32513</v>
      </c>
    </row>
    <row r="7582" spans="22:32" x14ac:dyDescent="0.25">
      <c r="V7582" s="30" t="s">
        <v>32514</v>
      </c>
      <c r="W7582" t="s">
        <v>879</v>
      </c>
      <c r="X7582" t="s">
        <v>32499</v>
      </c>
      <c r="Y7582" t="s">
        <v>32515</v>
      </c>
      <c r="AB7582" s="1">
        <v>48</v>
      </c>
      <c r="AC7582" t="s">
        <v>718</v>
      </c>
      <c r="AD7582" s="1" t="s">
        <v>793</v>
      </c>
      <c r="AE7582" t="s">
        <v>32516</v>
      </c>
      <c r="AF7582" t="s">
        <v>32517</v>
      </c>
    </row>
    <row r="7583" spans="22:32" x14ac:dyDescent="0.25">
      <c r="V7583" s="30" t="s">
        <v>32518</v>
      </c>
      <c r="W7583" t="s">
        <v>879</v>
      </c>
      <c r="X7583" t="s">
        <v>32499</v>
      </c>
      <c r="Y7583" t="s">
        <v>32519</v>
      </c>
      <c r="AB7583" s="1">
        <v>48</v>
      </c>
      <c r="AC7583" t="s">
        <v>718</v>
      </c>
      <c r="AD7583" s="1" t="s">
        <v>808</v>
      </c>
      <c r="AE7583" t="s">
        <v>32520</v>
      </c>
      <c r="AF7583" t="s">
        <v>32521</v>
      </c>
    </row>
    <row r="7584" spans="22:32" x14ac:dyDescent="0.25">
      <c r="V7584" s="30" t="s">
        <v>32522</v>
      </c>
      <c r="W7584" t="s">
        <v>879</v>
      </c>
      <c r="X7584" t="s">
        <v>32499</v>
      </c>
      <c r="Y7584" t="s">
        <v>32523</v>
      </c>
      <c r="AB7584" s="1">
        <v>48</v>
      </c>
      <c r="AC7584" t="s">
        <v>718</v>
      </c>
      <c r="AD7584" s="1" t="s">
        <v>826</v>
      </c>
      <c r="AE7584" t="s">
        <v>32524</v>
      </c>
      <c r="AF7584" t="s">
        <v>32525</v>
      </c>
    </row>
    <row r="7585" spans="22:32" x14ac:dyDescent="0.25">
      <c r="V7585" s="30" t="s">
        <v>32526</v>
      </c>
      <c r="W7585" t="s">
        <v>879</v>
      </c>
      <c r="X7585" t="s">
        <v>32499</v>
      </c>
      <c r="Y7585" t="s">
        <v>32527</v>
      </c>
      <c r="AB7585" s="1">
        <v>48</v>
      </c>
      <c r="AC7585" t="s">
        <v>718</v>
      </c>
      <c r="AD7585" s="1" t="s">
        <v>7551</v>
      </c>
      <c r="AE7585" t="s">
        <v>32528</v>
      </c>
      <c r="AF7585" t="s">
        <v>32529</v>
      </c>
    </row>
    <row r="7586" spans="22:32" x14ac:dyDescent="0.25">
      <c r="V7586" s="30" t="s">
        <v>32530</v>
      </c>
      <c r="W7586" t="s">
        <v>879</v>
      </c>
      <c r="X7586" t="s">
        <v>32499</v>
      </c>
      <c r="Y7586" t="s">
        <v>32531</v>
      </c>
      <c r="AB7586" s="1">
        <v>48</v>
      </c>
      <c r="AC7586" t="s">
        <v>718</v>
      </c>
      <c r="AD7586" s="1" t="s">
        <v>842</v>
      </c>
      <c r="AE7586" t="s">
        <v>32532</v>
      </c>
      <c r="AF7586" t="s">
        <v>32533</v>
      </c>
    </row>
    <row r="7587" spans="22:32" x14ac:dyDescent="0.25">
      <c r="V7587" s="30" t="s">
        <v>32534</v>
      </c>
      <c r="W7587" t="s">
        <v>879</v>
      </c>
      <c r="X7587" t="s">
        <v>32499</v>
      </c>
      <c r="Y7587" t="s">
        <v>32535</v>
      </c>
      <c r="AB7587" s="1">
        <v>48</v>
      </c>
      <c r="AC7587" t="s">
        <v>718</v>
      </c>
      <c r="AD7587" s="1" t="s">
        <v>864</v>
      </c>
      <c r="AE7587" t="s">
        <v>32536</v>
      </c>
      <c r="AF7587" t="s">
        <v>32537</v>
      </c>
    </row>
    <row r="7588" spans="22:32" x14ac:dyDescent="0.25">
      <c r="V7588" s="30" t="s">
        <v>32538</v>
      </c>
      <c r="W7588" t="s">
        <v>879</v>
      </c>
      <c r="X7588" t="s">
        <v>32499</v>
      </c>
      <c r="Y7588" t="s">
        <v>14468</v>
      </c>
      <c r="AB7588" s="1">
        <v>48</v>
      </c>
      <c r="AC7588" t="s">
        <v>718</v>
      </c>
      <c r="AD7588" s="1" t="s">
        <v>883</v>
      </c>
      <c r="AE7588" t="s">
        <v>32539</v>
      </c>
      <c r="AF7588" t="s">
        <v>32540</v>
      </c>
    </row>
    <row r="7589" spans="22:32" x14ac:dyDescent="0.25">
      <c r="V7589" s="30" t="s">
        <v>32541</v>
      </c>
      <c r="W7589" t="s">
        <v>879</v>
      </c>
      <c r="X7589" t="s">
        <v>32499</v>
      </c>
      <c r="Y7589" t="s">
        <v>32542</v>
      </c>
      <c r="AB7589" s="1">
        <v>48</v>
      </c>
      <c r="AC7589" t="s">
        <v>718</v>
      </c>
      <c r="AD7589" s="1" t="s">
        <v>6392</v>
      </c>
      <c r="AE7589" t="s">
        <v>32543</v>
      </c>
      <c r="AF7589" t="s">
        <v>32544</v>
      </c>
    </row>
    <row r="7590" spans="22:32" x14ac:dyDescent="0.25">
      <c r="V7590" s="30" t="s">
        <v>32545</v>
      </c>
      <c r="W7590" t="s">
        <v>879</v>
      </c>
      <c r="X7590" t="s">
        <v>32499</v>
      </c>
      <c r="Y7590" t="s">
        <v>32546</v>
      </c>
      <c r="AB7590" s="1">
        <v>48</v>
      </c>
      <c r="AC7590" t="s">
        <v>718</v>
      </c>
      <c r="AD7590" s="1" t="s">
        <v>901</v>
      </c>
      <c r="AE7590" t="s">
        <v>32547</v>
      </c>
      <c r="AF7590" t="s">
        <v>32548</v>
      </c>
    </row>
    <row r="7591" spans="22:32" x14ac:dyDescent="0.25">
      <c r="V7591" s="30" t="s">
        <v>32549</v>
      </c>
      <c r="W7591" t="s">
        <v>879</v>
      </c>
      <c r="X7591" t="s">
        <v>32499</v>
      </c>
      <c r="Y7591" t="s">
        <v>32550</v>
      </c>
      <c r="AB7591" s="1">
        <v>48</v>
      </c>
      <c r="AC7591" t="s">
        <v>718</v>
      </c>
      <c r="AD7591" s="1" t="s">
        <v>6405</v>
      </c>
      <c r="AE7591" t="s">
        <v>32551</v>
      </c>
      <c r="AF7591" t="s">
        <v>32552</v>
      </c>
    </row>
    <row r="7592" spans="22:32" x14ac:dyDescent="0.25">
      <c r="V7592" s="30" t="s">
        <v>32553</v>
      </c>
      <c r="W7592" t="s">
        <v>879</v>
      </c>
      <c r="X7592" t="s">
        <v>32499</v>
      </c>
      <c r="Y7592" t="s">
        <v>32554</v>
      </c>
      <c r="AB7592" s="1">
        <v>48</v>
      </c>
      <c r="AC7592" t="s">
        <v>718</v>
      </c>
      <c r="AD7592" s="1" t="s">
        <v>917</v>
      </c>
      <c r="AE7592" t="s">
        <v>32555</v>
      </c>
      <c r="AF7592" t="s">
        <v>32556</v>
      </c>
    </row>
    <row r="7593" spans="22:32" x14ac:dyDescent="0.25">
      <c r="V7593" s="30" t="s">
        <v>32557</v>
      </c>
      <c r="W7593" t="s">
        <v>879</v>
      </c>
      <c r="X7593" t="s">
        <v>32499</v>
      </c>
      <c r="Y7593" t="s">
        <v>32558</v>
      </c>
      <c r="AB7593" s="1">
        <v>48</v>
      </c>
      <c r="AC7593" t="s">
        <v>718</v>
      </c>
      <c r="AD7593" s="1" t="s">
        <v>954</v>
      </c>
      <c r="AE7593" t="s">
        <v>32559</v>
      </c>
      <c r="AF7593" t="s">
        <v>32560</v>
      </c>
    </row>
    <row r="7594" spans="22:32" x14ac:dyDescent="0.25">
      <c r="V7594" s="30" t="s">
        <v>32561</v>
      </c>
      <c r="W7594" t="s">
        <v>879</v>
      </c>
      <c r="X7594" t="s">
        <v>32499</v>
      </c>
      <c r="Y7594" t="s">
        <v>32562</v>
      </c>
      <c r="AB7594" s="1">
        <v>48</v>
      </c>
      <c r="AC7594" t="s">
        <v>718</v>
      </c>
      <c r="AD7594" s="1" t="s">
        <v>972</v>
      </c>
      <c r="AE7594" t="s">
        <v>32563</v>
      </c>
      <c r="AF7594" t="s">
        <v>32564</v>
      </c>
    </row>
    <row r="7595" spans="22:32" x14ac:dyDescent="0.25">
      <c r="V7595" s="30" t="s">
        <v>32565</v>
      </c>
      <c r="W7595" t="s">
        <v>879</v>
      </c>
      <c r="X7595" t="s">
        <v>32566</v>
      </c>
      <c r="Y7595" t="s">
        <v>32567</v>
      </c>
      <c r="AB7595" s="1">
        <v>48</v>
      </c>
      <c r="AC7595" t="s">
        <v>718</v>
      </c>
      <c r="AD7595" s="1" t="s">
        <v>991</v>
      </c>
      <c r="AE7595" t="s">
        <v>32568</v>
      </c>
      <c r="AF7595" t="s">
        <v>32569</v>
      </c>
    </row>
    <row r="7596" spans="22:32" x14ac:dyDescent="0.25">
      <c r="V7596" s="30" t="s">
        <v>32570</v>
      </c>
      <c r="W7596" t="s">
        <v>879</v>
      </c>
      <c r="X7596" t="s">
        <v>32566</v>
      </c>
      <c r="Y7596" t="s">
        <v>32571</v>
      </c>
      <c r="AB7596" s="1">
        <v>48</v>
      </c>
      <c r="AC7596" t="s">
        <v>718</v>
      </c>
      <c r="AD7596" s="1" t="s">
        <v>6441</v>
      </c>
      <c r="AE7596" t="s">
        <v>32572</v>
      </c>
      <c r="AF7596" t="s">
        <v>32573</v>
      </c>
    </row>
    <row r="7597" spans="22:32" x14ac:dyDescent="0.25">
      <c r="V7597" s="30" t="s">
        <v>32574</v>
      </c>
      <c r="W7597" t="s">
        <v>879</v>
      </c>
      <c r="X7597" t="s">
        <v>32566</v>
      </c>
      <c r="Y7597" t="s">
        <v>32575</v>
      </c>
      <c r="AB7597" s="1">
        <v>48</v>
      </c>
      <c r="AC7597" t="s">
        <v>718</v>
      </c>
      <c r="AD7597" s="1" t="s">
        <v>1007</v>
      </c>
      <c r="AE7597" t="s">
        <v>32576</v>
      </c>
      <c r="AF7597" t="s">
        <v>32577</v>
      </c>
    </row>
    <row r="7598" spans="22:32" x14ac:dyDescent="0.25">
      <c r="V7598" s="30" t="s">
        <v>32578</v>
      </c>
      <c r="W7598" t="s">
        <v>879</v>
      </c>
      <c r="X7598" t="s">
        <v>32566</v>
      </c>
      <c r="Y7598" t="s">
        <v>32579</v>
      </c>
      <c r="AB7598" s="1">
        <v>48</v>
      </c>
      <c r="AC7598" t="s">
        <v>718</v>
      </c>
      <c r="AD7598" s="1" t="s">
        <v>1024</v>
      </c>
      <c r="AE7598" t="s">
        <v>32580</v>
      </c>
      <c r="AF7598" t="s">
        <v>32581</v>
      </c>
    </row>
    <row r="7599" spans="22:32" x14ac:dyDescent="0.25">
      <c r="V7599" s="30" t="s">
        <v>32582</v>
      </c>
      <c r="W7599" t="s">
        <v>879</v>
      </c>
      <c r="X7599" t="s">
        <v>32566</v>
      </c>
      <c r="Y7599" t="s">
        <v>32583</v>
      </c>
      <c r="AB7599" s="1">
        <v>48</v>
      </c>
      <c r="AC7599" t="s">
        <v>718</v>
      </c>
      <c r="AD7599" s="1" t="s">
        <v>1040</v>
      </c>
      <c r="AE7599" t="s">
        <v>32584</v>
      </c>
      <c r="AF7599" t="s">
        <v>32585</v>
      </c>
    </row>
    <row r="7600" spans="22:32" x14ac:dyDescent="0.25">
      <c r="V7600" s="30" t="s">
        <v>32586</v>
      </c>
      <c r="W7600" t="s">
        <v>879</v>
      </c>
      <c r="X7600" t="s">
        <v>32566</v>
      </c>
      <c r="Y7600" t="s">
        <v>32587</v>
      </c>
      <c r="AB7600" s="1">
        <v>48</v>
      </c>
      <c r="AC7600" t="s">
        <v>718</v>
      </c>
      <c r="AD7600" s="1" t="s">
        <v>1055</v>
      </c>
      <c r="AE7600" t="s">
        <v>32588</v>
      </c>
      <c r="AF7600" t="s">
        <v>32589</v>
      </c>
    </row>
    <row r="7601" spans="22:32" x14ac:dyDescent="0.25">
      <c r="V7601" s="30" t="s">
        <v>32590</v>
      </c>
      <c r="W7601" t="s">
        <v>879</v>
      </c>
      <c r="X7601" t="s">
        <v>32566</v>
      </c>
      <c r="Y7601" t="s">
        <v>32591</v>
      </c>
      <c r="AB7601" s="1">
        <v>48</v>
      </c>
      <c r="AC7601" t="s">
        <v>718</v>
      </c>
      <c r="AD7601" s="1" t="s">
        <v>1074</v>
      </c>
      <c r="AE7601" t="s">
        <v>32592</v>
      </c>
      <c r="AF7601" t="s">
        <v>32593</v>
      </c>
    </row>
    <row r="7602" spans="22:32" x14ac:dyDescent="0.25">
      <c r="V7602" s="30" t="s">
        <v>32594</v>
      </c>
      <c r="W7602" t="s">
        <v>879</v>
      </c>
      <c r="X7602" t="s">
        <v>32566</v>
      </c>
      <c r="Y7602" t="s">
        <v>32595</v>
      </c>
      <c r="AB7602" s="1">
        <v>48</v>
      </c>
      <c r="AC7602" t="s">
        <v>718</v>
      </c>
      <c r="AD7602" s="1" t="s">
        <v>1093</v>
      </c>
      <c r="AE7602" t="s">
        <v>32596</v>
      </c>
      <c r="AF7602" t="s">
        <v>32597</v>
      </c>
    </row>
    <row r="7603" spans="22:32" x14ac:dyDescent="0.25">
      <c r="V7603" s="30" t="s">
        <v>32598</v>
      </c>
      <c r="W7603" t="s">
        <v>879</v>
      </c>
      <c r="X7603" t="s">
        <v>32566</v>
      </c>
      <c r="Y7603" t="s">
        <v>5019</v>
      </c>
      <c r="AB7603" s="1">
        <v>48</v>
      </c>
      <c r="AC7603" t="s">
        <v>718</v>
      </c>
      <c r="AD7603" s="1" t="s">
        <v>1109</v>
      </c>
      <c r="AE7603" t="s">
        <v>32599</v>
      </c>
      <c r="AF7603" t="s">
        <v>32600</v>
      </c>
    </row>
    <row r="7604" spans="22:32" x14ac:dyDescent="0.25">
      <c r="V7604" s="30" t="s">
        <v>32601</v>
      </c>
      <c r="W7604" t="s">
        <v>879</v>
      </c>
      <c r="X7604" t="s">
        <v>32566</v>
      </c>
      <c r="Y7604" t="s">
        <v>32602</v>
      </c>
      <c r="AB7604" s="1">
        <v>48</v>
      </c>
      <c r="AC7604" t="s">
        <v>718</v>
      </c>
      <c r="AD7604" s="1" t="s">
        <v>1141</v>
      </c>
      <c r="AE7604" t="s">
        <v>32603</v>
      </c>
      <c r="AF7604" t="s">
        <v>32604</v>
      </c>
    </row>
    <row r="7605" spans="22:32" x14ac:dyDescent="0.25">
      <c r="V7605" s="30" t="s">
        <v>32605</v>
      </c>
      <c r="W7605" t="s">
        <v>879</v>
      </c>
      <c r="X7605" t="s">
        <v>32566</v>
      </c>
      <c r="Y7605" t="s">
        <v>32606</v>
      </c>
      <c r="AB7605" s="1">
        <v>48</v>
      </c>
      <c r="AC7605" t="s">
        <v>718</v>
      </c>
      <c r="AD7605" s="1" t="s">
        <v>6487</v>
      </c>
      <c r="AE7605" t="s">
        <v>32607</v>
      </c>
      <c r="AF7605" t="s">
        <v>32608</v>
      </c>
    </row>
    <row r="7606" spans="22:32" x14ac:dyDescent="0.25">
      <c r="V7606" s="30" t="s">
        <v>32609</v>
      </c>
      <c r="W7606" t="s">
        <v>879</v>
      </c>
      <c r="X7606" t="s">
        <v>32566</v>
      </c>
      <c r="Y7606" t="s">
        <v>32610</v>
      </c>
      <c r="AB7606" s="1">
        <v>48</v>
      </c>
      <c r="AC7606" t="s">
        <v>718</v>
      </c>
      <c r="AD7606" s="1" t="s">
        <v>6494</v>
      </c>
      <c r="AE7606" t="s">
        <v>32611</v>
      </c>
      <c r="AF7606" t="s">
        <v>32612</v>
      </c>
    </row>
    <row r="7607" spans="22:32" x14ac:dyDescent="0.25">
      <c r="V7607" s="30" t="s">
        <v>32613</v>
      </c>
      <c r="W7607" t="s">
        <v>879</v>
      </c>
      <c r="X7607" t="s">
        <v>32566</v>
      </c>
      <c r="Y7607" t="s">
        <v>14975</v>
      </c>
      <c r="AB7607" s="1">
        <v>48</v>
      </c>
      <c r="AC7607" t="s">
        <v>718</v>
      </c>
      <c r="AD7607" s="1" t="s">
        <v>1157</v>
      </c>
      <c r="AE7607" t="s">
        <v>32614</v>
      </c>
      <c r="AF7607" t="s">
        <v>32615</v>
      </c>
    </row>
    <row r="7608" spans="22:32" x14ac:dyDescent="0.25">
      <c r="V7608" s="30" t="s">
        <v>32616</v>
      </c>
      <c r="W7608" t="s">
        <v>879</v>
      </c>
      <c r="X7608" t="s">
        <v>32566</v>
      </c>
      <c r="Y7608" t="s">
        <v>14979</v>
      </c>
      <c r="AB7608" s="1">
        <v>48</v>
      </c>
      <c r="AC7608" t="s">
        <v>718</v>
      </c>
      <c r="AD7608" s="1" t="s">
        <v>1171</v>
      </c>
      <c r="AE7608" t="s">
        <v>32617</v>
      </c>
      <c r="AF7608" t="s">
        <v>32618</v>
      </c>
    </row>
    <row r="7609" spans="22:32" x14ac:dyDescent="0.25">
      <c r="V7609" s="30" t="s">
        <v>32619</v>
      </c>
      <c r="W7609" t="s">
        <v>879</v>
      </c>
      <c r="X7609" t="s">
        <v>32620</v>
      </c>
      <c r="Y7609" t="s">
        <v>32621</v>
      </c>
      <c r="AB7609" s="1">
        <v>48</v>
      </c>
      <c r="AC7609" t="s">
        <v>718</v>
      </c>
      <c r="AD7609" s="1" t="s">
        <v>1186</v>
      </c>
      <c r="AE7609" t="s">
        <v>32622</v>
      </c>
      <c r="AF7609" t="s">
        <v>32623</v>
      </c>
    </row>
    <row r="7610" spans="22:32" x14ac:dyDescent="0.25">
      <c r="V7610" s="30" t="s">
        <v>32624</v>
      </c>
      <c r="W7610" t="s">
        <v>879</v>
      </c>
      <c r="X7610" t="s">
        <v>32620</v>
      </c>
      <c r="Y7610" t="s">
        <v>32443</v>
      </c>
      <c r="AB7610" s="1">
        <v>48</v>
      </c>
      <c r="AC7610" t="s">
        <v>718</v>
      </c>
      <c r="AD7610" s="1" t="s">
        <v>1204</v>
      </c>
      <c r="AE7610" t="s">
        <v>32625</v>
      </c>
      <c r="AF7610" t="s">
        <v>32626</v>
      </c>
    </row>
    <row r="7611" spans="22:32" x14ac:dyDescent="0.25">
      <c r="V7611" s="30" t="s">
        <v>32627</v>
      </c>
      <c r="W7611" t="s">
        <v>879</v>
      </c>
      <c r="X7611" t="s">
        <v>32620</v>
      </c>
      <c r="Y7611" t="s">
        <v>32628</v>
      </c>
      <c r="AB7611" s="1">
        <v>48</v>
      </c>
      <c r="AC7611" t="s">
        <v>718</v>
      </c>
      <c r="AD7611" s="1" t="s">
        <v>1234</v>
      </c>
      <c r="AE7611" t="s">
        <v>32629</v>
      </c>
      <c r="AF7611" t="s">
        <v>32630</v>
      </c>
    </row>
    <row r="7612" spans="22:32" x14ac:dyDescent="0.25">
      <c r="V7612" s="30" t="s">
        <v>32631</v>
      </c>
      <c r="W7612" t="s">
        <v>879</v>
      </c>
      <c r="X7612" t="s">
        <v>32620</v>
      </c>
      <c r="Y7612" t="s">
        <v>32632</v>
      </c>
      <c r="AB7612" s="1">
        <v>48</v>
      </c>
      <c r="AC7612" t="s">
        <v>718</v>
      </c>
      <c r="AD7612" s="1" t="s">
        <v>1252</v>
      </c>
      <c r="AE7612" t="s">
        <v>32633</v>
      </c>
      <c r="AF7612" t="s">
        <v>32634</v>
      </c>
    </row>
    <row r="7613" spans="22:32" x14ac:dyDescent="0.25">
      <c r="V7613" s="30" t="s">
        <v>32635</v>
      </c>
      <c r="W7613" t="s">
        <v>879</v>
      </c>
      <c r="X7613" t="s">
        <v>32620</v>
      </c>
      <c r="Y7613" t="s">
        <v>32636</v>
      </c>
      <c r="AB7613" s="1">
        <v>48</v>
      </c>
      <c r="AC7613" t="s">
        <v>718</v>
      </c>
      <c r="AD7613" s="1" t="s">
        <v>1303</v>
      </c>
      <c r="AE7613" t="s">
        <v>32637</v>
      </c>
      <c r="AF7613" t="s">
        <v>32638</v>
      </c>
    </row>
    <row r="7614" spans="22:32" x14ac:dyDescent="0.25">
      <c r="V7614" s="30" t="s">
        <v>32639</v>
      </c>
      <c r="W7614" t="s">
        <v>879</v>
      </c>
      <c r="X7614" t="s">
        <v>32620</v>
      </c>
      <c r="Y7614" t="s">
        <v>32640</v>
      </c>
      <c r="AB7614" s="1">
        <v>48</v>
      </c>
      <c r="AC7614" t="s">
        <v>718</v>
      </c>
      <c r="AD7614" s="1" t="s">
        <v>6546</v>
      </c>
      <c r="AE7614" t="s">
        <v>32641</v>
      </c>
      <c r="AF7614" t="s">
        <v>32642</v>
      </c>
    </row>
    <row r="7615" spans="22:32" x14ac:dyDescent="0.25">
      <c r="V7615" s="30" t="s">
        <v>32643</v>
      </c>
      <c r="W7615" t="s">
        <v>879</v>
      </c>
      <c r="X7615" t="s">
        <v>32620</v>
      </c>
      <c r="Y7615" t="s">
        <v>32644</v>
      </c>
      <c r="AB7615" s="1">
        <v>48</v>
      </c>
      <c r="AC7615" t="s">
        <v>718</v>
      </c>
      <c r="AD7615" s="1" t="s">
        <v>1331</v>
      </c>
      <c r="AE7615" t="s">
        <v>32645</v>
      </c>
      <c r="AF7615" t="s">
        <v>32646</v>
      </c>
    </row>
    <row r="7616" spans="22:32" x14ac:dyDescent="0.25">
      <c r="V7616" s="30" t="s">
        <v>32647</v>
      </c>
      <c r="W7616" t="s">
        <v>879</v>
      </c>
      <c r="X7616" t="s">
        <v>32620</v>
      </c>
      <c r="Y7616" t="s">
        <v>32648</v>
      </c>
      <c r="AB7616" s="1">
        <v>48</v>
      </c>
      <c r="AC7616" t="s">
        <v>718</v>
      </c>
      <c r="AD7616" s="1" t="s">
        <v>1345</v>
      </c>
      <c r="AE7616" t="s">
        <v>32649</v>
      </c>
      <c r="AF7616" t="s">
        <v>32650</v>
      </c>
    </row>
    <row r="7617" spans="22:32" x14ac:dyDescent="0.25">
      <c r="V7617" s="30" t="s">
        <v>32651</v>
      </c>
      <c r="W7617" t="s">
        <v>879</v>
      </c>
      <c r="X7617" t="s">
        <v>32620</v>
      </c>
      <c r="Y7617" t="s">
        <v>32652</v>
      </c>
      <c r="AB7617" s="1">
        <v>48</v>
      </c>
      <c r="AC7617" t="s">
        <v>718</v>
      </c>
      <c r="AD7617" s="1" t="s">
        <v>1359</v>
      </c>
      <c r="AE7617" t="s">
        <v>32653</v>
      </c>
      <c r="AF7617" t="s">
        <v>32654</v>
      </c>
    </row>
    <row r="7618" spans="22:32" x14ac:dyDescent="0.25">
      <c r="V7618" s="30" t="s">
        <v>32655</v>
      </c>
      <c r="W7618" t="s">
        <v>879</v>
      </c>
      <c r="X7618" t="s">
        <v>32620</v>
      </c>
      <c r="Y7618" t="s">
        <v>32656</v>
      </c>
      <c r="AB7618" s="1">
        <v>48</v>
      </c>
      <c r="AC7618" t="s">
        <v>718</v>
      </c>
      <c r="AD7618" s="1" t="s">
        <v>1371</v>
      </c>
      <c r="AE7618" t="s">
        <v>32657</v>
      </c>
      <c r="AF7618" t="s">
        <v>32658</v>
      </c>
    </row>
    <row r="7619" spans="22:32" x14ac:dyDescent="0.25">
      <c r="V7619" s="30" t="s">
        <v>32659</v>
      </c>
      <c r="W7619" t="s">
        <v>879</v>
      </c>
      <c r="X7619" t="s">
        <v>32620</v>
      </c>
      <c r="Y7619" t="s">
        <v>32660</v>
      </c>
      <c r="AB7619" s="1">
        <v>48</v>
      </c>
      <c r="AC7619" t="s">
        <v>718</v>
      </c>
      <c r="AD7619" s="1" t="s">
        <v>1411</v>
      </c>
      <c r="AE7619" t="s">
        <v>32661</v>
      </c>
      <c r="AF7619" t="s">
        <v>32662</v>
      </c>
    </row>
    <row r="7620" spans="22:32" x14ac:dyDescent="0.25">
      <c r="V7620" s="30" t="s">
        <v>32663</v>
      </c>
      <c r="W7620" t="s">
        <v>879</v>
      </c>
      <c r="X7620" t="s">
        <v>32620</v>
      </c>
      <c r="Y7620" t="s">
        <v>32664</v>
      </c>
      <c r="AB7620" s="1">
        <v>48</v>
      </c>
      <c r="AC7620" t="s">
        <v>718</v>
      </c>
      <c r="AD7620" s="1" t="s">
        <v>6587</v>
      </c>
      <c r="AE7620" t="s">
        <v>32665</v>
      </c>
      <c r="AF7620" t="s">
        <v>32666</v>
      </c>
    </row>
    <row r="7621" spans="22:32" x14ac:dyDescent="0.25">
      <c r="V7621" s="30" t="s">
        <v>32667</v>
      </c>
      <c r="W7621" t="s">
        <v>879</v>
      </c>
      <c r="X7621" t="s">
        <v>32620</v>
      </c>
      <c r="Y7621" t="s">
        <v>32668</v>
      </c>
      <c r="AB7621" s="1">
        <v>48</v>
      </c>
      <c r="AC7621" t="s">
        <v>718</v>
      </c>
      <c r="AD7621" s="1" t="s">
        <v>6594</v>
      </c>
      <c r="AE7621" t="s">
        <v>32669</v>
      </c>
      <c r="AF7621" t="s">
        <v>32670</v>
      </c>
    </row>
    <row r="7622" spans="22:32" x14ac:dyDescent="0.25">
      <c r="V7622" s="30" t="s">
        <v>32671</v>
      </c>
      <c r="W7622" t="s">
        <v>879</v>
      </c>
      <c r="X7622" t="s">
        <v>32672</v>
      </c>
      <c r="Y7622" t="s">
        <v>32673</v>
      </c>
      <c r="AB7622" s="1">
        <v>48</v>
      </c>
      <c r="AC7622" t="s">
        <v>718</v>
      </c>
      <c r="AD7622" s="1" t="s">
        <v>1445</v>
      </c>
      <c r="AE7622" t="s">
        <v>32674</v>
      </c>
      <c r="AF7622" t="s">
        <v>32675</v>
      </c>
    </row>
    <row r="7623" spans="22:32" x14ac:dyDescent="0.25">
      <c r="V7623" s="30" t="s">
        <v>32676</v>
      </c>
      <c r="W7623" t="s">
        <v>879</v>
      </c>
      <c r="X7623" t="s">
        <v>32672</v>
      </c>
      <c r="Y7623" t="s">
        <v>32677</v>
      </c>
      <c r="AB7623" s="1">
        <v>48</v>
      </c>
      <c r="AC7623" t="s">
        <v>718</v>
      </c>
      <c r="AD7623" s="1" t="s">
        <v>1480</v>
      </c>
      <c r="AE7623" t="s">
        <v>32678</v>
      </c>
      <c r="AF7623" t="s">
        <v>32679</v>
      </c>
    </row>
    <row r="7624" spans="22:32" x14ac:dyDescent="0.25">
      <c r="V7624" s="30" t="s">
        <v>32680</v>
      </c>
      <c r="W7624" t="s">
        <v>879</v>
      </c>
      <c r="X7624" t="s">
        <v>32672</v>
      </c>
      <c r="Y7624" t="s">
        <v>32681</v>
      </c>
      <c r="AB7624" s="1">
        <v>48</v>
      </c>
      <c r="AC7624" t="s">
        <v>718</v>
      </c>
      <c r="AD7624" s="1" t="s">
        <v>1504</v>
      </c>
      <c r="AE7624" t="s">
        <v>32682</v>
      </c>
      <c r="AF7624" t="s">
        <v>32683</v>
      </c>
    </row>
    <row r="7625" spans="22:32" x14ac:dyDescent="0.25">
      <c r="V7625" s="30" t="s">
        <v>32684</v>
      </c>
      <c r="W7625" t="s">
        <v>879</v>
      </c>
      <c r="X7625" t="s">
        <v>32672</v>
      </c>
      <c r="Y7625" t="s">
        <v>32685</v>
      </c>
      <c r="AB7625" s="1">
        <v>48</v>
      </c>
      <c r="AC7625" t="s">
        <v>718</v>
      </c>
      <c r="AD7625" s="1" t="s">
        <v>432</v>
      </c>
      <c r="AE7625" t="s">
        <v>32686</v>
      </c>
      <c r="AF7625" t="s">
        <v>32687</v>
      </c>
    </row>
    <row r="7626" spans="22:32" x14ac:dyDescent="0.25">
      <c r="V7626" s="30" t="s">
        <v>32688</v>
      </c>
      <c r="W7626" t="s">
        <v>879</v>
      </c>
      <c r="X7626" t="s">
        <v>32672</v>
      </c>
      <c r="Y7626" t="s">
        <v>32689</v>
      </c>
      <c r="AB7626" s="1">
        <v>48</v>
      </c>
      <c r="AC7626" t="s">
        <v>718</v>
      </c>
      <c r="AD7626" s="1" t="s">
        <v>939</v>
      </c>
      <c r="AE7626" t="s">
        <v>32690</v>
      </c>
      <c r="AF7626" t="s">
        <v>32691</v>
      </c>
    </row>
    <row r="7627" spans="22:32" x14ac:dyDescent="0.25">
      <c r="V7627" s="30" t="s">
        <v>32692</v>
      </c>
      <c r="W7627" t="s">
        <v>879</v>
      </c>
      <c r="X7627" t="s">
        <v>32672</v>
      </c>
      <c r="Y7627" t="s">
        <v>32693</v>
      </c>
      <c r="AB7627" s="1">
        <v>48</v>
      </c>
      <c r="AC7627" t="s">
        <v>718</v>
      </c>
      <c r="AD7627" s="1" t="s">
        <v>1207</v>
      </c>
      <c r="AE7627" t="s">
        <v>32694</v>
      </c>
      <c r="AF7627" t="s">
        <v>32695</v>
      </c>
    </row>
    <row r="7628" spans="22:32" x14ac:dyDescent="0.25">
      <c r="V7628" s="30" t="s">
        <v>32696</v>
      </c>
      <c r="W7628" t="s">
        <v>879</v>
      </c>
      <c r="X7628" t="s">
        <v>32672</v>
      </c>
      <c r="Y7628" t="s">
        <v>32697</v>
      </c>
      <c r="AB7628" s="1">
        <v>48</v>
      </c>
      <c r="AC7628" t="s">
        <v>718</v>
      </c>
      <c r="AD7628" s="1" t="s">
        <v>796</v>
      </c>
      <c r="AE7628" t="s">
        <v>32698</v>
      </c>
      <c r="AF7628" t="s">
        <v>32699</v>
      </c>
    </row>
    <row r="7629" spans="22:32" x14ac:dyDescent="0.25">
      <c r="V7629" s="30" t="s">
        <v>32700</v>
      </c>
      <c r="W7629" t="s">
        <v>879</v>
      </c>
      <c r="X7629" t="s">
        <v>32672</v>
      </c>
      <c r="Y7629" t="s">
        <v>32701</v>
      </c>
      <c r="AB7629" s="1">
        <v>48</v>
      </c>
      <c r="AC7629" t="s">
        <v>718</v>
      </c>
      <c r="AD7629" s="1" t="s">
        <v>216</v>
      </c>
      <c r="AE7629" t="s">
        <v>32702</v>
      </c>
      <c r="AF7629" t="s">
        <v>32703</v>
      </c>
    </row>
    <row r="7630" spans="22:32" x14ac:dyDescent="0.25">
      <c r="V7630" s="30" t="s">
        <v>32704</v>
      </c>
      <c r="W7630" t="s">
        <v>879</v>
      </c>
      <c r="X7630" t="s">
        <v>32672</v>
      </c>
      <c r="Y7630" t="s">
        <v>32705</v>
      </c>
      <c r="AB7630" s="1">
        <v>48</v>
      </c>
      <c r="AC7630" t="s">
        <v>718</v>
      </c>
      <c r="AD7630" s="1" t="s">
        <v>195</v>
      </c>
      <c r="AE7630" t="s">
        <v>32706</v>
      </c>
      <c r="AF7630" t="s">
        <v>32707</v>
      </c>
    </row>
    <row r="7631" spans="22:32" x14ac:dyDescent="0.25">
      <c r="V7631" s="30" t="s">
        <v>32708</v>
      </c>
      <c r="W7631" t="s">
        <v>879</v>
      </c>
      <c r="X7631" t="s">
        <v>32672</v>
      </c>
      <c r="Y7631" t="s">
        <v>32709</v>
      </c>
      <c r="AB7631" s="1">
        <v>48</v>
      </c>
      <c r="AC7631" t="s">
        <v>718</v>
      </c>
      <c r="AD7631" s="1" t="s">
        <v>373</v>
      </c>
      <c r="AE7631" t="s">
        <v>32710</v>
      </c>
      <c r="AF7631" t="s">
        <v>32711</v>
      </c>
    </row>
    <row r="7632" spans="22:32" x14ac:dyDescent="0.25">
      <c r="V7632" s="30" t="s">
        <v>32712</v>
      </c>
      <c r="W7632" t="s">
        <v>879</v>
      </c>
      <c r="X7632" t="s">
        <v>32672</v>
      </c>
      <c r="Y7632" t="s">
        <v>32713</v>
      </c>
      <c r="AB7632" s="1">
        <v>48</v>
      </c>
      <c r="AC7632" t="s">
        <v>718</v>
      </c>
      <c r="AD7632" s="1" t="s">
        <v>1617</v>
      </c>
      <c r="AE7632" t="s">
        <v>32714</v>
      </c>
      <c r="AF7632" t="s">
        <v>32715</v>
      </c>
    </row>
    <row r="7633" spans="22:32" x14ac:dyDescent="0.25">
      <c r="V7633" s="30" t="s">
        <v>32716</v>
      </c>
      <c r="W7633" t="s">
        <v>879</v>
      </c>
      <c r="X7633" t="s">
        <v>32672</v>
      </c>
      <c r="Y7633" t="s">
        <v>32717</v>
      </c>
      <c r="AB7633" s="1">
        <v>48</v>
      </c>
      <c r="AC7633" t="s">
        <v>718</v>
      </c>
      <c r="AD7633" s="1" t="s">
        <v>1271</v>
      </c>
      <c r="AE7633" t="s">
        <v>32718</v>
      </c>
      <c r="AF7633" t="s">
        <v>32719</v>
      </c>
    </row>
    <row r="7634" spans="22:32" x14ac:dyDescent="0.25">
      <c r="V7634" s="30" t="s">
        <v>32720</v>
      </c>
      <c r="W7634" t="s">
        <v>879</v>
      </c>
      <c r="X7634" t="s">
        <v>32721</v>
      </c>
      <c r="Y7634" t="s">
        <v>32722</v>
      </c>
      <c r="AB7634" s="1">
        <v>48</v>
      </c>
      <c r="AC7634" t="s">
        <v>718</v>
      </c>
      <c r="AD7634" s="1" t="s">
        <v>1032</v>
      </c>
      <c r="AE7634" t="s">
        <v>32723</v>
      </c>
      <c r="AF7634" t="s">
        <v>32724</v>
      </c>
    </row>
    <row r="7635" spans="22:32" x14ac:dyDescent="0.25">
      <c r="V7635" s="30" t="s">
        <v>32725</v>
      </c>
      <c r="W7635" t="s">
        <v>879</v>
      </c>
      <c r="X7635" t="s">
        <v>32721</v>
      </c>
      <c r="Y7635" t="s">
        <v>32726</v>
      </c>
      <c r="AB7635" s="1">
        <v>48</v>
      </c>
      <c r="AC7635" t="s">
        <v>718</v>
      </c>
      <c r="AD7635" s="1" t="s">
        <v>1377</v>
      </c>
      <c r="AE7635" t="s">
        <v>32727</v>
      </c>
      <c r="AF7635" t="s">
        <v>32728</v>
      </c>
    </row>
    <row r="7636" spans="22:32" x14ac:dyDescent="0.25">
      <c r="V7636" s="30" t="s">
        <v>32729</v>
      </c>
      <c r="W7636" t="s">
        <v>879</v>
      </c>
      <c r="X7636" t="s">
        <v>32721</v>
      </c>
      <c r="Y7636" t="s">
        <v>29774</v>
      </c>
      <c r="AB7636" s="1">
        <v>48</v>
      </c>
      <c r="AC7636" t="s">
        <v>718</v>
      </c>
      <c r="AD7636" s="1" t="s">
        <v>1988</v>
      </c>
      <c r="AE7636" t="s">
        <v>32730</v>
      </c>
      <c r="AF7636" t="s">
        <v>32731</v>
      </c>
    </row>
    <row r="7637" spans="22:32" x14ac:dyDescent="0.25">
      <c r="V7637" s="30" t="s">
        <v>32732</v>
      </c>
      <c r="W7637" t="s">
        <v>879</v>
      </c>
      <c r="X7637" t="s">
        <v>32721</v>
      </c>
      <c r="Y7637" t="s">
        <v>32733</v>
      </c>
      <c r="AB7637" s="1">
        <v>48</v>
      </c>
      <c r="AC7637" t="s">
        <v>718</v>
      </c>
      <c r="AD7637" s="1" t="s">
        <v>1486</v>
      </c>
      <c r="AE7637" t="s">
        <v>32734</v>
      </c>
      <c r="AF7637" t="s">
        <v>32735</v>
      </c>
    </row>
    <row r="7638" spans="22:32" x14ac:dyDescent="0.25">
      <c r="V7638" s="30" t="s">
        <v>32736</v>
      </c>
      <c r="W7638" t="s">
        <v>879</v>
      </c>
      <c r="X7638" t="s">
        <v>32721</v>
      </c>
      <c r="Y7638" t="s">
        <v>32737</v>
      </c>
      <c r="AB7638" s="1">
        <v>48</v>
      </c>
      <c r="AC7638" t="s">
        <v>718</v>
      </c>
      <c r="AD7638" s="1" t="s">
        <v>1664</v>
      </c>
      <c r="AE7638" t="s">
        <v>32738</v>
      </c>
      <c r="AF7638" t="s">
        <v>32739</v>
      </c>
    </row>
    <row r="7639" spans="22:32" x14ac:dyDescent="0.25">
      <c r="V7639" s="30" t="s">
        <v>32740</v>
      </c>
      <c r="W7639" t="s">
        <v>879</v>
      </c>
      <c r="X7639" t="s">
        <v>32721</v>
      </c>
      <c r="Y7639" t="s">
        <v>32741</v>
      </c>
      <c r="AB7639" s="1">
        <v>48</v>
      </c>
      <c r="AC7639" t="s">
        <v>718</v>
      </c>
      <c r="AD7639" s="1" t="s">
        <v>1699</v>
      </c>
      <c r="AE7639" t="s">
        <v>32742</v>
      </c>
      <c r="AF7639" t="s">
        <v>32743</v>
      </c>
    </row>
    <row r="7640" spans="22:32" x14ac:dyDescent="0.25">
      <c r="V7640" s="30" t="s">
        <v>32744</v>
      </c>
      <c r="W7640" t="s">
        <v>879</v>
      </c>
      <c r="X7640" t="s">
        <v>32721</v>
      </c>
      <c r="Y7640" t="s">
        <v>32745</v>
      </c>
      <c r="AB7640" s="1">
        <v>48</v>
      </c>
      <c r="AC7640" t="s">
        <v>718</v>
      </c>
      <c r="AD7640" s="1" t="s">
        <v>1731</v>
      </c>
      <c r="AE7640" t="s">
        <v>32746</v>
      </c>
      <c r="AF7640" t="s">
        <v>32747</v>
      </c>
    </row>
    <row r="7641" spans="22:32" x14ac:dyDescent="0.25">
      <c r="V7641" s="30" t="s">
        <v>32748</v>
      </c>
      <c r="W7641" t="s">
        <v>879</v>
      </c>
      <c r="X7641" t="s">
        <v>32721</v>
      </c>
      <c r="Y7641" t="s">
        <v>32749</v>
      </c>
      <c r="AB7641" s="1">
        <v>48</v>
      </c>
      <c r="AC7641" t="s">
        <v>718</v>
      </c>
      <c r="AD7641" s="1" t="s">
        <v>2059</v>
      </c>
      <c r="AE7641" t="s">
        <v>32750</v>
      </c>
      <c r="AF7641" t="s">
        <v>32751</v>
      </c>
    </row>
    <row r="7642" spans="22:32" x14ac:dyDescent="0.25">
      <c r="V7642" s="30" t="s">
        <v>32752</v>
      </c>
      <c r="W7642" t="s">
        <v>879</v>
      </c>
      <c r="X7642" t="s">
        <v>32721</v>
      </c>
      <c r="Y7642" t="s">
        <v>32753</v>
      </c>
      <c r="AB7642" s="1">
        <v>49</v>
      </c>
      <c r="AC7642" t="s">
        <v>736</v>
      </c>
      <c r="AD7642" s="1" t="s">
        <v>96</v>
      </c>
      <c r="AE7642" t="s">
        <v>32754</v>
      </c>
      <c r="AF7642" t="s">
        <v>32755</v>
      </c>
    </row>
    <row r="7643" spans="22:32" x14ac:dyDescent="0.25">
      <c r="V7643" s="30" t="s">
        <v>32756</v>
      </c>
      <c r="W7643" t="s">
        <v>879</v>
      </c>
      <c r="X7643" t="s">
        <v>32721</v>
      </c>
      <c r="Y7643" t="s">
        <v>32757</v>
      </c>
      <c r="AB7643" s="1">
        <v>49</v>
      </c>
      <c r="AC7643" t="s">
        <v>736</v>
      </c>
      <c r="AD7643" s="1" t="s">
        <v>120</v>
      </c>
      <c r="AE7643" t="s">
        <v>32758</v>
      </c>
      <c r="AF7643" t="s">
        <v>32759</v>
      </c>
    </row>
    <row r="7644" spans="22:32" x14ac:dyDescent="0.25">
      <c r="V7644" s="30" t="s">
        <v>32760</v>
      </c>
      <c r="W7644" t="s">
        <v>879</v>
      </c>
      <c r="X7644" t="s">
        <v>32721</v>
      </c>
      <c r="Y7644" t="s">
        <v>32761</v>
      </c>
      <c r="AB7644" s="1">
        <v>49</v>
      </c>
      <c r="AC7644" t="s">
        <v>736</v>
      </c>
      <c r="AD7644" s="1" t="s">
        <v>144</v>
      </c>
      <c r="AE7644" t="s">
        <v>32762</v>
      </c>
      <c r="AF7644" t="s">
        <v>32763</v>
      </c>
    </row>
    <row r="7645" spans="22:32" x14ac:dyDescent="0.25">
      <c r="V7645" s="30" t="s">
        <v>32764</v>
      </c>
      <c r="W7645" t="s">
        <v>879</v>
      </c>
      <c r="X7645" t="s">
        <v>32721</v>
      </c>
      <c r="Y7645" t="s">
        <v>32765</v>
      </c>
      <c r="AB7645" s="1">
        <v>49</v>
      </c>
      <c r="AC7645" t="s">
        <v>736</v>
      </c>
      <c r="AD7645" s="1" t="s">
        <v>168</v>
      </c>
      <c r="AE7645" t="s">
        <v>32766</v>
      </c>
      <c r="AF7645" t="s">
        <v>32767</v>
      </c>
    </row>
    <row r="7646" spans="22:32" x14ac:dyDescent="0.25">
      <c r="V7646" s="30" t="s">
        <v>32768</v>
      </c>
      <c r="W7646" t="s">
        <v>879</v>
      </c>
      <c r="X7646" t="s">
        <v>32721</v>
      </c>
      <c r="Y7646" t="s">
        <v>32769</v>
      </c>
      <c r="AB7646" s="1">
        <v>49</v>
      </c>
      <c r="AC7646" t="s">
        <v>736</v>
      </c>
      <c r="AD7646" s="1" t="s">
        <v>191</v>
      </c>
      <c r="AE7646" t="s">
        <v>32770</v>
      </c>
      <c r="AF7646" t="s">
        <v>32771</v>
      </c>
    </row>
    <row r="7647" spans="22:32" x14ac:dyDescent="0.25">
      <c r="V7647" s="30" t="s">
        <v>32772</v>
      </c>
      <c r="W7647" t="s">
        <v>879</v>
      </c>
      <c r="X7647" t="s">
        <v>32721</v>
      </c>
      <c r="Y7647" t="s">
        <v>32773</v>
      </c>
      <c r="AB7647" s="1">
        <v>49</v>
      </c>
      <c r="AC7647" t="s">
        <v>736</v>
      </c>
      <c r="AD7647" s="1" t="s">
        <v>212</v>
      </c>
      <c r="AE7647" t="s">
        <v>32774</v>
      </c>
      <c r="AF7647" t="s">
        <v>32775</v>
      </c>
    </row>
    <row r="7648" spans="22:32" x14ac:dyDescent="0.25">
      <c r="V7648" s="30" t="s">
        <v>32776</v>
      </c>
      <c r="W7648" t="s">
        <v>879</v>
      </c>
      <c r="X7648" t="s">
        <v>32777</v>
      </c>
      <c r="Y7648" t="s">
        <v>32778</v>
      </c>
      <c r="AB7648" s="1">
        <v>49</v>
      </c>
      <c r="AC7648" t="s">
        <v>736</v>
      </c>
      <c r="AD7648" s="1" t="s">
        <v>232</v>
      </c>
      <c r="AE7648" t="s">
        <v>32779</v>
      </c>
      <c r="AF7648" t="s">
        <v>32780</v>
      </c>
    </row>
    <row r="7649" spans="22:32" x14ac:dyDescent="0.25">
      <c r="V7649" s="30" t="s">
        <v>32781</v>
      </c>
      <c r="W7649" t="s">
        <v>879</v>
      </c>
      <c r="X7649" t="s">
        <v>32777</v>
      </c>
      <c r="Y7649" t="s">
        <v>32782</v>
      </c>
      <c r="AB7649" s="1">
        <v>49</v>
      </c>
      <c r="AC7649" t="s">
        <v>736</v>
      </c>
      <c r="AD7649" s="1" t="s">
        <v>6179</v>
      </c>
      <c r="AE7649" t="s">
        <v>32783</v>
      </c>
      <c r="AF7649" t="s">
        <v>32784</v>
      </c>
    </row>
    <row r="7650" spans="22:32" x14ac:dyDescent="0.25">
      <c r="V7650" s="30" t="s">
        <v>32785</v>
      </c>
      <c r="W7650" t="s">
        <v>879</v>
      </c>
      <c r="X7650" t="s">
        <v>32777</v>
      </c>
      <c r="Y7650" t="s">
        <v>32786</v>
      </c>
      <c r="AB7650" s="1">
        <v>49</v>
      </c>
      <c r="AC7650" t="s">
        <v>736</v>
      </c>
      <c r="AD7650" s="1" t="s">
        <v>250</v>
      </c>
      <c r="AE7650" t="s">
        <v>32787</v>
      </c>
      <c r="AF7650" t="s">
        <v>32788</v>
      </c>
    </row>
    <row r="7651" spans="22:32" x14ac:dyDescent="0.25">
      <c r="V7651" s="30" t="s">
        <v>32789</v>
      </c>
      <c r="W7651" t="s">
        <v>879</v>
      </c>
      <c r="X7651" t="s">
        <v>32777</v>
      </c>
      <c r="Y7651" t="s">
        <v>32790</v>
      </c>
      <c r="AB7651" s="1">
        <v>49</v>
      </c>
      <c r="AC7651" t="s">
        <v>736</v>
      </c>
      <c r="AD7651" s="1" t="s">
        <v>269</v>
      </c>
      <c r="AE7651" t="s">
        <v>32791</v>
      </c>
      <c r="AF7651" t="s">
        <v>32792</v>
      </c>
    </row>
    <row r="7652" spans="22:32" x14ac:dyDescent="0.25">
      <c r="V7652" s="30" t="s">
        <v>32793</v>
      </c>
      <c r="W7652" t="s">
        <v>879</v>
      </c>
      <c r="X7652" t="s">
        <v>32777</v>
      </c>
      <c r="Y7652" t="s">
        <v>32794</v>
      </c>
      <c r="AB7652" s="1">
        <v>49</v>
      </c>
      <c r="AC7652" t="s">
        <v>736</v>
      </c>
      <c r="AD7652" s="1" t="s">
        <v>6196</v>
      </c>
      <c r="AE7652" t="s">
        <v>32795</v>
      </c>
      <c r="AF7652" t="s">
        <v>32796</v>
      </c>
    </row>
    <row r="7653" spans="22:32" x14ac:dyDescent="0.25">
      <c r="V7653" s="30" t="s">
        <v>32797</v>
      </c>
      <c r="W7653" t="s">
        <v>879</v>
      </c>
      <c r="X7653" t="s">
        <v>32777</v>
      </c>
      <c r="Y7653" t="s">
        <v>32293</v>
      </c>
      <c r="AB7653" s="1">
        <v>49</v>
      </c>
      <c r="AC7653" t="s">
        <v>736</v>
      </c>
      <c r="AD7653" s="1" t="s">
        <v>289</v>
      </c>
      <c r="AE7653" t="s">
        <v>32798</v>
      </c>
      <c r="AF7653" t="s">
        <v>32799</v>
      </c>
    </row>
    <row r="7654" spans="22:32" x14ac:dyDescent="0.25">
      <c r="V7654" s="30" t="s">
        <v>32800</v>
      </c>
      <c r="W7654" t="s">
        <v>879</v>
      </c>
      <c r="X7654" t="s">
        <v>32777</v>
      </c>
      <c r="Y7654" t="s">
        <v>32801</v>
      </c>
      <c r="AB7654" s="1">
        <v>49</v>
      </c>
      <c r="AC7654" t="s">
        <v>736</v>
      </c>
      <c r="AD7654" s="1" t="s">
        <v>309</v>
      </c>
      <c r="AE7654" t="s">
        <v>32802</v>
      </c>
      <c r="AF7654" t="s">
        <v>32803</v>
      </c>
    </row>
    <row r="7655" spans="22:32" x14ac:dyDescent="0.25">
      <c r="V7655" s="30" t="s">
        <v>32804</v>
      </c>
      <c r="W7655" t="s">
        <v>879</v>
      </c>
      <c r="X7655" t="s">
        <v>32777</v>
      </c>
      <c r="Y7655" t="s">
        <v>32805</v>
      </c>
      <c r="AB7655" s="1">
        <v>49</v>
      </c>
      <c r="AC7655" t="s">
        <v>736</v>
      </c>
      <c r="AD7655" s="1" t="s">
        <v>329</v>
      </c>
      <c r="AE7655" t="s">
        <v>32806</v>
      </c>
      <c r="AF7655" t="s">
        <v>32807</v>
      </c>
    </row>
    <row r="7656" spans="22:32" x14ac:dyDescent="0.25">
      <c r="V7656" s="30" t="s">
        <v>32808</v>
      </c>
      <c r="W7656" t="s">
        <v>879</v>
      </c>
      <c r="X7656" t="s">
        <v>32777</v>
      </c>
      <c r="Y7656" t="s">
        <v>32809</v>
      </c>
      <c r="AB7656" s="1">
        <v>49</v>
      </c>
      <c r="AC7656" t="s">
        <v>736</v>
      </c>
      <c r="AD7656" s="1" t="s">
        <v>350</v>
      </c>
      <c r="AE7656" t="s">
        <v>32810</v>
      </c>
      <c r="AF7656" t="s">
        <v>32811</v>
      </c>
    </row>
    <row r="7657" spans="22:32" x14ac:dyDescent="0.25">
      <c r="V7657" s="30" t="s">
        <v>32812</v>
      </c>
      <c r="W7657" t="s">
        <v>879</v>
      </c>
      <c r="X7657" t="s">
        <v>32777</v>
      </c>
      <c r="Y7657" t="s">
        <v>32813</v>
      </c>
      <c r="AB7657" s="1">
        <v>49</v>
      </c>
      <c r="AC7657" t="s">
        <v>736</v>
      </c>
      <c r="AD7657" s="1" t="s">
        <v>369</v>
      </c>
      <c r="AE7657" t="s">
        <v>32814</v>
      </c>
      <c r="AF7657" t="s">
        <v>32811</v>
      </c>
    </row>
    <row r="7658" spans="22:32" x14ac:dyDescent="0.25">
      <c r="V7658" s="30" t="s">
        <v>32815</v>
      </c>
      <c r="W7658" t="s">
        <v>879</v>
      </c>
      <c r="X7658" t="s">
        <v>32816</v>
      </c>
      <c r="Y7658" t="s">
        <v>32817</v>
      </c>
      <c r="AB7658" s="1">
        <v>49</v>
      </c>
      <c r="AC7658" t="s">
        <v>736</v>
      </c>
      <c r="AD7658" s="1" t="s">
        <v>391</v>
      </c>
      <c r="AE7658" t="s">
        <v>32818</v>
      </c>
      <c r="AF7658" t="s">
        <v>32819</v>
      </c>
    </row>
    <row r="7659" spans="22:32" x14ac:dyDescent="0.25">
      <c r="V7659" s="30" t="s">
        <v>32820</v>
      </c>
      <c r="W7659" t="s">
        <v>879</v>
      </c>
      <c r="X7659" t="s">
        <v>32816</v>
      </c>
      <c r="Y7659" t="s">
        <v>32821</v>
      </c>
      <c r="AB7659" s="1">
        <v>49</v>
      </c>
      <c r="AC7659" t="s">
        <v>736</v>
      </c>
      <c r="AD7659" s="1" t="s">
        <v>408</v>
      </c>
      <c r="AE7659" t="s">
        <v>32822</v>
      </c>
      <c r="AF7659" t="s">
        <v>32823</v>
      </c>
    </row>
    <row r="7660" spans="22:32" x14ac:dyDescent="0.25">
      <c r="V7660" s="30" t="s">
        <v>32824</v>
      </c>
      <c r="W7660" t="s">
        <v>879</v>
      </c>
      <c r="X7660" t="s">
        <v>32816</v>
      </c>
      <c r="Y7660" t="s">
        <v>32825</v>
      </c>
      <c r="AB7660" s="1">
        <v>49</v>
      </c>
      <c r="AC7660" t="s">
        <v>736</v>
      </c>
      <c r="AD7660" s="1" t="s">
        <v>428</v>
      </c>
      <c r="AE7660" t="s">
        <v>32826</v>
      </c>
      <c r="AF7660" t="s">
        <v>32827</v>
      </c>
    </row>
    <row r="7661" spans="22:32" x14ac:dyDescent="0.25">
      <c r="V7661" s="30" t="s">
        <v>32828</v>
      </c>
      <c r="W7661" t="s">
        <v>879</v>
      </c>
      <c r="X7661" t="s">
        <v>32816</v>
      </c>
      <c r="Y7661" t="s">
        <v>32829</v>
      </c>
      <c r="AB7661" s="1">
        <v>49</v>
      </c>
      <c r="AC7661" t="s">
        <v>736</v>
      </c>
      <c r="AD7661" s="1" t="s">
        <v>468</v>
      </c>
      <c r="AE7661" t="s">
        <v>32830</v>
      </c>
      <c r="AF7661" t="s">
        <v>32811</v>
      </c>
    </row>
    <row r="7662" spans="22:32" x14ac:dyDescent="0.25">
      <c r="V7662" s="30" t="s">
        <v>32831</v>
      </c>
      <c r="W7662" t="s">
        <v>879</v>
      </c>
      <c r="X7662" t="s">
        <v>32816</v>
      </c>
      <c r="Y7662" t="s">
        <v>32832</v>
      </c>
      <c r="AB7662" s="1">
        <v>49</v>
      </c>
      <c r="AC7662" t="s">
        <v>736</v>
      </c>
      <c r="AD7662" s="1" t="s">
        <v>488</v>
      </c>
      <c r="AE7662" t="s">
        <v>32833</v>
      </c>
      <c r="AF7662" t="s">
        <v>32834</v>
      </c>
    </row>
    <row r="7663" spans="22:32" x14ac:dyDescent="0.25">
      <c r="V7663" s="30" t="s">
        <v>32835</v>
      </c>
      <c r="W7663" t="s">
        <v>879</v>
      </c>
      <c r="X7663" t="s">
        <v>32816</v>
      </c>
      <c r="Y7663" t="s">
        <v>32836</v>
      </c>
      <c r="AB7663" s="1">
        <v>49</v>
      </c>
      <c r="AC7663" t="s">
        <v>736</v>
      </c>
      <c r="AD7663" s="1" t="s">
        <v>508</v>
      </c>
      <c r="AE7663" t="s">
        <v>32837</v>
      </c>
      <c r="AF7663" t="s">
        <v>32838</v>
      </c>
    </row>
    <row r="7664" spans="22:32" x14ac:dyDescent="0.25">
      <c r="V7664" s="30" t="s">
        <v>32839</v>
      </c>
      <c r="W7664" t="s">
        <v>879</v>
      </c>
      <c r="X7664" t="s">
        <v>32816</v>
      </c>
      <c r="Y7664" t="s">
        <v>32840</v>
      </c>
      <c r="AB7664" s="1">
        <v>49</v>
      </c>
      <c r="AC7664" t="s">
        <v>736</v>
      </c>
      <c r="AD7664" s="1" t="s">
        <v>526</v>
      </c>
      <c r="AE7664" t="s">
        <v>32841</v>
      </c>
      <c r="AF7664" t="s">
        <v>32842</v>
      </c>
    </row>
    <row r="7665" spans="22:32" x14ac:dyDescent="0.25">
      <c r="V7665" s="30" t="s">
        <v>32843</v>
      </c>
      <c r="W7665" t="s">
        <v>879</v>
      </c>
      <c r="X7665" t="s">
        <v>32816</v>
      </c>
      <c r="Y7665" t="s">
        <v>32562</v>
      </c>
      <c r="AB7665" s="1">
        <v>49</v>
      </c>
      <c r="AC7665" t="s">
        <v>736</v>
      </c>
      <c r="AD7665" s="1" t="s">
        <v>546</v>
      </c>
      <c r="AE7665" t="s">
        <v>32844</v>
      </c>
      <c r="AF7665" t="s">
        <v>32845</v>
      </c>
    </row>
    <row r="7666" spans="22:32" x14ac:dyDescent="0.25">
      <c r="V7666" s="30" t="s">
        <v>32846</v>
      </c>
      <c r="W7666" t="s">
        <v>879</v>
      </c>
      <c r="X7666" t="s">
        <v>32816</v>
      </c>
      <c r="Y7666" t="s">
        <v>32847</v>
      </c>
      <c r="AB7666" s="1">
        <v>49</v>
      </c>
      <c r="AC7666" t="s">
        <v>736</v>
      </c>
      <c r="AD7666" s="1" t="s">
        <v>564</v>
      </c>
      <c r="AE7666" t="s">
        <v>32848</v>
      </c>
      <c r="AF7666" t="s">
        <v>32849</v>
      </c>
    </row>
    <row r="7667" spans="22:32" x14ac:dyDescent="0.25">
      <c r="V7667" s="30" t="s">
        <v>32850</v>
      </c>
      <c r="W7667" t="s">
        <v>879</v>
      </c>
      <c r="X7667" t="s">
        <v>32816</v>
      </c>
      <c r="Y7667" t="s">
        <v>32851</v>
      </c>
      <c r="AB7667" s="1">
        <v>49</v>
      </c>
      <c r="AC7667" t="s">
        <v>736</v>
      </c>
      <c r="AD7667" s="1" t="s">
        <v>583</v>
      </c>
      <c r="AE7667" t="s">
        <v>32852</v>
      </c>
      <c r="AF7667" t="s">
        <v>32853</v>
      </c>
    </row>
    <row r="7668" spans="22:32" x14ac:dyDescent="0.25">
      <c r="V7668" s="30" t="s">
        <v>32854</v>
      </c>
      <c r="W7668" t="s">
        <v>879</v>
      </c>
      <c r="X7668" t="s">
        <v>32816</v>
      </c>
      <c r="Y7668" t="s">
        <v>32656</v>
      </c>
      <c r="AB7668" s="1">
        <v>49</v>
      </c>
      <c r="AC7668" t="s">
        <v>736</v>
      </c>
      <c r="AD7668" s="1" t="s">
        <v>603</v>
      </c>
      <c r="AE7668" t="s">
        <v>32855</v>
      </c>
      <c r="AF7668" t="s">
        <v>32856</v>
      </c>
    </row>
    <row r="7669" spans="22:32" x14ac:dyDescent="0.25">
      <c r="V7669" s="30" t="s">
        <v>32857</v>
      </c>
      <c r="W7669" t="s">
        <v>879</v>
      </c>
      <c r="X7669" t="s">
        <v>32816</v>
      </c>
      <c r="Y7669" t="s">
        <v>32858</v>
      </c>
      <c r="AB7669" s="1">
        <v>49</v>
      </c>
      <c r="AC7669" t="s">
        <v>736</v>
      </c>
      <c r="AD7669" s="1" t="s">
        <v>624</v>
      </c>
      <c r="AE7669" t="s">
        <v>32859</v>
      </c>
      <c r="AF7669" t="s">
        <v>32860</v>
      </c>
    </row>
    <row r="7670" spans="22:32" x14ac:dyDescent="0.25">
      <c r="V7670" s="30" t="s">
        <v>32861</v>
      </c>
      <c r="W7670" t="s">
        <v>879</v>
      </c>
      <c r="X7670" t="s">
        <v>32816</v>
      </c>
      <c r="Y7670" t="s">
        <v>32862</v>
      </c>
      <c r="AB7670" s="1">
        <v>49</v>
      </c>
      <c r="AC7670" t="s">
        <v>736</v>
      </c>
      <c r="AD7670" s="1" t="s">
        <v>646</v>
      </c>
      <c r="AE7670" t="s">
        <v>32863</v>
      </c>
      <c r="AF7670" t="s">
        <v>32864</v>
      </c>
    </row>
    <row r="7671" spans="22:32" x14ac:dyDescent="0.25">
      <c r="V7671" s="30" t="s">
        <v>32865</v>
      </c>
      <c r="W7671" t="s">
        <v>879</v>
      </c>
      <c r="X7671" t="s">
        <v>32816</v>
      </c>
      <c r="Y7671" t="s">
        <v>32866</v>
      </c>
      <c r="AB7671" s="1">
        <v>49</v>
      </c>
      <c r="AC7671" t="s">
        <v>736</v>
      </c>
      <c r="AD7671" s="1" t="s">
        <v>663</v>
      </c>
      <c r="AE7671" t="s">
        <v>32867</v>
      </c>
      <c r="AF7671" t="s">
        <v>32868</v>
      </c>
    </row>
    <row r="7672" spans="22:32" x14ac:dyDescent="0.25">
      <c r="V7672" s="30" t="s">
        <v>32869</v>
      </c>
      <c r="W7672" t="s">
        <v>879</v>
      </c>
      <c r="X7672" t="s">
        <v>32816</v>
      </c>
      <c r="Y7672" t="s">
        <v>32870</v>
      </c>
      <c r="AB7672" s="1">
        <v>49</v>
      </c>
      <c r="AC7672" t="s">
        <v>736</v>
      </c>
      <c r="AD7672" s="1" t="s">
        <v>683</v>
      </c>
      <c r="AE7672" t="s">
        <v>12625</v>
      </c>
      <c r="AF7672" t="s">
        <v>32871</v>
      </c>
    </row>
    <row r="7673" spans="22:32" x14ac:dyDescent="0.25">
      <c r="V7673" s="30" t="s">
        <v>32872</v>
      </c>
      <c r="W7673" t="s">
        <v>879</v>
      </c>
      <c r="X7673" t="s">
        <v>32816</v>
      </c>
      <c r="Y7673" t="s">
        <v>32873</v>
      </c>
      <c r="AB7673" s="1">
        <v>49</v>
      </c>
      <c r="AC7673" t="s">
        <v>736</v>
      </c>
      <c r="AD7673" s="1" t="s">
        <v>702</v>
      </c>
      <c r="AE7673" t="s">
        <v>32874</v>
      </c>
      <c r="AF7673" t="s">
        <v>32875</v>
      </c>
    </row>
    <row r="7674" spans="22:32" x14ac:dyDescent="0.25">
      <c r="V7674" s="30" t="s">
        <v>32876</v>
      </c>
      <c r="W7674" t="s">
        <v>879</v>
      </c>
      <c r="X7674" t="s">
        <v>32816</v>
      </c>
      <c r="Y7674" t="s">
        <v>32877</v>
      </c>
      <c r="AB7674" s="1">
        <v>49</v>
      </c>
      <c r="AC7674" t="s">
        <v>736</v>
      </c>
      <c r="AD7674" s="1" t="s">
        <v>721</v>
      </c>
      <c r="AE7674" t="s">
        <v>32878</v>
      </c>
      <c r="AF7674" t="s">
        <v>32879</v>
      </c>
    </row>
    <row r="7675" spans="22:32" x14ac:dyDescent="0.25">
      <c r="V7675" s="30" t="s">
        <v>32880</v>
      </c>
      <c r="W7675" t="s">
        <v>879</v>
      </c>
      <c r="X7675" t="s">
        <v>32816</v>
      </c>
      <c r="Y7675" t="s">
        <v>32881</v>
      </c>
      <c r="AB7675" s="1">
        <v>49</v>
      </c>
      <c r="AC7675" t="s">
        <v>736</v>
      </c>
      <c r="AD7675" s="1" t="s">
        <v>6321</v>
      </c>
      <c r="AE7675" t="s">
        <v>32882</v>
      </c>
      <c r="AF7675" t="s">
        <v>32883</v>
      </c>
    </row>
    <row r="7676" spans="22:32" x14ac:dyDescent="0.25">
      <c r="V7676" s="30" t="s">
        <v>32884</v>
      </c>
      <c r="W7676" t="s">
        <v>879</v>
      </c>
      <c r="X7676" t="s">
        <v>32816</v>
      </c>
      <c r="Y7676" t="s">
        <v>32885</v>
      </c>
      <c r="AB7676" s="1">
        <v>49</v>
      </c>
      <c r="AC7676" t="s">
        <v>736</v>
      </c>
      <c r="AD7676" s="1" t="s">
        <v>759</v>
      </c>
      <c r="AE7676" t="s">
        <v>32886</v>
      </c>
      <c r="AF7676" t="s">
        <v>32887</v>
      </c>
    </row>
    <row r="7677" spans="22:32" x14ac:dyDescent="0.25">
      <c r="V7677" s="30" t="s">
        <v>32888</v>
      </c>
      <c r="W7677" t="s">
        <v>879</v>
      </c>
      <c r="X7677" t="s">
        <v>32816</v>
      </c>
      <c r="Y7677" t="s">
        <v>32889</v>
      </c>
      <c r="AB7677" s="1">
        <v>49</v>
      </c>
      <c r="AC7677" t="s">
        <v>736</v>
      </c>
      <c r="AD7677" s="1" t="s">
        <v>6332</v>
      </c>
      <c r="AE7677" t="s">
        <v>32890</v>
      </c>
      <c r="AF7677" t="s">
        <v>32891</v>
      </c>
    </row>
    <row r="7678" spans="22:32" x14ac:dyDescent="0.25">
      <c r="V7678" s="30" t="s">
        <v>32892</v>
      </c>
      <c r="W7678" t="s">
        <v>879</v>
      </c>
      <c r="X7678" t="s">
        <v>32893</v>
      </c>
      <c r="Y7678" t="s">
        <v>32894</v>
      </c>
      <c r="AB7678" s="1">
        <v>49</v>
      </c>
      <c r="AC7678" t="s">
        <v>736</v>
      </c>
      <c r="AD7678" s="1" t="s">
        <v>6339</v>
      </c>
      <c r="AE7678" t="s">
        <v>30169</v>
      </c>
      <c r="AF7678" t="s">
        <v>32895</v>
      </c>
    </row>
    <row r="7679" spans="22:32" x14ac:dyDescent="0.25">
      <c r="V7679" s="30" t="s">
        <v>32896</v>
      </c>
      <c r="W7679" t="s">
        <v>879</v>
      </c>
      <c r="X7679" t="s">
        <v>32893</v>
      </c>
      <c r="Y7679" t="s">
        <v>32897</v>
      </c>
      <c r="AB7679" s="1">
        <v>49</v>
      </c>
      <c r="AC7679" t="s">
        <v>736</v>
      </c>
      <c r="AD7679" s="1" t="s">
        <v>6346</v>
      </c>
      <c r="AE7679" t="s">
        <v>32898</v>
      </c>
      <c r="AF7679" t="s">
        <v>32899</v>
      </c>
    </row>
    <row r="7680" spans="22:32" x14ac:dyDescent="0.25">
      <c r="V7680" s="30" t="s">
        <v>32900</v>
      </c>
      <c r="W7680" t="s">
        <v>879</v>
      </c>
      <c r="X7680" t="s">
        <v>32893</v>
      </c>
      <c r="Y7680" t="s">
        <v>32901</v>
      </c>
      <c r="AB7680" s="1">
        <v>49</v>
      </c>
      <c r="AC7680" t="s">
        <v>736</v>
      </c>
      <c r="AD7680" s="1" t="s">
        <v>777</v>
      </c>
      <c r="AE7680" t="s">
        <v>32902</v>
      </c>
      <c r="AF7680" t="s">
        <v>32903</v>
      </c>
    </row>
    <row r="7681" spans="22:32" x14ac:dyDescent="0.25">
      <c r="V7681" s="30" t="s">
        <v>32904</v>
      </c>
      <c r="W7681" t="s">
        <v>879</v>
      </c>
      <c r="X7681" t="s">
        <v>32893</v>
      </c>
      <c r="Y7681" t="s">
        <v>32905</v>
      </c>
      <c r="AB7681" s="1">
        <v>49</v>
      </c>
      <c r="AC7681" t="s">
        <v>736</v>
      </c>
      <c r="AD7681" s="1" t="s">
        <v>6353</v>
      </c>
      <c r="AE7681" t="s">
        <v>32906</v>
      </c>
      <c r="AF7681" t="s">
        <v>32907</v>
      </c>
    </row>
    <row r="7682" spans="22:32" x14ac:dyDescent="0.25">
      <c r="V7682" s="30" t="s">
        <v>32908</v>
      </c>
      <c r="W7682" t="s">
        <v>879</v>
      </c>
      <c r="X7682" t="s">
        <v>32893</v>
      </c>
      <c r="Y7682" t="s">
        <v>32909</v>
      </c>
      <c r="AB7682" s="1">
        <v>49</v>
      </c>
      <c r="AC7682" t="s">
        <v>736</v>
      </c>
      <c r="AD7682" s="1" t="s">
        <v>793</v>
      </c>
      <c r="AE7682" t="s">
        <v>32910</v>
      </c>
      <c r="AF7682" t="s">
        <v>32911</v>
      </c>
    </row>
    <row r="7683" spans="22:32" x14ac:dyDescent="0.25">
      <c r="V7683" s="30" t="s">
        <v>32912</v>
      </c>
      <c r="W7683" t="s">
        <v>879</v>
      </c>
      <c r="X7683" t="s">
        <v>32893</v>
      </c>
      <c r="Y7683" t="s">
        <v>32913</v>
      </c>
      <c r="AB7683" s="1">
        <v>49</v>
      </c>
      <c r="AC7683" t="s">
        <v>736</v>
      </c>
      <c r="AD7683" s="1" t="s">
        <v>808</v>
      </c>
      <c r="AE7683" t="s">
        <v>32914</v>
      </c>
      <c r="AF7683" t="s">
        <v>32915</v>
      </c>
    </row>
    <row r="7684" spans="22:32" x14ac:dyDescent="0.25">
      <c r="V7684" s="30" t="s">
        <v>32916</v>
      </c>
      <c r="W7684" t="s">
        <v>879</v>
      </c>
      <c r="X7684" t="s">
        <v>32893</v>
      </c>
      <c r="Y7684" t="s">
        <v>32917</v>
      </c>
      <c r="AB7684" s="1">
        <v>49</v>
      </c>
      <c r="AC7684" t="s">
        <v>736</v>
      </c>
      <c r="AD7684" s="1" t="s">
        <v>826</v>
      </c>
      <c r="AE7684" t="s">
        <v>32918</v>
      </c>
      <c r="AF7684" t="s">
        <v>32919</v>
      </c>
    </row>
    <row r="7685" spans="22:32" x14ac:dyDescent="0.25">
      <c r="V7685" s="30" t="s">
        <v>32920</v>
      </c>
      <c r="W7685" t="s">
        <v>879</v>
      </c>
      <c r="X7685" t="s">
        <v>32893</v>
      </c>
      <c r="Y7685" t="s">
        <v>32921</v>
      </c>
      <c r="AB7685" s="1">
        <v>49</v>
      </c>
      <c r="AC7685" t="s">
        <v>736</v>
      </c>
      <c r="AD7685" s="1" t="s">
        <v>864</v>
      </c>
      <c r="AE7685" t="s">
        <v>32922</v>
      </c>
      <c r="AF7685" t="s">
        <v>32923</v>
      </c>
    </row>
    <row r="7686" spans="22:32" x14ac:dyDescent="0.25">
      <c r="V7686" s="30" t="s">
        <v>32924</v>
      </c>
      <c r="W7686" t="s">
        <v>879</v>
      </c>
      <c r="X7686" t="s">
        <v>32893</v>
      </c>
      <c r="Y7686" t="s">
        <v>32925</v>
      </c>
      <c r="AB7686" s="1">
        <v>49</v>
      </c>
      <c r="AC7686" t="s">
        <v>736</v>
      </c>
      <c r="AD7686" s="1" t="s">
        <v>883</v>
      </c>
      <c r="AE7686" t="s">
        <v>32926</v>
      </c>
      <c r="AF7686" t="s">
        <v>32927</v>
      </c>
    </row>
    <row r="7687" spans="22:32" x14ac:dyDescent="0.25">
      <c r="V7687" s="30" t="s">
        <v>32928</v>
      </c>
      <c r="W7687" t="s">
        <v>879</v>
      </c>
      <c r="X7687" t="s">
        <v>32893</v>
      </c>
      <c r="Y7687" t="s">
        <v>32929</v>
      </c>
      <c r="AB7687" s="1">
        <v>49</v>
      </c>
      <c r="AC7687" t="s">
        <v>736</v>
      </c>
      <c r="AD7687" s="1" t="s">
        <v>6392</v>
      </c>
      <c r="AE7687" t="s">
        <v>32930</v>
      </c>
      <c r="AF7687" t="s">
        <v>32931</v>
      </c>
    </row>
    <row r="7688" spans="22:32" x14ac:dyDescent="0.25">
      <c r="V7688" s="30" t="s">
        <v>32932</v>
      </c>
      <c r="W7688" t="s">
        <v>879</v>
      </c>
      <c r="X7688" t="s">
        <v>32893</v>
      </c>
      <c r="Y7688" t="s">
        <v>32933</v>
      </c>
      <c r="AB7688" s="1">
        <v>49</v>
      </c>
      <c r="AC7688" t="s">
        <v>736</v>
      </c>
      <c r="AD7688" s="1" t="s">
        <v>901</v>
      </c>
      <c r="AE7688" t="s">
        <v>32934</v>
      </c>
      <c r="AF7688" t="s">
        <v>32935</v>
      </c>
    </row>
    <row r="7689" spans="22:32" x14ac:dyDescent="0.25">
      <c r="V7689" s="30" t="s">
        <v>32936</v>
      </c>
      <c r="W7689" t="s">
        <v>879</v>
      </c>
      <c r="X7689" t="s">
        <v>32893</v>
      </c>
      <c r="Y7689" t="s">
        <v>32937</v>
      </c>
      <c r="AB7689" s="1">
        <v>49</v>
      </c>
      <c r="AC7689" t="s">
        <v>736</v>
      </c>
      <c r="AD7689" s="1" t="s">
        <v>6405</v>
      </c>
      <c r="AE7689" t="s">
        <v>32938</v>
      </c>
      <c r="AF7689" t="s">
        <v>32939</v>
      </c>
    </row>
    <row r="7690" spans="22:32" x14ac:dyDescent="0.25">
      <c r="V7690" s="30" t="s">
        <v>32940</v>
      </c>
      <c r="W7690" t="s">
        <v>879</v>
      </c>
      <c r="X7690" t="s">
        <v>32893</v>
      </c>
      <c r="Y7690" t="s">
        <v>32941</v>
      </c>
      <c r="AB7690" s="1">
        <v>49</v>
      </c>
      <c r="AC7690" t="s">
        <v>736</v>
      </c>
      <c r="AD7690" s="1" t="s">
        <v>917</v>
      </c>
      <c r="AE7690" t="s">
        <v>32942</v>
      </c>
      <c r="AF7690" t="s">
        <v>32943</v>
      </c>
    </row>
    <row r="7691" spans="22:32" x14ac:dyDescent="0.25">
      <c r="V7691" s="30" t="s">
        <v>32944</v>
      </c>
      <c r="W7691" t="s">
        <v>879</v>
      </c>
      <c r="X7691" t="s">
        <v>32893</v>
      </c>
      <c r="Y7691" t="s">
        <v>32945</v>
      </c>
      <c r="AB7691" s="1">
        <v>49</v>
      </c>
      <c r="AC7691" t="s">
        <v>736</v>
      </c>
      <c r="AD7691" s="1" t="s">
        <v>936</v>
      </c>
      <c r="AE7691" t="s">
        <v>32946</v>
      </c>
      <c r="AF7691" t="s">
        <v>32947</v>
      </c>
    </row>
    <row r="7692" spans="22:32" x14ac:dyDescent="0.25">
      <c r="V7692" s="30" t="s">
        <v>32948</v>
      </c>
      <c r="W7692" t="s">
        <v>879</v>
      </c>
      <c r="X7692" t="s">
        <v>32893</v>
      </c>
      <c r="Y7692" t="s">
        <v>32949</v>
      </c>
      <c r="AB7692" s="1">
        <v>49</v>
      </c>
      <c r="AC7692" t="s">
        <v>736</v>
      </c>
      <c r="AD7692" s="1" t="s">
        <v>954</v>
      </c>
      <c r="AE7692" t="s">
        <v>32950</v>
      </c>
      <c r="AF7692" t="s">
        <v>32951</v>
      </c>
    </row>
    <row r="7693" spans="22:32" x14ac:dyDescent="0.25">
      <c r="V7693" s="30" t="s">
        <v>32952</v>
      </c>
      <c r="W7693" t="s">
        <v>879</v>
      </c>
      <c r="X7693" t="s">
        <v>32953</v>
      </c>
      <c r="Y7693" t="s">
        <v>32954</v>
      </c>
      <c r="AB7693" s="1">
        <v>49</v>
      </c>
      <c r="AC7693" t="s">
        <v>736</v>
      </c>
      <c r="AD7693" s="1" t="s">
        <v>972</v>
      </c>
      <c r="AE7693" t="s">
        <v>32955</v>
      </c>
      <c r="AF7693" t="s">
        <v>32956</v>
      </c>
    </row>
    <row r="7694" spans="22:32" x14ac:dyDescent="0.25">
      <c r="V7694" s="30" t="s">
        <v>32957</v>
      </c>
      <c r="W7694" t="s">
        <v>879</v>
      </c>
      <c r="X7694" t="s">
        <v>32953</v>
      </c>
      <c r="Y7694" t="s">
        <v>32958</v>
      </c>
      <c r="AB7694" s="1">
        <v>49</v>
      </c>
      <c r="AC7694" t="s">
        <v>736</v>
      </c>
      <c r="AD7694" s="1" t="s">
        <v>6441</v>
      </c>
      <c r="AE7694" t="s">
        <v>32959</v>
      </c>
      <c r="AF7694" t="s">
        <v>32960</v>
      </c>
    </row>
    <row r="7695" spans="22:32" x14ac:dyDescent="0.25">
      <c r="V7695" s="30" t="s">
        <v>32961</v>
      </c>
      <c r="W7695" t="s">
        <v>879</v>
      </c>
      <c r="X7695" t="s">
        <v>32953</v>
      </c>
      <c r="Y7695" t="s">
        <v>32962</v>
      </c>
      <c r="AB7695" s="1">
        <v>49</v>
      </c>
      <c r="AC7695" t="s">
        <v>736</v>
      </c>
      <c r="AD7695" s="1" t="s">
        <v>1007</v>
      </c>
      <c r="AE7695" t="s">
        <v>32963</v>
      </c>
      <c r="AF7695" t="s">
        <v>32964</v>
      </c>
    </row>
    <row r="7696" spans="22:32" x14ac:dyDescent="0.25">
      <c r="V7696" s="30" t="s">
        <v>32965</v>
      </c>
      <c r="W7696" t="s">
        <v>879</v>
      </c>
      <c r="X7696" t="s">
        <v>32953</v>
      </c>
      <c r="Y7696" t="s">
        <v>32966</v>
      </c>
      <c r="AB7696" s="1">
        <v>49</v>
      </c>
      <c r="AC7696" t="s">
        <v>736</v>
      </c>
      <c r="AD7696" s="1" t="s">
        <v>1024</v>
      </c>
      <c r="AE7696" t="s">
        <v>32967</v>
      </c>
      <c r="AF7696" t="s">
        <v>32968</v>
      </c>
    </row>
    <row r="7697" spans="22:32" x14ac:dyDescent="0.25">
      <c r="V7697" s="30" t="s">
        <v>32969</v>
      </c>
      <c r="W7697" t="s">
        <v>879</v>
      </c>
      <c r="X7697" t="s">
        <v>32953</v>
      </c>
      <c r="Y7697" t="s">
        <v>32970</v>
      </c>
      <c r="AB7697" s="1">
        <v>49</v>
      </c>
      <c r="AC7697" t="s">
        <v>736</v>
      </c>
      <c r="AD7697" s="1" t="s">
        <v>1040</v>
      </c>
      <c r="AE7697" t="s">
        <v>32971</v>
      </c>
      <c r="AF7697" t="s">
        <v>32972</v>
      </c>
    </row>
    <row r="7698" spans="22:32" x14ac:dyDescent="0.25">
      <c r="V7698" s="30" t="s">
        <v>32973</v>
      </c>
      <c r="W7698" t="s">
        <v>879</v>
      </c>
      <c r="X7698" t="s">
        <v>32953</v>
      </c>
      <c r="Y7698" t="s">
        <v>8129</v>
      </c>
      <c r="AB7698" s="1">
        <v>49</v>
      </c>
      <c r="AC7698" t="s">
        <v>736</v>
      </c>
      <c r="AD7698" s="1" t="s">
        <v>1055</v>
      </c>
      <c r="AE7698" t="s">
        <v>32974</v>
      </c>
      <c r="AF7698" t="s">
        <v>32975</v>
      </c>
    </row>
    <row r="7699" spans="22:32" x14ac:dyDescent="0.25">
      <c r="V7699" s="30" t="s">
        <v>32976</v>
      </c>
      <c r="W7699" t="s">
        <v>879</v>
      </c>
      <c r="X7699" t="s">
        <v>32953</v>
      </c>
      <c r="Y7699" t="s">
        <v>27713</v>
      </c>
      <c r="AB7699" s="1">
        <v>49</v>
      </c>
      <c r="AC7699" t="s">
        <v>736</v>
      </c>
      <c r="AD7699" s="1" t="s">
        <v>1074</v>
      </c>
      <c r="AE7699" t="s">
        <v>32977</v>
      </c>
      <c r="AF7699" t="s">
        <v>32978</v>
      </c>
    </row>
    <row r="7700" spans="22:32" x14ac:dyDescent="0.25">
      <c r="V7700" s="30" t="s">
        <v>32979</v>
      </c>
      <c r="W7700" t="s">
        <v>879</v>
      </c>
      <c r="X7700" t="s">
        <v>32953</v>
      </c>
      <c r="Y7700" t="s">
        <v>32980</v>
      </c>
      <c r="AB7700" s="1">
        <v>49</v>
      </c>
      <c r="AC7700" t="s">
        <v>736</v>
      </c>
      <c r="AD7700" s="1" t="s">
        <v>1093</v>
      </c>
      <c r="AE7700" t="s">
        <v>32981</v>
      </c>
      <c r="AF7700" t="s">
        <v>32982</v>
      </c>
    </row>
    <row r="7701" spans="22:32" x14ac:dyDescent="0.25">
      <c r="V7701" s="30" t="s">
        <v>32983</v>
      </c>
      <c r="W7701" t="s">
        <v>879</v>
      </c>
      <c r="X7701" t="s">
        <v>32984</v>
      </c>
      <c r="Y7701" t="s">
        <v>32985</v>
      </c>
      <c r="AB7701" s="1">
        <v>49</v>
      </c>
      <c r="AC7701" t="s">
        <v>736</v>
      </c>
      <c r="AD7701" s="1" t="s">
        <v>1109</v>
      </c>
      <c r="AE7701" t="s">
        <v>32986</v>
      </c>
      <c r="AF7701" t="s">
        <v>32987</v>
      </c>
    </row>
    <row r="7702" spans="22:32" x14ac:dyDescent="0.25">
      <c r="V7702" s="30" t="s">
        <v>32988</v>
      </c>
      <c r="W7702" t="s">
        <v>879</v>
      </c>
      <c r="X7702" t="s">
        <v>32984</v>
      </c>
      <c r="Y7702" t="s">
        <v>32989</v>
      </c>
      <c r="AB7702" s="1">
        <v>49</v>
      </c>
      <c r="AC7702" t="s">
        <v>736</v>
      </c>
      <c r="AD7702" s="1" t="s">
        <v>1125</v>
      </c>
      <c r="AE7702" t="s">
        <v>32990</v>
      </c>
      <c r="AF7702" t="s">
        <v>32991</v>
      </c>
    </row>
    <row r="7703" spans="22:32" x14ac:dyDescent="0.25">
      <c r="V7703" s="30" t="s">
        <v>32992</v>
      </c>
      <c r="W7703" t="s">
        <v>879</v>
      </c>
      <c r="X7703" t="s">
        <v>32984</v>
      </c>
      <c r="Y7703" t="s">
        <v>32993</v>
      </c>
      <c r="AB7703" s="1">
        <v>49</v>
      </c>
      <c r="AC7703" t="s">
        <v>736</v>
      </c>
      <c r="AD7703" s="1" t="s">
        <v>1141</v>
      </c>
      <c r="AE7703" t="s">
        <v>32994</v>
      </c>
      <c r="AF7703" t="s">
        <v>32995</v>
      </c>
    </row>
    <row r="7704" spans="22:32" x14ac:dyDescent="0.25">
      <c r="V7704" s="30" t="s">
        <v>32996</v>
      </c>
      <c r="W7704" t="s">
        <v>879</v>
      </c>
      <c r="X7704" t="s">
        <v>32984</v>
      </c>
      <c r="Y7704" t="s">
        <v>17584</v>
      </c>
      <c r="AB7704" s="1">
        <v>49</v>
      </c>
      <c r="AC7704" t="s">
        <v>736</v>
      </c>
      <c r="AD7704" s="1" t="s">
        <v>6487</v>
      </c>
      <c r="AE7704" t="s">
        <v>32997</v>
      </c>
      <c r="AF7704" t="s">
        <v>32998</v>
      </c>
    </row>
    <row r="7705" spans="22:32" x14ac:dyDescent="0.25">
      <c r="V7705" s="30" t="s">
        <v>32999</v>
      </c>
      <c r="W7705" t="s">
        <v>879</v>
      </c>
      <c r="X7705" t="s">
        <v>32984</v>
      </c>
      <c r="Y7705" t="s">
        <v>33000</v>
      </c>
      <c r="AB7705" s="1">
        <v>49</v>
      </c>
      <c r="AC7705" t="s">
        <v>736</v>
      </c>
      <c r="AD7705" s="1" t="s">
        <v>6494</v>
      </c>
      <c r="AE7705" t="s">
        <v>33001</v>
      </c>
      <c r="AF7705" t="s">
        <v>33002</v>
      </c>
    </row>
    <row r="7706" spans="22:32" x14ac:dyDescent="0.25">
      <c r="V7706" s="30" t="s">
        <v>33003</v>
      </c>
      <c r="W7706" t="s">
        <v>879</v>
      </c>
      <c r="X7706" t="s">
        <v>32984</v>
      </c>
      <c r="Y7706" t="s">
        <v>33004</v>
      </c>
      <c r="AB7706" s="1">
        <v>49</v>
      </c>
      <c r="AC7706" t="s">
        <v>736</v>
      </c>
      <c r="AD7706" s="1" t="s">
        <v>1157</v>
      </c>
      <c r="AE7706" t="s">
        <v>33005</v>
      </c>
      <c r="AF7706" t="s">
        <v>33006</v>
      </c>
    </row>
    <row r="7707" spans="22:32" x14ac:dyDescent="0.25">
      <c r="V7707" s="30" t="s">
        <v>33007</v>
      </c>
      <c r="W7707" t="s">
        <v>879</v>
      </c>
      <c r="X7707" t="s">
        <v>32984</v>
      </c>
      <c r="Y7707" t="s">
        <v>33008</v>
      </c>
      <c r="AB7707" s="1">
        <v>49</v>
      </c>
      <c r="AC7707" t="s">
        <v>736</v>
      </c>
      <c r="AD7707" s="1" t="s">
        <v>1171</v>
      </c>
      <c r="AE7707" t="s">
        <v>33009</v>
      </c>
      <c r="AF7707" t="s">
        <v>33010</v>
      </c>
    </row>
    <row r="7708" spans="22:32" x14ac:dyDescent="0.25">
      <c r="V7708" s="30" t="s">
        <v>33011</v>
      </c>
      <c r="W7708" t="s">
        <v>879</v>
      </c>
      <c r="X7708" t="s">
        <v>32984</v>
      </c>
      <c r="Y7708" t="s">
        <v>33012</v>
      </c>
      <c r="AB7708" s="1">
        <v>49</v>
      </c>
      <c r="AC7708" t="s">
        <v>736</v>
      </c>
      <c r="AD7708" s="1" t="s">
        <v>1186</v>
      </c>
      <c r="AE7708" t="s">
        <v>33013</v>
      </c>
      <c r="AF7708" t="s">
        <v>33014</v>
      </c>
    </row>
    <row r="7709" spans="22:32" x14ac:dyDescent="0.25">
      <c r="V7709" s="30" t="s">
        <v>33015</v>
      </c>
      <c r="W7709" t="s">
        <v>879</v>
      </c>
      <c r="X7709" t="s">
        <v>32984</v>
      </c>
      <c r="Y7709" t="s">
        <v>33016</v>
      </c>
      <c r="AB7709" s="1">
        <v>49</v>
      </c>
      <c r="AC7709" t="s">
        <v>736</v>
      </c>
      <c r="AD7709" s="1" t="s">
        <v>1204</v>
      </c>
      <c r="AE7709" t="s">
        <v>33017</v>
      </c>
      <c r="AF7709" t="s">
        <v>33018</v>
      </c>
    </row>
    <row r="7710" spans="22:32" x14ac:dyDescent="0.25">
      <c r="V7710" s="30" t="s">
        <v>33019</v>
      </c>
      <c r="W7710" t="s">
        <v>879</v>
      </c>
      <c r="X7710" t="s">
        <v>33020</v>
      </c>
      <c r="Y7710" t="s">
        <v>33021</v>
      </c>
      <c r="AB7710" s="1">
        <v>49</v>
      </c>
      <c r="AC7710" t="s">
        <v>736</v>
      </c>
      <c r="AD7710" s="1" t="s">
        <v>1218</v>
      </c>
      <c r="AE7710" t="s">
        <v>33022</v>
      </c>
      <c r="AF7710" t="s">
        <v>33023</v>
      </c>
    </row>
    <row r="7711" spans="22:32" x14ac:dyDescent="0.25">
      <c r="V7711" s="30" t="s">
        <v>33024</v>
      </c>
      <c r="W7711" t="s">
        <v>879</v>
      </c>
      <c r="X7711" t="s">
        <v>33020</v>
      </c>
      <c r="Y7711" t="s">
        <v>33025</v>
      </c>
      <c r="AB7711" s="1">
        <v>49</v>
      </c>
      <c r="AC7711" t="s">
        <v>736</v>
      </c>
      <c r="AD7711" s="1" t="s">
        <v>1234</v>
      </c>
      <c r="AE7711" t="s">
        <v>33026</v>
      </c>
      <c r="AF7711" t="s">
        <v>33027</v>
      </c>
    </row>
    <row r="7712" spans="22:32" x14ac:dyDescent="0.25">
      <c r="V7712" s="30" t="s">
        <v>33028</v>
      </c>
      <c r="W7712" t="s">
        <v>879</v>
      </c>
      <c r="X7712" t="s">
        <v>33020</v>
      </c>
      <c r="Y7712" t="s">
        <v>33029</v>
      </c>
      <c r="AB7712" s="1">
        <v>49</v>
      </c>
      <c r="AC7712" t="s">
        <v>736</v>
      </c>
      <c r="AD7712" s="1" t="s">
        <v>1303</v>
      </c>
      <c r="AE7712" t="s">
        <v>33030</v>
      </c>
      <c r="AF7712" t="s">
        <v>33031</v>
      </c>
    </row>
    <row r="7713" spans="22:32" x14ac:dyDescent="0.25">
      <c r="V7713" s="30" t="s">
        <v>33032</v>
      </c>
      <c r="W7713" t="s">
        <v>879</v>
      </c>
      <c r="X7713" t="s">
        <v>33020</v>
      </c>
      <c r="Y7713" t="s">
        <v>33033</v>
      </c>
      <c r="AB7713" s="1">
        <v>49</v>
      </c>
      <c r="AC7713" t="s">
        <v>736</v>
      </c>
      <c r="AD7713" s="1" t="s">
        <v>6546</v>
      </c>
      <c r="AE7713" t="s">
        <v>33034</v>
      </c>
      <c r="AF7713" t="s">
        <v>33035</v>
      </c>
    </row>
    <row r="7714" spans="22:32" x14ac:dyDescent="0.25">
      <c r="V7714" s="30" t="s">
        <v>33036</v>
      </c>
      <c r="W7714" t="s">
        <v>879</v>
      </c>
      <c r="X7714" t="s">
        <v>33020</v>
      </c>
      <c r="Y7714" t="s">
        <v>33037</v>
      </c>
      <c r="AB7714" s="1">
        <v>49</v>
      </c>
      <c r="AC7714" t="s">
        <v>736</v>
      </c>
      <c r="AD7714" s="1" t="s">
        <v>1319</v>
      </c>
      <c r="AE7714" t="s">
        <v>33038</v>
      </c>
      <c r="AF7714" t="s">
        <v>33039</v>
      </c>
    </row>
    <row r="7715" spans="22:32" x14ac:dyDescent="0.25">
      <c r="V7715" s="30" t="s">
        <v>33040</v>
      </c>
      <c r="W7715" t="s">
        <v>879</v>
      </c>
      <c r="X7715" t="s">
        <v>33020</v>
      </c>
      <c r="Y7715" t="s">
        <v>33041</v>
      </c>
      <c r="AB7715" s="1">
        <v>49</v>
      </c>
      <c r="AC7715" t="s">
        <v>736</v>
      </c>
      <c r="AD7715" s="1" t="s">
        <v>1331</v>
      </c>
      <c r="AE7715" t="s">
        <v>33042</v>
      </c>
      <c r="AF7715" t="s">
        <v>33043</v>
      </c>
    </row>
    <row r="7716" spans="22:32" x14ac:dyDescent="0.25">
      <c r="V7716" s="30" t="s">
        <v>33044</v>
      </c>
      <c r="W7716" t="s">
        <v>879</v>
      </c>
      <c r="X7716" t="s">
        <v>33020</v>
      </c>
      <c r="Y7716" t="s">
        <v>33045</v>
      </c>
      <c r="AB7716" s="1">
        <v>49</v>
      </c>
      <c r="AC7716" t="s">
        <v>736</v>
      </c>
      <c r="AD7716" s="1" t="s">
        <v>1345</v>
      </c>
      <c r="AE7716" t="s">
        <v>33046</v>
      </c>
      <c r="AF7716" t="s">
        <v>33047</v>
      </c>
    </row>
    <row r="7717" spans="22:32" x14ac:dyDescent="0.25">
      <c r="V7717" s="30" t="s">
        <v>33048</v>
      </c>
      <c r="W7717" t="s">
        <v>879</v>
      </c>
      <c r="X7717" t="s">
        <v>33020</v>
      </c>
      <c r="Y7717" t="s">
        <v>33049</v>
      </c>
      <c r="AB7717" s="1">
        <v>49</v>
      </c>
      <c r="AC7717" t="s">
        <v>736</v>
      </c>
      <c r="AD7717" s="1" t="s">
        <v>1359</v>
      </c>
      <c r="AE7717" t="s">
        <v>33050</v>
      </c>
      <c r="AF7717" t="s">
        <v>33051</v>
      </c>
    </row>
    <row r="7718" spans="22:32" x14ac:dyDescent="0.25">
      <c r="V7718" s="30" t="s">
        <v>33052</v>
      </c>
      <c r="W7718" t="s">
        <v>879</v>
      </c>
      <c r="X7718" t="s">
        <v>33020</v>
      </c>
      <c r="Y7718" t="s">
        <v>33053</v>
      </c>
      <c r="AB7718" s="1">
        <v>49</v>
      </c>
      <c r="AC7718" t="s">
        <v>736</v>
      </c>
      <c r="AD7718" s="1" t="s">
        <v>1371</v>
      </c>
      <c r="AE7718" t="s">
        <v>33054</v>
      </c>
      <c r="AF7718" t="s">
        <v>33055</v>
      </c>
    </row>
    <row r="7719" spans="22:32" x14ac:dyDescent="0.25">
      <c r="V7719" s="30" t="s">
        <v>33056</v>
      </c>
      <c r="W7719" t="s">
        <v>879</v>
      </c>
      <c r="X7719" t="s">
        <v>33020</v>
      </c>
      <c r="Y7719" t="s">
        <v>33057</v>
      </c>
      <c r="AB7719" s="1">
        <v>49</v>
      </c>
      <c r="AC7719" t="s">
        <v>736</v>
      </c>
      <c r="AD7719" s="1" t="s">
        <v>1385</v>
      </c>
      <c r="AE7719" t="s">
        <v>33058</v>
      </c>
      <c r="AF7719" t="s">
        <v>33059</v>
      </c>
    </row>
    <row r="7720" spans="22:32" x14ac:dyDescent="0.25">
      <c r="V7720" s="30" t="s">
        <v>33060</v>
      </c>
      <c r="W7720" t="s">
        <v>879</v>
      </c>
      <c r="X7720" t="s">
        <v>33020</v>
      </c>
      <c r="Y7720" t="s">
        <v>33061</v>
      </c>
      <c r="AB7720" s="1">
        <v>49</v>
      </c>
      <c r="AC7720" t="s">
        <v>736</v>
      </c>
      <c r="AD7720" s="1" t="s">
        <v>1398</v>
      </c>
      <c r="AE7720" t="s">
        <v>33062</v>
      </c>
      <c r="AF7720" t="s">
        <v>33063</v>
      </c>
    </row>
    <row r="7721" spans="22:32" x14ac:dyDescent="0.25">
      <c r="V7721" s="30" t="s">
        <v>33064</v>
      </c>
      <c r="W7721" t="s">
        <v>879</v>
      </c>
      <c r="X7721" t="s">
        <v>33020</v>
      </c>
      <c r="Y7721" t="s">
        <v>33065</v>
      </c>
      <c r="AB7721" s="1">
        <v>49</v>
      </c>
      <c r="AC7721" t="s">
        <v>736</v>
      </c>
      <c r="AD7721" s="1" t="s">
        <v>1411</v>
      </c>
      <c r="AE7721" t="s">
        <v>33066</v>
      </c>
      <c r="AF7721" t="s">
        <v>33067</v>
      </c>
    </row>
    <row r="7722" spans="22:32" x14ac:dyDescent="0.25">
      <c r="V7722" s="30" t="s">
        <v>33068</v>
      </c>
      <c r="W7722" t="s">
        <v>879</v>
      </c>
      <c r="X7722" t="s">
        <v>33020</v>
      </c>
      <c r="Y7722" t="s">
        <v>33069</v>
      </c>
      <c r="AB7722" s="1">
        <v>49</v>
      </c>
      <c r="AC7722" t="s">
        <v>736</v>
      </c>
      <c r="AD7722" s="1" t="s">
        <v>6587</v>
      </c>
      <c r="AE7722" t="s">
        <v>33070</v>
      </c>
      <c r="AF7722" t="s">
        <v>33071</v>
      </c>
    </row>
    <row r="7723" spans="22:32" x14ac:dyDescent="0.25">
      <c r="V7723" s="30" t="s">
        <v>33072</v>
      </c>
      <c r="W7723" t="s">
        <v>879</v>
      </c>
      <c r="X7723" t="s">
        <v>33020</v>
      </c>
      <c r="Y7723" t="s">
        <v>33073</v>
      </c>
      <c r="AB7723" s="1">
        <v>49</v>
      </c>
      <c r="AC7723" t="s">
        <v>736</v>
      </c>
      <c r="AD7723" s="1" t="s">
        <v>6594</v>
      </c>
      <c r="AE7723" t="s">
        <v>33074</v>
      </c>
      <c r="AF7723" t="s">
        <v>33075</v>
      </c>
    </row>
    <row r="7724" spans="22:32" x14ac:dyDescent="0.25">
      <c r="V7724" s="30" t="s">
        <v>33076</v>
      </c>
      <c r="W7724" t="s">
        <v>879</v>
      </c>
      <c r="X7724" t="s">
        <v>33077</v>
      </c>
      <c r="Y7724" t="s">
        <v>33078</v>
      </c>
      <c r="AB7724" s="1">
        <v>49</v>
      </c>
      <c r="AC7724" t="s">
        <v>736</v>
      </c>
      <c r="AD7724" s="1" t="s">
        <v>1424</v>
      </c>
      <c r="AE7724" t="s">
        <v>33079</v>
      </c>
      <c r="AF7724" t="s">
        <v>33080</v>
      </c>
    </row>
    <row r="7725" spans="22:32" x14ac:dyDescent="0.25">
      <c r="V7725" s="30" t="s">
        <v>33081</v>
      </c>
      <c r="W7725" t="s">
        <v>879</v>
      </c>
      <c r="X7725" t="s">
        <v>33077</v>
      </c>
      <c r="Y7725" t="s">
        <v>33082</v>
      </c>
      <c r="AB7725" s="1">
        <v>49</v>
      </c>
      <c r="AC7725" t="s">
        <v>736</v>
      </c>
      <c r="AD7725" s="1" t="s">
        <v>1434</v>
      </c>
      <c r="AE7725" t="s">
        <v>33083</v>
      </c>
      <c r="AF7725" t="s">
        <v>33084</v>
      </c>
    </row>
    <row r="7726" spans="22:32" x14ac:dyDescent="0.25">
      <c r="V7726" s="30" t="s">
        <v>33085</v>
      </c>
      <c r="W7726" t="s">
        <v>879</v>
      </c>
      <c r="X7726" t="s">
        <v>33077</v>
      </c>
      <c r="Y7726" t="s">
        <v>33086</v>
      </c>
      <c r="AB7726" s="1">
        <v>49</v>
      </c>
      <c r="AC7726" t="s">
        <v>736</v>
      </c>
      <c r="AD7726" s="1" t="s">
        <v>1445</v>
      </c>
      <c r="AE7726" t="s">
        <v>33087</v>
      </c>
      <c r="AF7726" t="s">
        <v>33088</v>
      </c>
    </row>
    <row r="7727" spans="22:32" x14ac:dyDescent="0.25">
      <c r="V7727" s="30" t="s">
        <v>33089</v>
      </c>
      <c r="W7727" t="s">
        <v>879</v>
      </c>
      <c r="X7727" t="s">
        <v>33077</v>
      </c>
      <c r="Y7727" t="s">
        <v>33090</v>
      </c>
      <c r="AB7727" s="1">
        <v>49</v>
      </c>
      <c r="AC7727" t="s">
        <v>736</v>
      </c>
      <c r="AD7727" s="1" t="s">
        <v>1457</v>
      </c>
      <c r="AE7727" t="s">
        <v>33091</v>
      </c>
      <c r="AF7727" t="s">
        <v>33092</v>
      </c>
    </row>
    <row r="7728" spans="22:32" x14ac:dyDescent="0.25">
      <c r="V7728" s="30" t="s">
        <v>33093</v>
      </c>
      <c r="W7728" t="s">
        <v>879</v>
      </c>
      <c r="X7728" t="s">
        <v>33077</v>
      </c>
      <c r="Y7728" t="s">
        <v>33094</v>
      </c>
      <c r="AB7728" s="1">
        <v>49</v>
      </c>
      <c r="AC7728" t="s">
        <v>736</v>
      </c>
      <c r="AD7728" s="1" t="s">
        <v>1469</v>
      </c>
      <c r="AE7728" t="s">
        <v>33095</v>
      </c>
      <c r="AF7728" t="s">
        <v>33096</v>
      </c>
    </row>
    <row r="7729" spans="22:32" x14ac:dyDescent="0.25">
      <c r="V7729" s="30" t="s">
        <v>33097</v>
      </c>
      <c r="W7729" t="s">
        <v>879</v>
      </c>
      <c r="X7729" t="s">
        <v>33077</v>
      </c>
      <c r="Y7729" t="s">
        <v>33098</v>
      </c>
      <c r="AB7729" s="1">
        <v>49</v>
      </c>
      <c r="AC7729" t="s">
        <v>736</v>
      </c>
      <c r="AD7729" s="1" t="s">
        <v>1480</v>
      </c>
      <c r="AE7729" t="s">
        <v>33099</v>
      </c>
      <c r="AF7729" t="s">
        <v>33100</v>
      </c>
    </row>
    <row r="7730" spans="22:32" x14ac:dyDescent="0.25">
      <c r="V7730" s="30" t="s">
        <v>33101</v>
      </c>
      <c r="W7730" t="s">
        <v>879</v>
      </c>
      <c r="X7730" t="s">
        <v>33077</v>
      </c>
      <c r="Y7730" t="s">
        <v>33102</v>
      </c>
      <c r="AB7730" s="1">
        <v>49</v>
      </c>
      <c r="AC7730" t="s">
        <v>736</v>
      </c>
      <c r="AD7730" s="1" t="s">
        <v>1492</v>
      </c>
      <c r="AE7730" t="s">
        <v>33103</v>
      </c>
      <c r="AF7730" t="s">
        <v>33104</v>
      </c>
    </row>
    <row r="7731" spans="22:32" x14ac:dyDescent="0.25">
      <c r="V7731" s="30" t="s">
        <v>33105</v>
      </c>
      <c r="W7731" t="s">
        <v>879</v>
      </c>
      <c r="X7731" t="s">
        <v>33077</v>
      </c>
      <c r="Y7731" t="s">
        <v>33106</v>
      </c>
      <c r="AB7731" s="1">
        <v>49</v>
      </c>
      <c r="AC7731" t="s">
        <v>736</v>
      </c>
      <c r="AD7731" s="1" t="s">
        <v>1516</v>
      </c>
      <c r="AE7731" t="s">
        <v>19935</v>
      </c>
      <c r="AF7731" t="s">
        <v>33107</v>
      </c>
    </row>
    <row r="7732" spans="22:32" x14ac:dyDescent="0.25">
      <c r="V7732" s="30" t="s">
        <v>33108</v>
      </c>
      <c r="W7732" t="s">
        <v>879</v>
      </c>
      <c r="X7732" t="s">
        <v>33077</v>
      </c>
      <c r="Y7732" t="s">
        <v>33109</v>
      </c>
      <c r="AB7732" s="1">
        <v>49</v>
      </c>
      <c r="AC7732" t="s">
        <v>736</v>
      </c>
      <c r="AD7732" s="1" t="s">
        <v>1528</v>
      </c>
      <c r="AE7732" t="s">
        <v>33110</v>
      </c>
      <c r="AF7732" t="s">
        <v>33111</v>
      </c>
    </row>
    <row r="7733" spans="22:32" x14ac:dyDescent="0.25">
      <c r="V7733" s="30" t="s">
        <v>33112</v>
      </c>
      <c r="W7733" t="s">
        <v>879</v>
      </c>
      <c r="X7733" t="s">
        <v>33077</v>
      </c>
      <c r="Y7733" t="s">
        <v>33113</v>
      </c>
      <c r="AB7733" s="1">
        <v>49</v>
      </c>
      <c r="AC7733" t="s">
        <v>736</v>
      </c>
      <c r="AD7733" s="1" t="s">
        <v>108</v>
      </c>
      <c r="AE7733" t="s">
        <v>33114</v>
      </c>
      <c r="AF7733" t="s">
        <v>33115</v>
      </c>
    </row>
    <row r="7734" spans="22:32" x14ac:dyDescent="0.25">
      <c r="V7734" s="30" t="s">
        <v>33116</v>
      </c>
      <c r="W7734" t="s">
        <v>879</v>
      </c>
      <c r="X7734" t="s">
        <v>33117</v>
      </c>
      <c r="Y7734" t="s">
        <v>33118</v>
      </c>
      <c r="AB7734" s="1">
        <v>49</v>
      </c>
      <c r="AC7734" t="s">
        <v>736</v>
      </c>
      <c r="AD7734" s="1" t="s">
        <v>854</v>
      </c>
      <c r="AE7734" t="s">
        <v>33119</v>
      </c>
      <c r="AF7734" t="s">
        <v>33120</v>
      </c>
    </row>
    <row r="7735" spans="22:32" x14ac:dyDescent="0.25">
      <c r="V7735" s="30" t="s">
        <v>33121</v>
      </c>
      <c r="W7735" t="s">
        <v>879</v>
      </c>
      <c r="X7735" t="s">
        <v>33117</v>
      </c>
      <c r="Y7735" t="s">
        <v>33122</v>
      </c>
      <c r="AB7735" s="1">
        <v>49</v>
      </c>
      <c r="AC7735" t="s">
        <v>736</v>
      </c>
      <c r="AD7735" s="1" t="s">
        <v>432</v>
      </c>
      <c r="AE7735" t="s">
        <v>33123</v>
      </c>
      <c r="AF7735" t="s">
        <v>33124</v>
      </c>
    </row>
    <row r="7736" spans="22:32" x14ac:dyDescent="0.25">
      <c r="V7736" s="30" t="s">
        <v>33125</v>
      </c>
      <c r="W7736" t="s">
        <v>879</v>
      </c>
      <c r="X7736" t="s">
        <v>33117</v>
      </c>
      <c r="Y7736" t="s">
        <v>33126</v>
      </c>
      <c r="AB7736" s="1">
        <v>49</v>
      </c>
      <c r="AC7736" t="s">
        <v>736</v>
      </c>
      <c r="AD7736" s="1" t="s">
        <v>254</v>
      </c>
      <c r="AE7736" t="s">
        <v>33127</v>
      </c>
      <c r="AF7736" t="s">
        <v>33128</v>
      </c>
    </row>
    <row r="7737" spans="22:32" x14ac:dyDescent="0.25">
      <c r="V7737" s="30" t="s">
        <v>33129</v>
      </c>
      <c r="W7737" t="s">
        <v>879</v>
      </c>
      <c r="X7737" t="s">
        <v>33117</v>
      </c>
      <c r="Y7737" t="s">
        <v>33130</v>
      </c>
      <c r="AB7737" s="1">
        <v>49</v>
      </c>
      <c r="AC7737" t="s">
        <v>736</v>
      </c>
      <c r="AD7737" s="1" t="s">
        <v>1015</v>
      </c>
      <c r="AE7737" t="s">
        <v>33131</v>
      </c>
      <c r="AF7737" t="s">
        <v>33132</v>
      </c>
    </row>
    <row r="7738" spans="22:32" x14ac:dyDescent="0.25">
      <c r="V7738" s="30" t="s">
        <v>33133</v>
      </c>
      <c r="W7738" t="s">
        <v>879</v>
      </c>
      <c r="X7738" t="s">
        <v>33117</v>
      </c>
      <c r="Y7738" t="s">
        <v>33134</v>
      </c>
      <c r="AB7738" s="1">
        <v>49</v>
      </c>
      <c r="AC7738" t="s">
        <v>736</v>
      </c>
      <c r="AD7738" s="1" t="s">
        <v>830</v>
      </c>
      <c r="AE7738" t="s">
        <v>33135</v>
      </c>
      <c r="AF7738" t="s">
        <v>33136</v>
      </c>
    </row>
    <row r="7739" spans="22:32" x14ac:dyDescent="0.25">
      <c r="V7739" s="30" t="s">
        <v>33137</v>
      </c>
      <c r="W7739" t="s">
        <v>879</v>
      </c>
      <c r="X7739" t="s">
        <v>33117</v>
      </c>
      <c r="Y7739" t="s">
        <v>33138</v>
      </c>
      <c r="AB7739" s="1">
        <v>49</v>
      </c>
      <c r="AC7739" t="s">
        <v>736</v>
      </c>
      <c r="AD7739" s="1" t="s">
        <v>172</v>
      </c>
      <c r="AE7739" t="s">
        <v>13569</v>
      </c>
      <c r="AF7739" t="s">
        <v>33139</v>
      </c>
    </row>
    <row r="7740" spans="22:32" x14ac:dyDescent="0.25">
      <c r="V7740" s="30" t="s">
        <v>33140</v>
      </c>
      <c r="W7740" t="s">
        <v>879</v>
      </c>
      <c r="X7740" t="s">
        <v>33117</v>
      </c>
      <c r="Y7740" t="s">
        <v>33141</v>
      </c>
      <c r="AB7740" s="1">
        <v>49</v>
      </c>
      <c r="AC7740" t="s">
        <v>736</v>
      </c>
      <c r="AD7740" s="1" t="s">
        <v>1178</v>
      </c>
      <c r="AE7740" t="s">
        <v>33142</v>
      </c>
      <c r="AF7740" t="s">
        <v>33143</v>
      </c>
    </row>
    <row r="7741" spans="22:32" x14ac:dyDescent="0.25">
      <c r="V7741" s="30" t="s">
        <v>33144</v>
      </c>
      <c r="W7741" t="s">
        <v>879</v>
      </c>
      <c r="X7741" t="s">
        <v>33117</v>
      </c>
      <c r="Y7741" t="s">
        <v>33145</v>
      </c>
      <c r="AB7741" s="1">
        <v>49</v>
      </c>
      <c r="AC7741" t="s">
        <v>736</v>
      </c>
      <c r="AD7741" s="1" t="s">
        <v>1226</v>
      </c>
      <c r="AE7741" t="s">
        <v>33146</v>
      </c>
      <c r="AF7741" t="s">
        <v>33147</v>
      </c>
    </row>
    <row r="7742" spans="22:32" x14ac:dyDescent="0.25">
      <c r="V7742" s="30" t="s">
        <v>33148</v>
      </c>
      <c r="W7742" t="s">
        <v>879</v>
      </c>
      <c r="X7742" t="s">
        <v>33117</v>
      </c>
      <c r="Y7742" t="s">
        <v>33149</v>
      </c>
      <c r="AB7742" s="1">
        <v>49</v>
      </c>
      <c r="AC7742" t="s">
        <v>736</v>
      </c>
      <c r="AD7742" s="1" t="s">
        <v>472</v>
      </c>
      <c r="AE7742" t="s">
        <v>33150</v>
      </c>
      <c r="AF7742" t="s">
        <v>32811</v>
      </c>
    </row>
    <row r="7743" spans="22:32" x14ac:dyDescent="0.25">
      <c r="V7743" s="30" t="s">
        <v>33151</v>
      </c>
      <c r="W7743" t="s">
        <v>898</v>
      </c>
      <c r="X7743" t="s">
        <v>33152</v>
      </c>
      <c r="Y7743" t="s">
        <v>12755</v>
      </c>
      <c r="AB7743" s="1">
        <v>49</v>
      </c>
      <c r="AC7743" t="s">
        <v>736</v>
      </c>
      <c r="AD7743" s="1" t="s">
        <v>1189</v>
      </c>
      <c r="AE7743" t="s">
        <v>33153</v>
      </c>
      <c r="AF7743" t="s">
        <v>33154</v>
      </c>
    </row>
    <row r="7744" spans="22:32" x14ac:dyDescent="0.25">
      <c r="V7744" s="30" t="s">
        <v>33155</v>
      </c>
      <c r="W7744" t="s">
        <v>898</v>
      </c>
      <c r="X7744" t="s">
        <v>33152</v>
      </c>
      <c r="Y7744" t="s">
        <v>12157</v>
      </c>
      <c r="AB7744" s="1">
        <v>49</v>
      </c>
      <c r="AC7744" t="s">
        <v>736</v>
      </c>
      <c r="AD7744" s="1" t="s">
        <v>921</v>
      </c>
      <c r="AE7744" t="s">
        <v>33156</v>
      </c>
      <c r="AF7744" t="s">
        <v>33157</v>
      </c>
    </row>
    <row r="7745" spans="22:32" x14ac:dyDescent="0.25">
      <c r="V7745" s="30" t="s">
        <v>33158</v>
      </c>
      <c r="W7745" t="s">
        <v>898</v>
      </c>
      <c r="X7745" t="s">
        <v>33152</v>
      </c>
      <c r="Y7745" t="s">
        <v>11556</v>
      </c>
      <c r="AB7745" s="1">
        <v>49</v>
      </c>
      <c r="AC7745" t="s">
        <v>736</v>
      </c>
      <c r="AD7745" s="1" t="s">
        <v>939</v>
      </c>
      <c r="AE7745" t="s">
        <v>33159</v>
      </c>
      <c r="AF7745" t="s">
        <v>33160</v>
      </c>
    </row>
    <row r="7746" spans="22:32" x14ac:dyDescent="0.25">
      <c r="V7746" s="30" t="s">
        <v>33161</v>
      </c>
      <c r="W7746" t="s">
        <v>898</v>
      </c>
      <c r="X7746" t="s">
        <v>33152</v>
      </c>
      <c r="Y7746" t="s">
        <v>12196</v>
      </c>
      <c r="AB7746" s="1">
        <v>49</v>
      </c>
      <c r="AC7746" t="s">
        <v>736</v>
      </c>
      <c r="AD7746" s="1" t="s">
        <v>1222</v>
      </c>
      <c r="AE7746" t="s">
        <v>33162</v>
      </c>
      <c r="AF7746" t="s">
        <v>33163</v>
      </c>
    </row>
    <row r="7747" spans="22:32" x14ac:dyDescent="0.25">
      <c r="V7747" s="30" t="s">
        <v>33164</v>
      </c>
      <c r="W7747" t="s">
        <v>898</v>
      </c>
      <c r="X7747" t="s">
        <v>33152</v>
      </c>
      <c r="Y7747" t="s">
        <v>33165</v>
      </c>
      <c r="AB7747" s="1">
        <v>49</v>
      </c>
      <c r="AC7747" t="s">
        <v>736</v>
      </c>
      <c r="AD7747" s="1" t="s">
        <v>273</v>
      </c>
      <c r="AE7747" t="s">
        <v>33166</v>
      </c>
      <c r="AF7747" t="s">
        <v>33167</v>
      </c>
    </row>
    <row r="7748" spans="22:32" x14ac:dyDescent="0.25">
      <c r="V7748" s="30" t="s">
        <v>33168</v>
      </c>
      <c r="W7748" t="s">
        <v>898</v>
      </c>
      <c r="X7748" t="s">
        <v>33152</v>
      </c>
      <c r="Y7748" t="s">
        <v>12852</v>
      </c>
      <c r="AB7748" s="1">
        <v>49</v>
      </c>
      <c r="AC7748" t="s">
        <v>736</v>
      </c>
      <c r="AD7748" s="1" t="s">
        <v>1323</v>
      </c>
      <c r="AE7748" t="s">
        <v>33169</v>
      </c>
      <c r="AF7748" t="s">
        <v>33170</v>
      </c>
    </row>
    <row r="7749" spans="22:32" x14ac:dyDescent="0.25">
      <c r="V7749" s="30" t="s">
        <v>33171</v>
      </c>
      <c r="W7749" t="s">
        <v>898</v>
      </c>
      <c r="X7749" t="s">
        <v>33152</v>
      </c>
      <c r="Y7749" t="s">
        <v>33172</v>
      </c>
      <c r="AB7749" s="1">
        <v>49</v>
      </c>
      <c r="AC7749" t="s">
        <v>736</v>
      </c>
      <c r="AD7749" s="1" t="s">
        <v>796</v>
      </c>
      <c r="AE7749" t="s">
        <v>33173</v>
      </c>
      <c r="AF7749" t="s">
        <v>33174</v>
      </c>
    </row>
    <row r="7750" spans="22:32" x14ac:dyDescent="0.25">
      <c r="V7750" s="30" t="s">
        <v>33175</v>
      </c>
      <c r="W7750" t="s">
        <v>898</v>
      </c>
      <c r="X7750" t="s">
        <v>33152</v>
      </c>
      <c r="Y7750" t="s">
        <v>368</v>
      </c>
      <c r="AB7750" s="1">
        <v>49</v>
      </c>
      <c r="AC7750" t="s">
        <v>736</v>
      </c>
      <c r="AD7750" s="1" t="s">
        <v>216</v>
      </c>
      <c r="AE7750" t="s">
        <v>33176</v>
      </c>
      <c r="AF7750" t="s">
        <v>33177</v>
      </c>
    </row>
    <row r="7751" spans="22:32" x14ac:dyDescent="0.25">
      <c r="V7751" s="30" t="s">
        <v>33178</v>
      </c>
      <c r="W7751" t="s">
        <v>898</v>
      </c>
      <c r="X7751" t="s">
        <v>33152</v>
      </c>
      <c r="Y7751" t="s">
        <v>12775</v>
      </c>
      <c r="AB7751" s="1">
        <v>49</v>
      </c>
      <c r="AC7751" t="s">
        <v>736</v>
      </c>
      <c r="AD7751" s="1" t="s">
        <v>1174</v>
      </c>
      <c r="AE7751" t="s">
        <v>22753</v>
      </c>
      <c r="AF7751" t="s">
        <v>33179</v>
      </c>
    </row>
    <row r="7752" spans="22:32" x14ac:dyDescent="0.25">
      <c r="V7752" s="30" t="s">
        <v>33180</v>
      </c>
      <c r="W7752" t="s">
        <v>898</v>
      </c>
      <c r="X7752" t="s">
        <v>33152</v>
      </c>
      <c r="Y7752" t="s">
        <v>33181</v>
      </c>
      <c r="AB7752" s="1">
        <v>49</v>
      </c>
      <c r="AC7752" t="s">
        <v>736</v>
      </c>
      <c r="AD7752" s="1" t="s">
        <v>195</v>
      </c>
      <c r="AE7752" t="s">
        <v>33182</v>
      </c>
      <c r="AF7752" t="s">
        <v>33183</v>
      </c>
    </row>
    <row r="7753" spans="22:32" x14ac:dyDescent="0.25">
      <c r="V7753" s="30" t="s">
        <v>33184</v>
      </c>
      <c r="W7753" t="s">
        <v>898</v>
      </c>
      <c r="X7753" t="s">
        <v>33152</v>
      </c>
      <c r="Y7753" t="s">
        <v>33185</v>
      </c>
      <c r="AB7753" s="1">
        <v>49</v>
      </c>
      <c r="AC7753" t="s">
        <v>736</v>
      </c>
      <c r="AD7753" s="1" t="s">
        <v>1594</v>
      </c>
      <c r="AE7753" t="s">
        <v>33186</v>
      </c>
      <c r="AF7753" t="s">
        <v>33187</v>
      </c>
    </row>
    <row r="7754" spans="22:32" x14ac:dyDescent="0.25">
      <c r="V7754" s="30" t="s">
        <v>33188</v>
      </c>
      <c r="W7754" t="s">
        <v>898</v>
      </c>
      <c r="X7754" t="s">
        <v>33152</v>
      </c>
      <c r="Y7754" t="s">
        <v>33189</v>
      </c>
      <c r="AB7754" s="1">
        <v>49</v>
      </c>
      <c r="AC7754" t="s">
        <v>736</v>
      </c>
      <c r="AD7754" s="1" t="s">
        <v>373</v>
      </c>
      <c r="AE7754" t="s">
        <v>33190</v>
      </c>
      <c r="AF7754" t="s">
        <v>33191</v>
      </c>
    </row>
    <row r="7755" spans="22:32" x14ac:dyDescent="0.25">
      <c r="V7755" s="30" t="s">
        <v>33192</v>
      </c>
      <c r="W7755" t="s">
        <v>898</v>
      </c>
      <c r="X7755" t="s">
        <v>33152</v>
      </c>
      <c r="Y7755" t="s">
        <v>33193</v>
      </c>
      <c r="AB7755" s="1">
        <v>49</v>
      </c>
      <c r="AC7755" t="s">
        <v>736</v>
      </c>
      <c r="AD7755" s="1" t="s">
        <v>1617</v>
      </c>
      <c r="AE7755" t="s">
        <v>33194</v>
      </c>
      <c r="AF7755" t="s">
        <v>33195</v>
      </c>
    </row>
    <row r="7756" spans="22:32" x14ac:dyDescent="0.25">
      <c r="V7756" s="30" t="s">
        <v>33196</v>
      </c>
      <c r="W7756" t="s">
        <v>898</v>
      </c>
      <c r="X7756" t="s">
        <v>33152</v>
      </c>
      <c r="Y7756" t="s">
        <v>33197</v>
      </c>
      <c r="AB7756" s="1">
        <v>49</v>
      </c>
      <c r="AC7756" t="s">
        <v>736</v>
      </c>
      <c r="AD7756" s="1" t="s">
        <v>354</v>
      </c>
      <c r="AE7756" t="s">
        <v>33198</v>
      </c>
      <c r="AF7756" t="s">
        <v>33199</v>
      </c>
    </row>
    <row r="7757" spans="22:32" x14ac:dyDescent="0.25">
      <c r="V7757" s="30" t="s">
        <v>33200</v>
      </c>
      <c r="W7757" t="s">
        <v>898</v>
      </c>
      <c r="X7757" t="s">
        <v>33152</v>
      </c>
      <c r="Y7757" t="s">
        <v>33201</v>
      </c>
      <c r="AB7757" s="1">
        <v>49</v>
      </c>
      <c r="AC7757" t="s">
        <v>736</v>
      </c>
      <c r="AD7757" s="1" t="s">
        <v>958</v>
      </c>
      <c r="AE7757" t="s">
        <v>33202</v>
      </c>
      <c r="AF7757" t="s">
        <v>33203</v>
      </c>
    </row>
    <row r="7758" spans="22:32" x14ac:dyDescent="0.25">
      <c r="V7758" s="30" t="s">
        <v>33204</v>
      </c>
      <c r="W7758" t="s">
        <v>898</v>
      </c>
      <c r="X7758" t="s">
        <v>33152</v>
      </c>
      <c r="Y7758" t="s">
        <v>33205</v>
      </c>
      <c r="AB7758" s="1">
        <v>49</v>
      </c>
      <c r="AC7758" t="s">
        <v>736</v>
      </c>
      <c r="AD7758" s="1" t="s">
        <v>1668</v>
      </c>
      <c r="AE7758" t="s">
        <v>33206</v>
      </c>
      <c r="AF7758" t="s">
        <v>33207</v>
      </c>
    </row>
    <row r="7759" spans="22:32" x14ac:dyDescent="0.25">
      <c r="V7759" s="30" t="s">
        <v>33208</v>
      </c>
      <c r="W7759" t="s">
        <v>898</v>
      </c>
      <c r="X7759" t="s">
        <v>33152</v>
      </c>
      <c r="Y7759" t="s">
        <v>13916</v>
      </c>
      <c r="AB7759" s="1">
        <v>49</v>
      </c>
      <c r="AC7759" t="s">
        <v>736</v>
      </c>
      <c r="AD7759" s="1" t="s">
        <v>1679</v>
      </c>
      <c r="AE7759" t="s">
        <v>33209</v>
      </c>
      <c r="AF7759" t="s">
        <v>33210</v>
      </c>
    </row>
    <row r="7760" spans="22:32" x14ac:dyDescent="0.25">
      <c r="V7760" s="30" t="s">
        <v>33211</v>
      </c>
      <c r="W7760" t="s">
        <v>898</v>
      </c>
      <c r="X7760" t="s">
        <v>33152</v>
      </c>
      <c r="Y7760" t="s">
        <v>33212</v>
      </c>
      <c r="AB7760" s="1">
        <v>49</v>
      </c>
      <c r="AC7760" t="s">
        <v>736</v>
      </c>
      <c r="AD7760" s="1" t="s">
        <v>1044</v>
      </c>
      <c r="AE7760" t="s">
        <v>33213</v>
      </c>
      <c r="AF7760" t="s">
        <v>33214</v>
      </c>
    </row>
    <row r="7761" spans="22:32" x14ac:dyDescent="0.25">
      <c r="V7761" s="30" t="s">
        <v>33215</v>
      </c>
      <c r="W7761" t="s">
        <v>898</v>
      </c>
      <c r="X7761" t="s">
        <v>33152</v>
      </c>
      <c r="Y7761" t="s">
        <v>5019</v>
      </c>
      <c r="AB7761" s="1">
        <v>49</v>
      </c>
      <c r="AC7761" t="s">
        <v>736</v>
      </c>
      <c r="AD7761" s="1" t="s">
        <v>332</v>
      </c>
      <c r="AE7761" t="s">
        <v>33216</v>
      </c>
      <c r="AF7761" t="s">
        <v>33217</v>
      </c>
    </row>
    <row r="7762" spans="22:32" x14ac:dyDescent="0.25">
      <c r="V7762" s="30" t="s">
        <v>33218</v>
      </c>
      <c r="W7762" t="s">
        <v>898</v>
      </c>
      <c r="X7762" t="s">
        <v>33152</v>
      </c>
      <c r="Y7762" t="s">
        <v>33219</v>
      </c>
      <c r="AB7762" s="1">
        <v>49</v>
      </c>
      <c r="AC7762" t="s">
        <v>736</v>
      </c>
      <c r="AD7762" s="1" t="s">
        <v>1389</v>
      </c>
      <c r="AE7762" t="s">
        <v>33220</v>
      </c>
      <c r="AF7762" t="s">
        <v>33221</v>
      </c>
    </row>
    <row r="7763" spans="22:32" x14ac:dyDescent="0.25">
      <c r="V7763" s="30" t="s">
        <v>33222</v>
      </c>
      <c r="W7763" t="s">
        <v>898</v>
      </c>
      <c r="X7763" t="s">
        <v>33152</v>
      </c>
      <c r="Y7763" t="s">
        <v>33223</v>
      </c>
      <c r="AB7763" s="1">
        <v>49</v>
      </c>
      <c r="AC7763" t="s">
        <v>736</v>
      </c>
      <c r="AD7763" s="1" t="s">
        <v>395</v>
      </c>
      <c r="AE7763" t="s">
        <v>33224</v>
      </c>
      <c r="AF7763" t="s">
        <v>33225</v>
      </c>
    </row>
    <row r="7764" spans="22:32" x14ac:dyDescent="0.25">
      <c r="V7764" s="30" t="s">
        <v>33226</v>
      </c>
      <c r="W7764" t="s">
        <v>898</v>
      </c>
      <c r="X7764" t="s">
        <v>33227</v>
      </c>
      <c r="Y7764" t="s">
        <v>17382</v>
      </c>
      <c r="AB7764" s="1">
        <v>49</v>
      </c>
      <c r="AC7764" t="s">
        <v>736</v>
      </c>
      <c r="AD7764" s="1" t="s">
        <v>1566</v>
      </c>
      <c r="AE7764" t="s">
        <v>33228</v>
      </c>
      <c r="AF7764" t="s">
        <v>33229</v>
      </c>
    </row>
    <row r="7765" spans="22:32" x14ac:dyDescent="0.25">
      <c r="V7765" s="30" t="s">
        <v>33230</v>
      </c>
      <c r="W7765" t="s">
        <v>898</v>
      </c>
      <c r="X7765" t="s">
        <v>33227</v>
      </c>
      <c r="Y7765" t="s">
        <v>17081</v>
      </c>
      <c r="AB7765" s="1">
        <v>49</v>
      </c>
      <c r="AC7765" t="s">
        <v>736</v>
      </c>
      <c r="AD7765" s="1" t="s">
        <v>236</v>
      </c>
      <c r="AE7765" t="s">
        <v>33231</v>
      </c>
      <c r="AF7765" t="s">
        <v>33232</v>
      </c>
    </row>
    <row r="7766" spans="22:32" x14ac:dyDescent="0.25">
      <c r="V7766" s="30" t="s">
        <v>33233</v>
      </c>
      <c r="W7766" t="s">
        <v>898</v>
      </c>
      <c r="X7766" t="s">
        <v>33227</v>
      </c>
      <c r="Y7766" t="s">
        <v>33234</v>
      </c>
      <c r="AB7766" s="1">
        <v>49</v>
      </c>
      <c r="AC7766" t="s">
        <v>736</v>
      </c>
      <c r="AD7766" s="1" t="s">
        <v>1725</v>
      </c>
      <c r="AE7766" t="s">
        <v>33235</v>
      </c>
      <c r="AF7766" t="s">
        <v>33236</v>
      </c>
    </row>
    <row r="7767" spans="22:32" x14ac:dyDescent="0.25">
      <c r="V7767" s="30" t="s">
        <v>33237</v>
      </c>
      <c r="W7767" t="s">
        <v>898</v>
      </c>
      <c r="X7767" t="s">
        <v>33227</v>
      </c>
      <c r="Y7767" t="s">
        <v>33238</v>
      </c>
      <c r="AB7767" s="1">
        <v>49</v>
      </c>
      <c r="AC7767" t="s">
        <v>736</v>
      </c>
      <c r="AD7767" s="1" t="s">
        <v>1766</v>
      </c>
      <c r="AE7767" t="s">
        <v>33239</v>
      </c>
      <c r="AF7767" t="s">
        <v>33240</v>
      </c>
    </row>
    <row r="7768" spans="22:32" x14ac:dyDescent="0.25">
      <c r="V7768" s="30" t="s">
        <v>33241</v>
      </c>
      <c r="W7768" t="s">
        <v>898</v>
      </c>
      <c r="X7768" t="s">
        <v>33227</v>
      </c>
      <c r="Y7768" t="s">
        <v>10215</v>
      </c>
      <c r="AB7768" s="1">
        <v>49</v>
      </c>
      <c r="AC7768" t="s">
        <v>736</v>
      </c>
      <c r="AD7768" s="1" t="s">
        <v>1402</v>
      </c>
      <c r="AE7768" t="s">
        <v>33242</v>
      </c>
      <c r="AF7768" t="s">
        <v>33243</v>
      </c>
    </row>
    <row r="7769" spans="22:32" x14ac:dyDescent="0.25">
      <c r="V7769" s="30" t="s">
        <v>33244</v>
      </c>
      <c r="W7769" t="s">
        <v>898</v>
      </c>
      <c r="X7769" t="s">
        <v>33227</v>
      </c>
      <c r="Y7769" t="s">
        <v>33245</v>
      </c>
      <c r="AB7769" s="1">
        <v>49</v>
      </c>
      <c r="AC7769" t="s">
        <v>736</v>
      </c>
      <c r="AD7769" s="1" t="s">
        <v>99</v>
      </c>
      <c r="AE7769" t="s">
        <v>33246</v>
      </c>
      <c r="AF7769" t="s">
        <v>33247</v>
      </c>
    </row>
    <row r="7770" spans="22:32" x14ac:dyDescent="0.25">
      <c r="V7770" s="30" t="s">
        <v>33248</v>
      </c>
      <c r="W7770" t="s">
        <v>898</v>
      </c>
      <c r="X7770" t="s">
        <v>33227</v>
      </c>
      <c r="Y7770" t="s">
        <v>33249</v>
      </c>
      <c r="AB7770" s="1">
        <v>49</v>
      </c>
      <c r="AC7770" t="s">
        <v>736</v>
      </c>
      <c r="AD7770" s="1" t="s">
        <v>1128</v>
      </c>
      <c r="AE7770" t="s">
        <v>33250</v>
      </c>
      <c r="AF7770" t="s">
        <v>33251</v>
      </c>
    </row>
    <row r="7771" spans="22:32" x14ac:dyDescent="0.25">
      <c r="V7771" s="30" t="s">
        <v>33252</v>
      </c>
      <c r="W7771" t="s">
        <v>898</v>
      </c>
      <c r="X7771" t="s">
        <v>33227</v>
      </c>
      <c r="Y7771" t="s">
        <v>12196</v>
      </c>
      <c r="AB7771" s="1">
        <v>49</v>
      </c>
      <c r="AC7771" t="s">
        <v>736</v>
      </c>
      <c r="AD7771" s="1" t="s">
        <v>1811</v>
      </c>
      <c r="AE7771" t="s">
        <v>33253</v>
      </c>
      <c r="AF7771" t="s">
        <v>33254</v>
      </c>
    </row>
    <row r="7772" spans="22:32" x14ac:dyDescent="0.25">
      <c r="V7772" s="30" t="s">
        <v>33255</v>
      </c>
      <c r="W7772" t="s">
        <v>898</v>
      </c>
      <c r="X7772" t="s">
        <v>33227</v>
      </c>
      <c r="Y7772" t="s">
        <v>31532</v>
      </c>
      <c r="AB7772" s="1">
        <v>49</v>
      </c>
      <c r="AC7772" t="s">
        <v>736</v>
      </c>
      <c r="AD7772" s="1" t="s">
        <v>1824</v>
      </c>
      <c r="AE7772" t="s">
        <v>33256</v>
      </c>
      <c r="AF7772" t="s">
        <v>33257</v>
      </c>
    </row>
    <row r="7773" spans="22:32" x14ac:dyDescent="0.25">
      <c r="V7773" s="30" t="s">
        <v>33258</v>
      </c>
      <c r="W7773" t="s">
        <v>898</v>
      </c>
      <c r="X7773" t="s">
        <v>33227</v>
      </c>
      <c r="Y7773" t="s">
        <v>33259</v>
      </c>
      <c r="AB7773" s="1">
        <v>49</v>
      </c>
      <c r="AC7773" t="s">
        <v>736</v>
      </c>
      <c r="AD7773" s="1" t="s">
        <v>1747</v>
      </c>
      <c r="AE7773" t="s">
        <v>33260</v>
      </c>
      <c r="AF7773" t="s">
        <v>33261</v>
      </c>
    </row>
    <row r="7774" spans="22:32" x14ac:dyDescent="0.25">
      <c r="V7774" s="30" t="s">
        <v>33262</v>
      </c>
      <c r="W7774" t="s">
        <v>898</v>
      </c>
      <c r="X7774" t="s">
        <v>33227</v>
      </c>
      <c r="Y7774" t="s">
        <v>12048</v>
      </c>
      <c r="AB7774" s="1">
        <v>49</v>
      </c>
      <c r="AC7774" t="s">
        <v>736</v>
      </c>
      <c r="AD7774" s="1" t="s">
        <v>1850</v>
      </c>
      <c r="AE7774" t="s">
        <v>33263</v>
      </c>
      <c r="AF7774" t="s">
        <v>33264</v>
      </c>
    </row>
    <row r="7775" spans="22:32" x14ac:dyDescent="0.25">
      <c r="V7775" s="30" t="s">
        <v>33265</v>
      </c>
      <c r="W7775" t="s">
        <v>898</v>
      </c>
      <c r="X7775" t="s">
        <v>33227</v>
      </c>
      <c r="Y7775" t="s">
        <v>33266</v>
      </c>
      <c r="AB7775" s="1">
        <v>49</v>
      </c>
      <c r="AC7775" t="s">
        <v>736</v>
      </c>
      <c r="AD7775" s="1" t="s">
        <v>1861</v>
      </c>
      <c r="AE7775" t="s">
        <v>33267</v>
      </c>
      <c r="AF7775" t="s">
        <v>33268</v>
      </c>
    </row>
    <row r="7776" spans="22:32" x14ac:dyDescent="0.25">
      <c r="V7776" s="30" t="s">
        <v>33269</v>
      </c>
      <c r="W7776" t="s">
        <v>898</v>
      </c>
      <c r="X7776" t="s">
        <v>33270</v>
      </c>
      <c r="Y7776" t="s">
        <v>33271</v>
      </c>
      <c r="AB7776" s="1">
        <v>49</v>
      </c>
      <c r="AC7776" t="s">
        <v>736</v>
      </c>
      <c r="AD7776" s="1" t="s">
        <v>1874</v>
      </c>
      <c r="AE7776" t="s">
        <v>33272</v>
      </c>
      <c r="AF7776" t="s">
        <v>33273</v>
      </c>
    </row>
    <row r="7777" spans="22:32" x14ac:dyDescent="0.25">
      <c r="V7777" s="30" t="s">
        <v>33274</v>
      </c>
      <c r="W7777" t="s">
        <v>898</v>
      </c>
      <c r="X7777" t="s">
        <v>33270</v>
      </c>
      <c r="Y7777" t="s">
        <v>33275</v>
      </c>
      <c r="AB7777" s="1">
        <v>49</v>
      </c>
      <c r="AC7777" t="s">
        <v>736</v>
      </c>
      <c r="AD7777" s="1" t="s">
        <v>1758</v>
      </c>
      <c r="AE7777" t="s">
        <v>28049</v>
      </c>
      <c r="AF7777" t="s">
        <v>33276</v>
      </c>
    </row>
    <row r="7778" spans="22:32" x14ac:dyDescent="0.25">
      <c r="V7778" s="30" t="s">
        <v>33277</v>
      </c>
      <c r="W7778" t="s">
        <v>898</v>
      </c>
      <c r="X7778" t="s">
        <v>33270</v>
      </c>
      <c r="Y7778" t="s">
        <v>33278</v>
      </c>
      <c r="AB7778" s="1">
        <v>49</v>
      </c>
      <c r="AC7778" t="s">
        <v>736</v>
      </c>
      <c r="AD7778" s="1" t="s">
        <v>1770</v>
      </c>
      <c r="AE7778" t="s">
        <v>33279</v>
      </c>
      <c r="AF7778" t="s">
        <v>33280</v>
      </c>
    </row>
    <row r="7779" spans="22:32" x14ac:dyDescent="0.25">
      <c r="V7779" s="30" t="s">
        <v>33281</v>
      </c>
      <c r="W7779" t="s">
        <v>898</v>
      </c>
      <c r="X7779" t="s">
        <v>33270</v>
      </c>
      <c r="Y7779" t="s">
        <v>33282</v>
      </c>
      <c r="AB7779" s="1">
        <v>49</v>
      </c>
      <c r="AC7779" t="s">
        <v>736</v>
      </c>
      <c r="AD7779" s="1" t="s">
        <v>1781</v>
      </c>
      <c r="AE7779" t="s">
        <v>33283</v>
      </c>
      <c r="AF7779" t="s">
        <v>33284</v>
      </c>
    </row>
    <row r="7780" spans="22:32" x14ac:dyDescent="0.25">
      <c r="V7780" s="30" t="s">
        <v>33285</v>
      </c>
      <c r="W7780" t="s">
        <v>898</v>
      </c>
      <c r="X7780" t="s">
        <v>33270</v>
      </c>
      <c r="Y7780" t="s">
        <v>33286</v>
      </c>
      <c r="AB7780" s="1">
        <v>49</v>
      </c>
      <c r="AC7780" t="s">
        <v>736</v>
      </c>
      <c r="AD7780" s="1" t="s">
        <v>1922</v>
      </c>
      <c r="AE7780" t="s">
        <v>33287</v>
      </c>
      <c r="AF7780" t="s">
        <v>33288</v>
      </c>
    </row>
    <row r="7781" spans="22:32" x14ac:dyDescent="0.25">
      <c r="V7781" s="30" t="s">
        <v>33289</v>
      </c>
      <c r="W7781" t="s">
        <v>898</v>
      </c>
      <c r="X7781" t="s">
        <v>33270</v>
      </c>
      <c r="Y7781" t="s">
        <v>33290</v>
      </c>
      <c r="AB7781" s="1">
        <v>49</v>
      </c>
      <c r="AC7781" t="s">
        <v>736</v>
      </c>
      <c r="AD7781" s="1" t="s">
        <v>1661</v>
      </c>
      <c r="AE7781" t="s">
        <v>33291</v>
      </c>
      <c r="AF7781" t="s">
        <v>33292</v>
      </c>
    </row>
    <row r="7782" spans="22:32" x14ac:dyDescent="0.25">
      <c r="V7782" s="30" t="s">
        <v>33293</v>
      </c>
      <c r="W7782" t="s">
        <v>898</v>
      </c>
      <c r="X7782" t="s">
        <v>33270</v>
      </c>
      <c r="Y7782" t="s">
        <v>33294</v>
      </c>
      <c r="AB7782" s="1">
        <v>49</v>
      </c>
      <c r="AC7782" t="s">
        <v>736</v>
      </c>
      <c r="AD7782" s="1" t="s">
        <v>1842</v>
      </c>
      <c r="AE7782" t="s">
        <v>33295</v>
      </c>
      <c r="AF7782" t="s">
        <v>33296</v>
      </c>
    </row>
    <row r="7783" spans="22:32" x14ac:dyDescent="0.25">
      <c r="V7783" s="30" t="s">
        <v>33297</v>
      </c>
      <c r="W7783" t="s">
        <v>898</v>
      </c>
      <c r="X7783" t="s">
        <v>33270</v>
      </c>
      <c r="Y7783" t="s">
        <v>33298</v>
      </c>
      <c r="AB7783" s="1">
        <v>49</v>
      </c>
      <c r="AC7783" t="s">
        <v>736</v>
      </c>
      <c r="AD7783" s="1" t="s">
        <v>1335</v>
      </c>
      <c r="AE7783" t="s">
        <v>33299</v>
      </c>
      <c r="AF7783" t="s">
        <v>33300</v>
      </c>
    </row>
    <row r="7784" spans="22:32" x14ac:dyDescent="0.25">
      <c r="V7784" s="30" t="s">
        <v>33301</v>
      </c>
      <c r="W7784" t="s">
        <v>898</v>
      </c>
      <c r="X7784" t="s">
        <v>33270</v>
      </c>
      <c r="Y7784" t="s">
        <v>33302</v>
      </c>
      <c r="AB7784" s="1">
        <v>49</v>
      </c>
      <c r="AC7784" t="s">
        <v>736</v>
      </c>
      <c r="AD7784" s="1" t="s">
        <v>148</v>
      </c>
      <c r="AE7784" t="s">
        <v>33303</v>
      </c>
      <c r="AF7784" t="s">
        <v>33304</v>
      </c>
    </row>
    <row r="7785" spans="22:32" x14ac:dyDescent="0.25">
      <c r="V7785" s="30" t="s">
        <v>33305</v>
      </c>
      <c r="W7785" t="s">
        <v>898</v>
      </c>
      <c r="X7785" t="s">
        <v>33270</v>
      </c>
      <c r="Y7785" t="s">
        <v>33306</v>
      </c>
      <c r="AB7785" s="1">
        <v>49</v>
      </c>
      <c r="AC7785" t="s">
        <v>736</v>
      </c>
      <c r="AD7785" s="1" t="s">
        <v>2018</v>
      </c>
      <c r="AE7785" t="s">
        <v>33307</v>
      </c>
      <c r="AF7785" t="s">
        <v>33308</v>
      </c>
    </row>
    <row r="7786" spans="22:32" x14ac:dyDescent="0.25">
      <c r="V7786" s="30" t="s">
        <v>33309</v>
      </c>
      <c r="W7786" t="s">
        <v>898</v>
      </c>
      <c r="X7786" t="s">
        <v>33270</v>
      </c>
      <c r="Y7786" t="s">
        <v>33310</v>
      </c>
      <c r="AB7786" s="1">
        <v>49</v>
      </c>
      <c r="AC7786" t="s">
        <v>736</v>
      </c>
      <c r="AD7786" s="1" t="s">
        <v>2031</v>
      </c>
      <c r="AE7786" t="s">
        <v>33311</v>
      </c>
      <c r="AF7786" t="s">
        <v>33312</v>
      </c>
    </row>
    <row r="7787" spans="22:32" x14ac:dyDescent="0.25">
      <c r="V7787" s="30" t="s">
        <v>33313</v>
      </c>
      <c r="W7787" t="s">
        <v>898</v>
      </c>
      <c r="X7787" t="s">
        <v>33270</v>
      </c>
      <c r="Y7787" t="s">
        <v>33314</v>
      </c>
      <c r="AB7787" s="1">
        <v>49</v>
      </c>
      <c r="AC7787" t="s">
        <v>736</v>
      </c>
      <c r="AD7787" s="1" t="s">
        <v>1878</v>
      </c>
      <c r="AE7787" t="s">
        <v>33315</v>
      </c>
      <c r="AF7787" t="s">
        <v>33316</v>
      </c>
    </row>
    <row r="7788" spans="22:32" x14ac:dyDescent="0.25">
      <c r="V7788" s="30" t="s">
        <v>33317</v>
      </c>
      <c r="W7788" t="s">
        <v>898</v>
      </c>
      <c r="X7788" t="s">
        <v>33318</v>
      </c>
      <c r="Y7788" t="s">
        <v>33319</v>
      </c>
      <c r="AB7788" s="1">
        <v>49</v>
      </c>
      <c r="AC7788" t="s">
        <v>736</v>
      </c>
      <c r="AD7788" s="1" t="s">
        <v>2062</v>
      </c>
      <c r="AE7788" t="s">
        <v>33320</v>
      </c>
      <c r="AF7788" t="s">
        <v>33321</v>
      </c>
    </row>
    <row r="7789" spans="22:32" x14ac:dyDescent="0.25">
      <c r="V7789" s="30" t="s">
        <v>33322</v>
      </c>
      <c r="W7789" t="s">
        <v>898</v>
      </c>
      <c r="X7789" t="s">
        <v>33318</v>
      </c>
      <c r="Y7789" t="s">
        <v>33323</v>
      </c>
      <c r="AB7789" s="1">
        <v>49</v>
      </c>
      <c r="AC7789" t="s">
        <v>736</v>
      </c>
      <c r="AD7789" s="1" t="s">
        <v>2005</v>
      </c>
      <c r="AE7789" t="s">
        <v>33324</v>
      </c>
      <c r="AF7789" t="s">
        <v>33325</v>
      </c>
    </row>
    <row r="7790" spans="22:32" x14ac:dyDescent="0.25">
      <c r="V7790" s="30" t="s">
        <v>33326</v>
      </c>
      <c r="W7790" t="s">
        <v>898</v>
      </c>
      <c r="X7790" t="s">
        <v>33318</v>
      </c>
      <c r="Y7790" t="s">
        <v>33327</v>
      </c>
      <c r="AB7790" s="1">
        <v>49</v>
      </c>
      <c r="AC7790" t="s">
        <v>736</v>
      </c>
      <c r="AD7790" s="1" t="s">
        <v>1890</v>
      </c>
      <c r="AE7790" t="s">
        <v>33328</v>
      </c>
      <c r="AF7790" t="s">
        <v>33329</v>
      </c>
    </row>
    <row r="7791" spans="22:32" x14ac:dyDescent="0.25">
      <c r="V7791" s="30" t="s">
        <v>33330</v>
      </c>
      <c r="W7791" t="s">
        <v>898</v>
      </c>
      <c r="X7791" t="s">
        <v>33318</v>
      </c>
      <c r="Y7791" t="s">
        <v>33331</v>
      </c>
      <c r="AB7791" s="1">
        <v>49</v>
      </c>
      <c r="AC7791" t="s">
        <v>736</v>
      </c>
      <c r="AD7791" s="1" t="s">
        <v>132</v>
      </c>
      <c r="AE7791" t="s">
        <v>33332</v>
      </c>
      <c r="AF7791" t="s">
        <v>33333</v>
      </c>
    </row>
    <row r="7792" spans="22:32" x14ac:dyDescent="0.25">
      <c r="V7792" s="30" t="s">
        <v>33334</v>
      </c>
      <c r="W7792" t="s">
        <v>898</v>
      </c>
      <c r="X7792" t="s">
        <v>33318</v>
      </c>
      <c r="Y7792" t="s">
        <v>33335</v>
      </c>
      <c r="AB7792" s="1">
        <v>49</v>
      </c>
      <c r="AC7792" t="s">
        <v>736</v>
      </c>
      <c r="AD7792" s="1" t="s">
        <v>156</v>
      </c>
      <c r="AE7792" t="s">
        <v>11260</v>
      </c>
      <c r="AF7792" t="s">
        <v>33336</v>
      </c>
    </row>
    <row r="7793" spans="22:32" x14ac:dyDescent="0.25">
      <c r="V7793" s="30" t="s">
        <v>33337</v>
      </c>
      <c r="W7793" t="s">
        <v>898</v>
      </c>
      <c r="X7793" t="s">
        <v>33318</v>
      </c>
      <c r="Y7793" t="s">
        <v>33338</v>
      </c>
      <c r="AB7793" s="1">
        <v>49</v>
      </c>
      <c r="AC7793" t="s">
        <v>736</v>
      </c>
      <c r="AD7793" s="1" t="s">
        <v>180</v>
      </c>
      <c r="AE7793" t="s">
        <v>33339</v>
      </c>
      <c r="AF7793" t="s">
        <v>33340</v>
      </c>
    </row>
    <row r="7794" spans="22:32" x14ac:dyDescent="0.25">
      <c r="V7794" s="30" t="s">
        <v>33341</v>
      </c>
      <c r="W7794" t="s">
        <v>898</v>
      </c>
      <c r="X7794" t="s">
        <v>33318</v>
      </c>
      <c r="Y7794" t="s">
        <v>33342</v>
      </c>
      <c r="AB7794" s="1">
        <v>49</v>
      </c>
      <c r="AC7794" t="s">
        <v>736</v>
      </c>
      <c r="AD7794" s="1" t="s">
        <v>2136</v>
      </c>
      <c r="AE7794" t="s">
        <v>33343</v>
      </c>
      <c r="AF7794" t="s">
        <v>33344</v>
      </c>
    </row>
    <row r="7795" spans="22:32" x14ac:dyDescent="0.25">
      <c r="V7795" s="30" t="s">
        <v>33345</v>
      </c>
      <c r="W7795" t="s">
        <v>898</v>
      </c>
      <c r="X7795" t="s">
        <v>33318</v>
      </c>
      <c r="Y7795" t="s">
        <v>33346</v>
      </c>
      <c r="AB7795" s="1">
        <v>49</v>
      </c>
      <c r="AC7795" t="s">
        <v>736</v>
      </c>
      <c r="AD7795" s="1" t="s">
        <v>202</v>
      </c>
      <c r="AE7795" t="s">
        <v>33347</v>
      </c>
      <c r="AF7795" t="s">
        <v>33348</v>
      </c>
    </row>
    <row r="7796" spans="22:32" x14ac:dyDescent="0.25">
      <c r="V7796" s="30" t="s">
        <v>33349</v>
      </c>
      <c r="W7796" t="s">
        <v>898</v>
      </c>
      <c r="X7796" t="s">
        <v>33318</v>
      </c>
      <c r="Y7796" t="s">
        <v>33350</v>
      </c>
      <c r="AB7796" s="1">
        <v>49</v>
      </c>
      <c r="AC7796" t="s">
        <v>736</v>
      </c>
      <c r="AD7796" s="1" t="s">
        <v>1243</v>
      </c>
      <c r="AE7796" t="s">
        <v>33351</v>
      </c>
      <c r="AF7796" t="s">
        <v>33352</v>
      </c>
    </row>
    <row r="7797" spans="22:32" x14ac:dyDescent="0.25">
      <c r="V7797" s="30" t="s">
        <v>33353</v>
      </c>
      <c r="W7797" t="s">
        <v>898</v>
      </c>
      <c r="X7797" t="s">
        <v>33318</v>
      </c>
      <c r="Y7797" t="s">
        <v>33354</v>
      </c>
      <c r="AB7797" s="1">
        <v>49</v>
      </c>
      <c r="AC7797" t="s">
        <v>736</v>
      </c>
      <c r="AD7797" s="1" t="s">
        <v>1926</v>
      </c>
      <c r="AE7797" t="s">
        <v>33355</v>
      </c>
      <c r="AF7797" t="s">
        <v>33356</v>
      </c>
    </row>
    <row r="7798" spans="22:32" x14ac:dyDescent="0.25">
      <c r="V7798" s="30" t="s">
        <v>33357</v>
      </c>
      <c r="W7798" t="s">
        <v>898</v>
      </c>
      <c r="X7798" t="s">
        <v>33358</v>
      </c>
      <c r="Y7798" t="s">
        <v>33359</v>
      </c>
      <c r="AB7798" s="1">
        <v>49</v>
      </c>
      <c r="AC7798" t="s">
        <v>736</v>
      </c>
      <c r="AD7798" s="1" t="s">
        <v>2178</v>
      </c>
      <c r="AE7798" t="s">
        <v>33360</v>
      </c>
      <c r="AF7798" t="s">
        <v>32811</v>
      </c>
    </row>
    <row r="7799" spans="22:32" x14ac:dyDescent="0.25">
      <c r="V7799" s="30" t="s">
        <v>33361</v>
      </c>
      <c r="W7799" t="s">
        <v>898</v>
      </c>
      <c r="X7799" t="s">
        <v>33358</v>
      </c>
      <c r="Y7799" t="s">
        <v>33362</v>
      </c>
      <c r="AB7799" s="1">
        <v>49</v>
      </c>
      <c r="AC7799" t="s">
        <v>736</v>
      </c>
      <c r="AD7799" s="1" t="s">
        <v>2190</v>
      </c>
      <c r="AE7799" t="s">
        <v>33363</v>
      </c>
      <c r="AF7799" t="s">
        <v>33364</v>
      </c>
    </row>
    <row r="7800" spans="22:32" x14ac:dyDescent="0.25">
      <c r="V7800" s="30" t="s">
        <v>33365</v>
      </c>
      <c r="W7800" t="s">
        <v>898</v>
      </c>
      <c r="X7800" t="s">
        <v>33358</v>
      </c>
      <c r="Y7800" t="s">
        <v>33366</v>
      </c>
      <c r="AB7800" s="1">
        <v>49</v>
      </c>
      <c r="AC7800" t="s">
        <v>736</v>
      </c>
      <c r="AD7800" s="1" t="s">
        <v>1451</v>
      </c>
      <c r="AE7800" t="s">
        <v>33367</v>
      </c>
      <c r="AF7800" t="s">
        <v>33368</v>
      </c>
    </row>
    <row r="7801" spans="22:32" x14ac:dyDescent="0.25">
      <c r="V7801" s="30" t="s">
        <v>33369</v>
      </c>
      <c r="W7801" t="s">
        <v>898</v>
      </c>
      <c r="X7801" t="s">
        <v>33358</v>
      </c>
      <c r="Y7801" t="s">
        <v>33370</v>
      </c>
      <c r="AB7801" s="1">
        <v>49</v>
      </c>
      <c r="AC7801" t="s">
        <v>736</v>
      </c>
      <c r="AD7801" s="1" t="s">
        <v>222</v>
      </c>
      <c r="AE7801" t="s">
        <v>33371</v>
      </c>
      <c r="AF7801" t="s">
        <v>33372</v>
      </c>
    </row>
    <row r="7802" spans="22:32" x14ac:dyDescent="0.25">
      <c r="V7802" s="30" t="s">
        <v>33373</v>
      </c>
      <c r="W7802" t="s">
        <v>898</v>
      </c>
      <c r="X7802" t="s">
        <v>33358</v>
      </c>
      <c r="Y7802" t="s">
        <v>33374</v>
      </c>
      <c r="AB7802" s="1">
        <v>49</v>
      </c>
      <c r="AC7802" t="s">
        <v>736</v>
      </c>
      <c r="AD7802" s="1" t="s">
        <v>769</v>
      </c>
      <c r="AE7802" t="s">
        <v>33375</v>
      </c>
      <c r="AF7802" t="s">
        <v>33376</v>
      </c>
    </row>
    <row r="7803" spans="22:32" x14ac:dyDescent="0.25">
      <c r="V7803" s="30" t="s">
        <v>33377</v>
      </c>
      <c r="W7803" t="s">
        <v>898</v>
      </c>
      <c r="X7803" t="s">
        <v>33358</v>
      </c>
      <c r="Y7803" t="s">
        <v>33378</v>
      </c>
      <c r="AB7803" s="1">
        <v>49</v>
      </c>
      <c r="AC7803" t="s">
        <v>736</v>
      </c>
      <c r="AD7803" s="1" t="s">
        <v>872</v>
      </c>
      <c r="AE7803" t="s">
        <v>33379</v>
      </c>
      <c r="AF7803" t="s">
        <v>33380</v>
      </c>
    </row>
    <row r="7804" spans="22:32" x14ac:dyDescent="0.25">
      <c r="V7804" s="30" t="s">
        <v>33381</v>
      </c>
      <c r="W7804" t="s">
        <v>898</v>
      </c>
      <c r="X7804" t="s">
        <v>33358</v>
      </c>
      <c r="Y7804" t="s">
        <v>33382</v>
      </c>
      <c r="AB7804" s="1">
        <v>49</v>
      </c>
      <c r="AC7804" t="s">
        <v>736</v>
      </c>
      <c r="AD7804" s="1" t="s">
        <v>2458</v>
      </c>
      <c r="AE7804" t="s">
        <v>18188</v>
      </c>
      <c r="AF7804" t="s">
        <v>33383</v>
      </c>
    </row>
    <row r="7805" spans="22:32" x14ac:dyDescent="0.25">
      <c r="V7805" s="30" t="s">
        <v>33384</v>
      </c>
      <c r="W7805" t="s">
        <v>898</v>
      </c>
      <c r="X7805" t="s">
        <v>33385</v>
      </c>
      <c r="Y7805" t="s">
        <v>33386</v>
      </c>
      <c r="AB7805" s="1">
        <v>49</v>
      </c>
      <c r="AC7805" t="s">
        <v>736</v>
      </c>
      <c r="AD7805" s="1" t="s">
        <v>2774</v>
      </c>
      <c r="AE7805" t="s">
        <v>33387</v>
      </c>
      <c r="AF7805" t="s">
        <v>33388</v>
      </c>
    </row>
    <row r="7806" spans="22:32" x14ac:dyDescent="0.25">
      <c r="V7806" s="30" t="s">
        <v>33389</v>
      </c>
      <c r="W7806" t="s">
        <v>898</v>
      </c>
      <c r="X7806" t="s">
        <v>33385</v>
      </c>
      <c r="Y7806" t="s">
        <v>33390</v>
      </c>
      <c r="AB7806" s="1">
        <v>49</v>
      </c>
      <c r="AC7806" t="s">
        <v>736</v>
      </c>
      <c r="AD7806" s="1" t="s">
        <v>3710</v>
      </c>
      <c r="AE7806" t="s">
        <v>33391</v>
      </c>
      <c r="AF7806" t="s">
        <v>33392</v>
      </c>
    </row>
    <row r="7807" spans="22:32" x14ac:dyDescent="0.25">
      <c r="V7807" s="30" t="s">
        <v>33393</v>
      </c>
      <c r="W7807" t="s">
        <v>898</v>
      </c>
      <c r="X7807" t="s">
        <v>33385</v>
      </c>
      <c r="Y7807" t="s">
        <v>26661</v>
      </c>
      <c r="AB7807" s="1">
        <v>49</v>
      </c>
      <c r="AC7807" t="s">
        <v>736</v>
      </c>
      <c r="AD7807" s="1" t="s">
        <v>4199</v>
      </c>
      <c r="AE7807" t="s">
        <v>33394</v>
      </c>
      <c r="AF7807" t="s">
        <v>33395</v>
      </c>
    </row>
    <row r="7808" spans="22:32" x14ac:dyDescent="0.25">
      <c r="V7808" s="30" t="s">
        <v>33396</v>
      </c>
      <c r="W7808" t="s">
        <v>898</v>
      </c>
      <c r="X7808" t="s">
        <v>33385</v>
      </c>
      <c r="Y7808" t="s">
        <v>33397</v>
      </c>
      <c r="AB7808" s="1">
        <v>49</v>
      </c>
      <c r="AC7808" t="s">
        <v>736</v>
      </c>
      <c r="AD7808" s="1" t="s">
        <v>4388</v>
      </c>
      <c r="AE7808" t="s">
        <v>33398</v>
      </c>
      <c r="AF7808" t="s">
        <v>33399</v>
      </c>
    </row>
    <row r="7809" spans="22:32" x14ac:dyDescent="0.25">
      <c r="V7809" s="30" t="s">
        <v>33400</v>
      </c>
      <c r="W7809" t="s">
        <v>898</v>
      </c>
      <c r="X7809" t="s">
        <v>33385</v>
      </c>
      <c r="Y7809" t="s">
        <v>33401</v>
      </c>
      <c r="AB7809" s="1">
        <v>49</v>
      </c>
      <c r="AC7809" t="s">
        <v>736</v>
      </c>
      <c r="AD7809" s="1" t="s">
        <v>1546</v>
      </c>
      <c r="AE7809" t="s">
        <v>33402</v>
      </c>
      <c r="AF7809" t="s">
        <v>33403</v>
      </c>
    </row>
    <row r="7810" spans="22:32" x14ac:dyDescent="0.25">
      <c r="V7810" s="30" t="s">
        <v>33404</v>
      </c>
      <c r="W7810" t="s">
        <v>898</v>
      </c>
      <c r="X7810" t="s">
        <v>33385</v>
      </c>
      <c r="Y7810" t="s">
        <v>33405</v>
      </c>
      <c r="AB7810" s="1">
        <v>49</v>
      </c>
      <c r="AC7810" t="s">
        <v>736</v>
      </c>
      <c r="AD7810" s="1" t="s">
        <v>3213</v>
      </c>
      <c r="AE7810" t="s">
        <v>33406</v>
      </c>
      <c r="AF7810" t="s">
        <v>33407</v>
      </c>
    </row>
    <row r="7811" spans="22:32" x14ac:dyDescent="0.25">
      <c r="V7811" s="30" t="s">
        <v>33408</v>
      </c>
      <c r="W7811" t="s">
        <v>898</v>
      </c>
      <c r="X7811" t="s">
        <v>33385</v>
      </c>
      <c r="Y7811" t="s">
        <v>33409</v>
      </c>
      <c r="AB7811" s="1">
        <v>49</v>
      </c>
      <c r="AC7811" t="s">
        <v>736</v>
      </c>
      <c r="AD7811" s="1" t="s">
        <v>3881</v>
      </c>
      <c r="AE7811" t="s">
        <v>33410</v>
      </c>
      <c r="AF7811" t="s">
        <v>33411</v>
      </c>
    </row>
    <row r="7812" spans="22:32" x14ac:dyDescent="0.25">
      <c r="V7812" s="30" t="s">
        <v>33412</v>
      </c>
      <c r="W7812" t="s">
        <v>898</v>
      </c>
      <c r="X7812" t="s">
        <v>33385</v>
      </c>
      <c r="Y7812" t="s">
        <v>33413</v>
      </c>
      <c r="AB7812" s="1">
        <v>49</v>
      </c>
      <c r="AC7812" t="s">
        <v>736</v>
      </c>
      <c r="AD7812" s="1" t="s">
        <v>1228</v>
      </c>
      <c r="AE7812" t="s">
        <v>33414</v>
      </c>
      <c r="AF7812" t="s">
        <v>33415</v>
      </c>
    </row>
    <row r="7813" spans="22:32" x14ac:dyDescent="0.25">
      <c r="V7813" s="30" t="s">
        <v>33416</v>
      </c>
      <c r="W7813" t="s">
        <v>898</v>
      </c>
      <c r="X7813" t="s">
        <v>33385</v>
      </c>
      <c r="Y7813" t="s">
        <v>33417</v>
      </c>
      <c r="AB7813" s="1">
        <v>49</v>
      </c>
      <c r="AC7813" t="s">
        <v>736</v>
      </c>
      <c r="AD7813" s="1" t="s">
        <v>3548</v>
      </c>
      <c r="AE7813" t="s">
        <v>33418</v>
      </c>
      <c r="AF7813" t="s">
        <v>33419</v>
      </c>
    </row>
    <row r="7814" spans="22:32" x14ac:dyDescent="0.25">
      <c r="V7814" s="30" t="s">
        <v>33420</v>
      </c>
      <c r="W7814" t="s">
        <v>898</v>
      </c>
      <c r="X7814" t="s">
        <v>33385</v>
      </c>
      <c r="Y7814" t="s">
        <v>33421</v>
      </c>
      <c r="AB7814" s="1">
        <v>49</v>
      </c>
      <c r="AC7814" t="s">
        <v>736</v>
      </c>
      <c r="AD7814" s="1" t="s">
        <v>5607</v>
      </c>
      <c r="AE7814" t="s">
        <v>33422</v>
      </c>
      <c r="AF7814" t="s">
        <v>33423</v>
      </c>
    </row>
    <row r="7815" spans="22:32" x14ac:dyDescent="0.25">
      <c r="V7815" s="30" t="s">
        <v>33424</v>
      </c>
      <c r="W7815" t="s">
        <v>898</v>
      </c>
      <c r="X7815" t="s">
        <v>33385</v>
      </c>
      <c r="Y7815" t="s">
        <v>33425</v>
      </c>
      <c r="AB7815" s="1">
        <v>49</v>
      </c>
      <c r="AC7815" t="s">
        <v>736</v>
      </c>
      <c r="AD7815" s="1" t="s">
        <v>5919</v>
      </c>
      <c r="AE7815" t="s">
        <v>33426</v>
      </c>
      <c r="AF7815" t="s">
        <v>33427</v>
      </c>
    </row>
    <row r="7816" spans="22:32" x14ac:dyDescent="0.25">
      <c r="V7816" s="30" t="s">
        <v>33428</v>
      </c>
      <c r="W7816" t="s">
        <v>898</v>
      </c>
      <c r="X7816" t="s">
        <v>33385</v>
      </c>
      <c r="Y7816" t="s">
        <v>33429</v>
      </c>
      <c r="AB7816" s="1">
        <v>49</v>
      </c>
      <c r="AC7816" t="s">
        <v>736</v>
      </c>
      <c r="AD7816" s="1" t="s">
        <v>5704</v>
      </c>
      <c r="AE7816" t="s">
        <v>33430</v>
      </c>
      <c r="AF7816" t="s">
        <v>33431</v>
      </c>
    </row>
    <row r="7817" spans="22:32" x14ac:dyDescent="0.25">
      <c r="V7817" s="30" t="s">
        <v>33432</v>
      </c>
      <c r="W7817" t="s">
        <v>898</v>
      </c>
      <c r="X7817" t="s">
        <v>33385</v>
      </c>
      <c r="Y7817" t="s">
        <v>33433</v>
      </c>
      <c r="AB7817" s="1">
        <v>49</v>
      </c>
      <c r="AC7817" t="s">
        <v>736</v>
      </c>
      <c r="AD7817" s="1" t="s">
        <v>2603</v>
      </c>
      <c r="AE7817" t="s">
        <v>33434</v>
      </c>
      <c r="AF7817" t="s">
        <v>33435</v>
      </c>
    </row>
    <row r="7818" spans="22:32" x14ac:dyDescent="0.25">
      <c r="V7818" s="30" t="s">
        <v>33436</v>
      </c>
      <c r="W7818" t="s">
        <v>898</v>
      </c>
      <c r="X7818" t="s">
        <v>33385</v>
      </c>
      <c r="Y7818" t="s">
        <v>33437</v>
      </c>
      <c r="AB7818" s="1">
        <v>49</v>
      </c>
      <c r="AC7818" t="s">
        <v>736</v>
      </c>
      <c r="AD7818" s="1" t="s">
        <v>3474</v>
      </c>
      <c r="AE7818" t="s">
        <v>33438</v>
      </c>
      <c r="AF7818" t="s">
        <v>33439</v>
      </c>
    </row>
    <row r="7819" spans="22:32" x14ac:dyDescent="0.25">
      <c r="V7819" s="30" t="s">
        <v>33440</v>
      </c>
      <c r="W7819" t="s">
        <v>898</v>
      </c>
      <c r="X7819" t="s">
        <v>33385</v>
      </c>
      <c r="Y7819" t="s">
        <v>33441</v>
      </c>
      <c r="AB7819" s="1">
        <v>49</v>
      </c>
      <c r="AC7819" t="s">
        <v>736</v>
      </c>
      <c r="AD7819" s="1" t="s">
        <v>4963</v>
      </c>
      <c r="AE7819" t="s">
        <v>33442</v>
      </c>
      <c r="AF7819" t="s">
        <v>33443</v>
      </c>
    </row>
    <row r="7820" spans="22:32" x14ac:dyDescent="0.25">
      <c r="V7820" s="30" t="s">
        <v>33444</v>
      </c>
      <c r="W7820" t="s">
        <v>898</v>
      </c>
      <c r="X7820" t="s">
        <v>33385</v>
      </c>
      <c r="Y7820" t="s">
        <v>33445</v>
      </c>
      <c r="AB7820" s="1">
        <v>49</v>
      </c>
      <c r="AC7820" t="s">
        <v>736</v>
      </c>
      <c r="AD7820" s="1" t="s">
        <v>4969</v>
      </c>
      <c r="AE7820" t="s">
        <v>33446</v>
      </c>
      <c r="AF7820" t="s">
        <v>33340</v>
      </c>
    </row>
    <row r="7821" spans="22:32" x14ac:dyDescent="0.25">
      <c r="V7821" s="30" t="s">
        <v>33447</v>
      </c>
      <c r="W7821" t="s">
        <v>898</v>
      </c>
      <c r="X7821" t="s">
        <v>33385</v>
      </c>
      <c r="Y7821" t="s">
        <v>33448</v>
      </c>
      <c r="AB7821" s="1">
        <v>49</v>
      </c>
      <c r="AC7821" t="s">
        <v>736</v>
      </c>
      <c r="AD7821" s="1" t="s">
        <v>4976</v>
      </c>
      <c r="AE7821" t="s">
        <v>33449</v>
      </c>
      <c r="AF7821" t="s">
        <v>33450</v>
      </c>
    </row>
    <row r="7822" spans="22:32" x14ac:dyDescent="0.25">
      <c r="V7822" s="30" t="s">
        <v>33451</v>
      </c>
      <c r="W7822" t="s">
        <v>898</v>
      </c>
      <c r="X7822" t="s">
        <v>33452</v>
      </c>
      <c r="Y7822" t="s">
        <v>33453</v>
      </c>
      <c r="AB7822" s="1">
        <v>49</v>
      </c>
      <c r="AC7822" t="s">
        <v>736</v>
      </c>
      <c r="AD7822" s="1" t="s">
        <v>4127</v>
      </c>
      <c r="AE7822" t="s">
        <v>33454</v>
      </c>
      <c r="AF7822" t="s">
        <v>33455</v>
      </c>
    </row>
    <row r="7823" spans="22:32" x14ac:dyDescent="0.25">
      <c r="V7823" s="30" t="s">
        <v>33456</v>
      </c>
      <c r="W7823" t="s">
        <v>898</v>
      </c>
      <c r="X7823" t="s">
        <v>33452</v>
      </c>
      <c r="Y7823" t="s">
        <v>33457</v>
      </c>
      <c r="AB7823" s="1">
        <v>49</v>
      </c>
      <c r="AC7823" t="s">
        <v>736</v>
      </c>
      <c r="AD7823" s="1" t="s">
        <v>3034</v>
      </c>
      <c r="AE7823" t="s">
        <v>33458</v>
      </c>
      <c r="AF7823" t="s">
        <v>33459</v>
      </c>
    </row>
    <row r="7824" spans="22:32" x14ac:dyDescent="0.25">
      <c r="V7824" s="30" t="s">
        <v>33460</v>
      </c>
      <c r="W7824" t="s">
        <v>898</v>
      </c>
      <c r="X7824" t="s">
        <v>33452</v>
      </c>
      <c r="Y7824" t="s">
        <v>33461</v>
      </c>
      <c r="AB7824" s="1">
        <v>49</v>
      </c>
      <c r="AC7824" t="s">
        <v>736</v>
      </c>
      <c r="AD7824" s="1" t="s">
        <v>5092</v>
      </c>
      <c r="AE7824" t="s">
        <v>33462</v>
      </c>
      <c r="AF7824" t="s">
        <v>33463</v>
      </c>
    </row>
    <row r="7825" spans="22:32" x14ac:dyDescent="0.25">
      <c r="V7825" s="30" t="s">
        <v>33464</v>
      </c>
      <c r="W7825" t="s">
        <v>898</v>
      </c>
      <c r="X7825" t="s">
        <v>33452</v>
      </c>
      <c r="Y7825" t="s">
        <v>33465</v>
      </c>
      <c r="AB7825" s="1">
        <v>49</v>
      </c>
      <c r="AC7825" t="s">
        <v>736</v>
      </c>
      <c r="AD7825" s="1" t="s">
        <v>4557</v>
      </c>
      <c r="AE7825" t="s">
        <v>33466</v>
      </c>
      <c r="AF7825" t="s">
        <v>33467</v>
      </c>
    </row>
    <row r="7826" spans="22:32" x14ac:dyDescent="0.25">
      <c r="V7826" s="30" t="s">
        <v>33468</v>
      </c>
      <c r="W7826" t="s">
        <v>898</v>
      </c>
      <c r="X7826" t="s">
        <v>33452</v>
      </c>
      <c r="Y7826" t="s">
        <v>33469</v>
      </c>
      <c r="AB7826" s="1">
        <v>49</v>
      </c>
      <c r="AC7826" t="s">
        <v>736</v>
      </c>
      <c r="AD7826" s="1" t="s">
        <v>2913</v>
      </c>
      <c r="AE7826" t="s">
        <v>8785</v>
      </c>
      <c r="AF7826" t="s">
        <v>33470</v>
      </c>
    </row>
    <row r="7827" spans="22:32" x14ac:dyDescent="0.25">
      <c r="V7827" s="30" t="s">
        <v>33471</v>
      </c>
      <c r="W7827" t="s">
        <v>898</v>
      </c>
      <c r="X7827" t="s">
        <v>33452</v>
      </c>
      <c r="Y7827" t="s">
        <v>3753</v>
      </c>
      <c r="AB7827" s="1">
        <v>49</v>
      </c>
      <c r="AC7827" t="s">
        <v>736</v>
      </c>
      <c r="AD7827" s="1" t="s">
        <v>5227</v>
      </c>
      <c r="AE7827" t="s">
        <v>33472</v>
      </c>
      <c r="AF7827" t="s">
        <v>33473</v>
      </c>
    </row>
    <row r="7828" spans="22:32" x14ac:dyDescent="0.25">
      <c r="V7828" s="30" t="s">
        <v>33474</v>
      </c>
      <c r="W7828" t="s">
        <v>898</v>
      </c>
      <c r="X7828" t="s">
        <v>33452</v>
      </c>
      <c r="Y7828" t="s">
        <v>33475</v>
      </c>
      <c r="AB7828" s="1">
        <v>49</v>
      </c>
      <c r="AC7828" t="s">
        <v>736</v>
      </c>
      <c r="AD7828" s="1" t="s">
        <v>2466</v>
      </c>
      <c r="AE7828" t="s">
        <v>9868</v>
      </c>
      <c r="AF7828" t="s">
        <v>33476</v>
      </c>
    </row>
    <row r="7829" spans="22:32" x14ac:dyDescent="0.25">
      <c r="V7829" s="30" t="s">
        <v>33477</v>
      </c>
      <c r="W7829" t="s">
        <v>898</v>
      </c>
      <c r="X7829" t="s">
        <v>33478</v>
      </c>
      <c r="Y7829" t="s">
        <v>33479</v>
      </c>
      <c r="AB7829" s="1">
        <v>49</v>
      </c>
      <c r="AC7829" t="s">
        <v>736</v>
      </c>
      <c r="AD7829" s="1" t="s">
        <v>5316</v>
      </c>
      <c r="AE7829" t="s">
        <v>9663</v>
      </c>
      <c r="AF7829" t="s">
        <v>33480</v>
      </c>
    </row>
    <row r="7830" spans="22:32" x14ac:dyDescent="0.25">
      <c r="V7830" s="30" t="s">
        <v>33481</v>
      </c>
      <c r="W7830" t="s">
        <v>898</v>
      </c>
      <c r="X7830" t="s">
        <v>33478</v>
      </c>
      <c r="Y7830" t="s">
        <v>33482</v>
      </c>
      <c r="AB7830" s="1">
        <v>49</v>
      </c>
      <c r="AC7830" t="s">
        <v>736</v>
      </c>
      <c r="AD7830" s="1" t="s">
        <v>1068</v>
      </c>
      <c r="AE7830" t="s">
        <v>33483</v>
      </c>
      <c r="AF7830" t="s">
        <v>33484</v>
      </c>
    </row>
    <row r="7831" spans="22:32" x14ac:dyDescent="0.25">
      <c r="V7831" s="30" t="s">
        <v>33485</v>
      </c>
      <c r="W7831" t="s">
        <v>898</v>
      </c>
      <c r="X7831" t="s">
        <v>33478</v>
      </c>
      <c r="Y7831" t="s">
        <v>33486</v>
      </c>
      <c r="AB7831" s="1">
        <v>49</v>
      </c>
      <c r="AC7831" t="s">
        <v>736</v>
      </c>
      <c r="AD7831" s="1" t="s">
        <v>3147</v>
      </c>
      <c r="AE7831" t="s">
        <v>33487</v>
      </c>
      <c r="AF7831" t="s">
        <v>33488</v>
      </c>
    </row>
    <row r="7832" spans="22:32" x14ac:dyDescent="0.25">
      <c r="V7832" s="30" t="s">
        <v>33489</v>
      </c>
      <c r="W7832" t="s">
        <v>898</v>
      </c>
      <c r="X7832" t="s">
        <v>33478</v>
      </c>
      <c r="Y7832" t="s">
        <v>33490</v>
      </c>
      <c r="AB7832" s="1">
        <v>49</v>
      </c>
      <c r="AC7832" t="s">
        <v>736</v>
      </c>
      <c r="AD7832" s="1" t="s">
        <v>4750</v>
      </c>
      <c r="AE7832" t="s">
        <v>33491</v>
      </c>
      <c r="AF7832" t="s">
        <v>33492</v>
      </c>
    </row>
    <row r="7833" spans="22:32" x14ac:dyDescent="0.25">
      <c r="V7833" s="30" t="s">
        <v>33493</v>
      </c>
      <c r="W7833" t="s">
        <v>898</v>
      </c>
      <c r="X7833" t="s">
        <v>33478</v>
      </c>
      <c r="Y7833" t="s">
        <v>15887</v>
      </c>
      <c r="AB7833" s="1">
        <v>49</v>
      </c>
      <c r="AC7833" t="s">
        <v>736</v>
      </c>
      <c r="AD7833" s="1" t="s">
        <v>1733</v>
      </c>
      <c r="AE7833" t="s">
        <v>33494</v>
      </c>
      <c r="AF7833" t="s">
        <v>33495</v>
      </c>
    </row>
    <row r="7834" spans="22:32" x14ac:dyDescent="0.25">
      <c r="V7834" s="30" t="s">
        <v>33496</v>
      </c>
      <c r="W7834" t="s">
        <v>898</v>
      </c>
      <c r="X7834" t="s">
        <v>33478</v>
      </c>
      <c r="Y7834" t="s">
        <v>16830</v>
      </c>
      <c r="AB7834" s="1">
        <v>49</v>
      </c>
      <c r="AC7834" t="s">
        <v>736</v>
      </c>
      <c r="AD7834" s="1" t="s">
        <v>5810</v>
      </c>
      <c r="AE7834" t="s">
        <v>33497</v>
      </c>
      <c r="AF7834" t="s">
        <v>33498</v>
      </c>
    </row>
    <row r="7835" spans="22:32" x14ac:dyDescent="0.25">
      <c r="V7835" s="30" t="s">
        <v>33499</v>
      </c>
      <c r="W7835" t="s">
        <v>898</v>
      </c>
      <c r="X7835" t="s">
        <v>33478</v>
      </c>
      <c r="Y7835" t="s">
        <v>33500</v>
      </c>
      <c r="AB7835" s="1">
        <v>49</v>
      </c>
      <c r="AC7835" t="s">
        <v>736</v>
      </c>
      <c r="AD7835" s="1" t="s">
        <v>1441</v>
      </c>
      <c r="AE7835" t="s">
        <v>33501</v>
      </c>
      <c r="AF7835" t="s">
        <v>33502</v>
      </c>
    </row>
    <row r="7836" spans="22:32" x14ac:dyDescent="0.25">
      <c r="V7836" s="30" t="s">
        <v>33503</v>
      </c>
      <c r="W7836" t="s">
        <v>898</v>
      </c>
      <c r="X7836" t="s">
        <v>33478</v>
      </c>
      <c r="Y7836" t="s">
        <v>33504</v>
      </c>
      <c r="AB7836" s="1">
        <v>49</v>
      </c>
      <c r="AC7836" t="s">
        <v>736</v>
      </c>
      <c r="AD7836" s="1" t="s">
        <v>4267</v>
      </c>
      <c r="AE7836" t="s">
        <v>21825</v>
      </c>
      <c r="AF7836" t="s">
        <v>33505</v>
      </c>
    </row>
    <row r="7837" spans="22:32" x14ac:dyDescent="0.25">
      <c r="V7837" s="30" t="s">
        <v>33506</v>
      </c>
      <c r="W7837" t="s">
        <v>898</v>
      </c>
      <c r="X7837" t="s">
        <v>33478</v>
      </c>
      <c r="Y7837" t="s">
        <v>33507</v>
      </c>
      <c r="AB7837" s="1">
        <v>49</v>
      </c>
      <c r="AC7837" t="s">
        <v>736</v>
      </c>
      <c r="AD7837" s="1" t="s">
        <v>4466</v>
      </c>
      <c r="AE7837" t="s">
        <v>33508</v>
      </c>
      <c r="AF7837" t="s">
        <v>33509</v>
      </c>
    </row>
    <row r="7838" spans="22:32" x14ac:dyDescent="0.25">
      <c r="V7838" s="30" t="s">
        <v>33510</v>
      </c>
      <c r="W7838" t="s">
        <v>898</v>
      </c>
      <c r="X7838" t="s">
        <v>33478</v>
      </c>
      <c r="Y7838" t="s">
        <v>16509</v>
      </c>
      <c r="AB7838" s="1">
        <v>49</v>
      </c>
      <c r="AC7838" t="s">
        <v>736</v>
      </c>
      <c r="AD7838" s="1" t="s">
        <v>3716</v>
      </c>
      <c r="AE7838" t="s">
        <v>22773</v>
      </c>
      <c r="AF7838" t="s">
        <v>33511</v>
      </c>
    </row>
    <row r="7839" spans="22:32" x14ac:dyDescent="0.25">
      <c r="V7839" s="30" t="s">
        <v>33512</v>
      </c>
      <c r="W7839" t="s">
        <v>898</v>
      </c>
      <c r="X7839" t="s">
        <v>33478</v>
      </c>
      <c r="Y7839" t="s">
        <v>33513</v>
      </c>
      <c r="AB7839" s="1">
        <v>49</v>
      </c>
      <c r="AC7839" t="s">
        <v>736</v>
      </c>
      <c r="AD7839" s="1" t="s">
        <v>4205</v>
      </c>
      <c r="AE7839" t="s">
        <v>33514</v>
      </c>
      <c r="AF7839" t="s">
        <v>33515</v>
      </c>
    </row>
    <row r="7840" spans="22:32" x14ac:dyDescent="0.25">
      <c r="V7840" s="30" t="s">
        <v>33516</v>
      </c>
      <c r="W7840" t="s">
        <v>898</v>
      </c>
      <c r="X7840" t="s">
        <v>33478</v>
      </c>
      <c r="Y7840" t="s">
        <v>33517</v>
      </c>
      <c r="AB7840" s="1">
        <v>49</v>
      </c>
      <c r="AC7840" t="s">
        <v>736</v>
      </c>
      <c r="AD7840" s="1" t="s">
        <v>2783</v>
      </c>
      <c r="AE7840" t="s">
        <v>33518</v>
      </c>
      <c r="AF7840" t="s">
        <v>33519</v>
      </c>
    </row>
    <row r="7841" spans="22:32" x14ac:dyDescent="0.25">
      <c r="V7841" s="30" t="s">
        <v>33520</v>
      </c>
      <c r="W7841" t="s">
        <v>898</v>
      </c>
      <c r="X7841" t="s">
        <v>33521</v>
      </c>
      <c r="Y7841" t="s">
        <v>33522</v>
      </c>
      <c r="AB7841" s="1">
        <v>49</v>
      </c>
      <c r="AC7841" t="s">
        <v>736</v>
      </c>
      <c r="AD7841" s="1" t="s">
        <v>4326</v>
      </c>
      <c r="AE7841" t="s">
        <v>33523</v>
      </c>
      <c r="AF7841" t="s">
        <v>33524</v>
      </c>
    </row>
    <row r="7842" spans="22:32" x14ac:dyDescent="0.25">
      <c r="V7842" s="30" t="s">
        <v>33525</v>
      </c>
      <c r="W7842" t="s">
        <v>898</v>
      </c>
      <c r="X7842" t="s">
        <v>33521</v>
      </c>
      <c r="Y7842" t="s">
        <v>33526</v>
      </c>
      <c r="AB7842" s="1">
        <v>49</v>
      </c>
      <c r="AC7842" t="s">
        <v>736</v>
      </c>
      <c r="AD7842" s="1" t="s">
        <v>3887</v>
      </c>
      <c r="AE7842" t="s">
        <v>33527</v>
      </c>
      <c r="AF7842" t="s">
        <v>33528</v>
      </c>
    </row>
    <row r="7843" spans="22:32" x14ac:dyDescent="0.25">
      <c r="V7843" s="30" t="s">
        <v>33529</v>
      </c>
      <c r="W7843" t="s">
        <v>898</v>
      </c>
      <c r="X7843" t="s">
        <v>33521</v>
      </c>
      <c r="Y7843" t="s">
        <v>33530</v>
      </c>
      <c r="AB7843" s="1">
        <v>49</v>
      </c>
      <c r="AC7843" t="s">
        <v>736</v>
      </c>
      <c r="AD7843" s="1" t="s">
        <v>787</v>
      </c>
      <c r="AE7843" t="s">
        <v>33531</v>
      </c>
      <c r="AF7843" t="s">
        <v>33532</v>
      </c>
    </row>
    <row r="7844" spans="22:32" x14ac:dyDescent="0.25">
      <c r="V7844" s="30" t="s">
        <v>33533</v>
      </c>
      <c r="W7844" t="s">
        <v>898</v>
      </c>
      <c r="X7844" t="s">
        <v>33521</v>
      </c>
      <c r="Y7844" t="s">
        <v>33534</v>
      </c>
      <c r="AB7844" s="1">
        <v>49</v>
      </c>
      <c r="AC7844" t="s">
        <v>736</v>
      </c>
      <c r="AD7844" s="1" t="s">
        <v>3218</v>
      </c>
      <c r="AE7844" t="s">
        <v>33535</v>
      </c>
      <c r="AF7844" t="s">
        <v>33536</v>
      </c>
    </row>
    <row r="7845" spans="22:32" x14ac:dyDescent="0.25">
      <c r="V7845" s="30" t="s">
        <v>33537</v>
      </c>
      <c r="W7845" t="s">
        <v>898</v>
      </c>
      <c r="X7845" t="s">
        <v>33521</v>
      </c>
      <c r="Y7845" t="s">
        <v>15319</v>
      </c>
      <c r="AB7845" s="1">
        <v>49</v>
      </c>
      <c r="AC7845" t="s">
        <v>736</v>
      </c>
      <c r="AD7845" s="1" t="s">
        <v>1873</v>
      </c>
      <c r="AE7845" t="s">
        <v>33538</v>
      </c>
      <c r="AF7845" t="s">
        <v>33539</v>
      </c>
    </row>
    <row r="7846" spans="22:32" x14ac:dyDescent="0.25">
      <c r="V7846" s="30" t="s">
        <v>33540</v>
      </c>
      <c r="W7846" t="s">
        <v>898</v>
      </c>
      <c r="X7846" t="s">
        <v>33521</v>
      </c>
      <c r="Y7846" t="s">
        <v>33541</v>
      </c>
      <c r="AB7846" s="1">
        <v>49</v>
      </c>
      <c r="AC7846" t="s">
        <v>736</v>
      </c>
      <c r="AD7846" s="1" t="s">
        <v>2349</v>
      </c>
      <c r="AE7846" t="s">
        <v>33542</v>
      </c>
      <c r="AF7846" t="s">
        <v>33543</v>
      </c>
    </row>
    <row r="7847" spans="22:32" x14ac:dyDescent="0.25">
      <c r="V7847" s="30" t="s">
        <v>33544</v>
      </c>
      <c r="W7847" t="s">
        <v>898</v>
      </c>
      <c r="X7847" t="s">
        <v>33521</v>
      </c>
      <c r="Y7847" t="s">
        <v>33545</v>
      </c>
      <c r="AB7847" s="1">
        <v>49</v>
      </c>
      <c r="AC7847" t="s">
        <v>736</v>
      </c>
      <c r="AD7847" s="1" t="s">
        <v>4395</v>
      </c>
      <c r="AE7847" t="s">
        <v>33546</v>
      </c>
      <c r="AF7847" t="s">
        <v>33547</v>
      </c>
    </row>
    <row r="7848" spans="22:32" x14ac:dyDescent="0.25">
      <c r="V7848" s="30" t="s">
        <v>33548</v>
      </c>
      <c r="W7848" t="s">
        <v>898</v>
      </c>
      <c r="X7848" t="s">
        <v>33521</v>
      </c>
      <c r="Y7848" t="s">
        <v>33549</v>
      </c>
      <c r="AB7848" s="1">
        <v>49</v>
      </c>
      <c r="AC7848" t="s">
        <v>736</v>
      </c>
      <c r="AD7848" s="1" t="s">
        <v>134</v>
      </c>
      <c r="AE7848" t="s">
        <v>33550</v>
      </c>
      <c r="AF7848" t="s">
        <v>33551</v>
      </c>
    </row>
    <row r="7849" spans="22:32" x14ac:dyDescent="0.25">
      <c r="V7849" s="30" t="s">
        <v>33552</v>
      </c>
      <c r="W7849" t="s">
        <v>898</v>
      </c>
      <c r="X7849" t="s">
        <v>33521</v>
      </c>
      <c r="Y7849" t="s">
        <v>33553</v>
      </c>
      <c r="AB7849" s="1">
        <v>49</v>
      </c>
      <c r="AC7849" t="s">
        <v>736</v>
      </c>
      <c r="AD7849" s="1" t="s">
        <v>6036</v>
      </c>
      <c r="AE7849" t="s">
        <v>33554</v>
      </c>
      <c r="AF7849" t="s">
        <v>33555</v>
      </c>
    </row>
    <row r="7850" spans="22:32" x14ac:dyDescent="0.25">
      <c r="V7850" s="30" t="s">
        <v>33556</v>
      </c>
      <c r="W7850" t="s">
        <v>898</v>
      </c>
      <c r="X7850" t="s">
        <v>33521</v>
      </c>
      <c r="Y7850" t="s">
        <v>33557</v>
      </c>
      <c r="AB7850" s="1">
        <v>49</v>
      </c>
      <c r="AC7850" t="s">
        <v>736</v>
      </c>
      <c r="AD7850" s="1" t="s">
        <v>3305</v>
      </c>
      <c r="AE7850" t="s">
        <v>33558</v>
      </c>
      <c r="AF7850" t="s">
        <v>33559</v>
      </c>
    </row>
    <row r="7851" spans="22:32" x14ac:dyDescent="0.25">
      <c r="V7851" s="30" t="s">
        <v>33560</v>
      </c>
      <c r="W7851" t="s">
        <v>898</v>
      </c>
      <c r="X7851" t="s">
        <v>33521</v>
      </c>
      <c r="Y7851" t="s">
        <v>33561</v>
      </c>
      <c r="AB7851" s="1">
        <v>49</v>
      </c>
      <c r="AC7851" t="s">
        <v>736</v>
      </c>
      <c r="AD7851" s="1" t="s">
        <v>6240</v>
      </c>
      <c r="AE7851" t="s">
        <v>33562</v>
      </c>
      <c r="AF7851" t="s">
        <v>33563</v>
      </c>
    </row>
    <row r="7852" spans="22:32" x14ac:dyDescent="0.25">
      <c r="V7852" s="30" t="s">
        <v>33564</v>
      </c>
      <c r="W7852" t="s">
        <v>898</v>
      </c>
      <c r="X7852" t="s">
        <v>33521</v>
      </c>
      <c r="Y7852" t="s">
        <v>33565</v>
      </c>
      <c r="AB7852" s="1">
        <v>49</v>
      </c>
      <c r="AC7852" t="s">
        <v>736</v>
      </c>
      <c r="AD7852" s="1" t="s">
        <v>2199</v>
      </c>
      <c r="AE7852" t="s">
        <v>7983</v>
      </c>
      <c r="AF7852" t="s">
        <v>33566</v>
      </c>
    </row>
    <row r="7853" spans="22:32" x14ac:dyDescent="0.25">
      <c r="V7853" s="30" t="s">
        <v>33567</v>
      </c>
      <c r="W7853" t="s">
        <v>898</v>
      </c>
      <c r="X7853" t="s">
        <v>33521</v>
      </c>
      <c r="Y7853" t="s">
        <v>33568</v>
      </c>
      <c r="AB7853" s="1">
        <v>49</v>
      </c>
      <c r="AC7853" t="s">
        <v>736</v>
      </c>
      <c r="AD7853" s="1" t="s">
        <v>4983</v>
      </c>
      <c r="AE7853" t="s">
        <v>33569</v>
      </c>
      <c r="AF7853" t="s">
        <v>33570</v>
      </c>
    </row>
    <row r="7854" spans="22:32" x14ac:dyDescent="0.25">
      <c r="V7854" s="30" t="s">
        <v>33571</v>
      </c>
      <c r="W7854" t="s">
        <v>898</v>
      </c>
      <c r="X7854" t="s">
        <v>33521</v>
      </c>
      <c r="Y7854" t="s">
        <v>33572</v>
      </c>
      <c r="AB7854" s="1">
        <v>49</v>
      </c>
      <c r="AC7854" t="s">
        <v>736</v>
      </c>
      <c r="AD7854" s="1" t="s">
        <v>5816</v>
      </c>
      <c r="AE7854" t="s">
        <v>13003</v>
      </c>
      <c r="AF7854" t="s">
        <v>33573</v>
      </c>
    </row>
    <row r="7855" spans="22:32" x14ac:dyDescent="0.25">
      <c r="V7855" s="30" t="s">
        <v>33574</v>
      </c>
      <c r="W7855" t="s">
        <v>898</v>
      </c>
      <c r="X7855" t="s">
        <v>33521</v>
      </c>
      <c r="Y7855" t="s">
        <v>33575</v>
      </c>
      <c r="AB7855" s="1">
        <v>49</v>
      </c>
      <c r="AC7855" t="s">
        <v>736</v>
      </c>
      <c r="AD7855" s="1" t="s">
        <v>3154</v>
      </c>
      <c r="AE7855" t="s">
        <v>33576</v>
      </c>
      <c r="AF7855" t="s">
        <v>33577</v>
      </c>
    </row>
    <row r="7856" spans="22:32" x14ac:dyDescent="0.25">
      <c r="V7856" s="30" t="s">
        <v>33578</v>
      </c>
      <c r="W7856" t="s">
        <v>898</v>
      </c>
      <c r="X7856" t="s">
        <v>33521</v>
      </c>
      <c r="Y7856" t="s">
        <v>33579</v>
      </c>
      <c r="AB7856" s="1">
        <v>49</v>
      </c>
      <c r="AC7856" t="s">
        <v>736</v>
      </c>
      <c r="AD7856" s="1" t="s">
        <v>3042</v>
      </c>
      <c r="AE7856" t="s">
        <v>33580</v>
      </c>
      <c r="AF7856" t="s">
        <v>33581</v>
      </c>
    </row>
    <row r="7857" spans="22:32" x14ac:dyDescent="0.25">
      <c r="V7857" s="30" t="s">
        <v>33582</v>
      </c>
      <c r="W7857" t="s">
        <v>898</v>
      </c>
      <c r="X7857" t="s">
        <v>33583</v>
      </c>
      <c r="Y7857" t="s">
        <v>33584</v>
      </c>
      <c r="AB7857" s="1">
        <v>49</v>
      </c>
      <c r="AC7857" t="s">
        <v>736</v>
      </c>
      <c r="AD7857" s="1" t="s">
        <v>6289</v>
      </c>
      <c r="AE7857" t="s">
        <v>33585</v>
      </c>
      <c r="AF7857" t="s">
        <v>33586</v>
      </c>
    </row>
    <row r="7858" spans="22:32" x14ac:dyDescent="0.25">
      <c r="V7858" s="30" t="s">
        <v>33587</v>
      </c>
      <c r="W7858" t="s">
        <v>898</v>
      </c>
      <c r="X7858" t="s">
        <v>33583</v>
      </c>
      <c r="Y7858" t="s">
        <v>33588</v>
      </c>
      <c r="AB7858" s="1">
        <v>49</v>
      </c>
      <c r="AC7858" t="s">
        <v>736</v>
      </c>
      <c r="AD7858" s="1" t="s">
        <v>4133</v>
      </c>
      <c r="AE7858" t="s">
        <v>21832</v>
      </c>
      <c r="AF7858" t="s">
        <v>33589</v>
      </c>
    </row>
    <row r="7859" spans="22:32" x14ac:dyDescent="0.25">
      <c r="V7859" s="30" t="s">
        <v>33590</v>
      </c>
      <c r="W7859" t="s">
        <v>898</v>
      </c>
      <c r="X7859" t="s">
        <v>33583</v>
      </c>
      <c r="Y7859" t="s">
        <v>33591</v>
      </c>
      <c r="AB7859" s="1">
        <v>49</v>
      </c>
      <c r="AC7859" t="s">
        <v>736</v>
      </c>
      <c r="AD7859" s="1" t="s">
        <v>4273</v>
      </c>
      <c r="AE7859" t="s">
        <v>33592</v>
      </c>
      <c r="AF7859" t="s">
        <v>33593</v>
      </c>
    </row>
    <row r="7860" spans="22:32" x14ac:dyDescent="0.25">
      <c r="V7860" s="30" t="s">
        <v>33594</v>
      </c>
      <c r="W7860" t="s">
        <v>898</v>
      </c>
      <c r="X7860" t="s">
        <v>33583</v>
      </c>
      <c r="Y7860" t="s">
        <v>33595</v>
      </c>
      <c r="AB7860" s="1">
        <v>49</v>
      </c>
      <c r="AC7860" t="s">
        <v>736</v>
      </c>
      <c r="AD7860" s="1" t="s">
        <v>1453</v>
      </c>
      <c r="AE7860" t="s">
        <v>33596</v>
      </c>
      <c r="AF7860" t="s">
        <v>33597</v>
      </c>
    </row>
    <row r="7861" spans="22:32" x14ac:dyDescent="0.25">
      <c r="V7861" s="30" t="s">
        <v>33598</v>
      </c>
      <c r="W7861" t="s">
        <v>898</v>
      </c>
      <c r="X7861" t="s">
        <v>33583</v>
      </c>
      <c r="Y7861" t="s">
        <v>33599</v>
      </c>
      <c r="AB7861" s="1">
        <v>49</v>
      </c>
      <c r="AC7861" t="s">
        <v>736</v>
      </c>
      <c r="AD7861" s="1" t="s">
        <v>4756</v>
      </c>
      <c r="AE7861" t="s">
        <v>33600</v>
      </c>
      <c r="AF7861" t="s">
        <v>33601</v>
      </c>
    </row>
    <row r="7862" spans="22:32" x14ac:dyDescent="0.25">
      <c r="V7862" s="30" t="s">
        <v>33602</v>
      </c>
      <c r="W7862" t="s">
        <v>898</v>
      </c>
      <c r="X7862" t="s">
        <v>33583</v>
      </c>
      <c r="Y7862" t="s">
        <v>33603</v>
      </c>
      <c r="AB7862" s="1">
        <v>49</v>
      </c>
      <c r="AC7862" t="s">
        <v>736</v>
      </c>
      <c r="AD7862" s="1" t="s">
        <v>2476</v>
      </c>
      <c r="AE7862" t="s">
        <v>33604</v>
      </c>
      <c r="AF7862" t="s">
        <v>33605</v>
      </c>
    </row>
    <row r="7863" spans="22:32" x14ac:dyDescent="0.25">
      <c r="V7863" s="30" t="s">
        <v>33606</v>
      </c>
      <c r="W7863" t="s">
        <v>898</v>
      </c>
      <c r="X7863" t="s">
        <v>33583</v>
      </c>
      <c r="Y7863" t="s">
        <v>33607</v>
      </c>
      <c r="AB7863" s="1">
        <v>49</v>
      </c>
      <c r="AC7863" t="s">
        <v>736</v>
      </c>
      <c r="AD7863" s="1" t="s">
        <v>1086</v>
      </c>
      <c r="AE7863" t="s">
        <v>23324</v>
      </c>
      <c r="AF7863" t="s">
        <v>33608</v>
      </c>
    </row>
    <row r="7864" spans="22:32" x14ac:dyDescent="0.25">
      <c r="V7864" s="30" t="s">
        <v>33609</v>
      </c>
      <c r="W7864" t="s">
        <v>898</v>
      </c>
      <c r="X7864" t="s">
        <v>33583</v>
      </c>
      <c r="Y7864" t="s">
        <v>33610</v>
      </c>
      <c r="AB7864" s="1">
        <v>49</v>
      </c>
      <c r="AC7864" t="s">
        <v>736</v>
      </c>
      <c r="AD7864" s="1" t="s">
        <v>2923</v>
      </c>
      <c r="AE7864" t="s">
        <v>33611</v>
      </c>
      <c r="AF7864" t="s">
        <v>33612</v>
      </c>
    </row>
    <row r="7865" spans="22:32" x14ac:dyDescent="0.25">
      <c r="V7865" s="30" t="s">
        <v>33613</v>
      </c>
      <c r="W7865" t="s">
        <v>898</v>
      </c>
      <c r="X7865" t="s">
        <v>33583</v>
      </c>
      <c r="Y7865" t="s">
        <v>33614</v>
      </c>
      <c r="AB7865" s="1">
        <v>49</v>
      </c>
      <c r="AC7865" t="s">
        <v>736</v>
      </c>
      <c r="AD7865" s="1" t="s">
        <v>5232</v>
      </c>
      <c r="AE7865" t="s">
        <v>33615</v>
      </c>
      <c r="AF7865" t="s">
        <v>33616</v>
      </c>
    </row>
    <row r="7866" spans="22:32" x14ac:dyDescent="0.25">
      <c r="V7866" s="30" t="s">
        <v>33617</v>
      </c>
      <c r="W7866" t="s">
        <v>898</v>
      </c>
      <c r="X7866" t="s">
        <v>33583</v>
      </c>
      <c r="Y7866" t="s">
        <v>33618</v>
      </c>
      <c r="AB7866" s="1">
        <v>49</v>
      </c>
      <c r="AC7866" t="s">
        <v>736</v>
      </c>
      <c r="AD7866" s="1" t="s">
        <v>4472</v>
      </c>
      <c r="AE7866" t="s">
        <v>23158</v>
      </c>
      <c r="AF7866" t="s">
        <v>33619</v>
      </c>
    </row>
    <row r="7867" spans="22:32" x14ac:dyDescent="0.25">
      <c r="V7867" s="30" t="s">
        <v>33620</v>
      </c>
      <c r="W7867" t="s">
        <v>898</v>
      </c>
      <c r="X7867" t="s">
        <v>33583</v>
      </c>
      <c r="Y7867" t="s">
        <v>33621</v>
      </c>
      <c r="AB7867" s="1">
        <v>49</v>
      </c>
      <c r="AC7867" t="s">
        <v>736</v>
      </c>
      <c r="AD7867" s="1" t="s">
        <v>3723</v>
      </c>
      <c r="AE7867" t="s">
        <v>33622</v>
      </c>
      <c r="AF7867" t="s">
        <v>33623</v>
      </c>
    </row>
    <row r="7868" spans="22:32" x14ac:dyDescent="0.25">
      <c r="V7868" s="30" t="s">
        <v>33624</v>
      </c>
      <c r="W7868" t="s">
        <v>898</v>
      </c>
      <c r="X7868" t="s">
        <v>33583</v>
      </c>
      <c r="Y7868" t="s">
        <v>33625</v>
      </c>
      <c r="AB7868" s="1">
        <v>49</v>
      </c>
      <c r="AC7868" t="s">
        <v>736</v>
      </c>
      <c r="AD7868" s="1" t="s">
        <v>3560</v>
      </c>
      <c r="AE7868" t="s">
        <v>33626</v>
      </c>
      <c r="AF7868" t="s">
        <v>33627</v>
      </c>
    </row>
    <row r="7869" spans="22:32" x14ac:dyDescent="0.25">
      <c r="V7869" s="30" t="s">
        <v>33628</v>
      </c>
      <c r="W7869" t="s">
        <v>898</v>
      </c>
      <c r="X7869" t="s">
        <v>33583</v>
      </c>
      <c r="Y7869" t="s">
        <v>33629</v>
      </c>
      <c r="AB7869" s="1">
        <v>49</v>
      </c>
      <c r="AC7869" t="s">
        <v>736</v>
      </c>
      <c r="AD7869" s="1" t="s">
        <v>2030</v>
      </c>
      <c r="AE7869" t="s">
        <v>33630</v>
      </c>
      <c r="AF7869" t="s">
        <v>33631</v>
      </c>
    </row>
    <row r="7870" spans="22:32" x14ac:dyDescent="0.25">
      <c r="V7870" s="30" t="s">
        <v>33632</v>
      </c>
      <c r="W7870" t="s">
        <v>898</v>
      </c>
      <c r="X7870" t="s">
        <v>33633</v>
      </c>
      <c r="Y7870" t="s">
        <v>33634</v>
      </c>
      <c r="AB7870" s="1">
        <v>49</v>
      </c>
      <c r="AC7870" t="s">
        <v>736</v>
      </c>
      <c r="AD7870" s="1" t="s">
        <v>3223</v>
      </c>
      <c r="AE7870" t="s">
        <v>33635</v>
      </c>
      <c r="AF7870" t="s">
        <v>33636</v>
      </c>
    </row>
    <row r="7871" spans="22:32" x14ac:dyDescent="0.25">
      <c r="V7871" s="30" t="s">
        <v>33637</v>
      </c>
      <c r="W7871" t="s">
        <v>898</v>
      </c>
      <c r="X7871" t="s">
        <v>33633</v>
      </c>
      <c r="Y7871" t="s">
        <v>33638</v>
      </c>
      <c r="AB7871" s="1">
        <v>49</v>
      </c>
      <c r="AC7871" t="s">
        <v>736</v>
      </c>
      <c r="AD7871" s="1" t="s">
        <v>4562</v>
      </c>
      <c r="AE7871" t="s">
        <v>33639</v>
      </c>
      <c r="AF7871" t="s">
        <v>33640</v>
      </c>
    </row>
    <row r="7872" spans="22:32" x14ac:dyDescent="0.25">
      <c r="V7872" s="30" t="s">
        <v>33641</v>
      </c>
      <c r="W7872" t="s">
        <v>898</v>
      </c>
      <c r="X7872" t="s">
        <v>33633</v>
      </c>
      <c r="Y7872" t="s">
        <v>33642</v>
      </c>
      <c r="AB7872" s="1">
        <v>49</v>
      </c>
      <c r="AC7872" t="s">
        <v>736</v>
      </c>
      <c r="AD7872" s="1" t="s">
        <v>6042</v>
      </c>
      <c r="AE7872" t="s">
        <v>33643</v>
      </c>
      <c r="AF7872" t="s">
        <v>33644</v>
      </c>
    </row>
    <row r="7873" spans="22:32" x14ac:dyDescent="0.25">
      <c r="V7873" s="30" t="s">
        <v>33645</v>
      </c>
      <c r="W7873" t="s">
        <v>898</v>
      </c>
      <c r="X7873" t="s">
        <v>33633</v>
      </c>
      <c r="Y7873" t="s">
        <v>30648</v>
      </c>
      <c r="AB7873" s="1">
        <v>49</v>
      </c>
      <c r="AC7873" t="s">
        <v>736</v>
      </c>
      <c r="AD7873" s="1" t="s">
        <v>2208</v>
      </c>
      <c r="AE7873" t="s">
        <v>33646</v>
      </c>
      <c r="AF7873" t="s">
        <v>33647</v>
      </c>
    </row>
    <row r="7874" spans="22:32" x14ac:dyDescent="0.25">
      <c r="V7874" s="30" t="s">
        <v>33648</v>
      </c>
      <c r="W7874" t="s">
        <v>898</v>
      </c>
      <c r="X7874" t="s">
        <v>33633</v>
      </c>
      <c r="Y7874" t="s">
        <v>33649</v>
      </c>
      <c r="AB7874" s="1">
        <v>49</v>
      </c>
      <c r="AC7874" t="s">
        <v>736</v>
      </c>
      <c r="AD7874" s="1" t="s">
        <v>5098</v>
      </c>
      <c r="AE7874" t="s">
        <v>8079</v>
      </c>
      <c r="AF7874" t="s">
        <v>33650</v>
      </c>
    </row>
    <row r="7875" spans="22:32" x14ac:dyDescent="0.25">
      <c r="V7875" s="30" t="s">
        <v>33651</v>
      </c>
      <c r="W7875" t="s">
        <v>898</v>
      </c>
      <c r="X7875" t="s">
        <v>33633</v>
      </c>
      <c r="Y7875" t="s">
        <v>19080</v>
      </c>
      <c r="AB7875" s="1">
        <v>49</v>
      </c>
      <c r="AC7875" t="s">
        <v>736</v>
      </c>
      <c r="AD7875" s="1" t="s">
        <v>158</v>
      </c>
      <c r="AE7875" t="s">
        <v>33652</v>
      </c>
      <c r="AF7875" t="s">
        <v>33653</v>
      </c>
    </row>
    <row r="7876" spans="22:32" x14ac:dyDescent="0.25">
      <c r="V7876" s="30" t="s">
        <v>33654</v>
      </c>
      <c r="W7876" t="s">
        <v>898</v>
      </c>
      <c r="X7876" t="s">
        <v>33633</v>
      </c>
      <c r="Y7876" t="s">
        <v>33655</v>
      </c>
      <c r="AB7876" s="1">
        <v>49</v>
      </c>
      <c r="AC7876" t="s">
        <v>736</v>
      </c>
      <c r="AD7876" s="1" t="s">
        <v>3311</v>
      </c>
      <c r="AE7876" t="s">
        <v>33656</v>
      </c>
      <c r="AF7876" t="s">
        <v>33657</v>
      </c>
    </row>
    <row r="7877" spans="22:32" x14ac:dyDescent="0.25">
      <c r="V7877" s="30" t="s">
        <v>33658</v>
      </c>
      <c r="W7877" t="s">
        <v>898</v>
      </c>
      <c r="X7877" t="s">
        <v>33633</v>
      </c>
      <c r="Y7877" t="s">
        <v>33659</v>
      </c>
      <c r="AB7877" s="1">
        <v>49</v>
      </c>
      <c r="AC7877" t="s">
        <v>736</v>
      </c>
      <c r="AD7877" s="1" t="s">
        <v>4401</v>
      </c>
      <c r="AE7877" t="s">
        <v>33660</v>
      </c>
      <c r="AF7877" t="s">
        <v>33661</v>
      </c>
    </row>
    <row r="7878" spans="22:32" x14ac:dyDescent="0.25">
      <c r="V7878" s="30" t="s">
        <v>33662</v>
      </c>
      <c r="W7878" t="s">
        <v>898</v>
      </c>
      <c r="X7878" t="s">
        <v>33633</v>
      </c>
      <c r="Y7878" t="s">
        <v>33663</v>
      </c>
      <c r="AB7878" s="1">
        <v>49</v>
      </c>
      <c r="AC7878" t="s">
        <v>736</v>
      </c>
      <c r="AD7878" s="1" t="s">
        <v>802</v>
      </c>
      <c r="AE7878" t="s">
        <v>33664</v>
      </c>
      <c r="AF7878" t="s">
        <v>33665</v>
      </c>
    </row>
    <row r="7879" spans="22:32" x14ac:dyDescent="0.25">
      <c r="V7879" s="30" t="s">
        <v>33666</v>
      </c>
      <c r="W7879" t="s">
        <v>898</v>
      </c>
      <c r="X7879" t="s">
        <v>33633</v>
      </c>
      <c r="Y7879" t="s">
        <v>33667</v>
      </c>
      <c r="AB7879" s="1">
        <v>49</v>
      </c>
      <c r="AC7879" t="s">
        <v>736</v>
      </c>
      <c r="AD7879" s="1" t="s">
        <v>1570</v>
      </c>
      <c r="AE7879" t="s">
        <v>33668</v>
      </c>
      <c r="AF7879" t="s">
        <v>33669</v>
      </c>
    </row>
    <row r="7880" spans="22:32" x14ac:dyDescent="0.25">
      <c r="V7880" s="30" t="s">
        <v>33670</v>
      </c>
      <c r="W7880" t="s">
        <v>898</v>
      </c>
      <c r="X7880" t="s">
        <v>33633</v>
      </c>
      <c r="Y7880" t="s">
        <v>33671</v>
      </c>
      <c r="AB7880" s="1">
        <v>49</v>
      </c>
      <c r="AC7880" t="s">
        <v>736</v>
      </c>
      <c r="AD7880" s="1" t="s">
        <v>5932</v>
      </c>
      <c r="AE7880" t="s">
        <v>33672</v>
      </c>
      <c r="AF7880" t="s">
        <v>33673</v>
      </c>
    </row>
    <row r="7881" spans="22:32" x14ac:dyDescent="0.25">
      <c r="V7881" s="30" t="s">
        <v>33674</v>
      </c>
      <c r="W7881" t="s">
        <v>898</v>
      </c>
      <c r="X7881" t="s">
        <v>33633</v>
      </c>
      <c r="Y7881" t="s">
        <v>12293</v>
      </c>
      <c r="AB7881" s="1">
        <v>49</v>
      </c>
      <c r="AC7881" t="s">
        <v>736</v>
      </c>
      <c r="AD7881" s="1" t="s">
        <v>501</v>
      </c>
      <c r="AE7881" t="s">
        <v>33675</v>
      </c>
      <c r="AF7881" t="s">
        <v>33676</v>
      </c>
    </row>
    <row r="7882" spans="22:32" x14ac:dyDescent="0.25">
      <c r="V7882" s="30" t="s">
        <v>33677</v>
      </c>
      <c r="W7882" t="s">
        <v>898</v>
      </c>
      <c r="X7882" t="s">
        <v>33633</v>
      </c>
      <c r="Y7882" t="s">
        <v>33678</v>
      </c>
      <c r="AB7882" s="1">
        <v>49</v>
      </c>
      <c r="AC7882" t="s">
        <v>736</v>
      </c>
      <c r="AD7882" s="1" t="s">
        <v>3486</v>
      </c>
      <c r="AE7882" t="s">
        <v>33679</v>
      </c>
      <c r="AF7882" t="s">
        <v>33680</v>
      </c>
    </row>
    <row r="7883" spans="22:32" x14ac:dyDescent="0.25">
      <c r="V7883" s="30" t="s">
        <v>33681</v>
      </c>
      <c r="W7883" t="s">
        <v>898</v>
      </c>
      <c r="X7883" t="s">
        <v>33633</v>
      </c>
      <c r="Y7883" t="s">
        <v>33682</v>
      </c>
      <c r="AB7883" s="1">
        <v>49</v>
      </c>
      <c r="AC7883" t="s">
        <v>736</v>
      </c>
      <c r="AD7883" s="1" t="s">
        <v>2621</v>
      </c>
      <c r="AE7883" t="s">
        <v>33683</v>
      </c>
      <c r="AF7883" t="s">
        <v>33684</v>
      </c>
    </row>
    <row r="7884" spans="22:32" x14ac:dyDescent="0.25">
      <c r="V7884" s="30" t="s">
        <v>33685</v>
      </c>
      <c r="W7884" t="s">
        <v>898</v>
      </c>
      <c r="X7884" t="s">
        <v>33686</v>
      </c>
      <c r="Y7884" t="s">
        <v>33687</v>
      </c>
      <c r="AB7884" s="1">
        <v>49</v>
      </c>
      <c r="AC7884" t="s">
        <v>736</v>
      </c>
      <c r="AD7884" s="1" t="s">
        <v>3973</v>
      </c>
      <c r="AE7884" t="s">
        <v>33688</v>
      </c>
      <c r="AF7884" t="s">
        <v>33689</v>
      </c>
    </row>
    <row r="7885" spans="22:32" x14ac:dyDescent="0.25">
      <c r="V7885" s="30" t="s">
        <v>33690</v>
      </c>
      <c r="W7885" t="s">
        <v>898</v>
      </c>
      <c r="X7885" t="s">
        <v>33686</v>
      </c>
      <c r="Y7885" t="s">
        <v>33691</v>
      </c>
      <c r="AB7885" s="1">
        <v>49</v>
      </c>
      <c r="AC7885" t="s">
        <v>736</v>
      </c>
      <c r="AD7885" s="1" t="s">
        <v>3384</v>
      </c>
      <c r="AE7885" t="s">
        <v>33692</v>
      </c>
      <c r="AF7885" t="s">
        <v>33693</v>
      </c>
    </row>
    <row r="7886" spans="22:32" x14ac:dyDescent="0.25">
      <c r="V7886" s="30" t="s">
        <v>33694</v>
      </c>
      <c r="W7886" t="s">
        <v>898</v>
      </c>
      <c r="X7886" t="s">
        <v>33686</v>
      </c>
      <c r="Y7886" t="s">
        <v>33695</v>
      </c>
      <c r="AB7886" s="1">
        <v>49</v>
      </c>
      <c r="AC7886" t="s">
        <v>736</v>
      </c>
      <c r="AD7886" s="1" t="s">
        <v>4211</v>
      </c>
      <c r="AE7886" t="s">
        <v>33696</v>
      </c>
      <c r="AF7886" t="s">
        <v>33697</v>
      </c>
    </row>
    <row r="7887" spans="22:32" x14ac:dyDescent="0.25">
      <c r="V7887" s="30" t="s">
        <v>33698</v>
      </c>
      <c r="W7887" t="s">
        <v>898</v>
      </c>
      <c r="X7887" t="s">
        <v>33686</v>
      </c>
      <c r="Y7887" t="s">
        <v>33699</v>
      </c>
      <c r="AB7887" s="1">
        <v>49</v>
      </c>
      <c r="AC7887" t="s">
        <v>736</v>
      </c>
      <c r="AD7887" s="1" t="s">
        <v>4844</v>
      </c>
      <c r="AE7887" t="s">
        <v>33700</v>
      </c>
      <c r="AF7887" t="s">
        <v>33701</v>
      </c>
    </row>
    <row r="7888" spans="22:32" x14ac:dyDescent="0.25">
      <c r="V7888" s="30" t="s">
        <v>33702</v>
      </c>
      <c r="W7888" t="s">
        <v>898</v>
      </c>
      <c r="X7888" t="s">
        <v>33686</v>
      </c>
      <c r="Y7888" t="s">
        <v>33703</v>
      </c>
      <c r="AB7888" s="1">
        <v>49</v>
      </c>
      <c r="AC7888" t="s">
        <v>736</v>
      </c>
      <c r="AD7888" s="1" t="s">
        <v>5716</v>
      </c>
      <c r="AE7888" t="s">
        <v>33704</v>
      </c>
      <c r="AF7888" t="s">
        <v>33364</v>
      </c>
    </row>
    <row r="7889" spans="22:32" x14ac:dyDescent="0.25">
      <c r="V7889" s="30" t="s">
        <v>33705</v>
      </c>
      <c r="W7889" t="s">
        <v>898</v>
      </c>
      <c r="X7889" t="s">
        <v>33686</v>
      </c>
      <c r="Y7889" t="s">
        <v>33706</v>
      </c>
      <c r="AB7889" s="1">
        <v>49</v>
      </c>
      <c r="AC7889" t="s">
        <v>736</v>
      </c>
      <c r="AD7889" s="1" t="s">
        <v>1886</v>
      </c>
      <c r="AE7889" t="s">
        <v>12975</v>
      </c>
      <c r="AF7889" t="s">
        <v>33707</v>
      </c>
    </row>
    <row r="7890" spans="22:32" x14ac:dyDescent="0.25">
      <c r="V7890" s="30" t="s">
        <v>33708</v>
      </c>
      <c r="W7890" t="s">
        <v>898</v>
      </c>
      <c r="X7890" t="s">
        <v>33686</v>
      </c>
      <c r="Y7890" t="s">
        <v>33709</v>
      </c>
      <c r="AB7890" s="1">
        <v>49</v>
      </c>
      <c r="AC7890" t="s">
        <v>736</v>
      </c>
      <c r="AD7890" s="1" t="s">
        <v>4332</v>
      </c>
      <c r="AE7890" t="s">
        <v>33710</v>
      </c>
      <c r="AF7890" t="s">
        <v>33711</v>
      </c>
    </row>
    <row r="7891" spans="22:32" x14ac:dyDescent="0.25">
      <c r="V7891" s="30" t="s">
        <v>33712</v>
      </c>
      <c r="W7891" t="s">
        <v>898</v>
      </c>
      <c r="X7891" t="s">
        <v>33686</v>
      </c>
      <c r="Y7891" t="s">
        <v>8189</v>
      </c>
      <c r="AB7891" s="1">
        <v>49</v>
      </c>
      <c r="AC7891" t="s">
        <v>736</v>
      </c>
      <c r="AD7891" s="1" t="s">
        <v>2040</v>
      </c>
      <c r="AE7891" t="s">
        <v>33713</v>
      </c>
      <c r="AF7891" t="s">
        <v>33714</v>
      </c>
    </row>
    <row r="7892" spans="22:32" x14ac:dyDescent="0.25">
      <c r="V7892" s="30" t="s">
        <v>33715</v>
      </c>
      <c r="W7892" t="s">
        <v>898</v>
      </c>
      <c r="X7892" t="s">
        <v>33686</v>
      </c>
      <c r="Y7892" t="s">
        <v>33716</v>
      </c>
      <c r="AB7892" s="1">
        <v>49</v>
      </c>
      <c r="AC7892" t="s">
        <v>736</v>
      </c>
      <c r="AD7892" s="1" t="s">
        <v>3051</v>
      </c>
      <c r="AE7892" t="s">
        <v>33717</v>
      </c>
      <c r="AF7892" t="s">
        <v>33718</v>
      </c>
    </row>
    <row r="7893" spans="22:32" x14ac:dyDescent="0.25">
      <c r="V7893" s="30" t="s">
        <v>33719</v>
      </c>
      <c r="W7893" t="s">
        <v>898</v>
      </c>
      <c r="X7893" t="s">
        <v>33686</v>
      </c>
      <c r="Y7893" t="s">
        <v>33720</v>
      </c>
      <c r="AB7893" s="1">
        <v>49</v>
      </c>
      <c r="AC7893" t="s">
        <v>736</v>
      </c>
      <c r="AD7893" s="1" t="s">
        <v>5238</v>
      </c>
      <c r="AE7893" t="s">
        <v>21057</v>
      </c>
      <c r="AF7893" t="s">
        <v>33721</v>
      </c>
    </row>
    <row r="7894" spans="22:32" x14ac:dyDescent="0.25">
      <c r="V7894" s="30" t="s">
        <v>33722</v>
      </c>
      <c r="W7894" t="s">
        <v>898</v>
      </c>
      <c r="X7894" t="s">
        <v>33686</v>
      </c>
      <c r="Y7894" t="s">
        <v>33723</v>
      </c>
      <c r="AB7894" s="1">
        <v>49</v>
      </c>
      <c r="AC7894" t="s">
        <v>736</v>
      </c>
      <c r="AD7894" s="1" t="s">
        <v>6048</v>
      </c>
      <c r="AE7894" t="s">
        <v>16567</v>
      </c>
      <c r="AF7894" t="s">
        <v>33724</v>
      </c>
    </row>
    <row r="7895" spans="22:32" x14ac:dyDescent="0.25">
      <c r="V7895" s="30" t="s">
        <v>33725</v>
      </c>
      <c r="W7895" t="s">
        <v>898</v>
      </c>
      <c r="X7895" t="s">
        <v>33686</v>
      </c>
      <c r="Y7895" t="s">
        <v>16841</v>
      </c>
      <c r="AB7895" s="1">
        <v>49</v>
      </c>
      <c r="AC7895" t="s">
        <v>736</v>
      </c>
      <c r="AD7895" s="1" t="s">
        <v>5938</v>
      </c>
      <c r="AE7895" t="s">
        <v>33726</v>
      </c>
      <c r="AF7895" t="s">
        <v>33727</v>
      </c>
    </row>
    <row r="7896" spans="22:32" x14ac:dyDescent="0.25">
      <c r="V7896" s="30" t="s">
        <v>33728</v>
      </c>
      <c r="W7896" t="s">
        <v>898</v>
      </c>
      <c r="X7896" t="s">
        <v>33686</v>
      </c>
      <c r="Y7896" t="s">
        <v>4293</v>
      </c>
      <c r="AB7896" s="1">
        <v>49</v>
      </c>
      <c r="AC7896" t="s">
        <v>736</v>
      </c>
      <c r="AD7896" s="1" t="s">
        <v>6250</v>
      </c>
      <c r="AE7896" t="s">
        <v>33729</v>
      </c>
      <c r="AF7896" t="s">
        <v>33730</v>
      </c>
    </row>
    <row r="7897" spans="22:32" x14ac:dyDescent="0.25">
      <c r="V7897" s="30" t="s">
        <v>33731</v>
      </c>
      <c r="W7897" t="s">
        <v>898</v>
      </c>
      <c r="X7897" t="s">
        <v>33686</v>
      </c>
      <c r="Y7897" t="s">
        <v>33732</v>
      </c>
      <c r="AB7897" s="1">
        <v>49</v>
      </c>
      <c r="AC7897" t="s">
        <v>736</v>
      </c>
      <c r="AD7897" s="1" t="s">
        <v>519</v>
      </c>
      <c r="AE7897" t="s">
        <v>17953</v>
      </c>
      <c r="AF7897" t="s">
        <v>33733</v>
      </c>
    </row>
    <row r="7898" spans="22:32" x14ac:dyDescent="0.25">
      <c r="V7898" s="30" t="s">
        <v>33734</v>
      </c>
      <c r="W7898" t="s">
        <v>898</v>
      </c>
      <c r="X7898" t="s">
        <v>33686</v>
      </c>
      <c r="Y7898" t="s">
        <v>33735</v>
      </c>
      <c r="AB7898" s="1">
        <v>49</v>
      </c>
      <c r="AC7898" t="s">
        <v>736</v>
      </c>
      <c r="AD7898" s="1" t="s">
        <v>1277</v>
      </c>
      <c r="AE7898" t="s">
        <v>33736</v>
      </c>
      <c r="AF7898" t="s">
        <v>33737</v>
      </c>
    </row>
    <row r="7899" spans="22:32" x14ac:dyDescent="0.25">
      <c r="V7899" s="30" t="s">
        <v>33738</v>
      </c>
      <c r="W7899" t="s">
        <v>898</v>
      </c>
      <c r="X7899" t="s">
        <v>33686</v>
      </c>
      <c r="Y7899" t="s">
        <v>33739</v>
      </c>
      <c r="AB7899" s="1">
        <v>49</v>
      </c>
      <c r="AC7899" t="s">
        <v>736</v>
      </c>
      <c r="AD7899" s="1" t="s">
        <v>2061</v>
      </c>
      <c r="AE7899" t="s">
        <v>33740</v>
      </c>
      <c r="AF7899" t="s">
        <v>33741</v>
      </c>
    </row>
    <row r="7900" spans="22:32" x14ac:dyDescent="0.25">
      <c r="V7900" s="30" t="s">
        <v>33742</v>
      </c>
      <c r="W7900" t="s">
        <v>898</v>
      </c>
      <c r="X7900" t="s">
        <v>33743</v>
      </c>
      <c r="Y7900" t="s">
        <v>33744</v>
      </c>
      <c r="AB7900" s="1">
        <v>49</v>
      </c>
      <c r="AC7900" t="s">
        <v>736</v>
      </c>
      <c r="AD7900" s="1" t="s">
        <v>1754</v>
      </c>
      <c r="AE7900" t="s">
        <v>33745</v>
      </c>
      <c r="AF7900" t="s">
        <v>33746</v>
      </c>
    </row>
    <row r="7901" spans="22:32" x14ac:dyDescent="0.25">
      <c r="V7901" s="30" t="s">
        <v>33747</v>
      </c>
      <c r="W7901" t="s">
        <v>898</v>
      </c>
      <c r="X7901" t="s">
        <v>33743</v>
      </c>
      <c r="Y7901" t="s">
        <v>33748</v>
      </c>
      <c r="AB7901" s="1">
        <v>49</v>
      </c>
      <c r="AC7901" t="s">
        <v>736</v>
      </c>
      <c r="AD7901" s="1" t="s">
        <v>2931</v>
      </c>
      <c r="AE7901" t="s">
        <v>22904</v>
      </c>
      <c r="AF7901" t="s">
        <v>33749</v>
      </c>
    </row>
    <row r="7902" spans="22:32" x14ac:dyDescent="0.25">
      <c r="V7902" s="30" t="s">
        <v>33750</v>
      </c>
      <c r="W7902" t="s">
        <v>898</v>
      </c>
      <c r="X7902" t="s">
        <v>33743</v>
      </c>
      <c r="Y7902" t="s">
        <v>33751</v>
      </c>
      <c r="AB7902" s="1">
        <v>49</v>
      </c>
      <c r="AC7902" t="s">
        <v>736</v>
      </c>
      <c r="AD7902" s="1" t="s">
        <v>4279</v>
      </c>
      <c r="AE7902" t="s">
        <v>33752</v>
      </c>
      <c r="AF7902" t="s">
        <v>33753</v>
      </c>
    </row>
    <row r="7903" spans="22:32" x14ac:dyDescent="0.25">
      <c r="V7903" s="30" t="s">
        <v>33754</v>
      </c>
      <c r="W7903" t="s">
        <v>898</v>
      </c>
      <c r="X7903" t="s">
        <v>33743</v>
      </c>
      <c r="Y7903" t="s">
        <v>33755</v>
      </c>
      <c r="AB7903" s="1">
        <v>49</v>
      </c>
      <c r="AC7903" t="s">
        <v>736</v>
      </c>
      <c r="AD7903" s="1" t="s">
        <v>5823</v>
      </c>
      <c r="AE7903" t="s">
        <v>19153</v>
      </c>
      <c r="AF7903" t="s">
        <v>33756</v>
      </c>
    </row>
    <row r="7904" spans="22:32" x14ac:dyDescent="0.25">
      <c r="V7904" s="30" t="s">
        <v>33757</v>
      </c>
      <c r="W7904" t="s">
        <v>898</v>
      </c>
      <c r="X7904" t="s">
        <v>33743</v>
      </c>
      <c r="Y7904" t="s">
        <v>33758</v>
      </c>
      <c r="AB7904" s="1">
        <v>49</v>
      </c>
      <c r="AC7904" t="s">
        <v>736</v>
      </c>
      <c r="AD7904" s="1" t="s">
        <v>4407</v>
      </c>
      <c r="AE7904" t="s">
        <v>16579</v>
      </c>
      <c r="AF7904" t="s">
        <v>33759</v>
      </c>
    </row>
    <row r="7905" spans="22:32" x14ac:dyDescent="0.25">
      <c r="V7905" s="30" t="s">
        <v>33760</v>
      </c>
      <c r="W7905" t="s">
        <v>898</v>
      </c>
      <c r="X7905" t="s">
        <v>33743</v>
      </c>
      <c r="Y7905" t="s">
        <v>33761</v>
      </c>
      <c r="AB7905" s="1">
        <v>49</v>
      </c>
      <c r="AC7905" t="s">
        <v>736</v>
      </c>
      <c r="AD7905" s="1" t="s">
        <v>182</v>
      </c>
      <c r="AE7905" t="s">
        <v>33762</v>
      </c>
      <c r="AF7905" t="s">
        <v>33763</v>
      </c>
    </row>
    <row r="7906" spans="22:32" x14ac:dyDescent="0.25">
      <c r="V7906" s="30" t="s">
        <v>33764</v>
      </c>
      <c r="W7906" t="s">
        <v>898</v>
      </c>
      <c r="X7906" t="s">
        <v>33743</v>
      </c>
      <c r="Y7906" t="s">
        <v>21371</v>
      </c>
      <c r="AB7906" s="1">
        <v>49</v>
      </c>
      <c r="AC7906" t="s">
        <v>736</v>
      </c>
      <c r="AD7906" s="1" t="s">
        <v>4478</v>
      </c>
      <c r="AE7906" t="s">
        <v>33765</v>
      </c>
      <c r="AF7906" t="s">
        <v>33766</v>
      </c>
    </row>
    <row r="7907" spans="22:32" x14ac:dyDescent="0.25">
      <c r="V7907" s="30" t="s">
        <v>33767</v>
      </c>
      <c r="W7907" t="s">
        <v>898</v>
      </c>
      <c r="X7907" t="s">
        <v>33743</v>
      </c>
      <c r="Y7907" t="s">
        <v>33768</v>
      </c>
      <c r="AB7907" s="1">
        <v>49</v>
      </c>
      <c r="AC7907" t="s">
        <v>736</v>
      </c>
      <c r="AD7907" s="1" t="s">
        <v>2364</v>
      </c>
      <c r="AE7907" t="s">
        <v>33769</v>
      </c>
      <c r="AF7907" t="s">
        <v>33770</v>
      </c>
    </row>
    <row r="7908" spans="22:32" x14ac:dyDescent="0.25">
      <c r="V7908" s="30" t="s">
        <v>33771</v>
      </c>
      <c r="W7908" t="s">
        <v>898</v>
      </c>
      <c r="X7908" t="s">
        <v>33772</v>
      </c>
      <c r="Y7908" t="s">
        <v>33773</v>
      </c>
      <c r="AB7908" s="1">
        <v>49</v>
      </c>
      <c r="AC7908" t="s">
        <v>736</v>
      </c>
      <c r="AD7908" s="1" t="s">
        <v>3804</v>
      </c>
      <c r="AE7908" t="s">
        <v>33774</v>
      </c>
      <c r="AF7908" t="s">
        <v>33775</v>
      </c>
    </row>
    <row r="7909" spans="22:32" x14ac:dyDescent="0.25">
      <c r="V7909" s="30" t="s">
        <v>33776</v>
      </c>
      <c r="W7909" t="s">
        <v>898</v>
      </c>
      <c r="X7909" t="s">
        <v>33772</v>
      </c>
      <c r="Y7909" t="s">
        <v>33777</v>
      </c>
      <c r="AB7909" s="1">
        <v>49</v>
      </c>
      <c r="AC7909" t="s">
        <v>736</v>
      </c>
      <c r="AD7909" s="1" t="s">
        <v>2963</v>
      </c>
      <c r="AE7909" t="s">
        <v>33778</v>
      </c>
      <c r="AF7909" t="s">
        <v>33779</v>
      </c>
    </row>
    <row r="7910" spans="22:32" x14ac:dyDescent="0.25">
      <c r="V7910" s="30" t="s">
        <v>33780</v>
      </c>
      <c r="W7910" t="s">
        <v>898</v>
      </c>
      <c r="X7910" t="s">
        <v>33772</v>
      </c>
      <c r="Y7910" t="s">
        <v>33781</v>
      </c>
      <c r="AB7910" s="1">
        <v>49</v>
      </c>
      <c r="AC7910" t="s">
        <v>736</v>
      </c>
      <c r="AD7910" s="1" t="s">
        <v>3811</v>
      </c>
      <c r="AE7910" t="s">
        <v>33782</v>
      </c>
      <c r="AF7910" t="s">
        <v>33783</v>
      </c>
    </row>
    <row r="7911" spans="22:32" x14ac:dyDescent="0.25">
      <c r="V7911" s="30" t="s">
        <v>33784</v>
      </c>
      <c r="W7911" t="s">
        <v>898</v>
      </c>
      <c r="X7911" t="s">
        <v>33772</v>
      </c>
      <c r="Y7911" t="s">
        <v>33785</v>
      </c>
      <c r="AB7911" s="1">
        <v>49</v>
      </c>
      <c r="AC7911" t="s">
        <v>736</v>
      </c>
      <c r="AD7911" s="1" t="s">
        <v>3818</v>
      </c>
      <c r="AE7911" t="s">
        <v>33786</v>
      </c>
      <c r="AF7911" t="s">
        <v>33787</v>
      </c>
    </row>
    <row r="7912" spans="22:32" x14ac:dyDescent="0.25">
      <c r="V7912" s="30" t="s">
        <v>33788</v>
      </c>
      <c r="W7912" t="s">
        <v>898</v>
      </c>
      <c r="X7912" t="s">
        <v>33772</v>
      </c>
      <c r="Y7912" t="s">
        <v>33789</v>
      </c>
      <c r="AB7912" s="1">
        <v>49</v>
      </c>
      <c r="AC7912" t="s">
        <v>736</v>
      </c>
      <c r="AD7912" s="1" t="s">
        <v>3825</v>
      </c>
      <c r="AE7912" t="s">
        <v>33790</v>
      </c>
      <c r="AF7912" t="s">
        <v>33791</v>
      </c>
    </row>
    <row r="7913" spans="22:32" x14ac:dyDescent="0.25">
      <c r="V7913" s="30" t="s">
        <v>33792</v>
      </c>
      <c r="W7913" t="s">
        <v>898</v>
      </c>
      <c r="X7913" t="s">
        <v>33772</v>
      </c>
      <c r="Y7913" t="s">
        <v>33793</v>
      </c>
      <c r="AB7913" s="1">
        <v>49</v>
      </c>
      <c r="AC7913" t="s">
        <v>736</v>
      </c>
      <c r="AD7913" s="1" t="s">
        <v>3261</v>
      </c>
      <c r="AE7913" t="s">
        <v>33794</v>
      </c>
      <c r="AF7913" t="s">
        <v>33795</v>
      </c>
    </row>
    <row r="7914" spans="22:32" x14ac:dyDescent="0.25">
      <c r="V7914" s="30" t="s">
        <v>33796</v>
      </c>
      <c r="W7914" t="s">
        <v>898</v>
      </c>
      <c r="X7914" t="s">
        <v>33772</v>
      </c>
      <c r="Y7914" t="s">
        <v>33797</v>
      </c>
      <c r="AB7914" s="1">
        <v>49</v>
      </c>
      <c r="AC7914" t="s">
        <v>736</v>
      </c>
      <c r="AD7914" s="1" t="s">
        <v>6011</v>
      </c>
      <c r="AE7914" t="s">
        <v>33798</v>
      </c>
      <c r="AF7914" t="s">
        <v>33799</v>
      </c>
    </row>
    <row r="7915" spans="22:32" x14ac:dyDescent="0.25">
      <c r="V7915" s="30" t="s">
        <v>33800</v>
      </c>
      <c r="W7915" t="s">
        <v>898</v>
      </c>
      <c r="X7915" t="s">
        <v>33772</v>
      </c>
      <c r="Y7915" t="s">
        <v>33801</v>
      </c>
      <c r="AB7915" s="1">
        <v>49</v>
      </c>
      <c r="AC7915" t="s">
        <v>736</v>
      </c>
      <c r="AD7915" s="1" t="s">
        <v>5766</v>
      </c>
      <c r="AE7915" t="s">
        <v>33802</v>
      </c>
      <c r="AF7915" t="s">
        <v>33803</v>
      </c>
    </row>
    <row r="7916" spans="22:32" x14ac:dyDescent="0.25">
      <c r="V7916" s="30" t="s">
        <v>33804</v>
      </c>
      <c r="W7916" t="s">
        <v>898</v>
      </c>
      <c r="X7916" t="s">
        <v>33772</v>
      </c>
      <c r="Y7916" t="s">
        <v>33805</v>
      </c>
      <c r="AB7916" s="1">
        <v>49</v>
      </c>
      <c r="AC7916" t="s">
        <v>736</v>
      </c>
      <c r="AD7916" s="1" t="s">
        <v>5043</v>
      </c>
      <c r="AE7916" t="s">
        <v>33806</v>
      </c>
      <c r="AF7916" t="s">
        <v>33807</v>
      </c>
    </row>
    <row r="7917" spans="22:32" x14ac:dyDescent="0.25">
      <c r="V7917" s="30" t="s">
        <v>33808</v>
      </c>
      <c r="W7917" t="s">
        <v>898</v>
      </c>
      <c r="X7917" t="s">
        <v>33772</v>
      </c>
      <c r="Y7917" t="s">
        <v>33809</v>
      </c>
      <c r="AB7917" s="1">
        <v>49</v>
      </c>
      <c r="AC7917" t="s">
        <v>736</v>
      </c>
      <c r="AD7917" s="1" t="s">
        <v>3655</v>
      </c>
      <c r="AE7917" t="s">
        <v>33810</v>
      </c>
      <c r="AF7917" t="s">
        <v>33811</v>
      </c>
    </row>
    <row r="7918" spans="22:32" x14ac:dyDescent="0.25">
      <c r="V7918" s="30" t="s">
        <v>33812</v>
      </c>
      <c r="W7918" t="s">
        <v>898</v>
      </c>
      <c r="X7918" t="s">
        <v>33772</v>
      </c>
      <c r="Y7918" t="s">
        <v>33813</v>
      </c>
      <c r="AB7918" s="1">
        <v>49</v>
      </c>
      <c r="AC7918" t="s">
        <v>736</v>
      </c>
      <c r="AD7918" s="1" t="s">
        <v>1379</v>
      </c>
      <c r="AE7918" t="s">
        <v>33814</v>
      </c>
      <c r="AF7918" t="s">
        <v>33815</v>
      </c>
    </row>
    <row r="7919" spans="22:32" x14ac:dyDescent="0.25">
      <c r="V7919" s="30" t="s">
        <v>33816</v>
      </c>
      <c r="W7919" t="s">
        <v>898</v>
      </c>
      <c r="X7919" t="s">
        <v>33817</v>
      </c>
      <c r="Y7919" t="s">
        <v>33818</v>
      </c>
      <c r="AB7919" s="1">
        <v>49</v>
      </c>
      <c r="AC7919" t="s">
        <v>736</v>
      </c>
      <c r="AD7919" s="1" t="s">
        <v>4368</v>
      </c>
      <c r="AE7919" t="s">
        <v>33819</v>
      </c>
      <c r="AF7919" t="s">
        <v>33820</v>
      </c>
    </row>
    <row r="7920" spans="22:32" x14ac:dyDescent="0.25">
      <c r="V7920" s="30" t="s">
        <v>33821</v>
      </c>
      <c r="W7920" t="s">
        <v>898</v>
      </c>
      <c r="X7920" t="s">
        <v>33817</v>
      </c>
      <c r="Y7920" t="s">
        <v>33822</v>
      </c>
      <c r="AB7920" s="1">
        <v>49</v>
      </c>
      <c r="AC7920" t="s">
        <v>736</v>
      </c>
      <c r="AD7920" s="1" t="s">
        <v>1653</v>
      </c>
      <c r="AE7920" t="s">
        <v>33823</v>
      </c>
      <c r="AF7920" t="s">
        <v>33824</v>
      </c>
    </row>
    <row r="7921" spans="22:32" x14ac:dyDescent="0.25">
      <c r="V7921" s="30" t="s">
        <v>33825</v>
      </c>
      <c r="W7921" t="s">
        <v>898</v>
      </c>
      <c r="X7921" t="s">
        <v>33817</v>
      </c>
      <c r="Y7921" t="s">
        <v>33826</v>
      </c>
      <c r="AB7921" s="1">
        <v>49</v>
      </c>
      <c r="AC7921" t="s">
        <v>736</v>
      </c>
      <c r="AD7921" s="1" t="s">
        <v>2539</v>
      </c>
      <c r="AE7921" t="s">
        <v>33827</v>
      </c>
      <c r="AF7921" t="s">
        <v>33828</v>
      </c>
    </row>
    <row r="7922" spans="22:32" x14ac:dyDescent="0.25">
      <c r="V7922" s="30" t="s">
        <v>33829</v>
      </c>
      <c r="W7922" t="s">
        <v>898</v>
      </c>
      <c r="X7922" t="s">
        <v>33817</v>
      </c>
      <c r="Y7922" t="s">
        <v>33830</v>
      </c>
      <c r="AB7922" s="1">
        <v>49</v>
      </c>
      <c r="AC7922" t="s">
        <v>736</v>
      </c>
      <c r="AD7922" s="1" t="s">
        <v>1822</v>
      </c>
      <c r="AE7922" t="s">
        <v>33831</v>
      </c>
      <c r="AF7922" t="s">
        <v>33832</v>
      </c>
    </row>
    <row r="7923" spans="22:32" x14ac:dyDescent="0.25">
      <c r="V7923" s="30" t="s">
        <v>33833</v>
      </c>
      <c r="W7923" t="s">
        <v>898</v>
      </c>
      <c r="X7923" t="s">
        <v>33817</v>
      </c>
      <c r="Y7923" t="s">
        <v>33834</v>
      </c>
      <c r="AB7923" s="1">
        <v>49</v>
      </c>
      <c r="AC7923" t="s">
        <v>736</v>
      </c>
      <c r="AD7923" s="1" t="s">
        <v>3047</v>
      </c>
      <c r="AE7923" t="s">
        <v>33835</v>
      </c>
      <c r="AF7923" t="s">
        <v>33836</v>
      </c>
    </row>
    <row r="7924" spans="22:32" x14ac:dyDescent="0.25">
      <c r="V7924" s="30" t="s">
        <v>33837</v>
      </c>
      <c r="W7924" t="s">
        <v>898</v>
      </c>
      <c r="X7924" t="s">
        <v>33817</v>
      </c>
      <c r="Y7924" t="s">
        <v>33838</v>
      </c>
      <c r="AB7924" s="1">
        <v>49</v>
      </c>
      <c r="AC7924" t="s">
        <v>736</v>
      </c>
      <c r="AD7924" s="1" t="s">
        <v>3062</v>
      </c>
      <c r="AE7924" t="s">
        <v>33839</v>
      </c>
      <c r="AF7924" t="s">
        <v>33840</v>
      </c>
    </row>
    <row r="7925" spans="22:32" x14ac:dyDescent="0.25">
      <c r="V7925" s="30" t="s">
        <v>33841</v>
      </c>
      <c r="W7925" t="s">
        <v>898</v>
      </c>
      <c r="X7925" t="s">
        <v>33817</v>
      </c>
      <c r="Y7925" t="s">
        <v>33842</v>
      </c>
      <c r="AB7925" s="1">
        <v>49</v>
      </c>
      <c r="AC7925" t="s">
        <v>736</v>
      </c>
      <c r="AD7925" s="1" t="s">
        <v>1666</v>
      </c>
      <c r="AE7925" t="s">
        <v>33843</v>
      </c>
      <c r="AF7925" t="s">
        <v>33844</v>
      </c>
    </row>
    <row r="7926" spans="22:32" x14ac:dyDescent="0.25">
      <c r="V7926" s="30" t="s">
        <v>33845</v>
      </c>
      <c r="W7926" t="s">
        <v>898</v>
      </c>
      <c r="X7926" t="s">
        <v>33817</v>
      </c>
      <c r="Y7926" t="s">
        <v>33846</v>
      </c>
      <c r="AB7926" s="1">
        <v>49</v>
      </c>
      <c r="AC7926" t="s">
        <v>736</v>
      </c>
      <c r="AD7926" s="1" t="s">
        <v>3075</v>
      </c>
      <c r="AE7926" t="s">
        <v>33847</v>
      </c>
      <c r="AF7926" t="s">
        <v>33848</v>
      </c>
    </row>
    <row r="7927" spans="22:32" x14ac:dyDescent="0.25">
      <c r="V7927" s="30" t="s">
        <v>33849</v>
      </c>
      <c r="W7927" t="s">
        <v>914</v>
      </c>
      <c r="X7927" t="s">
        <v>33850</v>
      </c>
      <c r="Y7927" t="s">
        <v>33851</v>
      </c>
      <c r="AB7927" s="1">
        <v>49</v>
      </c>
      <c r="AC7927" t="s">
        <v>736</v>
      </c>
      <c r="AD7927" s="1" t="s">
        <v>2700</v>
      </c>
      <c r="AE7927" t="s">
        <v>33852</v>
      </c>
      <c r="AF7927" t="s">
        <v>33853</v>
      </c>
    </row>
    <row r="7928" spans="22:32" x14ac:dyDescent="0.25">
      <c r="V7928" s="30" t="s">
        <v>33854</v>
      </c>
      <c r="W7928" t="s">
        <v>914</v>
      </c>
      <c r="X7928" t="s">
        <v>33850</v>
      </c>
      <c r="Y7928" t="s">
        <v>33855</v>
      </c>
      <c r="AB7928" s="1">
        <v>49</v>
      </c>
      <c r="AC7928" t="s">
        <v>736</v>
      </c>
      <c r="AD7928" s="1" t="s">
        <v>3088</v>
      </c>
      <c r="AE7928" t="s">
        <v>33856</v>
      </c>
      <c r="AF7928" t="s">
        <v>33857</v>
      </c>
    </row>
    <row r="7929" spans="22:32" x14ac:dyDescent="0.25">
      <c r="V7929" s="30" t="s">
        <v>33858</v>
      </c>
      <c r="W7929" t="s">
        <v>914</v>
      </c>
      <c r="X7929" t="s">
        <v>33850</v>
      </c>
      <c r="Y7929" t="s">
        <v>33859</v>
      </c>
      <c r="AB7929" s="1">
        <v>49</v>
      </c>
      <c r="AC7929" t="s">
        <v>736</v>
      </c>
      <c r="AD7929" s="1" t="s">
        <v>3093</v>
      </c>
      <c r="AE7929" t="s">
        <v>33860</v>
      </c>
      <c r="AF7929" t="s">
        <v>33861</v>
      </c>
    </row>
    <row r="7930" spans="22:32" x14ac:dyDescent="0.25">
      <c r="V7930" s="30" t="s">
        <v>33862</v>
      </c>
      <c r="W7930" t="s">
        <v>914</v>
      </c>
      <c r="X7930" t="s">
        <v>33850</v>
      </c>
      <c r="Y7930" t="s">
        <v>1140</v>
      </c>
      <c r="AB7930" s="1">
        <v>49</v>
      </c>
      <c r="AC7930" t="s">
        <v>736</v>
      </c>
      <c r="AD7930" s="1" t="s">
        <v>3099</v>
      </c>
      <c r="AE7930" t="s">
        <v>33863</v>
      </c>
      <c r="AF7930" t="s">
        <v>33864</v>
      </c>
    </row>
    <row r="7931" spans="22:32" x14ac:dyDescent="0.25">
      <c r="V7931" s="30" t="s">
        <v>33865</v>
      </c>
      <c r="W7931" t="s">
        <v>914</v>
      </c>
      <c r="X7931" t="s">
        <v>33850</v>
      </c>
      <c r="Y7931" t="s">
        <v>33866</v>
      </c>
      <c r="AB7931" s="1">
        <v>49</v>
      </c>
      <c r="AC7931" t="s">
        <v>736</v>
      </c>
      <c r="AD7931" s="1" t="s">
        <v>3105</v>
      </c>
      <c r="AE7931" t="s">
        <v>33867</v>
      </c>
      <c r="AF7931" t="s">
        <v>33868</v>
      </c>
    </row>
    <row r="7932" spans="22:32" x14ac:dyDescent="0.25">
      <c r="V7932" s="30" t="s">
        <v>33869</v>
      </c>
      <c r="W7932" t="s">
        <v>914</v>
      </c>
      <c r="X7932" t="s">
        <v>33850</v>
      </c>
      <c r="Y7932" t="s">
        <v>33870</v>
      </c>
      <c r="AB7932" s="1">
        <v>49</v>
      </c>
      <c r="AC7932" t="s">
        <v>736</v>
      </c>
      <c r="AD7932" s="1" t="s">
        <v>3111</v>
      </c>
      <c r="AE7932" t="s">
        <v>33871</v>
      </c>
      <c r="AF7932" t="s">
        <v>33872</v>
      </c>
    </row>
    <row r="7933" spans="22:32" x14ac:dyDescent="0.25">
      <c r="V7933" s="30" t="s">
        <v>33873</v>
      </c>
      <c r="W7933" t="s">
        <v>914</v>
      </c>
      <c r="X7933" t="s">
        <v>33850</v>
      </c>
      <c r="Y7933" t="s">
        <v>22117</v>
      </c>
      <c r="AB7933" s="1">
        <v>49</v>
      </c>
      <c r="AC7933" t="s">
        <v>736</v>
      </c>
      <c r="AD7933" s="1" t="s">
        <v>3125</v>
      </c>
      <c r="AE7933" t="s">
        <v>33874</v>
      </c>
      <c r="AF7933" t="s">
        <v>33875</v>
      </c>
    </row>
    <row r="7934" spans="22:32" x14ac:dyDescent="0.25">
      <c r="V7934" s="30" t="s">
        <v>33876</v>
      </c>
      <c r="W7934" t="s">
        <v>914</v>
      </c>
      <c r="X7934" t="s">
        <v>33850</v>
      </c>
      <c r="Y7934" t="s">
        <v>33877</v>
      </c>
      <c r="AB7934" s="1">
        <v>49</v>
      </c>
      <c r="AC7934" t="s">
        <v>736</v>
      </c>
      <c r="AD7934" s="1" t="s">
        <v>3132</v>
      </c>
      <c r="AE7934" t="s">
        <v>33878</v>
      </c>
      <c r="AF7934" t="s">
        <v>33879</v>
      </c>
    </row>
    <row r="7935" spans="22:32" x14ac:dyDescent="0.25">
      <c r="V7935" s="30" t="s">
        <v>33880</v>
      </c>
      <c r="W7935" t="s">
        <v>914</v>
      </c>
      <c r="X7935" t="s">
        <v>33881</v>
      </c>
      <c r="Y7935" t="s">
        <v>14496</v>
      </c>
      <c r="AB7935" s="1">
        <v>49</v>
      </c>
      <c r="AC7935" t="s">
        <v>736</v>
      </c>
      <c r="AD7935" s="1" t="s">
        <v>2710</v>
      </c>
      <c r="AE7935" t="s">
        <v>33882</v>
      </c>
      <c r="AF7935" t="s">
        <v>33883</v>
      </c>
    </row>
    <row r="7936" spans="22:32" x14ac:dyDescent="0.25">
      <c r="V7936" s="30" t="s">
        <v>33884</v>
      </c>
      <c r="W7936" t="s">
        <v>914</v>
      </c>
      <c r="X7936" t="s">
        <v>33881</v>
      </c>
      <c r="Y7936" t="s">
        <v>33885</v>
      </c>
      <c r="AB7936" s="1">
        <v>49</v>
      </c>
      <c r="AC7936" t="s">
        <v>736</v>
      </c>
      <c r="AD7936" s="1" t="s">
        <v>3144</v>
      </c>
      <c r="AE7936" t="s">
        <v>33886</v>
      </c>
      <c r="AF7936" t="s">
        <v>33887</v>
      </c>
    </row>
    <row r="7937" spans="22:32" x14ac:dyDescent="0.25">
      <c r="V7937" s="30" t="s">
        <v>33888</v>
      </c>
      <c r="W7937" t="s">
        <v>914</v>
      </c>
      <c r="X7937" t="s">
        <v>33881</v>
      </c>
      <c r="Y7937" t="s">
        <v>33889</v>
      </c>
      <c r="AB7937" s="1">
        <v>51</v>
      </c>
      <c r="AC7937" t="s">
        <v>756</v>
      </c>
      <c r="AD7937" s="1" t="s">
        <v>96</v>
      </c>
      <c r="AE7937" t="s">
        <v>33890</v>
      </c>
      <c r="AF7937" t="s">
        <v>33891</v>
      </c>
    </row>
    <row r="7938" spans="22:32" x14ac:dyDescent="0.25">
      <c r="V7938" s="30" t="s">
        <v>33892</v>
      </c>
      <c r="W7938" t="s">
        <v>914</v>
      </c>
      <c r="X7938" t="s">
        <v>33881</v>
      </c>
      <c r="Y7938" t="s">
        <v>33893</v>
      </c>
      <c r="AB7938" s="1">
        <v>51</v>
      </c>
      <c r="AC7938" t="s">
        <v>756</v>
      </c>
      <c r="AD7938" s="1" t="s">
        <v>120</v>
      </c>
      <c r="AE7938" t="s">
        <v>33894</v>
      </c>
      <c r="AF7938" t="s">
        <v>33895</v>
      </c>
    </row>
    <row r="7939" spans="22:32" x14ac:dyDescent="0.25">
      <c r="V7939" s="30" t="s">
        <v>33896</v>
      </c>
      <c r="W7939" t="s">
        <v>914</v>
      </c>
      <c r="X7939" t="s">
        <v>33881</v>
      </c>
      <c r="Y7939" t="s">
        <v>7455</v>
      </c>
      <c r="AB7939" s="1">
        <v>51</v>
      </c>
      <c r="AC7939" t="s">
        <v>756</v>
      </c>
      <c r="AD7939" s="1" t="s">
        <v>144</v>
      </c>
      <c r="AE7939" t="s">
        <v>33897</v>
      </c>
      <c r="AF7939" t="s">
        <v>33898</v>
      </c>
    </row>
    <row r="7940" spans="22:32" x14ac:dyDescent="0.25">
      <c r="V7940" s="30" t="s">
        <v>33899</v>
      </c>
      <c r="W7940" t="s">
        <v>914</v>
      </c>
      <c r="X7940" t="s">
        <v>33881</v>
      </c>
      <c r="Y7940" t="s">
        <v>33900</v>
      </c>
      <c r="AB7940" s="1">
        <v>51</v>
      </c>
      <c r="AC7940" t="s">
        <v>756</v>
      </c>
      <c r="AD7940" s="1" t="s">
        <v>168</v>
      </c>
      <c r="AE7940" t="s">
        <v>33901</v>
      </c>
      <c r="AF7940" t="s">
        <v>33902</v>
      </c>
    </row>
    <row r="7941" spans="22:32" x14ac:dyDescent="0.25">
      <c r="V7941" s="30" t="s">
        <v>33903</v>
      </c>
      <c r="W7941" t="s">
        <v>914</v>
      </c>
      <c r="X7941" t="s">
        <v>33881</v>
      </c>
      <c r="Y7941" t="s">
        <v>33904</v>
      </c>
      <c r="AB7941" s="1">
        <v>51</v>
      </c>
      <c r="AC7941" t="s">
        <v>756</v>
      </c>
      <c r="AD7941" s="1" t="s">
        <v>191</v>
      </c>
      <c r="AE7941" t="s">
        <v>33905</v>
      </c>
      <c r="AF7941" t="s">
        <v>33906</v>
      </c>
    </row>
    <row r="7942" spans="22:32" x14ac:dyDescent="0.25">
      <c r="V7942" s="30" t="s">
        <v>33907</v>
      </c>
      <c r="W7942" t="s">
        <v>914</v>
      </c>
      <c r="X7942" t="s">
        <v>33908</v>
      </c>
      <c r="Y7942" t="s">
        <v>33909</v>
      </c>
      <c r="AB7942" s="1">
        <v>51</v>
      </c>
      <c r="AC7942" t="s">
        <v>756</v>
      </c>
      <c r="AD7942" s="1" t="s">
        <v>212</v>
      </c>
      <c r="AE7942" t="s">
        <v>33910</v>
      </c>
      <c r="AF7942" t="s">
        <v>33911</v>
      </c>
    </row>
    <row r="7943" spans="22:32" x14ac:dyDescent="0.25">
      <c r="V7943" s="30" t="s">
        <v>33912</v>
      </c>
      <c r="W7943" t="s">
        <v>914</v>
      </c>
      <c r="X7943" t="s">
        <v>33908</v>
      </c>
      <c r="Y7943" t="s">
        <v>33913</v>
      </c>
      <c r="AB7943" s="1">
        <v>51</v>
      </c>
      <c r="AC7943" t="s">
        <v>756</v>
      </c>
      <c r="AD7943" s="1" t="s">
        <v>232</v>
      </c>
      <c r="AE7943" t="s">
        <v>33914</v>
      </c>
      <c r="AF7943" t="s">
        <v>33915</v>
      </c>
    </row>
    <row r="7944" spans="22:32" x14ac:dyDescent="0.25">
      <c r="V7944" s="30" t="s">
        <v>33916</v>
      </c>
      <c r="W7944" t="s">
        <v>914</v>
      </c>
      <c r="X7944" t="s">
        <v>33908</v>
      </c>
      <c r="Y7944" t="s">
        <v>33917</v>
      </c>
      <c r="AB7944" s="1">
        <v>51</v>
      </c>
      <c r="AC7944" t="s">
        <v>756</v>
      </c>
      <c r="AD7944" s="1" t="s">
        <v>6179</v>
      </c>
      <c r="AE7944" t="s">
        <v>33918</v>
      </c>
      <c r="AF7944" t="s">
        <v>33919</v>
      </c>
    </row>
    <row r="7945" spans="22:32" x14ac:dyDescent="0.25">
      <c r="V7945" s="30" t="s">
        <v>33920</v>
      </c>
      <c r="W7945" t="s">
        <v>914</v>
      </c>
      <c r="X7945" t="s">
        <v>33908</v>
      </c>
      <c r="Y7945" t="s">
        <v>33921</v>
      </c>
      <c r="AB7945" s="1">
        <v>51</v>
      </c>
      <c r="AC7945" t="s">
        <v>756</v>
      </c>
      <c r="AD7945" s="1" t="s">
        <v>250</v>
      </c>
      <c r="AE7945" t="s">
        <v>33922</v>
      </c>
      <c r="AF7945" t="s">
        <v>33923</v>
      </c>
    </row>
    <row r="7946" spans="22:32" x14ac:dyDescent="0.25">
      <c r="V7946" s="30" t="s">
        <v>33924</v>
      </c>
      <c r="W7946" t="s">
        <v>914</v>
      </c>
      <c r="X7946" t="s">
        <v>33908</v>
      </c>
      <c r="Y7946" t="s">
        <v>33925</v>
      </c>
      <c r="AB7946" s="1">
        <v>51</v>
      </c>
      <c r="AC7946" t="s">
        <v>756</v>
      </c>
      <c r="AD7946" s="1" t="s">
        <v>269</v>
      </c>
      <c r="AE7946" t="s">
        <v>33926</v>
      </c>
      <c r="AF7946" t="s">
        <v>33927</v>
      </c>
    </row>
    <row r="7947" spans="22:32" x14ac:dyDescent="0.25">
      <c r="V7947" s="30" t="s">
        <v>33928</v>
      </c>
      <c r="W7947" t="s">
        <v>914</v>
      </c>
      <c r="X7947" t="s">
        <v>33908</v>
      </c>
      <c r="Y7947" t="s">
        <v>33929</v>
      </c>
      <c r="AB7947" s="1">
        <v>51</v>
      </c>
      <c r="AC7947" t="s">
        <v>756</v>
      </c>
      <c r="AD7947" s="1" t="s">
        <v>6196</v>
      </c>
      <c r="AE7947" t="s">
        <v>33930</v>
      </c>
      <c r="AF7947" t="s">
        <v>33931</v>
      </c>
    </row>
    <row r="7948" spans="22:32" x14ac:dyDescent="0.25">
      <c r="V7948" s="30" t="s">
        <v>33932</v>
      </c>
      <c r="W7948" t="s">
        <v>914</v>
      </c>
      <c r="X7948" t="s">
        <v>33908</v>
      </c>
      <c r="Y7948" t="s">
        <v>33933</v>
      </c>
      <c r="AB7948" s="1">
        <v>51</v>
      </c>
      <c r="AC7948" t="s">
        <v>756</v>
      </c>
      <c r="AD7948" s="1" t="s">
        <v>289</v>
      </c>
      <c r="AE7948" t="s">
        <v>33934</v>
      </c>
      <c r="AF7948" t="s">
        <v>33935</v>
      </c>
    </row>
    <row r="7949" spans="22:32" x14ac:dyDescent="0.25">
      <c r="V7949" s="30" t="s">
        <v>33936</v>
      </c>
      <c r="W7949" t="s">
        <v>914</v>
      </c>
      <c r="X7949" t="s">
        <v>33908</v>
      </c>
      <c r="Y7949" t="s">
        <v>33937</v>
      </c>
      <c r="AB7949" s="1">
        <v>51</v>
      </c>
      <c r="AC7949" t="s">
        <v>756</v>
      </c>
      <c r="AD7949" s="1" t="s">
        <v>309</v>
      </c>
      <c r="AE7949" t="s">
        <v>33938</v>
      </c>
      <c r="AF7949" t="s">
        <v>33939</v>
      </c>
    </row>
    <row r="7950" spans="22:32" x14ac:dyDescent="0.25">
      <c r="V7950" s="30" t="s">
        <v>33940</v>
      </c>
      <c r="W7950" t="s">
        <v>914</v>
      </c>
      <c r="X7950" t="s">
        <v>33941</v>
      </c>
      <c r="Y7950" t="s">
        <v>33942</v>
      </c>
      <c r="AB7950" s="1">
        <v>51</v>
      </c>
      <c r="AC7950" t="s">
        <v>756</v>
      </c>
      <c r="AD7950" s="1" t="s">
        <v>329</v>
      </c>
      <c r="AE7950" t="s">
        <v>33943</v>
      </c>
      <c r="AF7950" t="s">
        <v>33944</v>
      </c>
    </row>
    <row r="7951" spans="22:32" x14ac:dyDescent="0.25">
      <c r="V7951" s="30" t="s">
        <v>33945</v>
      </c>
      <c r="W7951" t="s">
        <v>914</v>
      </c>
      <c r="X7951" t="s">
        <v>33941</v>
      </c>
      <c r="Y7951" t="s">
        <v>33946</v>
      </c>
      <c r="AB7951" s="1">
        <v>51</v>
      </c>
      <c r="AC7951" t="s">
        <v>756</v>
      </c>
      <c r="AD7951" s="1" t="s">
        <v>369</v>
      </c>
      <c r="AE7951" t="s">
        <v>33947</v>
      </c>
      <c r="AF7951" t="s">
        <v>33948</v>
      </c>
    </row>
    <row r="7952" spans="22:32" x14ac:dyDescent="0.25">
      <c r="V7952" s="30" t="s">
        <v>33949</v>
      </c>
      <c r="W7952" t="s">
        <v>914</v>
      </c>
      <c r="X7952" t="s">
        <v>33941</v>
      </c>
      <c r="Y7952" t="s">
        <v>33950</v>
      </c>
      <c r="AB7952" s="1">
        <v>51</v>
      </c>
      <c r="AC7952" t="s">
        <v>756</v>
      </c>
      <c r="AD7952" s="1" t="s">
        <v>428</v>
      </c>
      <c r="AE7952" t="s">
        <v>33951</v>
      </c>
      <c r="AF7952" t="s">
        <v>33952</v>
      </c>
    </row>
    <row r="7953" spans="22:32" x14ac:dyDescent="0.25">
      <c r="V7953" s="30" t="s">
        <v>33953</v>
      </c>
      <c r="W7953" t="s">
        <v>914</v>
      </c>
      <c r="X7953" t="s">
        <v>33941</v>
      </c>
      <c r="Y7953" t="s">
        <v>33954</v>
      </c>
      <c r="AB7953" s="1">
        <v>51</v>
      </c>
      <c r="AC7953" t="s">
        <v>756</v>
      </c>
      <c r="AD7953" s="1" t="s">
        <v>447</v>
      </c>
      <c r="AE7953" t="s">
        <v>33955</v>
      </c>
      <c r="AF7953" t="s">
        <v>33956</v>
      </c>
    </row>
    <row r="7954" spans="22:32" x14ac:dyDescent="0.25">
      <c r="V7954" s="30" t="s">
        <v>33957</v>
      </c>
      <c r="W7954" t="s">
        <v>914</v>
      </c>
      <c r="X7954" t="s">
        <v>33941</v>
      </c>
      <c r="Y7954" t="s">
        <v>33958</v>
      </c>
      <c r="AB7954" s="1">
        <v>51</v>
      </c>
      <c r="AC7954" t="s">
        <v>756</v>
      </c>
      <c r="AD7954" s="1" t="s">
        <v>468</v>
      </c>
      <c r="AE7954" t="s">
        <v>33959</v>
      </c>
      <c r="AF7954" t="s">
        <v>33948</v>
      </c>
    </row>
    <row r="7955" spans="22:32" x14ac:dyDescent="0.25">
      <c r="V7955" s="30" t="s">
        <v>33960</v>
      </c>
      <c r="W7955" t="s">
        <v>914</v>
      </c>
      <c r="X7955" t="s">
        <v>33941</v>
      </c>
      <c r="Y7955" t="s">
        <v>33961</v>
      </c>
      <c r="AB7955" s="1">
        <v>51</v>
      </c>
      <c r="AC7955" t="s">
        <v>756</v>
      </c>
      <c r="AD7955" s="1" t="s">
        <v>488</v>
      </c>
      <c r="AE7955" t="s">
        <v>33962</v>
      </c>
      <c r="AF7955" t="s">
        <v>33963</v>
      </c>
    </row>
    <row r="7956" spans="22:32" x14ac:dyDescent="0.25">
      <c r="V7956" s="30" t="s">
        <v>33964</v>
      </c>
      <c r="W7956" t="s">
        <v>914</v>
      </c>
      <c r="X7956" t="s">
        <v>33941</v>
      </c>
      <c r="Y7956" t="s">
        <v>15286</v>
      </c>
      <c r="AB7956" s="1">
        <v>51</v>
      </c>
      <c r="AC7956" t="s">
        <v>756</v>
      </c>
      <c r="AD7956" s="1" t="s">
        <v>508</v>
      </c>
      <c r="AE7956" t="s">
        <v>33965</v>
      </c>
      <c r="AF7956" t="s">
        <v>33966</v>
      </c>
    </row>
    <row r="7957" spans="22:32" x14ac:dyDescent="0.25">
      <c r="V7957" s="30" t="s">
        <v>33967</v>
      </c>
      <c r="W7957" t="s">
        <v>914</v>
      </c>
      <c r="X7957" t="s">
        <v>33941</v>
      </c>
      <c r="Y7957" t="s">
        <v>33968</v>
      </c>
      <c r="AB7957" s="1">
        <v>51</v>
      </c>
      <c r="AC7957" t="s">
        <v>756</v>
      </c>
      <c r="AD7957" s="1" t="s">
        <v>526</v>
      </c>
      <c r="AE7957" t="s">
        <v>33969</v>
      </c>
      <c r="AF7957" t="s">
        <v>33970</v>
      </c>
    </row>
    <row r="7958" spans="22:32" x14ac:dyDescent="0.25">
      <c r="V7958" s="30" t="s">
        <v>33971</v>
      </c>
      <c r="W7958" t="s">
        <v>914</v>
      </c>
      <c r="X7958" t="s">
        <v>33941</v>
      </c>
      <c r="Y7958" t="s">
        <v>33972</v>
      </c>
      <c r="AB7958" s="1">
        <v>51</v>
      </c>
      <c r="AC7958" t="s">
        <v>756</v>
      </c>
      <c r="AD7958" s="1" t="s">
        <v>546</v>
      </c>
      <c r="AE7958" t="s">
        <v>33973</v>
      </c>
      <c r="AF7958" t="s">
        <v>33974</v>
      </c>
    </row>
    <row r="7959" spans="22:32" x14ac:dyDescent="0.25">
      <c r="V7959" s="30" t="s">
        <v>33975</v>
      </c>
      <c r="W7959" t="s">
        <v>914</v>
      </c>
      <c r="X7959" t="s">
        <v>33941</v>
      </c>
      <c r="Y7959" t="s">
        <v>29542</v>
      </c>
      <c r="AB7959" s="1">
        <v>51</v>
      </c>
      <c r="AC7959" t="s">
        <v>756</v>
      </c>
      <c r="AD7959" s="1" t="s">
        <v>564</v>
      </c>
      <c r="AE7959" t="s">
        <v>33976</v>
      </c>
      <c r="AF7959" t="s">
        <v>33977</v>
      </c>
    </row>
    <row r="7960" spans="22:32" x14ac:dyDescent="0.25">
      <c r="V7960" s="30" t="s">
        <v>33978</v>
      </c>
      <c r="W7960" t="s">
        <v>914</v>
      </c>
      <c r="X7960" t="s">
        <v>33979</v>
      </c>
      <c r="Y7960" t="s">
        <v>33980</v>
      </c>
      <c r="AB7960" s="1">
        <v>51</v>
      </c>
      <c r="AC7960" t="s">
        <v>756</v>
      </c>
      <c r="AD7960" s="1" t="s">
        <v>583</v>
      </c>
      <c r="AE7960" t="s">
        <v>33981</v>
      </c>
      <c r="AF7960" t="s">
        <v>33982</v>
      </c>
    </row>
    <row r="7961" spans="22:32" x14ac:dyDescent="0.25">
      <c r="V7961" s="30" t="s">
        <v>33983</v>
      </c>
      <c r="W7961" t="s">
        <v>914</v>
      </c>
      <c r="X7961" t="s">
        <v>33979</v>
      </c>
      <c r="Y7961" t="s">
        <v>33984</v>
      </c>
      <c r="AB7961" s="1">
        <v>51</v>
      </c>
      <c r="AC7961" t="s">
        <v>756</v>
      </c>
      <c r="AD7961" s="1" t="s">
        <v>603</v>
      </c>
      <c r="AE7961" t="s">
        <v>33985</v>
      </c>
      <c r="AF7961" t="s">
        <v>33986</v>
      </c>
    </row>
    <row r="7962" spans="22:32" x14ac:dyDescent="0.25">
      <c r="V7962" s="30" t="s">
        <v>33987</v>
      </c>
      <c r="W7962" t="s">
        <v>914</v>
      </c>
      <c r="X7962" t="s">
        <v>33979</v>
      </c>
      <c r="Y7962" t="s">
        <v>22317</v>
      </c>
      <c r="AB7962" s="1">
        <v>51</v>
      </c>
      <c r="AC7962" t="s">
        <v>756</v>
      </c>
      <c r="AD7962" s="1" t="s">
        <v>624</v>
      </c>
      <c r="AE7962" t="s">
        <v>33988</v>
      </c>
      <c r="AF7962" t="s">
        <v>33989</v>
      </c>
    </row>
    <row r="7963" spans="22:32" x14ac:dyDescent="0.25">
      <c r="V7963" s="30" t="s">
        <v>33990</v>
      </c>
      <c r="W7963" t="s">
        <v>914</v>
      </c>
      <c r="X7963" t="s">
        <v>33979</v>
      </c>
      <c r="Y7963" t="s">
        <v>33991</v>
      </c>
      <c r="AB7963" s="1">
        <v>51</v>
      </c>
      <c r="AC7963" t="s">
        <v>756</v>
      </c>
      <c r="AD7963" s="1" t="s">
        <v>646</v>
      </c>
      <c r="AE7963" t="s">
        <v>33992</v>
      </c>
      <c r="AF7963" t="s">
        <v>33993</v>
      </c>
    </row>
    <row r="7964" spans="22:32" x14ac:dyDescent="0.25">
      <c r="V7964" s="30" t="s">
        <v>33994</v>
      </c>
      <c r="W7964" t="s">
        <v>914</v>
      </c>
      <c r="X7964" t="s">
        <v>33979</v>
      </c>
      <c r="Y7964" t="s">
        <v>33995</v>
      </c>
      <c r="AB7964" s="1">
        <v>51</v>
      </c>
      <c r="AC7964" t="s">
        <v>756</v>
      </c>
      <c r="AD7964" s="1" t="s">
        <v>663</v>
      </c>
      <c r="AE7964" t="s">
        <v>33996</v>
      </c>
      <c r="AF7964" t="s">
        <v>33997</v>
      </c>
    </row>
    <row r="7965" spans="22:32" x14ac:dyDescent="0.25">
      <c r="V7965" s="30" t="s">
        <v>33998</v>
      </c>
      <c r="W7965" t="s">
        <v>914</v>
      </c>
      <c r="X7965" t="s">
        <v>33979</v>
      </c>
      <c r="Y7965" t="s">
        <v>6201</v>
      </c>
      <c r="AB7965" s="1">
        <v>51</v>
      </c>
      <c r="AC7965" t="s">
        <v>756</v>
      </c>
      <c r="AD7965" s="1" t="s">
        <v>683</v>
      </c>
      <c r="AE7965" t="s">
        <v>33999</v>
      </c>
      <c r="AF7965" t="s">
        <v>34000</v>
      </c>
    </row>
    <row r="7966" spans="22:32" x14ac:dyDescent="0.25">
      <c r="V7966" s="30" t="s">
        <v>34001</v>
      </c>
      <c r="W7966" t="s">
        <v>914</v>
      </c>
      <c r="X7966" t="s">
        <v>33979</v>
      </c>
      <c r="Y7966" t="s">
        <v>34002</v>
      </c>
      <c r="AB7966" s="1">
        <v>51</v>
      </c>
      <c r="AC7966" t="s">
        <v>756</v>
      </c>
      <c r="AD7966" s="1" t="s">
        <v>702</v>
      </c>
      <c r="AE7966" t="s">
        <v>34003</v>
      </c>
      <c r="AF7966" t="s">
        <v>34004</v>
      </c>
    </row>
    <row r="7967" spans="22:32" x14ac:dyDescent="0.25">
      <c r="V7967" s="30" t="s">
        <v>34005</v>
      </c>
      <c r="W7967" t="s">
        <v>914</v>
      </c>
      <c r="X7967" t="s">
        <v>33979</v>
      </c>
      <c r="Y7967" t="s">
        <v>34006</v>
      </c>
      <c r="AB7967" s="1">
        <v>51</v>
      </c>
      <c r="AC7967" t="s">
        <v>756</v>
      </c>
      <c r="AD7967" s="1" t="s">
        <v>721</v>
      </c>
      <c r="AE7967" t="s">
        <v>34007</v>
      </c>
      <c r="AF7967" t="s">
        <v>34008</v>
      </c>
    </row>
    <row r="7968" spans="22:32" x14ac:dyDescent="0.25">
      <c r="V7968" s="30" t="s">
        <v>34009</v>
      </c>
      <c r="W7968" t="s">
        <v>914</v>
      </c>
      <c r="X7968" t="s">
        <v>33979</v>
      </c>
      <c r="Y7968" t="s">
        <v>34010</v>
      </c>
      <c r="AB7968" s="1">
        <v>51</v>
      </c>
      <c r="AC7968" t="s">
        <v>756</v>
      </c>
      <c r="AD7968" s="1" t="s">
        <v>759</v>
      </c>
      <c r="AE7968" t="s">
        <v>24235</v>
      </c>
      <c r="AF7968" t="s">
        <v>34011</v>
      </c>
    </row>
    <row r="7969" spans="22:32" x14ac:dyDescent="0.25">
      <c r="V7969" s="30" t="s">
        <v>34012</v>
      </c>
      <c r="W7969" t="s">
        <v>914</v>
      </c>
      <c r="X7969" t="s">
        <v>33979</v>
      </c>
      <c r="Y7969" t="s">
        <v>34013</v>
      </c>
      <c r="AB7969" s="1">
        <v>51</v>
      </c>
      <c r="AC7969" t="s">
        <v>756</v>
      </c>
      <c r="AD7969" s="1" t="s">
        <v>6332</v>
      </c>
      <c r="AE7969" t="s">
        <v>13162</v>
      </c>
      <c r="AF7969" t="s">
        <v>34014</v>
      </c>
    </row>
    <row r="7970" spans="22:32" x14ac:dyDescent="0.25">
      <c r="V7970" s="30" t="s">
        <v>34015</v>
      </c>
      <c r="W7970" t="s">
        <v>914</v>
      </c>
      <c r="X7970" t="s">
        <v>33979</v>
      </c>
      <c r="Y7970" t="s">
        <v>17205</v>
      </c>
      <c r="AB7970" s="1">
        <v>51</v>
      </c>
      <c r="AC7970" t="s">
        <v>756</v>
      </c>
      <c r="AD7970" s="1" t="s">
        <v>6339</v>
      </c>
      <c r="AE7970" t="s">
        <v>34016</v>
      </c>
      <c r="AF7970" t="s">
        <v>34017</v>
      </c>
    </row>
    <row r="7971" spans="22:32" x14ac:dyDescent="0.25">
      <c r="V7971" s="30" t="s">
        <v>34018</v>
      </c>
      <c r="W7971" t="s">
        <v>914</v>
      </c>
      <c r="X7971" t="s">
        <v>33979</v>
      </c>
      <c r="Y7971" t="s">
        <v>34019</v>
      </c>
      <c r="AB7971" s="1">
        <v>51</v>
      </c>
      <c r="AC7971" t="s">
        <v>756</v>
      </c>
      <c r="AD7971" s="1" t="s">
        <v>6346</v>
      </c>
      <c r="AE7971" t="s">
        <v>34020</v>
      </c>
      <c r="AF7971" t="s">
        <v>34021</v>
      </c>
    </row>
    <row r="7972" spans="22:32" x14ac:dyDescent="0.25">
      <c r="V7972" s="30" t="s">
        <v>34022</v>
      </c>
      <c r="W7972" t="s">
        <v>914</v>
      </c>
      <c r="X7972" t="s">
        <v>34023</v>
      </c>
      <c r="Y7972" t="s">
        <v>34024</v>
      </c>
      <c r="AB7972" s="1">
        <v>51</v>
      </c>
      <c r="AC7972" t="s">
        <v>756</v>
      </c>
      <c r="AD7972" s="1" t="s">
        <v>777</v>
      </c>
      <c r="AE7972" t="s">
        <v>9868</v>
      </c>
      <c r="AF7972" t="s">
        <v>34025</v>
      </c>
    </row>
    <row r="7973" spans="22:32" x14ac:dyDescent="0.25">
      <c r="V7973" s="30" t="s">
        <v>34026</v>
      </c>
      <c r="W7973" t="s">
        <v>914</v>
      </c>
      <c r="X7973" t="s">
        <v>34023</v>
      </c>
      <c r="Y7973" t="s">
        <v>34027</v>
      </c>
      <c r="AB7973" s="1">
        <v>51</v>
      </c>
      <c r="AC7973" t="s">
        <v>756</v>
      </c>
      <c r="AD7973" s="1" t="s">
        <v>6353</v>
      </c>
      <c r="AE7973" t="s">
        <v>13645</v>
      </c>
      <c r="AF7973" t="s">
        <v>34028</v>
      </c>
    </row>
    <row r="7974" spans="22:32" x14ac:dyDescent="0.25">
      <c r="V7974" s="30" t="s">
        <v>34029</v>
      </c>
      <c r="W7974" t="s">
        <v>914</v>
      </c>
      <c r="X7974" t="s">
        <v>34023</v>
      </c>
      <c r="Y7974" t="s">
        <v>34030</v>
      </c>
      <c r="AB7974" s="1">
        <v>51</v>
      </c>
      <c r="AC7974" t="s">
        <v>756</v>
      </c>
      <c r="AD7974" s="1" t="s">
        <v>793</v>
      </c>
      <c r="AE7974" t="s">
        <v>34031</v>
      </c>
      <c r="AF7974" t="s">
        <v>34032</v>
      </c>
    </row>
    <row r="7975" spans="22:32" x14ac:dyDescent="0.25">
      <c r="V7975" s="30" t="s">
        <v>34033</v>
      </c>
      <c r="W7975" t="s">
        <v>914</v>
      </c>
      <c r="X7975" t="s">
        <v>34023</v>
      </c>
      <c r="Y7975" t="s">
        <v>20230</v>
      </c>
      <c r="AB7975" s="1">
        <v>51</v>
      </c>
      <c r="AC7975" t="s">
        <v>756</v>
      </c>
      <c r="AD7975" s="1" t="s">
        <v>826</v>
      </c>
      <c r="AE7975" t="s">
        <v>34034</v>
      </c>
      <c r="AF7975" t="s">
        <v>34035</v>
      </c>
    </row>
    <row r="7976" spans="22:32" x14ac:dyDescent="0.25">
      <c r="V7976" s="30" t="s">
        <v>34036</v>
      </c>
      <c r="W7976" t="s">
        <v>914</v>
      </c>
      <c r="X7976" t="s">
        <v>34023</v>
      </c>
      <c r="Y7976" t="s">
        <v>34037</v>
      </c>
      <c r="AB7976" s="1">
        <v>51</v>
      </c>
      <c r="AC7976" t="s">
        <v>756</v>
      </c>
      <c r="AD7976" s="1" t="s">
        <v>7551</v>
      </c>
      <c r="AE7976" t="s">
        <v>33462</v>
      </c>
      <c r="AF7976" t="s">
        <v>34038</v>
      </c>
    </row>
    <row r="7977" spans="22:32" x14ac:dyDescent="0.25">
      <c r="V7977" s="30" t="s">
        <v>34039</v>
      </c>
      <c r="W7977" t="s">
        <v>914</v>
      </c>
      <c r="X7977" t="s">
        <v>34023</v>
      </c>
      <c r="Y7977" t="s">
        <v>34040</v>
      </c>
      <c r="AB7977" s="1">
        <v>51</v>
      </c>
      <c r="AC7977" t="s">
        <v>756</v>
      </c>
      <c r="AD7977" s="1" t="s">
        <v>842</v>
      </c>
      <c r="AE7977" t="s">
        <v>34041</v>
      </c>
      <c r="AF7977" t="s">
        <v>34042</v>
      </c>
    </row>
    <row r="7978" spans="22:32" x14ac:dyDescent="0.25">
      <c r="V7978" s="30" t="s">
        <v>34043</v>
      </c>
      <c r="W7978" t="s">
        <v>914</v>
      </c>
      <c r="X7978" t="s">
        <v>34023</v>
      </c>
      <c r="Y7978" t="s">
        <v>34044</v>
      </c>
      <c r="AB7978" s="1">
        <v>51</v>
      </c>
      <c r="AC7978" t="s">
        <v>756</v>
      </c>
      <c r="AD7978" s="1" t="s">
        <v>864</v>
      </c>
      <c r="AE7978" t="s">
        <v>33508</v>
      </c>
      <c r="AF7978" t="s">
        <v>34045</v>
      </c>
    </row>
    <row r="7979" spans="22:32" x14ac:dyDescent="0.25">
      <c r="V7979" s="30" t="s">
        <v>34046</v>
      </c>
      <c r="W7979" t="s">
        <v>914</v>
      </c>
      <c r="X7979" t="s">
        <v>34023</v>
      </c>
      <c r="Y7979" t="s">
        <v>34047</v>
      </c>
      <c r="AB7979" s="1">
        <v>51</v>
      </c>
      <c r="AC7979" t="s">
        <v>756</v>
      </c>
      <c r="AD7979" s="1" t="s">
        <v>883</v>
      </c>
      <c r="AE7979" t="s">
        <v>8079</v>
      </c>
      <c r="AF7979" t="s">
        <v>34048</v>
      </c>
    </row>
    <row r="7980" spans="22:32" x14ac:dyDescent="0.25">
      <c r="V7980" s="30" t="s">
        <v>34049</v>
      </c>
      <c r="W7980" t="s">
        <v>914</v>
      </c>
      <c r="X7980" t="s">
        <v>34023</v>
      </c>
      <c r="Y7980" t="s">
        <v>22991</v>
      </c>
      <c r="AB7980" s="1">
        <v>51</v>
      </c>
      <c r="AC7980" t="s">
        <v>756</v>
      </c>
      <c r="AD7980" s="1" t="s">
        <v>6392</v>
      </c>
      <c r="AE7980" t="s">
        <v>34050</v>
      </c>
      <c r="AF7980" t="s">
        <v>34051</v>
      </c>
    </row>
    <row r="7981" spans="22:32" x14ac:dyDescent="0.25">
      <c r="V7981" s="30" t="s">
        <v>34052</v>
      </c>
      <c r="W7981" t="s">
        <v>914</v>
      </c>
      <c r="X7981" t="s">
        <v>34053</v>
      </c>
      <c r="Y7981" t="s">
        <v>34054</v>
      </c>
      <c r="AB7981" s="1">
        <v>51</v>
      </c>
      <c r="AC7981" t="s">
        <v>756</v>
      </c>
      <c r="AD7981" s="1" t="s">
        <v>901</v>
      </c>
      <c r="AE7981" t="s">
        <v>8785</v>
      </c>
      <c r="AF7981" t="s">
        <v>34055</v>
      </c>
    </row>
    <row r="7982" spans="22:32" x14ac:dyDescent="0.25">
      <c r="V7982" s="30" t="s">
        <v>34056</v>
      </c>
      <c r="W7982" t="s">
        <v>914</v>
      </c>
      <c r="X7982" t="s">
        <v>34053</v>
      </c>
      <c r="Y7982" t="s">
        <v>34057</v>
      </c>
      <c r="AB7982" s="1">
        <v>51</v>
      </c>
      <c r="AC7982" t="s">
        <v>756</v>
      </c>
      <c r="AD7982" s="1" t="s">
        <v>6405</v>
      </c>
      <c r="AE7982" t="s">
        <v>22773</v>
      </c>
      <c r="AF7982" t="s">
        <v>34058</v>
      </c>
    </row>
    <row r="7983" spans="22:32" x14ac:dyDescent="0.25">
      <c r="V7983" s="30" t="s">
        <v>34059</v>
      </c>
      <c r="W7983" t="s">
        <v>914</v>
      </c>
      <c r="X7983" t="s">
        <v>34053</v>
      </c>
      <c r="Y7983" t="s">
        <v>34060</v>
      </c>
      <c r="AB7983" s="1">
        <v>51</v>
      </c>
      <c r="AC7983" t="s">
        <v>756</v>
      </c>
      <c r="AD7983" s="1" t="s">
        <v>917</v>
      </c>
      <c r="AE7983" t="s">
        <v>34061</v>
      </c>
      <c r="AF7983" t="s">
        <v>34062</v>
      </c>
    </row>
    <row r="7984" spans="22:32" x14ac:dyDescent="0.25">
      <c r="V7984" s="30" t="s">
        <v>34063</v>
      </c>
      <c r="W7984" t="s">
        <v>914</v>
      </c>
      <c r="X7984" t="s">
        <v>34053</v>
      </c>
      <c r="Y7984" t="s">
        <v>34064</v>
      </c>
      <c r="AB7984" s="1">
        <v>51</v>
      </c>
      <c r="AC7984" t="s">
        <v>756</v>
      </c>
      <c r="AD7984" s="1" t="s">
        <v>936</v>
      </c>
      <c r="AE7984" t="s">
        <v>34065</v>
      </c>
      <c r="AF7984" t="s">
        <v>34066</v>
      </c>
    </row>
    <row r="7985" spans="22:32" x14ac:dyDescent="0.25">
      <c r="V7985" s="30" t="s">
        <v>34067</v>
      </c>
      <c r="W7985" t="s">
        <v>914</v>
      </c>
      <c r="X7985" t="s">
        <v>34053</v>
      </c>
      <c r="Y7985" t="s">
        <v>34068</v>
      </c>
      <c r="AB7985" s="1">
        <v>51</v>
      </c>
      <c r="AC7985" t="s">
        <v>756</v>
      </c>
      <c r="AD7985" s="1" t="s">
        <v>954</v>
      </c>
      <c r="AE7985" t="s">
        <v>34069</v>
      </c>
      <c r="AF7985" t="s">
        <v>34070</v>
      </c>
    </row>
    <row r="7986" spans="22:32" x14ac:dyDescent="0.25">
      <c r="V7986" s="30" t="s">
        <v>34071</v>
      </c>
      <c r="W7986" t="s">
        <v>914</v>
      </c>
      <c r="X7986" t="s">
        <v>34053</v>
      </c>
      <c r="Y7986" t="s">
        <v>29334</v>
      </c>
      <c r="AB7986" s="1">
        <v>51</v>
      </c>
      <c r="AC7986" t="s">
        <v>756</v>
      </c>
      <c r="AD7986" s="1" t="s">
        <v>972</v>
      </c>
      <c r="AE7986" t="s">
        <v>34072</v>
      </c>
      <c r="AF7986" t="s">
        <v>34073</v>
      </c>
    </row>
    <row r="7987" spans="22:32" x14ac:dyDescent="0.25">
      <c r="V7987" s="30" t="s">
        <v>34074</v>
      </c>
      <c r="W7987" t="s">
        <v>914</v>
      </c>
      <c r="X7987" t="s">
        <v>34053</v>
      </c>
      <c r="Y7987" t="s">
        <v>34075</v>
      </c>
      <c r="AB7987" s="1">
        <v>51</v>
      </c>
      <c r="AC7987" t="s">
        <v>756</v>
      </c>
      <c r="AD7987" s="1" t="s">
        <v>991</v>
      </c>
      <c r="AE7987" t="s">
        <v>34076</v>
      </c>
      <c r="AF7987" t="s">
        <v>34077</v>
      </c>
    </row>
    <row r="7988" spans="22:32" x14ac:dyDescent="0.25">
      <c r="V7988" s="30" t="s">
        <v>34078</v>
      </c>
      <c r="W7988" t="s">
        <v>914</v>
      </c>
      <c r="X7988" t="s">
        <v>34053</v>
      </c>
      <c r="Y7988" t="s">
        <v>34079</v>
      </c>
      <c r="AB7988" s="1">
        <v>51</v>
      </c>
      <c r="AC7988" t="s">
        <v>756</v>
      </c>
      <c r="AD7988" s="1" t="s">
        <v>6441</v>
      </c>
      <c r="AE7988" t="s">
        <v>34080</v>
      </c>
      <c r="AF7988" t="s">
        <v>34081</v>
      </c>
    </row>
    <row r="7989" spans="22:32" x14ac:dyDescent="0.25">
      <c r="V7989" s="30" t="s">
        <v>34082</v>
      </c>
      <c r="W7989" t="s">
        <v>914</v>
      </c>
      <c r="X7989" t="s">
        <v>34053</v>
      </c>
      <c r="Y7989" t="s">
        <v>34083</v>
      </c>
      <c r="AB7989" s="1">
        <v>51</v>
      </c>
      <c r="AC7989" t="s">
        <v>756</v>
      </c>
      <c r="AD7989" s="1" t="s">
        <v>1007</v>
      </c>
      <c r="AE7989" t="s">
        <v>34084</v>
      </c>
      <c r="AF7989" t="s">
        <v>34085</v>
      </c>
    </row>
    <row r="7990" spans="22:32" x14ac:dyDescent="0.25">
      <c r="V7990" s="30" t="s">
        <v>34086</v>
      </c>
      <c r="W7990" t="s">
        <v>914</v>
      </c>
      <c r="X7990" t="s">
        <v>34053</v>
      </c>
      <c r="Y7990" t="s">
        <v>34087</v>
      </c>
      <c r="AB7990" s="1">
        <v>51</v>
      </c>
      <c r="AC7990" t="s">
        <v>756</v>
      </c>
      <c r="AD7990" s="1" t="s">
        <v>1024</v>
      </c>
      <c r="AE7990" t="s">
        <v>34088</v>
      </c>
      <c r="AF7990" t="s">
        <v>34089</v>
      </c>
    </row>
    <row r="7991" spans="22:32" x14ac:dyDescent="0.25">
      <c r="V7991" s="30" t="s">
        <v>34090</v>
      </c>
      <c r="W7991" t="s">
        <v>914</v>
      </c>
      <c r="X7991" t="s">
        <v>34053</v>
      </c>
      <c r="Y7991" t="s">
        <v>16696</v>
      </c>
      <c r="AB7991" s="1">
        <v>51</v>
      </c>
      <c r="AC7991" t="s">
        <v>756</v>
      </c>
      <c r="AD7991" s="1" t="s">
        <v>1040</v>
      </c>
      <c r="AE7991" t="s">
        <v>34091</v>
      </c>
      <c r="AF7991" t="s">
        <v>34092</v>
      </c>
    </row>
    <row r="7992" spans="22:32" x14ac:dyDescent="0.25">
      <c r="V7992" s="30" t="s">
        <v>34093</v>
      </c>
      <c r="W7992" t="s">
        <v>914</v>
      </c>
      <c r="X7992" t="s">
        <v>34094</v>
      </c>
      <c r="Y7992" t="s">
        <v>34095</v>
      </c>
      <c r="AB7992" s="1">
        <v>51</v>
      </c>
      <c r="AC7992" t="s">
        <v>756</v>
      </c>
      <c r="AD7992" s="1" t="s">
        <v>1055</v>
      </c>
      <c r="AE7992" t="s">
        <v>34096</v>
      </c>
      <c r="AF7992" t="s">
        <v>34097</v>
      </c>
    </row>
    <row r="7993" spans="22:32" x14ac:dyDescent="0.25">
      <c r="V7993" s="30" t="s">
        <v>34098</v>
      </c>
      <c r="W7993" t="s">
        <v>914</v>
      </c>
      <c r="X7993" t="s">
        <v>34094</v>
      </c>
      <c r="Y7993" t="s">
        <v>34099</v>
      </c>
      <c r="AB7993" s="1">
        <v>51</v>
      </c>
      <c r="AC7993" t="s">
        <v>756</v>
      </c>
      <c r="AD7993" s="1" t="s">
        <v>1074</v>
      </c>
      <c r="AE7993" t="s">
        <v>34100</v>
      </c>
      <c r="AF7993" t="s">
        <v>34101</v>
      </c>
    </row>
    <row r="7994" spans="22:32" x14ac:dyDescent="0.25">
      <c r="V7994" s="30" t="s">
        <v>34102</v>
      </c>
      <c r="W7994" t="s">
        <v>914</v>
      </c>
      <c r="X7994" t="s">
        <v>34094</v>
      </c>
      <c r="Y7994" t="s">
        <v>34103</v>
      </c>
      <c r="AB7994" s="1">
        <v>51</v>
      </c>
      <c r="AC7994" t="s">
        <v>756</v>
      </c>
      <c r="AD7994" s="1" t="s">
        <v>1093</v>
      </c>
      <c r="AE7994" t="s">
        <v>34104</v>
      </c>
      <c r="AF7994" t="s">
        <v>34105</v>
      </c>
    </row>
    <row r="7995" spans="22:32" x14ac:dyDescent="0.25">
      <c r="V7995" s="30" t="s">
        <v>34106</v>
      </c>
      <c r="W7995" t="s">
        <v>914</v>
      </c>
      <c r="X7995" t="s">
        <v>34094</v>
      </c>
      <c r="Y7995" t="s">
        <v>34107</v>
      </c>
      <c r="AB7995" s="1">
        <v>51</v>
      </c>
      <c r="AC7995" t="s">
        <v>756</v>
      </c>
      <c r="AD7995" s="1" t="s">
        <v>1109</v>
      </c>
      <c r="AE7995" t="s">
        <v>21825</v>
      </c>
      <c r="AF7995" t="s">
        <v>34108</v>
      </c>
    </row>
    <row r="7996" spans="22:32" x14ac:dyDescent="0.25">
      <c r="V7996" s="30" t="s">
        <v>34109</v>
      </c>
      <c r="W7996" t="s">
        <v>914</v>
      </c>
      <c r="X7996" t="s">
        <v>34094</v>
      </c>
      <c r="Y7996" t="s">
        <v>34110</v>
      </c>
      <c r="AB7996" s="1">
        <v>51</v>
      </c>
      <c r="AC7996" t="s">
        <v>756</v>
      </c>
      <c r="AD7996" s="1" t="s">
        <v>1125</v>
      </c>
      <c r="AE7996" t="s">
        <v>34111</v>
      </c>
      <c r="AF7996" t="s">
        <v>34112</v>
      </c>
    </row>
    <row r="7997" spans="22:32" x14ac:dyDescent="0.25">
      <c r="V7997" s="30" t="s">
        <v>34113</v>
      </c>
      <c r="W7997" t="s">
        <v>914</v>
      </c>
      <c r="X7997" t="s">
        <v>34094</v>
      </c>
      <c r="Y7997" t="s">
        <v>14474</v>
      </c>
      <c r="AB7997" s="1">
        <v>51</v>
      </c>
      <c r="AC7997" t="s">
        <v>756</v>
      </c>
      <c r="AD7997" s="1" t="s">
        <v>1141</v>
      </c>
      <c r="AE7997" t="s">
        <v>34114</v>
      </c>
      <c r="AF7997" t="s">
        <v>34115</v>
      </c>
    </row>
    <row r="7998" spans="22:32" x14ac:dyDescent="0.25">
      <c r="V7998" s="30" t="s">
        <v>34116</v>
      </c>
      <c r="W7998" t="s">
        <v>933</v>
      </c>
      <c r="X7998" t="s">
        <v>34117</v>
      </c>
      <c r="Y7998" t="s">
        <v>30303</v>
      </c>
      <c r="AB7998" s="1">
        <v>51</v>
      </c>
      <c r="AC7998" t="s">
        <v>756</v>
      </c>
      <c r="AD7998" s="1" t="s">
        <v>6487</v>
      </c>
      <c r="AE7998" t="s">
        <v>13127</v>
      </c>
      <c r="AF7998" t="s">
        <v>34118</v>
      </c>
    </row>
    <row r="7999" spans="22:32" x14ac:dyDescent="0.25">
      <c r="V7999" s="30" t="s">
        <v>34119</v>
      </c>
      <c r="W7999" t="s">
        <v>933</v>
      </c>
      <c r="X7999" t="s">
        <v>34117</v>
      </c>
      <c r="Y7999" t="s">
        <v>30283</v>
      </c>
      <c r="AB7999" s="1">
        <v>51</v>
      </c>
      <c r="AC7999" t="s">
        <v>756</v>
      </c>
      <c r="AD7999" s="1" t="s">
        <v>6494</v>
      </c>
      <c r="AE7999" t="s">
        <v>34120</v>
      </c>
      <c r="AF7999" t="s">
        <v>34121</v>
      </c>
    </row>
    <row r="8000" spans="22:32" x14ac:dyDescent="0.25">
      <c r="V8000" s="30" t="s">
        <v>34122</v>
      </c>
      <c r="W8000" t="s">
        <v>933</v>
      </c>
      <c r="X8000" t="s">
        <v>34117</v>
      </c>
      <c r="Y8000" t="s">
        <v>34123</v>
      </c>
      <c r="AB8000" s="1">
        <v>51</v>
      </c>
      <c r="AC8000" t="s">
        <v>756</v>
      </c>
      <c r="AD8000" s="1" t="s">
        <v>1157</v>
      </c>
      <c r="AE8000" t="s">
        <v>34124</v>
      </c>
      <c r="AF8000" t="s">
        <v>34125</v>
      </c>
    </row>
    <row r="8001" spans="22:32" x14ac:dyDescent="0.25">
      <c r="V8001" s="30" t="s">
        <v>34126</v>
      </c>
      <c r="W8001" t="s">
        <v>933</v>
      </c>
      <c r="X8001" t="s">
        <v>34117</v>
      </c>
      <c r="Y8001" t="s">
        <v>30290</v>
      </c>
      <c r="AB8001" s="1">
        <v>51</v>
      </c>
      <c r="AC8001" t="s">
        <v>756</v>
      </c>
      <c r="AD8001" s="1" t="s">
        <v>1171</v>
      </c>
      <c r="AE8001" t="s">
        <v>34127</v>
      </c>
      <c r="AF8001" t="s">
        <v>34128</v>
      </c>
    </row>
    <row r="8002" spans="22:32" x14ac:dyDescent="0.25">
      <c r="V8002" s="30" t="s">
        <v>34129</v>
      </c>
      <c r="W8002" t="s">
        <v>933</v>
      </c>
      <c r="X8002" t="s">
        <v>34117</v>
      </c>
      <c r="Y8002" t="s">
        <v>27008</v>
      </c>
      <c r="AB8002" s="1">
        <v>51</v>
      </c>
      <c r="AC8002" t="s">
        <v>756</v>
      </c>
      <c r="AD8002" s="1" t="s">
        <v>1186</v>
      </c>
      <c r="AE8002" t="s">
        <v>34130</v>
      </c>
      <c r="AF8002" t="s">
        <v>34131</v>
      </c>
    </row>
    <row r="8003" spans="22:32" x14ac:dyDescent="0.25">
      <c r="V8003" s="30" t="s">
        <v>34132</v>
      </c>
      <c r="W8003" t="s">
        <v>933</v>
      </c>
      <c r="X8003" t="s">
        <v>34117</v>
      </c>
      <c r="Y8003" t="s">
        <v>26998</v>
      </c>
      <c r="AB8003" s="1">
        <v>51</v>
      </c>
      <c r="AC8003" t="s">
        <v>756</v>
      </c>
      <c r="AD8003" s="1" t="s">
        <v>1204</v>
      </c>
      <c r="AE8003" t="s">
        <v>34133</v>
      </c>
      <c r="AF8003" t="s">
        <v>34134</v>
      </c>
    </row>
    <row r="8004" spans="22:32" x14ac:dyDescent="0.25">
      <c r="V8004" s="30" t="s">
        <v>34135</v>
      </c>
      <c r="W8004" t="s">
        <v>933</v>
      </c>
      <c r="X8004" t="s">
        <v>34117</v>
      </c>
      <c r="Y8004" t="s">
        <v>30307</v>
      </c>
      <c r="AB8004" s="1">
        <v>51</v>
      </c>
      <c r="AC8004" t="s">
        <v>756</v>
      </c>
      <c r="AD8004" s="1" t="s">
        <v>1218</v>
      </c>
      <c r="AE8004" t="s">
        <v>34136</v>
      </c>
      <c r="AF8004" t="s">
        <v>34137</v>
      </c>
    </row>
    <row r="8005" spans="22:32" x14ac:dyDescent="0.25">
      <c r="V8005" s="30" t="s">
        <v>34138</v>
      </c>
      <c r="W8005" t="s">
        <v>933</v>
      </c>
      <c r="X8005" t="s">
        <v>34117</v>
      </c>
      <c r="Y8005" t="s">
        <v>27016</v>
      </c>
      <c r="AB8005" s="1">
        <v>51</v>
      </c>
      <c r="AC8005" t="s">
        <v>756</v>
      </c>
      <c r="AD8005" s="1" t="s">
        <v>1234</v>
      </c>
      <c r="AE8005" t="s">
        <v>6217</v>
      </c>
      <c r="AF8005" t="s">
        <v>34139</v>
      </c>
    </row>
    <row r="8006" spans="22:32" x14ac:dyDescent="0.25">
      <c r="V8006" s="30" t="s">
        <v>34140</v>
      </c>
      <c r="W8006" t="s">
        <v>933</v>
      </c>
      <c r="X8006" t="s">
        <v>34117</v>
      </c>
      <c r="Y8006" t="s">
        <v>27012</v>
      </c>
      <c r="AB8006" s="1">
        <v>51</v>
      </c>
      <c r="AC8006" t="s">
        <v>756</v>
      </c>
      <c r="AD8006" s="1" t="s">
        <v>1252</v>
      </c>
      <c r="AE8006" t="s">
        <v>34141</v>
      </c>
      <c r="AF8006" t="s">
        <v>34142</v>
      </c>
    </row>
    <row r="8007" spans="22:32" x14ac:dyDescent="0.25">
      <c r="V8007" s="30" t="s">
        <v>34143</v>
      </c>
      <c r="W8007" t="s">
        <v>933</v>
      </c>
      <c r="X8007" t="s">
        <v>34117</v>
      </c>
      <c r="Y8007" t="s">
        <v>34144</v>
      </c>
      <c r="AB8007" s="1">
        <v>51</v>
      </c>
      <c r="AC8007" t="s">
        <v>756</v>
      </c>
      <c r="AD8007" s="1" t="s">
        <v>1268</v>
      </c>
      <c r="AE8007" t="s">
        <v>27129</v>
      </c>
      <c r="AF8007" t="s">
        <v>34145</v>
      </c>
    </row>
    <row r="8008" spans="22:32" x14ac:dyDescent="0.25">
      <c r="V8008" s="30" t="s">
        <v>34146</v>
      </c>
      <c r="W8008" t="s">
        <v>933</v>
      </c>
      <c r="X8008" t="s">
        <v>34117</v>
      </c>
      <c r="Y8008" t="s">
        <v>34147</v>
      </c>
      <c r="AB8008" s="1">
        <v>51</v>
      </c>
      <c r="AC8008" t="s">
        <v>756</v>
      </c>
      <c r="AD8008" s="1" t="s">
        <v>1283</v>
      </c>
      <c r="AE8008" t="s">
        <v>34148</v>
      </c>
      <c r="AF8008" t="s">
        <v>34149</v>
      </c>
    </row>
    <row r="8009" spans="22:32" x14ac:dyDescent="0.25">
      <c r="V8009" s="30" t="s">
        <v>34150</v>
      </c>
      <c r="W8009" t="s">
        <v>933</v>
      </c>
      <c r="X8009" t="s">
        <v>34117</v>
      </c>
      <c r="Y8009" t="s">
        <v>27024</v>
      </c>
      <c r="AB8009" s="1">
        <v>51</v>
      </c>
      <c r="AC8009" t="s">
        <v>756</v>
      </c>
      <c r="AD8009" s="1" t="s">
        <v>1303</v>
      </c>
      <c r="AE8009" t="s">
        <v>19722</v>
      </c>
      <c r="AF8009" t="s">
        <v>34151</v>
      </c>
    </row>
    <row r="8010" spans="22:32" x14ac:dyDescent="0.25">
      <c r="V8010" s="30" t="s">
        <v>34152</v>
      </c>
      <c r="W8010" t="s">
        <v>933</v>
      </c>
      <c r="X8010" t="s">
        <v>34117</v>
      </c>
      <c r="Y8010" t="s">
        <v>23138</v>
      </c>
      <c r="AB8010" s="1">
        <v>51</v>
      </c>
      <c r="AC8010" t="s">
        <v>756</v>
      </c>
      <c r="AD8010" s="1" t="s">
        <v>6546</v>
      </c>
      <c r="AE8010" t="s">
        <v>34153</v>
      </c>
      <c r="AF8010" t="s">
        <v>34154</v>
      </c>
    </row>
    <row r="8011" spans="22:32" x14ac:dyDescent="0.25">
      <c r="V8011" s="30" t="s">
        <v>34155</v>
      </c>
      <c r="W8011" t="s">
        <v>933</v>
      </c>
      <c r="X8011" t="s">
        <v>34117</v>
      </c>
      <c r="Y8011" t="s">
        <v>34156</v>
      </c>
      <c r="AB8011" s="1">
        <v>51</v>
      </c>
      <c r="AC8011" t="s">
        <v>756</v>
      </c>
      <c r="AD8011" s="1" t="s">
        <v>1319</v>
      </c>
      <c r="AE8011" t="s">
        <v>34157</v>
      </c>
      <c r="AF8011" t="s">
        <v>34158</v>
      </c>
    </row>
    <row r="8012" spans="22:32" x14ac:dyDescent="0.25">
      <c r="V8012" s="30" t="s">
        <v>34159</v>
      </c>
      <c r="W8012" t="s">
        <v>933</v>
      </c>
      <c r="X8012" t="s">
        <v>34117</v>
      </c>
      <c r="Y8012" t="s">
        <v>34160</v>
      </c>
      <c r="AB8012" s="1">
        <v>51</v>
      </c>
      <c r="AC8012" t="s">
        <v>756</v>
      </c>
      <c r="AD8012" s="1" t="s">
        <v>1331</v>
      </c>
      <c r="AE8012" t="s">
        <v>34161</v>
      </c>
      <c r="AF8012" t="s">
        <v>34162</v>
      </c>
    </row>
    <row r="8013" spans="22:32" x14ac:dyDescent="0.25">
      <c r="V8013" s="30" t="s">
        <v>34163</v>
      </c>
      <c r="W8013" t="s">
        <v>933</v>
      </c>
      <c r="X8013" t="s">
        <v>34117</v>
      </c>
      <c r="Y8013" t="s">
        <v>6568</v>
      </c>
      <c r="AB8013" s="1">
        <v>51</v>
      </c>
      <c r="AC8013" t="s">
        <v>756</v>
      </c>
      <c r="AD8013" s="1" t="s">
        <v>1345</v>
      </c>
      <c r="AE8013" t="s">
        <v>34164</v>
      </c>
      <c r="AF8013" t="s">
        <v>34165</v>
      </c>
    </row>
    <row r="8014" spans="22:32" x14ac:dyDescent="0.25">
      <c r="V8014" s="30" t="s">
        <v>34166</v>
      </c>
      <c r="W8014" t="s">
        <v>933</v>
      </c>
      <c r="X8014" t="s">
        <v>34167</v>
      </c>
      <c r="Y8014" t="s">
        <v>34168</v>
      </c>
      <c r="AB8014" s="1">
        <v>51</v>
      </c>
      <c r="AC8014" t="s">
        <v>756</v>
      </c>
      <c r="AD8014" s="1" t="s">
        <v>1359</v>
      </c>
      <c r="AE8014" t="s">
        <v>34169</v>
      </c>
      <c r="AF8014" t="s">
        <v>34170</v>
      </c>
    </row>
    <row r="8015" spans="22:32" x14ac:dyDescent="0.25">
      <c r="V8015" s="30" t="s">
        <v>34171</v>
      </c>
      <c r="W8015" t="s">
        <v>933</v>
      </c>
      <c r="X8015" t="s">
        <v>34167</v>
      </c>
      <c r="Y8015" t="s">
        <v>34172</v>
      </c>
      <c r="AB8015" s="1">
        <v>51</v>
      </c>
      <c r="AC8015" t="s">
        <v>756</v>
      </c>
      <c r="AD8015" s="1" t="s">
        <v>1371</v>
      </c>
      <c r="AE8015" t="s">
        <v>28492</v>
      </c>
      <c r="AF8015" t="s">
        <v>34173</v>
      </c>
    </row>
    <row r="8016" spans="22:32" x14ac:dyDescent="0.25">
      <c r="V8016" s="30" t="s">
        <v>34174</v>
      </c>
      <c r="W8016" t="s">
        <v>933</v>
      </c>
      <c r="X8016" t="s">
        <v>34167</v>
      </c>
      <c r="Y8016" t="s">
        <v>27008</v>
      </c>
      <c r="AB8016" s="1">
        <v>51</v>
      </c>
      <c r="AC8016" t="s">
        <v>756</v>
      </c>
      <c r="AD8016" s="1" t="s">
        <v>1385</v>
      </c>
      <c r="AE8016" t="s">
        <v>34175</v>
      </c>
      <c r="AF8016" t="s">
        <v>34176</v>
      </c>
    </row>
    <row r="8017" spans="22:32" x14ac:dyDescent="0.25">
      <c r="V8017" s="30" t="s">
        <v>34177</v>
      </c>
      <c r="W8017" t="s">
        <v>933</v>
      </c>
      <c r="X8017" t="s">
        <v>34167</v>
      </c>
      <c r="Y8017" t="s">
        <v>26998</v>
      </c>
      <c r="AB8017" s="1">
        <v>51</v>
      </c>
      <c r="AC8017" t="s">
        <v>756</v>
      </c>
      <c r="AD8017" s="1" t="s">
        <v>1411</v>
      </c>
      <c r="AE8017" t="s">
        <v>34178</v>
      </c>
      <c r="AF8017" t="s">
        <v>34179</v>
      </c>
    </row>
    <row r="8018" spans="22:32" x14ac:dyDescent="0.25">
      <c r="V8018" s="30" t="s">
        <v>34180</v>
      </c>
      <c r="W8018" t="s">
        <v>933</v>
      </c>
      <c r="X8018" t="s">
        <v>34167</v>
      </c>
      <c r="Y8018" t="s">
        <v>34181</v>
      </c>
      <c r="AB8018" s="1">
        <v>51</v>
      </c>
      <c r="AC8018" t="s">
        <v>756</v>
      </c>
      <c r="AD8018" s="1" t="s">
        <v>6587</v>
      </c>
      <c r="AE8018" t="s">
        <v>34182</v>
      </c>
      <c r="AF8018" t="s">
        <v>34183</v>
      </c>
    </row>
    <row r="8019" spans="22:32" x14ac:dyDescent="0.25">
      <c r="V8019" s="30" t="s">
        <v>34184</v>
      </c>
      <c r="W8019" t="s">
        <v>933</v>
      </c>
      <c r="X8019" t="s">
        <v>34167</v>
      </c>
      <c r="Y8019" t="s">
        <v>34185</v>
      </c>
      <c r="AB8019" s="1">
        <v>51</v>
      </c>
      <c r="AC8019" t="s">
        <v>756</v>
      </c>
      <c r="AD8019" s="1" t="s">
        <v>6594</v>
      </c>
      <c r="AE8019" t="s">
        <v>14746</v>
      </c>
      <c r="AF8019" t="s">
        <v>34186</v>
      </c>
    </row>
    <row r="8020" spans="22:32" x14ac:dyDescent="0.25">
      <c r="V8020" s="30" t="s">
        <v>34187</v>
      </c>
      <c r="W8020" t="s">
        <v>933</v>
      </c>
      <c r="X8020" t="s">
        <v>34167</v>
      </c>
      <c r="Y8020" t="s">
        <v>34188</v>
      </c>
      <c r="AB8020" s="1">
        <v>51</v>
      </c>
      <c r="AC8020" t="s">
        <v>756</v>
      </c>
      <c r="AD8020" s="1" t="s">
        <v>1434</v>
      </c>
      <c r="AE8020" t="s">
        <v>34189</v>
      </c>
      <c r="AF8020" t="s">
        <v>34190</v>
      </c>
    </row>
    <row r="8021" spans="22:32" x14ac:dyDescent="0.25">
      <c r="V8021" s="30" t="s">
        <v>34191</v>
      </c>
      <c r="W8021" t="s">
        <v>933</v>
      </c>
      <c r="X8021" t="s">
        <v>34167</v>
      </c>
      <c r="Y8021" t="s">
        <v>34192</v>
      </c>
      <c r="AB8021" s="1">
        <v>51</v>
      </c>
      <c r="AC8021" t="s">
        <v>756</v>
      </c>
      <c r="AD8021" s="1" t="s">
        <v>1445</v>
      </c>
      <c r="AE8021" t="s">
        <v>34193</v>
      </c>
      <c r="AF8021" t="s">
        <v>34194</v>
      </c>
    </row>
    <row r="8022" spans="22:32" x14ac:dyDescent="0.25">
      <c r="V8022" s="30" t="s">
        <v>34195</v>
      </c>
      <c r="W8022" t="s">
        <v>933</v>
      </c>
      <c r="X8022" t="s">
        <v>34167</v>
      </c>
      <c r="Y8022" t="s">
        <v>34196</v>
      </c>
      <c r="AB8022" s="1">
        <v>51</v>
      </c>
      <c r="AC8022" t="s">
        <v>756</v>
      </c>
      <c r="AD8022" s="1" t="s">
        <v>1457</v>
      </c>
      <c r="AE8022" t="s">
        <v>22753</v>
      </c>
      <c r="AF8022" t="s">
        <v>34197</v>
      </c>
    </row>
    <row r="8023" spans="22:32" x14ac:dyDescent="0.25">
      <c r="V8023" s="30" t="s">
        <v>34198</v>
      </c>
      <c r="W8023" t="s">
        <v>933</v>
      </c>
      <c r="X8023" t="s">
        <v>34167</v>
      </c>
      <c r="Y8023" t="s">
        <v>34199</v>
      </c>
      <c r="AB8023" s="1">
        <v>51</v>
      </c>
      <c r="AC8023" t="s">
        <v>756</v>
      </c>
      <c r="AD8023" s="1" t="s">
        <v>1469</v>
      </c>
      <c r="AE8023" t="s">
        <v>34200</v>
      </c>
      <c r="AF8023" t="s">
        <v>34201</v>
      </c>
    </row>
    <row r="8024" spans="22:32" x14ac:dyDescent="0.25">
      <c r="V8024" s="30" t="s">
        <v>34202</v>
      </c>
      <c r="W8024" t="s">
        <v>933</v>
      </c>
      <c r="X8024" t="s">
        <v>34167</v>
      </c>
      <c r="Y8024" t="s">
        <v>34203</v>
      </c>
      <c r="AB8024" s="1">
        <v>51</v>
      </c>
      <c r="AC8024" t="s">
        <v>756</v>
      </c>
      <c r="AD8024" s="1" t="s">
        <v>1480</v>
      </c>
      <c r="AE8024" t="s">
        <v>34204</v>
      </c>
      <c r="AF8024" t="s">
        <v>34205</v>
      </c>
    </row>
    <row r="8025" spans="22:32" x14ac:dyDescent="0.25">
      <c r="V8025" s="30" t="s">
        <v>34206</v>
      </c>
      <c r="W8025" t="s">
        <v>933</v>
      </c>
      <c r="X8025" t="s">
        <v>34207</v>
      </c>
      <c r="Y8025" t="s">
        <v>34208</v>
      </c>
      <c r="AB8025" s="1">
        <v>51</v>
      </c>
      <c r="AC8025" t="s">
        <v>756</v>
      </c>
      <c r="AD8025" s="1" t="s">
        <v>1492</v>
      </c>
      <c r="AE8025" t="s">
        <v>34209</v>
      </c>
      <c r="AF8025" t="s">
        <v>34210</v>
      </c>
    </row>
    <row r="8026" spans="22:32" x14ac:dyDescent="0.25">
      <c r="V8026" s="30" t="s">
        <v>34211</v>
      </c>
      <c r="W8026" t="s">
        <v>933</v>
      </c>
      <c r="X8026" t="s">
        <v>34207</v>
      </c>
      <c r="Y8026" t="s">
        <v>34212</v>
      </c>
      <c r="AB8026" s="1">
        <v>51</v>
      </c>
      <c r="AC8026" t="s">
        <v>756</v>
      </c>
      <c r="AD8026" s="1" t="s">
        <v>1504</v>
      </c>
      <c r="AE8026" t="s">
        <v>34213</v>
      </c>
      <c r="AF8026" t="s">
        <v>34214</v>
      </c>
    </row>
    <row r="8027" spans="22:32" x14ac:dyDescent="0.25">
      <c r="V8027" s="30" t="s">
        <v>34215</v>
      </c>
      <c r="W8027" t="s">
        <v>933</v>
      </c>
      <c r="X8027" t="s">
        <v>34207</v>
      </c>
      <c r="Y8027" t="s">
        <v>34216</v>
      </c>
      <c r="AB8027" s="1">
        <v>51</v>
      </c>
      <c r="AC8027" t="s">
        <v>756</v>
      </c>
      <c r="AD8027" s="1" t="s">
        <v>1516</v>
      </c>
      <c r="AE8027" t="s">
        <v>34217</v>
      </c>
      <c r="AF8027" t="s">
        <v>34218</v>
      </c>
    </row>
    <row r="8028" spans="22:32" x14ac:dyDescent="0.25">
      <c r="V8028" s="30" t="s">
        <v>34219</v>
      </c>
      <c r="W8028" t="s">
        <v>933</v>
      </c>
      <c r="X8028" t="s">
        <v>34207</v>
      </c>
      <c r="Y8028" t="s">
        <v>34220</v>
      </c>
      <c r="AB8028" s="1">
        <v>51</v>
      </c>
      <c r="AC8028" t="s">
        <v>756</v>
      </c>
      <c r="AD8028" s="1" t="s">
        <v>1528</v>
      </c>
      <c r="AE8028" t="s">
        <v>33190</v>
      </c>
      <c r="AF8028" t="s">
        <v>34221</v>
      </c>
    </row>
    <row r="8029" spans="22:32" x14ac:dyDescent="0.25">
      <c r="V8029" s="30" t="s">
        <v>34222</v>
      </c>
      <c r="W8029" t="s">
        <v>933</v>
      </c>
      <c r="X8029" t="s">
        <v>34207</v>
      </c>
      <c r="Y8029" t="s">
        <v>34223</v>
      </c>
      <c r="AB8029" s="1">
        <v>51</v>
      </c>
      <c r="AC8029" t="s">
        <v>756</v>
      </c>
      <c r="AD8029" s="1" t="s">
        <v>108</v>
      </c>
      <c r="AE8029" t="s">
        <v>33307</v>
      </c>
      <c r="AF8029" t="s">
        <v>34224</v>
      </c>
    </row>
    <row r="8030" spans="22:32" x14ac:dyDescent="0.25">
      <c r="V8030" s="30" t="s">
        <v>34225</v>
      </c>
      <c r="W8030" t="s">
        <v>933</v>
      </c>
      <c r="X8030" t="s">
        <v>34207</v>
      </c>
      <c r="Y8030" t="s">
        <v>34226</v>
      </c>
      <c r="AB8030" s="1">
        <v>51</v>
      </c>
      <c r="AC8030" t="s">
        <v>756</v>
      </c>
      <c r="AD8030" s="1" t="s">
        <v>750</v>
      </c>
      <c r="AE8030" t="s">
        <v>34227</v>
      </c>
      <c r="AF8030" t="s">
        <v>34228</v>
      </c>
    </row>
    <row r="8031" spans="22:32" x14ac:dyDescent="0.25">
      <c r="V8031" s="30" t="s">
        <v>34229</v>
      </c>
      <c r="W8031" t="s">
        <v>933</v>
      </c>
      <c r="X8031" t="s">
        <v>34207</v>
      </c>
      <c r="Y8031" t="s">
        <v>34230</v>
      </c>
      <c r="AB8031" s="1">
        <v>51</v>
      </c>
      <c r="AC8031" t="s">
        <v>756</v>
      </c>
      <c r="AD8031" s="1" t="s">
        <v>549</v>
      </c>
      <c r="AE8031" t="s">
        <v>34231</v>
      </c>
      <c r="AF8031" t="s">
        <v>34232</v>
      </c>
    </row>
    <row r="8032" spans="22:32" x14ac:dyDescent="0.25">
      <c r="V8032" s="30" t="s">
        <v>34233</v>
      </c>
      <c r="W8032" t="s">
        <v>933</v>
      </c>
      <c r="X8032" t="s">
        <v>34207</v>
      </c>
      <c r="Y8032" t="s">
        <v>34234</v>
      </c>
      <c r="AB8032" s="1">
        <v>51</v>
      </c>
      <c r="AC8032" t="s">
        <v>756</v>
      </c>
      <c r="AD8032" s="1" t="s">
        <v>854</v>
      </c>
      <c r="AE8032" t="s">
        <v>29714</v>
      </c>
      <c r="AF8032" t="s">
        <v>34235</v>
      </c>
    </row>
    <row r="8033" spans="22:32" x14ac:dyDescent="0.25">
      <c r="V8033" s="30" t="s">
        <v>34236</v>
      </c>
      <c r="W8033" t="s">
        <v>933</v>
      </c>
      <c r="X8033" t="s">
        <v>34237</v>
      </c>
      <c r="Y8033" t="s">
        <v>34238</v>
      </c>
      <c r="AB8033" s="1">
        <v>51</v>
      </c>
      <c r="AC8033" t="s">
        <v>756</v>
      </c>
      <c r="AD8033" s="1" t="s">
        <v>254</v>
      </c>
      <c r="AE8033" t="s">
        <v>34239</v>
      </c>
      <c r="AF8033" t="s">
        <v>34240</v>
      </c>
    </row>
    <row r="8034" spans="22:32" x14ac:dyDescent="0.25">
      <c r="V8034" s="30" t="s">
        <v>34241</v>
      </c>
      <c r="W8034" t="s">
        <v>933</v>
      </c>
      <c r="X8034" t="s">
        <v>34237</v>
      </c>
      <c r="Y8034" t="s">
        <v>34242</v>
      </c>
      <c r="AB8034" s="1">
        <v>51</v>
      </c>
      <c r="AC8034" t="s">
        <v>756</v>
      </c>
      <c r="AD8034" s="1" t="s">
        <v>1015</v>
      </c>
      <c r="AE8034" t="s">
        <v>30020</v>
      </c>
      <c r="AF8034" t="s">
        <v>34243</v>
      </c>
    </row>
    <row r="8035" spans="22:32" x14ac:dyDescent="0.25">
      <c r="V8035" s="30" t="s">
        <v>34244</v>
      </c>
      <c r="W8035" t="s">
        <v>933</v>
      </c>
      <c r="X8035" t="s">
        <v>34237</v>
      </c>
      <c r="Y8035" t="s">
        <v>34245</v>
      </c>
      <c r="AB8035" s="1">
        <v>51</v>
      </c>
      <c r="AC8035" t="s">
        <v>756</v>
      </c>
      <c r="AD8035" s="1" t="s">
        <v>172</v>
      </c>
      <c r="AE8035" t="s">
        <v>34246</v>
      </c>
      <c r="AF8035" t="s">
        <v>34247</v>
      </c>
    </row>
    <row r="8036" spans="22:32" x14ac:dyDescent="0.25">
      <c r="V8036" s="30" t="s">
        <v>34248</v>
      </c>
      <c r="W8036" t="s">
        <v>933</v>
      </c>
      <c r="X8036" t="s">
        <v>34237</v>
      </c>
      <c r="Y8036" t="s">
        <v>34249</v>
      </c>
      <c r="AB8036" s="1">
        <v>51</v>
      </c>
      <c r="AC8036" t="s">
        <v>756</v>
      </c>
      <c r="AD8036" s="1" t="s">
        <v>1178</v>
      </c>
      <c r="AE8036" t="s">
        <v>34250</v>
      </c>
      <c r="AF8036" t="s">
        <v>34251</v>
      </c>
    </row>
    <row r="8037" spans="22:32" x14ac:dyDescent="0.25">
      <c r="V8037" s="30" t="s">
        <v>34252</v>
      </c>
      <c r="W8037" t="s">
        <v>933</v>
      </c>
      <c r="X8037" t="s">
        <v>34237</v>
      </c>
      <c r="Y8037" t="s">
        <v>34253</v>
      </c>
      <c r="AB8037" s="1">
        <v>51</v>
      </c>
      <c r="AC8037" t="s">
        <v>756</v>
      </c>
      <c r="AD8037" s="1" t="s">
        <v>472</v>
      </c>
      <c r="AE8037" t="s">
        <v>34254</v>
      </c>
      <c r="AF8037" t="s">
        <v>34255</v>
      </c>
    </row>
    <row r="8038" spans="22:32" x14ac:dyDescent="0.25">
      <c r="V8038" s="30" t="s">
        <v>34256</v>
      </c>
      <c r="W8038" t="s">
        <v>933</v>
      </c>
      <c r="X8038" t="s">
        <v>34237</v>
      </c>
      <c r="Y8038" t="s">
        <v>34257</v>
      </c>
      <c r="AB8038" s="1">
        <v>51</v>
      </c>
      <c r="AC8038" t="s">
        <v>756</v>
      </c>
      <c r="AD8038" s="1" t="s">
        <v>1238</v>
      </c>
      <c r="AE8038" t="s">
        <v>34258</v>
      </c>
      <c r="AF8038" t="s">
        <v>34259</v>
      </c>
    </row>
    <row r="8039" spans="22:32" x14ac:dyDescent="0.25">
      <c r="V8039" s="30" t="s">
        <v>34260</v>
      </c>
      <c r="W8039" t="s">
        <v>933</v>
      </c>
      <c r="X8039" t="s">
        <v>34261</v>
      </c>
      <c r="Y8039" t="s">
        <v>34262</v>
      </c>
      <c r="AB8039" s="1">
        <v>51</v>
      </c>
      <c r="AC8039" t="s">
        <v>756</v>
      </c>
      <c r="AD8039" s="1" t="s">
        <v>1189</v>
      </c>
      <c r="AE8039" t="s">
        <v>34263</v>
      </c>
      <c r="AF8039" t="s">
        <v>34264</v>
      </c>
    </row>
    <row r="8040" spans="22:32" x14ac:dyDescent="0.25">
      <c r="V8040" s="30" t="s">
        <v>34265</v>
      </c>
      <c r="W8040" t="s">
        <v>933</v>
      </c>
      <c r="X8040" t="s">
        <v>34261</v>
      </c>
      <c r="Y8040" t="s">
        <v>34266</v>
      </c>
      <c r="AB8040" s="1">
        <v>51</v>
      </c>
      <c r="AC8040" t="s">
        <v>756</v>
      </c>
      <c r="AD8040" s="1" t="s">
        <v>921</v>
      </c>
      <c r="AE8040" t="s">
        <v>34267</v>
      </c>
      <c r="AF8040" t="s">
        <v>34268</v>
      </c>
    </row>
    <row r="8041" spans="22:32" x14ac:dyDescent="0.25">
      <c r="V8041" s="30" t="s">
        <v>34269</v>
      </c>
      <c r="W8041" t="s">
        <v>933</v>
      </c>
      <c r="X8041" t="s">
        <v>34261</v>
      </c>
      <c r="Y8041" t="s">
        <v>3418</v>
      </c>
      <c r="AB8041" s="1">
        <v>51</v>
      </c>
      <c r="AC8041" t="s">
        <v>756</v>
      </c>
      <c r="AD8041" s="1" t="s">
        <v>939</v>
      </c>
      <c r="AE8041" t="s">
        <v>34270</v>
      </c>
      <c r="AF8041" t="s">
        <v>34271</v>
      </c>
    </row>
    <row r="8042" spans="22:32" x14ac:dyDescent="0.25">
      <c r="V8042" s="30" t="s">
        <v>34272</v>
      </c>
      <c r="W8042" t="s">
        <v>933</v>
      </c>
      <c r="X8042" t="s">
        <v>34261</v>
      </c>
      <c r="Y8042" t="s">
        <v>34273</v>
      </c>
      <c r="AB8042" s="1">
        <v>51</v>
      </c>
      <c r="AC8042" t="s">
        <v>756</v>
      </c>
      <c r="AD8042" s="1" t="s">
        <v>1222</v>
      </c>
      <c r="AE8042" t="s">
        <v>34274</v>
      </c>
      <c r="AF8042" t="s">
        <v>34275</v>
      </c>
    </row>
    <row r="8043" spans="22:32" x14ac:dyDescent="0.25">
      <c r="V8043" s="30" t="s">
        <v>34276</v>
      </c>
      <c r="W8043" t="s">
        <v>933</v>
      </c>
      <c r="X8043" t="s">
        <v>34261</v>
      </c>
      <c r="Y8043" t="s">
        <v>3117</v>
      </c>
      <c r="AB8043" s="1">
        <v>51</v>
      </c>
      <c r="AC8043" t="s">
        <v>756</v>
      </c>
      <c r="AD8043" s="1" t="s">
        <v>273</v>
      </c>
      <c r="AE8043" t="s">
        <v>34277</v>
      </c>
      <c r="AF8043" t="s">
        <v>34278</v>
      </c>
    </row>
    <row r="8044" spans="22:32" x14ac:dyDescent="0.25">
      <c r="V8044" s="30" t="s">
        <v>34279</v>
      </c>
      <c r="W8044" t="s">
        <v>933</v>
      </c>
      <c r="X8044" t="s">
        <v>34261</v>
      </c>
      <c r="Y8044" t="s">
        <v>34280</v>
      </c>
      <c r="AB8044" s="1">
        <v>51</v>
      </c>
      <c r="AC8044" t="s">
        <v>756</v>
      </c>
      <c r="AD8044" s="1" t="s">
        <v>1323</v>
      </c>
      <c r="AE8044" t="s">
        <v>34281</v>
      </c>
      <c r="AF8044" t="s">
        <v>34282</v>
      </c>
    </row>
    <row r="8045" spans="22:32" x14ac:dyDescent="0.25">
      <c r="V8045" s="30" t="s">
        <v>34283</v>
      </c>
      <c r="W8045" t="s">
        <v>933</v>
      </c>
      <c r="X8045" t="s">
        <v>34261</v>
      </c>
      <c r="Y8045" t="s">
        <v>25482</v>
      </c>
      <c r="AB8045" s="1">
        <v>51</v>
      </c>
      <c r="AC8045" t="s">
        <v>756</v>
      </c>
      <c r="AD8045" s="1" t="s">
        <v>1207</v>
      </c>
      <c r="AE8045" t="s">
        <v>34284</v>
      </c>
      <c r="AF8045" t="s">
        <v>34285</v>
      </c>
    </row>
    <row r="8046" spans="22:32" x14ac:dyDescent="0.25">
      <c r="V8046" s="30" t="s">
        <v>34286</v>
      </c>
      <c r="W8046" t="s">
        <v>933</v>
      </c>
      <c r="X8046" t="s">
        <v>34261</v>
      </c>
      <c r="Y8046" t="s">
        <v>23821</v>
      </c>
      <c r="AB8046" s="1">
        <v>51</v>
      </c>
      <c r="AC8046" t="s">
        <v>756</v>
      </c>
      <c r="AD8046" s="1" t="s">
        <v>796</v>
      </c>
      <c r="AE8046" t="s">
        <v>34287</v>
      </c>
      <c r="AF8046" t="s">
        <v>34288</v>
      </c>
    </row>
    <row r="8047" spans="22:32" x14ac:dyDescent="0.25">
      <c r="V8047" s="30" t="s">
        <v>34289</v>
      </c>
      <c r="W8047" t="s">
        <v>933</v>
      </c>
      <c r="X8047" t="s">
        <v>34261</v>
      </c>
      <c r="Y8047" t="s">
        <v>21646</v>
      </c>
      <c r="AB8047" s="1">
        <v>51</v>
      </c>
      <c r="AC8047" t="s">
        <v>756</v>
      </c>
      <c r="AD8047" s="1" t="s">
        <v>216</v>
      </c>
      <c r="AE8047" t="s">
        <v>34290</v>
      </c>
      <c r="AF8047" t="s">
        <v>34291</v>
      </c>
    </row>
    <row r="8048" spans="22:32" x14ac:dyDescent="0.25">
      <c r="V8048" s="30" t="s">
        <v>34292</v>
      </c>
      <c r="W8048" t="s">
        <v>933</v>
      </c>
      <c r="X8048" t="s">
        <v>34261</v>
      </c>
      <c r="Y8048" t="s">
        <v>8572</v>
      </c>
      <c r="AB8048" s="1">
        <v>51</v>
      </c>
      <c r="AC8048" t="s">
        <v>756</v>
      </c>
      <c r="AD8048" s="1" t="s">
        <v>1174</v>
      </c>
      <c r="AE8048" t="s">
        <v>34293</v>
      </c>
      <c r="AF8048" t="s">
        <v>34294</v>
      </c>
    </row>
    <row r="8049" spans="22:32" x14ac:dyDescent="0.25">
      <c r="V8049" s="30" t="s">
        <v>34295</v>
      </c>
      <c r="W8049" t="s">
        <v>933</v>
      </c>
      <c r="X8049" t="s">
        <v>34261</v>
      </c>
      <c r="Y8049" t="s">
        <v>13555</v>
      </c>
      <c r="AB8049" s="1">
        <v>51</v>
      </c>
      <c r="AC8049" t="s">
        <v>756</v>
      </c>
      <c r="AD8049" s="1" t="s">
        <v>195</v>
      </c>
      <c r="AE8049" t="s">
        <v>34296</v>
      </c>
      <c r="AF8049" t="s">
        <v>34297</v>
      </c>
    </row>
    <row r="8050" spans="22:32" x14ac:dyDescent="0.25">
      <c r="V8050" s="30" t="s">
        <v>34298</v>
      </c>
      <c r="W8050" t="s">
        <v>933</v>
      </c>
      <c r="X8050" t="s">
        <v>34261</v>
      </c>
      <c r="Y8050" t="s">
        <v>34299</v>
      </c>
      <c r="AB8050" s="1">
        <v>51</v>
      </c>
      <c r="AC8050" t="s">
        <v>756</v>
      </c>
      <c r="AD8050" s="1" t="s">
        <v>1594</v>
      </c>
      <c r="AE8050" t="s">
        <v>34300</v>
      </c>
      <c r="AF8050" t="s">
        <v>34301</v>
      </c>
    </row>
    <row r="8051" spans="22:32" x14ac:dyDescent="0.25">
      <c r="V8051" s="30" t="s">
        <v>34302</v>
      </c>
      <c r="W8051" t="s">
        <v>933</v>
      </c>
      <c r="X8051" t="s">
        <v>34261</v>
      </c>
      <c r="Y8051" t="s">
        <v>31861</v>
      </c>
      <c r="AB8051" s="1">
        <v>51</v>
      </c>
      <c r="AC8051" t="s">
        <v>756</v>
      </c>
      <c r="AD8051" s="1" t="s">
        <v>373</v>
      </c>
      <c r="AE8051" t="s">
        <v>34303</v>
      </c>
      <c r="AF8051" t="s">
        <v>34304</v>
      </c>
    </row>
    <row r="8052" spans="22:32" x14ac:dyDescent="0.25">
      <c r="V8052" s="30" t="s">
        <v>34305</v>
      </c>
      <c r="W8052" t="s">
        <v>933</v>
      </c>
      <c r="X8052" t="s">
        <v>34261</v>
      </c>
      <c r="Y8052" t="s">
        <v>2367</v>
      </c>
      <c r="AB8052" s="1">
        <v>51</v>
      </c>
      <c r="AC8052" t="s">
        <v>756</v>
      </c>
      <c r="AD8052" s="1" t="s">
        <v>1617</v>
      </c>
      <c r="AE8052" t="s">
        <v>34306</v>
      </c>
      <c r="AF8052" t="s">
        <v>34307</v>
      </c>
    </row>
    <row r="8053" spans="22:32" x14ac:dyDescent="0.25">
      <c r="V8053" s="30" t="s">
        <v>34308</v>
      </c>
      <c r="W8053" t="s">
        <v>933</v>
      </c>
      <c r="X8053" t="s">
        <v>34261</v>
      </c>
      <c r="Y8053" t="s">
        <v>3760</v>
      </c>
      <c r="AB8053" s="1">
        <v>51</v>
      </c>
      <c r="AC8053" t="s">
        <v>756</v>
      </c>
      <c r="AD8053" s="1" t="s">
        <v>1271</v>
      </c>
      <c r="AE8053" t="s">
        <v>34309</v>
      </c>
      <c r="AF8053" t="s">
        <v>34310</v>
      </c>
    </row>
    <row r="8054" spans="22:32" x14ac:dyDescent="0.25">
      <c r="V8054" s="30" t="s">
        <v>34311</v>
      </c>
      <c r="W8054" t="s">
        <v>933</v>
      </c>
      <c r="X8054" t="s">
        <v>34261</v>
      </c>
      <c r="Y8054" t="s">
        <v>20107</v>
      </c>
      <c r="AB8054" s="1">
        <v>51</v>
      </c>
      <c r="AC8054" t="s">
        <v>756</v>
      </c>
      <c r="AD8054" s="1" t="s">
        <v>354</v>
      </c>
      <c r="AE8054" t="s">
        <v>34312</v>
      </c>
      <c r="AF8054" t="s">
        <v>34313</v>
      </c>
    </row>
    <row r="8055" spans="22:32" x14ac:dyDescent="0.25">
      <c r="V8055" s="30" t="s">
        <v>34314</v>
      </c>
      <c r="W8055" t="s">
        <v>933</v>
      </c>
      <c r="X8055" t="s">
        <v>34315</v>
      </c>
      <c r="Y8055" t="s">
        <v>34316</v>
      </c>
      <c r="AB8055" s="1">
        <v>51</v>
      </c>
      <c r="AC8055" t="s">
        <v>756</v>
      </c>
      <c r="AD8055" s="1" t="s">
        <v>958</v>
      </c>
      <c r="AE8055" t="s">
        <v>34317</v>
      </c>
      <c r="AF8055" t="s">
        <v>34318</v>
      </c>
    </row>
    <row r="8056" spans="22:32" x14ac:dyDescent="0.25">
      <c r="V8056" s="30" t="s">
        <v>34319</v>
      </c>
      <c r="W8056" t="s">
        <v>933</v>
      </c>
      <c r="X8056" t="s">
        <v>34315</v>
      </c>
      <c r="Y8056" t="s">
        <v>28603</v>
      </c>
      <c r="AB8056" s="1">
        <v>51</v>
      </c>
      <c r="AC8056" t="s">
        <v>756</v>
      </c>
      <c r="AD8056" s="1" t="s">
        <v>1668</v>
      </c>
      <c r="AE8056" t="s">
        <v>34320</v>
      </c>
      <c r="AF8056" t="s">
        <v>34321</v>
      </c>
    </row>
    <row r="8057" spans="22:32" x14ac:dyDescent="0.25">
      <c r="V8057" s="30" t="s">
        <v>34322</v>
      </c>
      <c r="W8057" t="s">
        <v>933</v>
      </c>
      <c r="X8057" t="s">
        <v>34315</v>
      </c>
      <c r="Y8057" t="s">
        <v>34323</v>
      </c>
      <c r="AB8057" s="1">
        <v>51</v>
      </c>
      <c r="AC8057" t="s">
        <v>756</v>
      </c>
      <c r="AD8057" s="1" t="s">
        <v>1679</v>
      </c>
      <c r="AE8057" t="s">
        <v>34324</v>
      </c>
      <c r="AF8057" t="s">
        <v>34325</v>
      </c>
    </row>
    <row r="8058" spans="22:32" x14ac:dyDescent="0.25">
      <c r="V8058" s="30" t="s">
        <v>34326</v>
      </c>
      <c r="W8058" t="s">
        <v>933</v>
      </c>
      <c r="X8058" t="s">
        <v>34315</v>
      </c>
      <c r="Y8058" t="s">
        <v>34327</v>
      </c>
      <c r="AB8058" s="1">
        <v>51</v>
      </c>
      <c r="AC8058" t="s">
        <v>756</v>
      </c>
      <c r="AD8058" s="1" t="s">
        <v>1044</v>
      </c>
      <c r="AE8058" t="s">
        <v>6552</v>
      </c>
      <c r="AF8058" t="s">
        <v>34328</v>
      </c>
    </row>
    <row r="8059" spans="22:32" x14ac:dyDescent="0.25">
      <c r="V8059" s="30" t="s">
        <v>34329</v>
      </c>
      <c r="W8059" t="s">
        <v>933</v>
      </c>
      <c r="X8059" t="s">
        <v>34315</v>
      </c>
      <c r="Y8059" t="s">
        <v>34330</v>
      </c>
      <c r="AB8059" s="1">
        <v>51</v>
      </c>
      <c r="AC8059" t="s">
        <v>756</v>
      </c>
      <c r="AD8059" s="1" t="s">
        <v>332</v>
      </c>
      <c r="AE8059" t="s">
        <v>24230</v>
      </c>
      <c r="AF8059" t="s">
        <v>34331</v>
      </c>
    </row>
    <row r="8060" spans="22:32" x14ac:dyDescent="0.25">
      <c r="V8060" s="30" t="s">
        <v>34332</v>
      </c>
      <c r="W8060" t="s">
        <v>933</v>
      </c>
      <c r="X8060" t="s">
        <v>34315</v>
      </c>
      <c r="Y8060" t="s">
        <v>34333</v>
      </c>
      <c r="AB8060" s="1">
        <v>51</v>
      </c>
      <c r="AC8060" t="s">
        <v>756</v>
      </c>
      <c r="AD8060" s="1" t="s">
        <v>1389</v>
      </c>
      <c r="AE8060" t="s">
        <v>34334</v>
      </c>
      <c r="AF8060" t="s">
        <v>34335</v>
      </c>
    </row>
    <row r="8061" spans="22:32" x14ac:dyDescent="0.25">
      <c r="V8061" s="30" t="s">
        <v>34336</v>
      </c>
      <c r="W8061" t="s">
        <v>933</v>
      </c>
      <c r="X8061" t="s">
        <v>34315</v>
      </c>
      <c r="Y8061" t="s">
        <v>34337</v>
      </c>
      <c r="AB8061" s="1">
        <v>51</v>
      </c>
      <c r="AC8061" t="s">
        <v>756</v>
      </c>
      <c r="AD8061" s="1" t="s">
        <v>395</v>
      </c>
      <c r="AE8061" t="s">
        <v>13349</v>
      </c>
      <c r="AF8061" t="s">
        <v>34338</v>
      </c>
    </row>
    <row r="8062" spans="22:32" x14ac:dyDescent="0.25">
      <c r="V8062" s="30" t="s">
        <v>34339</v>
      </c>
      <c r="W8062" t="s">
        <v>933</v>
      </c>
      <c r="X8062" t="s">
        <v>34315</v>
      </c>
      <c r="Y8062" t="s">
        <v>34340</v>
      </c>
      <c r="AB8062" s="1">
        <v>51</v>
      </c>
      <c r="AC8062" t="s">
        <v>756</v>
      </c>
      <c r="AD8062" s="1" t="s">
        <v>1566</v>
      </c>
      <c r="AE8062" t="s">
        <v>34341</v>
      </c>
      <c r="AF8062" t="s">
        <v>34342</v>
      </c>
    </row>
    <row r="8063" spans="22:32" x14ac:dyDescent="0.25">
      <c r="V8063" s="30" t="s">
        <v>34343</v>
      </c>
      <c r="W8063" t="s">
        <v>933</v>
      </c>
      <c r="X8063" t="s">
        <v>34315</v>
      </c>
      <c r="Y8063" t="s">
        <v>34344</v>
      </c>
      <c r="AB8063" s="1">
        <v>51</v>
      </c>
      <c r="AC8063" t="s">
        <v>756</v>
      </c>
      <c r="AD8063" s="1" t="s">
        <v>236</v>
      </c>
      <c r="AE8063" t="s">
        <v>34345</v>
      </c>
      <c r="AF8063" t="s">
        <v>34346</v>
      </c>
    </row>
    <row r="8064" spans="22:32" x14ac:dyDescent="0.25">
      <c r="V8064" s="30" t="s">
        <v>34347</v>
      </c>
      <c r="W8064" t="s">
        <v>933</v>
      </c>
      <c r="X8064" t="s">
        <v>34315</v>
      </c>
      <c r="Y8064" t="s">
        <v>34348</v>
      </c>
      <c r="AB8064" s="1">
        <v>51</v>
      </c>
      <c r="AC8064" t="s">
        <v>756</v>
      </c>
      <c r="AD8064" s="1" t="s">
        <v>1725</v>
      </c>
      <c r="AE8064" t="s">
        <v>34349</v>
      </c>
      <c r="AF8064" t="s">
        <v>34350</v>
      </c>
    </row>
    <row r="8065" spans="22:32" x14ac:dyDescent="0.25">
      <c r="V8065" s="30" t="s">
        <v>34351</v>
      </c>
      <c r="W8065" t="s">
        <v>933</v>
      </c>
      <c r="X8065" t="s">
        <v>34352</v>
      </c>
      <c r="Y8065" t="s">
        <v>34353</v>
      </c>
      <c r="AB8065" s="1">
        <v>51</v>
      </c>
      <c r="AC8065" t="s">
        <v>756</v>
      </c>
      <c r="AD8065" s="1" t="s">
        <v>1766</v>
      </c>
      <c r="AE8065" t="s">
        <v>24178</v>
      </c>
      <c r="AF8065" t="s">
        <v>34354</v>
      </c>
    </row>
    <row r="8066" spans="22:32" x14ac:dyDescent="0.25">
      <c r="V8066" s="30" t="s">
        <v>34355</v>
      </c>
      <c r="W8066" t="s">
        <v>933</v>
      </c>
      <c r="X8066" t="s">
        <v>34352</v>
      </c>
      <c r="Y8066" t="s">
        <v>34356</v>
      </c>
      <c r="AB8066" s="1">
        <v>51</v>
      </c>
      <c r="AC8066" t="s">
        <v>756</v>
      </c>
      <c r="AD8066" s="1" t="s">
        <v>1402</v>
      </c>
      <c r="AE8066" t="s">
        <v>21957</v>
      </c>
      <c r="AF8066" t="s">
        <v>34357</v>
      </c>
    </row>
    <row r="8067" spans="22:32" x14ac:dyDescent="0.25">
      <c r="V8067" s="30" t="s">
        <v>34358</v>
      </c>
      <c r="W8067" t="s">
        <v>933</v>
      </c>
      <c r="X8067" t="s">
        <v>34352</v>
      </c>
      <c r="Y8067" t="s">
        <v>3665</v>
      </c>
      <c r="AB8067" s="1">
        <v>51</v>
      </c>
      <c r="AC8067" t="s">
        <v>756</v>
      </c>
      <c r="AD8067" s="1" t="s">
        <v>99</v>
      </c>
      <c r="AE8067" t="s">
        <v>34359</v>
      </c>
      <c r="AF8067" t="s">
        <v>34360</v>
      </c>
    </row>
    <row r="8068" spans="22:32" x14ac:dyDescent="0.25">
      <c r="V8068" s="30" t="s">
        <v>34361</v>
      </c>
      <c r="W8068" t="s">
        <v>933</v>
      </c>
      <c r="X8068" t="s">
        <v>34352</v>
      </c>
      <c r="Y8068" t="s">
        <v>34362</v>
      </c>
      <c r="AB8068" s="1">
        <v>51</v>
      </c>
      <c r="AC8068" t="s">
        <v>756</v>
      </c>
      <c r="AD8068" s="1" t="s">
        <v>1128</v>
      </c>
      <c r="AE8068" t="s">
        <v>28137</v>
      </c>
      <c r="AF8068" t="s">
        <v>34363</v>
      </c>
    </row>
    <row r="8069" spans="22:32" x14ac:dyDescent="0.25">
      <c r="V8069" s="30" t="s">
        <v>34364</v>
      </c>
      <c r="W8069" t="s">
        <v>933</v>
      </c>
      <c r="X8069" t="s">
        <v>34352</v>
      </c>
      <c r="Y8069" t="s">
        <v>29158</v>
      </c>
      <c r="AB8069" s="1">
        <v>51</v>
      </c>
      <c r="AC8069" t="s">
        <v>756</v>
      </c>
      <c r="AD8069" s="1" t="s">
        <v>1811</v>
      </c>
      <c r="AE8069" t="s">
        <v>34365</v>
      </c>
      <c r="AF8069" t="s">
        <v>34366</v>
      </c>
    </row>
    <row r="8070" spans="22:32" x14ac:dyDescent="0.25">
      <c r="V8070" s="30" t="s">
        <v>34367</v>
      </c>
      <c r="W8070" t="s">
        <v>933</v>
      </c>
      <c r="X8070" t="s">
        <v>34352</v>
      </c>
      <c r="Y8070" t="s">
        <v>34368</v>
      </c>
      <c r="AB8070" s="1">
        <v>51</v>
      </c>
      <c r="AC8070" t="s">
        <v>756</v>
      </c>
      <c r="AD8070" s="1" t="s">
        <v>1824</v>
      </c>
      <c r="AE8070" t="s">
        <v>34369</v>
      </c>
      <c r="AF8070" t="s">
        <v>34370</v>
      </c>
    </row>
    <row r="8071" spans="22:32" x14ac:dyDescent="0.25">
      <c r="V8071" s="30" t="s">
        <v>34371</v>
      </c>
      <c r="W8071" t="s">
        <v>933</v>
      </c>
      <c r="X8071" t="s">
        <v>34352</v>
      </c>
      <c r="Y8071" t="s">
        <v>3746</v>
      </c>
      <c r="AB8071" s="1">
        <v>51</v>
      </c>
      <c r="AC8071" t="s">
        <v>756</v>
      </c>
      <c r="AD8071" s="1" t="s">
        <v>1747</v>
      </c>
      <c r="AE8071" t="s">
        <v>8868</v>
      </c>
      <c r="AF8071" t="s">
        <v>34372</v>
      </c>
    </row>
    <row r="8072" spans="22:32" x14ac:dyDescent="0.25">
      <c r="V8072" s="30" t="s">
        <v>34373</v>
      </c>
      <c r="W8072" t="s">
        <v>933</v>
      </c>
      <c r="X8072" t="s">
        <v>34352</v>
      </c>
      <c r="Y8072" t="s">
        <v>6201</v>
      </c>
      <c r="AB8072" s="1">
        <v>51</v>
      </c>
      <c r="AC8072" t="s">
        <v>756</v>
      </c>
      <c r="AD8072" s="1" t="s">
        <v>1850</v>
      </c>
      <c r="AE8072" t="s">
        <v>34374</v>
      </c>
      <c r="AF8072" t="s">
        <v>34375</v>
      </c>
    </row>
    <row r="8073" spans="22:32" x14ac:dyDescent="0.25">
      <c r="V8073" s="30" t="s">
        <v>34376</v>
      </c>
      <c r="W8073" t="s">
        <v>933</v>
      </c>
      <c r="X8073" t="s">
        <v>34352</v>
      </c>
      <c r="Y8073" t="s">
        <v>34377</v>
      </c>
      <c r="AB8073" s="1">
        <v>51</v>
      </c>
      <c r="AC8073" t="s">
        <v>756</v>
      </c>
      <c r="AD8073" s="1" t="s">
        <v>1861</v>
      </c>
      <c r="AE8073" t="s">
        <v>34378</v>
      </c>
      <c r="AF8073" t="s">
        <v>34379</v>
      </c>
    </row>
    <row r="8074" spans="22:32" x14ac:dyDescent="0.25">
      <c r="V8074" s="30" t="s">
        <v>34380</v>
      </c>
      <c r="W8074" t="s">
        <v>933</v>
      </c>
      <c r="X8074" t="s">
        <v>34352</v>
      </c>
      <c r="Y8074" t="s">
        <v>34381</v>
      </c>
      <c r="AB8074" s="1">
        <v>51</v>
      </c>
      <c r="AC8074" t="s">
        <v>756</v>
      </c>
      <c r="AD8074" s="1" t="s">
        <v>1874</v>
      </c>
      <c r="AE8074" t="s">
        <v>34382</v>
      </c>
      <c r="AF8074" t="s">
        <v>34383</v>
      </c>
    </row>
    <row r="8075" spans="22:32" x14ac:dyDescent="0.25">
      <c r="V8075" s="30" t="s">
        <v>34384</v>
      </c>
      <c r="W8075" t="s">
        <v>933</v>
      </c>
      <c r="X8075" t="s">
        <v>34352</v>
      </c>
      <c r="Y8075" t="s">
        <v>34385</v>
      </c>
      <c r="AB8075" s="1">
        <v>51</v>
      </c>
      <c r="AC8075" t="s">
        <v>756</v>
      </c>
      <c r="AD8075" s="1" t="s">
        <v>1758</v>
      </c>
      <c r="AE8075" t="s">
        <v>29670</v>
      </c>
      <c r="AF8075" t="s">
        <v>34386</v>
      </c>
    </row>
    <row r="8076" spans="22:32" x14ac:dyDescent="0.25">
      <c r="V8076" s="30" t="s">
        <v>34387</v>
      </c>
      <c r="W8076" t="s">
        <v>933</v>
      </c>
      <c r="X8076" t="s">
        <v>34352</v>
      </c>
      <c r="Y8076" t="s">
        <v>34388</v>
      </c>
      <c r="AB8076" s="1">
        <v>51</v>
      </c>
      <c r="AC8076" t="s">
        <v>756</v>
      </c>
      <c r="AD8076" s="1" t="s">
        <v>1770</v>
      </c>
      <c r="AE8076" t="s">
        <v>34389</v>
      </c>
      <c r="AF8076" t="s">
        <v>34390</v>
      </c>
    </row>
    <row r="8077" spans="22:32" x14ac:dyDescent="0.25">
      <c r="V8077" s="30" t="s">
        <v>34391</v>
      </c>
      <c r="W8077" t="s">
        <v>933</v>
      </c>
      <c r="X8077" t="s">
        <v>34352</v>
      </c>
      <c r="Y8077" t="s">
        <v>34392</v>
      </c>
      <c r="AB8077" s="1">
        <v>51</v>
      </c>
      <c r="AC8077" t="s">
        <v>756</v>
      </c>
      <c r="AD8077" s="1" t="s">
        <v>1781</v>
      </c>
      <c r="AE8077" t="s">
        <v>34393</v>
      </c>
      <c r="AF8077" t="s">
        <v>34394</v>
      </c>
    </row>
    <row r="8078" spans="22:32" x14ac:dyDescent="0.25">
      <c r="V8078" s="30" t="s">
        <v>34395</v>
      </c>
      <c r="W8078" t="s">
        <v>933</v>
      </c>
      <c r="X8078" t="s">
        <v>34352</v>
      </c>
      <c r="Y8078" t="s">
        <v>34396</v>
      </c>
      <c r="AB8078" s="1">
        <v>51</v>
      </c>
      <c r="AC8078" t="s">
        <v>756</v>
      </c>
      <c r="AD8078" s="1" t="s">
        <v>1922</v>
      </c>
      <c r="AE8078" t="s">
        <v>34397</v>
      </c>
      <c r="AF8078" t="s">
        <v>34398</v>
      </c>
    </row>
    <row r="8079" spans="22:32" x14ac:dyDescent="0.25">
      <c r="V8079" s="30" t="s">
        <v>34399</v>
      </c>
      <c r="W8079" t="s">
        <v>933</v>
      </c>
      <c r="X8079" t="s">
        <v>34352</v>
      </c>
      <c r="Y8079" t="s">
        <v>34400</v>
      </c>
      <c r="AB8079" s="1">
        <v>51</v>
      </c>
      <c r="AC8079" t="s">
        <v>756</v>
      </c>
      <c r="AD8079" s="1" t="s">
        <v>1661</v>
      </c>
      <c r="AE8079" t="s">
        <v>28382</v>
      </c>
      <c r="AF8079" t="s">
        <v>34401</v>
      </c>
    </row>
    <row r="8080" spans="22:32" x14ac:dyDescent="0.25">
      <c r="V8080" s="30" t="s">
        <v>34402</v>
      </c>
      <c r="W8080" t="s">
        <v>933</v>
      </c>
      <c r="X8080" t="s">
        <v>34403</v>
      </c>
      <c r="Y8080" t="s">
        <v>34404</v>
      </c>
      <c r="AB8080" s="1">
        <v>51</v>
      </c>
      <c r="AC8080" t="s">
        <v>756</v>
      </c>
      <c r="AD8080" s="1" t="s">
        <v>887</v>
      </c>
      <c r="AE8080" t="s">
        <v>18261</v>
      </c>
      <c r="AF8080" t="s">
        <v>34405</v>
      </c>
    </row>
    <row r="8081" spans="22:32" x14ac:dyDescent="0.25">
      <c r="V8081" s="30" t="s">
        <v>34406</v>
      </c>
      <c r="W8081" t="s">
        <v>933</v>
      </c>
      <c r="X8081" t="s">
        <v>34403</v>
      </c>
      <c r="Y8081" t="s">
        <v>34407</v>
      </c>
      <c r="AB8081" s="1">
        <v>51</v>
      </c>
      <c r="AC8081" t="s">
        <v>756</v>
      </c>
      <c r="AD8081" s="1" t="s">
        <v>1815</v>
      </c>
      <c r="AE8081" t="s">
        <v>34408</v>
      </c>
      <c r="AF8081" t="s">
        <v>34409</v>
      </c>
    </row>
    <row r="8082" spans="22:32" x14ac:dyDescent="0.25">
      <c r="V8082" s="30" t="s">
        <v>34410</v>
      </c>
      <c r="W8082" t="s">
        <v>933</v>
      </c>
      <c r="X8082" t="s">
        <v>34403</v>
      </c>
      <c r="Y8082" t="s">
        <v>9383</v>
      </c>
      <c r="AB8082" s="1">
        <v>51</v>
      </c>
      <c r="AC8082" t="s">
        <v>756</v>
      </c>
      <c r="AD8082" s="1" t="s">
        <v>1828</v>
      </c>
      <c r="AE8082" t="s">
        <v>34411</v>
      </c>
      <c r="AF8082" t="s">
        <v>34412</v>
      </c>
    </row>
    <row r="8083" spans="22:32" x14ac:dyDescent="0.25">
      <c r="V8083" s="30" t="s">
        <v>34413</v>
      </c>
      <c r="W8083" t="s">
        <v>933</v>
      </c>
      <c r="X8083" t="s">
        <v>34403</v>
      </c>
      <c r="Y8083" t="s">
        <v>34414</v>
      </c>
      <c r="AB8083" s="1">
        <v>51</v>
      </c>
      <c r="AC8083" t="s">
        <v>756</v>
      </c>
      <c r="AD8083" s="1" t="s">
        <v>1842</v>
      </c>
      <c r="AE8083" t="s">
        <v>34415</v>
      </c>
      <c r="AF8083" t="s">
        <v>34416</v>
      </c>
    </row>
    <row r="8084" spans="22:32" x14ac:dyDescent="0.25">
      <c r="V8084" s="30" t="s">
        <v>34417</v>
      </c>
      <c r="W8084" t="s">
        <v>933</v>
      </c>
      <c r="X8084" t="s">
        <v>34403</v>
      </c>
      <c r="Y8084" t="s">
        <v>19233</v>
      </c>
      <c r="AB8084" s="1">
        <v>51</v>
      </c>
      <c r="AC8084" t="s">
        <v>756</v>
      </c>
      <c r="AD8084" s="1" t="s">
        <v>1335</v>
      </c>
      <c r="AE8084" t="s">
        <v>34418</v>
      </c>
      <c r="AF8084" t="s">
        <v>34419</v>
      </c>
    </row>
    <row r="8085" spans="22:32" x14ac:dyDescent="0.25">
      <c r="V8085" s="30" t="s">
        <v>34420</v>
      </c>
      <c r="W8085" t="s">
        <v>933</v>
      </c>
      <c r="X8085" t="s">
        <v>34403</v>
      </c>
      <c r="Y8085" t="s">
        <v>34421</v>
      </c>
      <c r="AB8085" s="1">
        <v>51</v>
      </c>
      <c r="AC8085" t="s">
        <v>756</v>
      </c>
      <c r="AD8085" s="1" t="s">
        <v>148</v>
      </c>
      <c r="AE8085" t="s">
        <v>34422</v>
      </c>
      <c r="AF8085" t="s">
        <v>34423</v>
      </c>
    </row>
    <row r="8086" spans="22:32" x14ac:dyDescent="0.25">
      <c r="V8086" s="30" t="s">
        <v>34424</v>
      </c>
      <c r="W8086" t="s">
        <v>933</v>
      </c>
      <c r="X8086" t="s">
        <v>34403</v>
      </c>
      <c r="Y8086" t="s">
        <v>34425</v>
      </c>
      <c r="AB8086" s="1">
        <v>51</v>
      </c>
      <c r="AC8086" t="s">
        <v>756</v>
      </c>
      <c r="AD8086" s="1" t="s">
        <v>123</v>
      </c>
      <c r="AE8086" t="s">
        <v>34426</v>
      </c>
      <c r="AF8086" t="s">
        <v>34427</v>
      </c>
    </row>
    <row r="8087" spans="22:32" x14ac:dyDescent="0.25">
      <c r="V8087" s="30" t="s">
        <v>34428</v>
      </c>
      <c r="W8087" t="s">
        <v>933</v>
      </c>
      <c r="X8087" t="s">
        <v>34403</v>
      </c>
      <c r="Y8087" t="s">
        <v>34429</v>
      </c>
      <c r="AB8087" s="1">
        <v>51</v>
      </c>
      <c r="AC8087" t="s">
        <v>756</v>
      </c>
      <c r="AD8087" s="1" t="s">
        <v>2018</v>
      </c>
      <c r="AE8087" t="s">
        <v>34430</v>
      </c>
      <c r="AF8087" t="s">
        <v>34431</v>
      </c>
    </row>
    <row r="8088" spans="22:32" x14ac:dyDescent="0.25">
      <c r="V8088" s="30" t="s">
        <v>34432</v>
      </c>
      <c r="W8088" t="s">
        <v>933</v>
      </c>
      <c r="X8088" t="s">
        <v>34403</v>
      </c>
      <c r="Y8088" t="s">
        <v>34433</v>
      </c>
      <c r="AB8088" s="1">
        <v>51</v>
      </c>
      <c r="AC8088" t="s">
        <v>756</v>
      </c>
      <c r="AD8088" s="1" t="s">
        <v>2031</v>
      </c>
      <c r="AE8088" t="s">
        <v>8303</v>
      </c>
      <c r="AF8088" t="s">
        <v>34434</v>
      </c>
    </row>
    <row r="8089" spans="22:32" x14ac:dyDescent="0.25">
      <c r="V8089" s="30" t="s">
        <v>34435</v>
      </c>
      <c r="W8089" t="s">
        <v>933</v>
      </c>
      <c r="X8089" t="s">
        <v>34403</v>
      </c>
      <c r="Y8089" t="s">
        <v>34436</v>
      </c>
      <c r="AB8089" s="1">
        <v>51</v>
      </c>
      <c r="AC8089" t="s">
        <v>756</v>
      </c>
      <c r="AD8089" s="1" t="s">
        <v>1878</v>
      </c>
      <c r="AE8089" t="s">
        <v>28576</v>
      </c>
      <c r="AF8089" t="s">
        <v>34437</v>
      </c>
    </row>
    <row r="8090" spans="22:32" x14ac:dyDescent="0.25">
      <c r="V8090" s="30" t="s">
        <v>34438</v>
      </c>
      <c r="W8090" t="s">
        <v>933</v>
      </c>
      <c r="X8090" t="s">
        <v>34403</v>
      </c>
      <c r="Y8090" t="s">
        <v>34439</v>
      </c>
      <c r="AB8090" s="1">
        <v>51</v>
      </c>
      <c r="AC8090" t="s">
        <v>756</v>
      </c>
      <c r="AD8090" s="1" t="s">
        <v>2051</v>
      </c>
      <c r="AE8090" t="s">
        <v>34440</v>
      </c>
      <c r="AF8090" t="s">
        <v>34441</v>
      </c>
    </row>
    <row r="8091" spans="22:32" x14ac:dyDescent="0.25">
      <c r="V8091" s="30" t="s">
        <v>34442</v>
      </c>
      <c r="W8091" t="s">
        <v>933</v>
      </c>
      <c r="X8091" t="s">
        <v>34403</v>
      </c>
      <c r="Y8091" t="s">
        <v>34443</v>
      </c>
      <c r="AB8091" s="1">
        <v>51</v>
      </c>
      <c r="AC8091" t="s">
        <v>756</v>
      </c>
      <c r="AD8091" s="1" t="s">
        <v>2062</v>
      </c>
      <c r="AE8091" t="s">
        <v>10783</v>
      </c>
      <c r="AF8091" t="s">
        <v>34444</v>
      </c>
    </row>
    <row r="8092" spans="22:32" x14ac:dyDescent="0.25">
      <c r="V8092" s="30" t="s">
        <v>34445</v>
      </c>
      <c r="W8092" t="s">
        <v>933</v>
      </c>
      <c r="X8092" t="s">
        <v>34403</v>
      </c>
      <c r="Y8092" t="s">
        <v>34446</v>
      </c>
      <c r="AB8092" s="1">
        <v>51</v>
      </c>
      <c r="AC8092" t="s">
        <v>756</v>
      </c>
      <c r="AD8092" s="1" t="s">
        <v>2073</v>
      </c>
      <c r="AE8092" t="s">
        <v>34447</v>
      </c>
      <c r="AF8092" t="s">
        <v>34448</v>
      </c>
    </row>
    <row r="8093" spans="22:32" x14ac:dyDescent="0.25">
      <c r="V8093" s="30" t="s">
        <v>34449</v>
      </c>
      <c r="W8093" t="s">
        <v>933</v>
      </c>
      <c r="X8093" t="s">
        <v>34403</v>
      </c>
      <c r="Y8093" t="s">
        <v>28163</v>
      </c>
      <c r="AB8093" s="1">
        <v>51</v>
      </c>
      <c r="AC8093" t="s">
        <v>756</v>
      </c>
      <c r="AD8093" s="1" t="s">
        <v>2005</v>
      </c>
      <c r="AE8093" t="s">
        <v>34450</v>
      </c>
      <c r="AF8093" t="s">
        <v>34451</v>
      </c>
    </row>
    <row r="8094" spans="22:32" x14ac:dyDescent="0.25">
      <c r="V8094" s="30" t="s">
        <v>34452</v>
      </c>
      <c r="W8094" t="s">
        <v>933</v>
      </c>
      <c r="X8094" t="s">
        <v>34403</v>
      </c>
      <c r="Y8094" t="s">
        <v>34453</v>
      </c>
      <c r="AB8094" s="1">
        <v>51</v>
      </c>
      <c r="AC8094" t="s">
        <v>756</v>
      </c>
      <c r="AD8094" s="1" t="s">
        <v>1890</v>
      </c>
      <c r="AE8094" t="s">
        <v>34454</v>
      </c>
      <c r="AF8094" t="s">
        <v>34455</v>
      </c>
    </row>
    <row r="8095" spans="22:32" x14ac:dyDescent="0.25">
      <c r="V8095" s="30" t="s">
        <v>34456</v>
      </c>
      <c r="W8095" t="s">
        <v>933</v>
      </c>
      <c r="X8095" t="s">
        <v>34403</v>
      </c>
      <c r="Y8095" t="s">
        <v>5012</v>
      </c>
      <c r="AB8095" s="1">
        <v>51</v>
      </c>
      <c r="AC8095" t="s">
        <v>756</v>
      </c>
      <c r="AD8095" s="1" t="s">
        <v>132</v>
      </c>
      <c r="AE8095" t="s">
        <v>34457</v>
      </c>
      <c r="AF8095" t="s">
        <v>34458</v>
      </c>
    </row>
    <row r="8096" spans="22:32" x14ac:dyDescent="0.25">
      <c r="V8096" s="30" t="s">
        <v>34459</v>
      </c>
      <c r="W8096" t="s">
        <v>933</v>
      </c>
      <c r="X8096" t="s">
        <v>34403</v>
      </c>
      <c r="Y8096" t="s">
        <v>28156</v>
      </c>
      <c r="AB8096" s="1">
        <v>51</v>
      </c>
      <c r="AC8096" t="s">
        <v>756</v>
      </c>
      <c r="AD8096" s="1" t="s">
        <v>156</v>
      </c>
      <c r="AE8096" t="s">
        <v>34460</v>
      </c>
      <c r="AF8096" t="s">
        <v>34461</v>
      </c>
    </row>
    <row r="8097" spans="22:32" x14ac:dyDescent="0.25">
      <c r="V8097" s="30" t="s">
        <v>34462</v>
      </c>
      <c r="W8097" t="s">
        <v>933</v>
      </c>
      <c r="X8097" t="s">
        <v>34403</v>
      </c>
      <c r="Y8097" t="s">
        <v>34463</v>
      </c>
      <c r="AB8097" s="1">
        <v>51</v>
      </c>
      <c r="AC8097" t="s">
        <v>756</v>
      </c>
      <c r="AD8097" s="1" t="s">
        <v>180</v>
      </c>
      <c r="AE8097" t="s">
        <v>34464</v>
      </c>
      <c r="AF8097" t="s">
        <v>34465</v>
      </c>
    </row>
    <row r="8098" spans="22:32" x14ac:dyDescent="0.25">
      <c r="V8098" s="30" t="s">
        <v>34466</v>
      </c>
      <c r="W8098" t="s">
        <v>933</v>
      </c>
      <c r="X8098" t="s">
        <v>34403</v>
      </c>
      <c r="Y8098" t="s">
        <v>34467</v>
      </c>
      <c r="AB8098" s="1">
        <v>51</v>
      </c>
      <c r="AC8098" t="s">
        <v>756</v>
      </c>
      <c r="AD8098" s="1" t="s">
        <v>2136</v>
      </c>
      <c r="AE8098" t="s">
        <v>34468</v>
      </c>
      <c r="AF8098" t="s">
        <v>34469</v>
      </c>
    </row>
    <row r="8099" spans="22:32" x14ac:dyDescent="0.25">
      <c r="V8099" s="30" t="s">
        <v>34470</v>
      </c>
      <c r="W8099" t="s">
        <v>933</v>
      </c>
      <c r="X8099" t="s">
        <v>6458</v>
      </c>
      <c r="Y8099" t="s">
        <v>34471</v>
      </c>
      <c r="AB8099" s="1">
        <v>51</v>
      </c>
      <c r="AC8099" t="s">
        <v>756</v>
      </c>
      <c r="AD8099" s="1" t="s">
        <v>202</v>
      </c>
      <c r="AE8099" t="s">
        <v>34472</v>
      </c>
      <c r="AF8099" t="s">
        <v>34473</v>
      </c>
    </row>
    <row r="8100" spans="22:32" x14ac:dyDescent="0.25">
      <c r="V8100" s="30" t="s">
        <v>34474</v>
      </c>
      <c r="W8100" t="s">
        <v>933</v>
      </c>
      <c r="X8100" t="s">
        <v>6458</v>
      </c>
      <c r="Y8100" t="s">
        <v>34475</v>
      </c>
      <c r="AB8100" s="1">
        <v>51</v>
      </c>
      <c r="AC8100" t="s">
        <v>756</v>
      </c>
      <c r="AD8100" s="1" t="s">
        <v>1243</v>
      </c>
      <c r="AE8100" t="s">
        <v>34476</v>
      </c>
      <c r="AF8100" t="s">
        <v>34477</v>
      </c>
    </row>
    <row r="8101" spans="22:32" x14ac:dyDescent="0.25">
      <c r="V8101" s="30" t="s">
        <v>34478</v>
      </c>
      <c r="W8101" t="s">
        <v>933</v>
      </c>
      <c r="X8101" t="s">
        <v>6458</v>
      </c>
      <c r="Y8101" t="s">
        <v>34479</v>
      </c>
      <c r="AB8101" s="1">
        <v>51</v>
      </c>
      <c r="AC8101" t="s">
        <v>756</v>
      </c>
      <c r="AD8101" s="1" t="s">
        <v>1926</v>
      </c>
      <c r="AE8101" t="s">
        <v>34480</v>
      </c>
      <c r="AF8101" t="s">
        <v>34481</v>
      </c>
    </row>
    <row r="8102" spans="22:32" x14ac:dyDescent="0.25">
      <c r="V8102" s="30" t="s">
        <v>34482</v>
      </c>
      <c r="W8102" t="s">
        <v>933</v>
      </c>
      <c r="X8102" t="s">
        <v>6458</v>
      </c>
      <c r="Y8102" t="s">
        <v>34483</v>
      </c>
      <c r="AB8102" s="1">
        <v>51</v>
      </c>
      <c r="AC8102" t="s">
        <v>756</v>
      </c>
      <c r="AD8102" s="1" t="s">
        <v>2178</v>
      </c>
      <c r="AE8102" t="s">
        <v>21397</v>
      </c>
      <c r="AF8102" t="s">
        <v>34484</v>
      </c>
    </row>
    <row r="8103" spans="22:32" x14ac:dyDescent="0.25">
      <c r="V8103" s="30" t="s">
        <v>34485</v>
      </c>
      <c r="W8103" t="s">
        <v>933</v>
      </c>
      <c r="X8103" t="s">
        <v>6458</v>
      </c>
      <c r="Y8103" t="s">
        <v>34486</v>
      </c>
      <c r="AB8103" s="1">
        <v>51</v>
      </c>
      <c r="AC8103" t="s">
        <v>756</v>
      </c>
      <c r="AD8103" s="1" t="s">
        <v>2190</v>
      </c>
      <c r="AE8103" t="s">
        <v>34487</v>
      </c>
      <c r="AF8103" t="s">
        <v>34488</v>
      </c>
    </row>
    <row r="8104" spans="22:32" x14ac:dyDescent="0.25">
      <c r="V8104" s="30" t="s">
        <v>34489</v>
      </c>
      <c r="W8104" t="s">
        <v>933</v>
      </c>
      <c r="X8104" t="s">
        <v>6458</v>
      </c>
      <c r="Y8104" t="s">
        <v>34490</v>
      </c>
      <c r="AB8104" s="1">
        <v>51</v>
      </c>
      <c r="AC8104" t="s">
        <v>756</v>
      </c>
      <c r="AD8104" s="1" t="s">
        <v>1451</v>
      </c>
      <c r="AE8104" t="s">
        <v>34491</v>
      </c>
      <c r="AF8104" t="s">
        <v>34492</v>
      </c>
    </row>
    <row r="8105" spans="22:32" x14ac:dyDescent="0.25">
      <c r="V8105" s="30" t="s">
        <v>34493</v>
      </c>
      <c r="W8105" t="s">
        <v>933</v>
      </c>
      <c r="X8105" t="s">
        <v>6458</v>
      </c>
      <c r="Y8105" t="s">
        <v>34494</v>
      </c>
      <c r="AB8105" s="1">
        <v>51</v>
      </c>
      <c r="AC8105" t="s">
        <v>756</v>
      </c>
      <c r="AD8105" s="1" t="s">
        <v>222</v>
      </c>
      <c r="AE8105" t="s">
        <v>34495</v>
      </c>
      <c r="AF8105" t="s">
        <v>34496</v>
      </c>
    </row>
    <row r="8106" spans="22:32" x14ac:dyDescent="0.25">
      <c r="V8106" s="30" t="s">
        <v>34497</v>
      </c>
      <c r="W8106" t="s">
        <v>933</v>
      </c>
      <c r="X8106" t="s">
        <v>6458</v>
      </c>
      <c r="Y8106" t="s">
        <v>34498</v>
      </c>
      <c r="AB8106" s="1">
        <v>51</v>
      </c>
      <c r="AC8106" t="s">
        <v>756</v>
      </c>
      <c r="AD8106" s="1" t="s">
        <v>769</v>
      </c>
      <c r="AE8106" t="s">
        <v>34499</v>
      </c>
      <c r="AF8106" t="s">
        <v>34500</v>
      </c>
    </row>
    <row r="8107" spans="22:32" x14ac:dyDescent="0.25">
      <c r="V8107" s="30" t="s">
        <v>34501</v>
      </c>
      <c r="W8107" t="s">
        <v>933</v>
      </c>
      <c r="X8107" t="s">
        <v>6458</v>
      </c>
      <c r="Y8107" t="s">
        <v>34502</v>
      </c>
      <c r="AB8107" s="1">
        <v>51</v>
      </c>
      <c r="AC8107" t="s">
        <v>756</v>
      </c>
      <c r="AD8107" s="1" t="s">
        <v>872</v>
      </c>
      <c r="AE8107" t="s">
        <v>34503</v>
      </c>
      <c r="AF8107" t="s">
        <v>34504</v>
      </c>
    </row>
    <row r="8108" spans="22:32" x14ac:dyDescent="0.25">
      <c r="V8108" s="30" t="s">
        <v>34505</v>
      </c>
      <c r="W8108" t="s">
        <v>933</v>
      </c>
      <c r="X8108" t="s">
        <v>6458</v>
      </c>
      <c r="Y8108" t="s">
        <v>34506</v>
      </c>
      <c r="AB8108" s="1">
        <v>51</v>
      </c>
      <c r="AC8108" t="s">
        <v>756</v>
      </c>
      <c r="AD8108" s="1" t="s">
        <v>926</v>
      </c>
      <c r="AE8108" t="s">
        <v>34507</v>
      </c>
      <c r="AF8108" t="s">
        <v>34508</v>
      </c>
    </row>
    <row r="8109" spans="22:32" x14ac:dyDescent="0.25">
      <c r="V8109" s="30" t="s">
        <v>34509</v>
      </c>
      <c r="W8109" t="s">
        <v>933</v>
      </c>
      <c r="X8109" t="s">
        <v>6458</v>
      </c>
      <c r="Y8109" t="s">
        <v>20839</v>
      </c>
      <c r="AB8109" s="1">
        <v>51</v>
      </c>
      <c r="AC8109" t="s">
        <v>756</v>
      </c>
      <c r="AD8109" s="1" t="s">
        <v>981</v>
      </c>
      <c r="AE8109" t="s">
        <v>34510</v>
      </c>
      <c r="AF8109" t="s">
        <v>34511</v>
      </c>
    </row>
    <row r="8110" spans="22:32" x14ac:dyDescent="0.25">
      <c r="V8110" s="30" t="s">
        <v>34512</v>
      </c>
      <c r="W8110" t="s">
        <v>933</v>
      </c>
      <c r="X8110" t="s">
        <v>6458</v>
      </c>
      <c r="Y8110" t="s">
        <v>34513</v>
      </c>
      <c r="AB8110" s="1">
        <v>51</v>
      </c>
      <c r="AC8110" t="s">
        <v>756</v>
      </c>
      <c r="AD8110" s="1" t="s">
        <v>1032</v>
      </c>
      <c r="AE8110" t="s">
        <v>34514</v>
      </c>
      <c r="AF8110" t="s">
        <v>34515</v>
      </c>
    </row>
    <row r="8111" spans="22:32" x14ac:dyDescent="0.25">
      <c r="V8111" s="30" t="s">
        <v>34516</v>
      </c>
      <c r="W8111" t="s">
        <v>933</v>
      </c>
      <c r="X8111" t="s">
        <v>6458</v>
      </c>
      <c r="Y8111" t="s">
        <v>34517</v>
      </c>
      <c r="AB8111" s="1">
        <v>51</v>
      </c>
      <c r="AC8111" t="s">
        <v>756</v>
      </c>
      <c r="AD8111" s="1" t="s">
        <v>1084</v>
      </c>
      <c r="AE8111" t="s">
        <v>34518</v>
      </c>
      <c r="AF8111" t="s">
        <v>34519</v>
      </c>
    </row>
    <row r="8112" spans="22:32" x14ac:dyDescent="0.25">
      <c r="V8112" s="30" t="s">
        <v>34520</v>
      </c>
      <c r="W8112" t="s">
        <v>933</v>
      </c>
      <c r="X8112" t="s">
        <v>6458</v>
      </c>
      <c r="Y8112" t="s">
        <v>34521</v>
      </c>
      <c r="AB8112" s="1">
        <v>51</v>
      </c>
      <c r="AC8112" t="s">
        <v>756</v>
      </c>
      <c r="AD8112" s="1" t="s">
        <v>1149</v>
      </c>
      <c r="AE8112" t="s">
        <v>34522</v>
      </c>
      <c r="AF8112" t="s">
        <v>34523</v>
      </c>
    </row>
    <row r="8113" spans="22:32" x14ac:dyDescent="0.25">
      <c r="V8113" s="30" t="s">
        <v>34524</v>
      </c>
      <c r="W8113" t="s">
        <v>933</v>
      </c>
      <c r="X8113" t="s">
        <v>34525</v>
      </c>
      <c r="Y8113" t="s">
        <v>34526</v>
      </c>
      <c r="AB8113" s="1">
        <v>51</v>
      </c>
      <c r="AC8113" t="s">
        <v>756</v>
      </c>
      <c r="AD8113" s="1" t="s">
        <v>1196</v>
      </c>
      <c r="AE8113" t="s">
        <v>34527</v>
      </c>
      <c r="AF8113" t="s">
        <v>34528</v>
      </c>
    </row>
    <row r="8114" spans="22:32" x14ac:dyDescent="0.25">
      <c r="V8114" s="30" t="s">
        <v>34529</v>
      </c>
      <c r="W8114" t="s">
        <v>933</v>
      </c>
      <c r="X8114" t="s">
        <v>34525</v>
      </c>
      <c r="Y8114" t="s">
        <v>34530</v>
      </c>
      <c r="AB8114" s="1">
        <v>51</v>
      </c>
      <c r="AC8114" t="s">
        <v>756</v>
      </c>
      <c r="AD8114" s="1" t="s">
        <v>7092</v>
      </c>
      <c r="AE8114" t="s">
        <v>34531</v>
      </c>
      <c r="AF8114" t="s">
        <v>34532</v>
      </c>
    </row>
    <row r="8115" spans="22:32" x14ac:dyDescent="0.25">
      <c r="V8115" s="30" t="s">
        <v>34533</v>
      </c>
      <c r="W8115" t="s">
        <v>933</v>
      </c>
      <c r="X8115" t="s">
        <v>34525</v>
      </c>
      <c r="Y8115" t="s">
        <v>34534</v>
      </c>
      <c r="AB8115" s="1">
        <v>51</v>
      </c>
      <c r="AC8115" t="s">
        <v>756</v>
      </c>
      <c r="AD8115" s="1" t="s">
        <v>1294</v>
      </c>
      <c r="AE8115" t="s">
        <v>34535</v>
      </c>
      <c r="AF8115" t="s">
        <v>34536</v>
      </c>
    </row>
    <row r="8116" spans="22:32" x14ac:dyDescent="0.25">
      <c r="V8116" s="30" t="s">
        <v>34537</v>
      </c>
      <c r="W8116" t="s">
        <v>933</v>
      </c>
      <c r="X8116" t="s">
        <v>34525</v>
      </c>
      <c r="Y8116" t="s">
        <v>34538</v>
      </c>
      <c r="AB8116" s="1">
        <v>51</v>
      </c>
      <c r="AC8116" t="s">
        <v>756</v>
      </c>
      <c r="AD8116" s="1" t="s">
        <v>1338</v>
      </c>
      <c r="AE8116" t="s">
        <v>34539</v>
      </c>
      <c r="AF8116" t="s">
        <v>34540</v>
      </c>
    </row>
    <row r="8117" spans="22:32" x14ac:dyDescent="0.25">
      <c r="V8117" s="30" t="s">
        <v>34541</v>
      </c>
      <c r="W8117" t="s">
        <v>933</v>
      </c>
      <c r="X8117" t="s">
        <v>34525</v>
      </c>
      <c r="Y8117" t="s">
        <v>34542</v>
      </c>
      <c r="AB8117" s="1">
        <v>51</v>
      </c>
      <c r="AC8117" t="s">
        <v>756</v>
      </c>
      <c r="AD8117" s="1" t="s">
        <v>1377</v>
      </c>
      <c r="AE8117" t="s">
        <v>34543</v>
      </c>
      <c r="AF8117" t="s">
        <v>34544</v>
      </c>
    </row>
    <row r="8118" spans="22:32" x14ac:dyDescent="0.25">
      <c r="V8118" s="30" t="s">
        <v>34545</v>
      </c>
      <c r="W8118" t="s">
        <v>933</v>
      </c>
      <c r="X8118" t="s">
        <v>34525</v>
      </c>
      <c r="Y8118" t="s">
        <v>34546</v>
      </c>
      <c r="AB8118" s="1">
        <v>51</v>
      </c>
      <c r="AC8118" t="s">
        <v>756</v>
      </c>
      <c r="AD8118" s="1" t="s">
        <v>1988</v>
      </c>
      <c r="AE8118" t="s">
        <v>34547</v>
      </c>
      <c r="AF8118" t="s">
        <v>34548</v>
      </c>
    </row>
    <row r="8119" spans="22:32" x14ac:dyDescent="0.25">
      <c r="V8119" s="30" t="s">
        <v>34549</v>
      </c>
      <c r="W8119" t="s">
        <v>933</v>
      </c>
      <c r="X8119" t="s">
        <v>34525</v>
      </c>
      <c r="Y8119" t="s">
        <v>34550</v>
      </c>
      <c r="AB8119" s="1">
        <v>51</v>
      </c>
      <c r="AC8119" t="s">
        <v>756</v>
      </c>
      <c r="AD8119" s="1" t="s">
        <v>1486</v>
      </c>
      <c r="AE8119" t="s">
        <v>34551</v>
      </c>
      <c r="AF8119" t="s">
        <v>34552</v>
      </c>
    </row>
    <row r="8120" spans="22:32" x14ac:dyDescent="0.25">
      <c r="V8120" s="30" t="s">
        <v>34553</v>
      </c>
      <c r="W8120" t="s">
        <v>933</v>
      </c>
      <c r="X8120" t="s">
        <v>34525</v>
      </c>
      <c r="Y8120" t="s">
        <v>12251</v>
      </c>
      <c r="AB8120" s="1">
        <v>51</v>
      </c>
      <c r="AC8120" t="s">
        <v>756</v>
      </c>
      <c r="AD8120" s="1" t="s">
        <v>1521</v>
      </c>
      <c r="AE8120" t="s">
        <v>34554</v>
      </c>
      <c r="AF8120" t="s">
        <v>34555</v>
      </c>
    </row>
    <row r="8121" spans="22:32" x14ac:dyDescent="0.25">
      <c r="V8121" s="30" t="s">
        <v>34556</v>
      </c>
      <c r="W8121" t="s">
        <v>933</v>
      </c>
      <c r="X8121" t="s">
        <v>34525</v>
      </c>
      <c r="Y8121" t="s">
        <v>28692</v>
      </c>
      <c r="AB8121" s="1">
        <v>51</v>
      </c>
      <c r="AC8121" t="s">
        <v>756</v>
      </c>
      <c r="AD8121" s="1" t="s">
        <v>1557</v>
      </c>
      <c r="AE8121" t="s">
        <v>34557</v>
      </c>
      <c r="AF8121" t="s">
        <v>34558</v>
      </c>
    </row>
    <row r="8122" spans="22:32" x14ac:dyDescent="0.25">
      <c r="V8122" s="30" t="s">
        <v>34559</v>
      </c>
      <c r="W8122" t="s">
        <v>933</v>
      </c>
      <c r="X8122" t="s">
        <v>34560</v>
      </c>
      <c r="Y8122" t="s">
        <v>34561</v>
      </c>
      <c r="AB8122" s="1">
        <v>51</v>
      </c>
      <c r="AC8122" t="s">
        <v>756</v>
      </c>
      <c r="AD8122" s="1" t="s">
        <v>1591</v>
      </c>
      <c r="AE8122" t="s">
        <v>34562</v>
      </c>
      <c r="AF8122" t="s">
        <v>34563</v>
      </c>
    </row>
    <row r="8123" spans="22:32" x14ac:dyDescent="0.25">
      <c r="V8123" s="30" t="s">
        <v>34564</v>
      </c>
      <c r="W8123" t="s">
        <v>933</v>
      </c>
      <c r="X8123" t="s">
        <v>34560</v>
      </c>
      <c r="Y8123" t="s">
        <v>34565</v>
      </c>
      <c r="AB8123" s="1">
        <v>51</v>
      </c>
      <c r="AC8123" t="s">
        <v>756</v>
      </c>
      <c r="AD8123" s="1" t="s">
        <v>1626</v>
      </c>
      <c r="AE8123" t="s">
        <v>34566</v>
      </c>
      <c r="AF8123" t="s">
        <v>34567</v>
      </c>
    </row>
    <row r="8124" spans="22:32" x14ac:dyDescent="0.25">
      <c r="V8124" s="30" t="s">
        <v>34568</v>
      </c>
      <c r="W8124" t="s">
        <v>933</v>
      </c>
      <c r="X8124" t="s">
        <v>34560</v>
      </c>
      <c r="Y8124" t="s">
        <v>34569</v>
      </c>
      <c r="AB8124" s="1">
        <v>51</v>
      </c>
      <c r="AC8124" t="s">
        <v>756</v>
      </c>
      <c r="AD8124" s="1" t="s">
        <v>1664</v>
      </c>
      <c r="AE8124" t="s">
        <v>34570</v>
      </c>
      <c r="AF8124" t="s">
        <v>34571</v>
      </c>
    </row>
    <row r="8125" spans="22:32" x14ac:dyDescent="0.25">
      <c r="V8125" s="30" t="s">
        <v>34572</v>
      </c>
      <c r="W8125" t="s">
        <v>933</v>
      </c>
      <c r="X8125" t="s">
        <v>34560</v>
      </c>
      <c r="Y8125" t="s">
        <v>18576</v>
      </c>
      <c r="AB8125" s="1">
        <v>51</v>
      </c>
      <c r="AC8125" t="s">
        <v>756</v>
      </c>
      <c r="AD8125" s="1" t="s">
        <v>1699</v>
      </c>
      <c r="AE8125" t="s">
        <v>34573</v>
      </c>
      <c r="AF8125" t="s">
        <v>34574</v>
      </c>
    </row>
    <row r="8126" spans="22:32" x14ac:dyDescent="0.25">
      <c r="V8126" s="30" t="s">
        <v>34575</v>
      </c>
      <c r="W8126" t="s">
        <v>933</v>
      </c>
      <c r="X8126" t="s">
        <v>34560</v>
      </c>
      <c r="Y8126" t="s">
        <v>34576</v>
      </c>
      <c r="AB8126" s="1">
        <v>51</v>
      </c>
      <c r="AC8126" t="s">
        <v>756</v>
      </c>
      <c r="AD8126" s="1" t="s">
        <v>1731</v>
      </c>
      <c r="AE8126" t="s">
        <v>34577</v>
      </c>
      <c r="AF8126" t="s">
        <v>34578</v>
      </c>
    </row>
    <row r="8127" spans="22:32" x14ac:dyDescent="0.25">
      <c r="V8127" s="30" t="s">
        <v>34579</v>
      </c>
      <c r="W8127" t="s">
        <v>933</v>
      </c>
      <c r="X8127" t="s">
        <v>34560</v>
      </c>
      <c r="Y8127" t="s">
        <v>34580</v>
      </c>
      <c r="AB8127" s="1">
        <v>51</v>
      </c>
      <c r="AC8127" t="s">
        <v>756</v>
      </c>
      <c r="AD8127" s="1" t="s">
        <v>1763</v>
      </c>
      <c r="AE8127" t="s">
        <v>29718</v>
      </c>
      <c r="AF8127" t="s">
        <v>34581</v>
      </c>
    </row>
    <row r="8128" spans="22:32" x14ac:dyDescent="0.25">
      <c r="V8128" s="30" t="s">
        <v>34582</v>
      </c>
      <c r="W8128" t="s">
        <v>933</v>
      </c>
      <c r="X8128" t="s">
        <v>34560</v>
      </c>
      <c r="Y8128" t="s">
        <v>34583</v>
      </c>
      <c r="AB8128" s="1">
        <v>51</v>
      </c>
      <c r="AC8128" t="s">
        <v>756</v>
      </c>
      <c r="AD8128" s="1" t="s">
        <v>1795</v>
      </c>
      <c r="AE8128" t="s">
        <v>34584</v>
      </c>
      <c r="AF8128" t="s">
        <v>34585</v>
      </c>
    </row>
    <row r="8129" spans="22:32" x14ac:dyDescent="0.25">
      <c r="V8129" s="30" t="s">
        <v>34586</v>
      </c>
      <c r="W8129" t="s">
        <v>933</v>
      </c>
      <c r="X8129" t="s">
        <v>34560</v>
      </c>
      <c r="Y8129" t="s">
        <v>34587</v>
      </c>
      <c r="AB8129" s="1">
        <v>51</v>
      </c>
      <c r="AC8129" t="s">
        <v>756</v>
      </c>
      <c r="AD8129" s="1" t="s">
        <v>1908</v>
      </c>
      <c r="AE8129" t="s">
        <v>34588</v>
      </c>
      <c r="AF8129" t="s">
        <v>34589</v>
      </c>
    </row>
    <row r="8130" spans="22:32" x14ac:dyDescent="0.25">
      <c r="V8130" s="30" t="s">
        <v>34590</v>
      </c>
      <c r="W8130" t="s">
        <v>933</v>
      </c>
      <c r="X8130" t="s">
        <v>34560</v>
      </c>
      <c r="Y8130" t="s">
        <v>34591</v>
      </c>
      <c r="AB8130" s="1">
        <v>51</v>
      </c>
      <c r="AC8130" t="s">
        <v>756</v>
      </c>
      <c r="AD8130" s="1" t="s">
        <v>1940</v>
      </c>
      <c r="AE8130" t="s">
        <v>34592</v>
      </c>
      <c r="AF8130" t="s">
        <v>34593</v>
      </c>
    </row>
    <row r="8131" spans="22:32" x14ac:dyDescent="0.25">
      <c r="V8131" s="30" t="s">
        <v>34594</v>
      </c>
      <c r="W8131" t="s">
        <v>933</v>
      </c>
      <c r="X8131" t="s">
        <v>34595</v>
      </c>
      <c r="Y8131" t="s">
        <v>34596</v>
      </c>
      <c r="AB8131" s="1">
        <v>51</v>
      </c>
      <c r="AC8131" t="s">
        <v>756</v>
      </c>
      <c r="AD8131" s="1" t="s">
        <v>2090</v>
      </c>
      <c r="AE8131" t="s">
        <v>34597</v>
      </c>
      <c r="AF8131" t="s">
        <v>34598</v>
      </c>
    </row>
    <row r="8132" spans="22:32" x14ac:dyDescent="0.25">
      <c r="V8132" s="30" t="s">
        <v>34599</v>
      </c>
      <c r="W8132" t="s">
        <v>933</v>
      </c>
      <c r="X8132" t="s">
        <v>34595</v>
      </c>
      <c r="Y8132" t="s">
        <v>34600</v>
      </c>
      <c r="AB8132" s="1">
        <v>51</v>
      </c>
      <c r="AC8132" t="s">
        <v>756</v>
      </c>
      <c r="AD8132" s="1" t="s">
        <v>2108</v>
      </c>
      <c r="AE8132" t="s">
        <v>34601</v>
      </c>
      <c r="AF8132" t="s">
        <v>34602</v>
      </c>
    </row>
    <row r="8133" spans="22:32" x14ac:dyDescent="0.25">
      <c r="V8133" s="30" t="s">
        <v>34603</v>
      </c>
      <c r="W8133" t="s">
        <v>933</v>
      </c>
      <c r="X8133" t="s">
        <v>34595</v>
      </c>
      <c r="Y8133" t="s">
        <v>34604</v>
      </c>
      <c r="AB8133" s="1">
        <v>51</v>
      </c>
      <c r="AC8133" t="s">
        <v>756</v>
      </c>
      <c r="AD8133" s="1" t="s">
        <v>2155</v>
      </c>
      <c r="AE8133" t="s">
        <v>34605</v>
      </c>
      <c r="AF8133" t="s">
        <v>34606</v>
      </c>
    </row>
    <row r="8134" spans="22:32" x14ac:dyDescent="0.25">
      <c r="V8134" s="30" t="s">
        <v>34607</v>
      </c>
      <c r="W8134" t="s">
        <v>933</v>
      </c>
      <c r="X8134" t="s">
        <v>34595</v>
      </c>
      <c r="Y8134" t="s">
        <v>34608</v>
      </c>
      <c r="AB8134" s="1">
        <v>51</v>
      </c>
      <c r="AC8134" t="s">
        <v>756</v>
      </c>
      <c r="AD8134" s="1" t="s">
        <v>2187</v>
      </c>
      <c r="AE8134" t="s">
        <v>34609</v>
      </c>
      <c r="AF8134" t="s">
        <v>34610</v>
      </c>
    </row>
    <row r="8135" spans="22:32" x14ac:dyDescent="0.25">
      <c r="V8135" s="30" t="s">
        <v>34611</v>
      </c>
      <c r="W8135" t="s">
        <v>933</v>
      </c>
      <c r="X8135" t="s">
        <v>34595</v>
      </c>
      <c r="Y8135" t="s">
        <v>34612</v>
      </c>
      <c r="AB8135" s="1">
        <v>51</v>
      </c>
      <c r="AC8135" t="s">
        <v>756</v>
      </c>
      <c r="AD8135" s="1" t="s">
        <v>2118</v>
      </c>
      <c r="AE8135" t="s">
        <v>34613</v>
      </c>
      <c r="AF8135" t="s">
        <v>34614</v>
      </c>
    </row>
    <row r="8136" spans="22:32" x14ac:dyDescent="0.25">
      <c r="V8136" s="30" t="s">
        <v>34615</v>
      </c>
      <c r="W8136" t="s">
        <v>933</v>
      </c>
      <c r="X8136" t="s">
        <v>34595</v>
      </c>
      <c r="Y8136" t="s">
        <v>34616</v>
      </c>
      <c r="AB8136" s="1">
        <v>51</v>
      </c>
      <c r="AC8136" t="s">
        <v>756</v>
      </c>
      <c r="AD8136" s="1" t="s">
        <v>2296</v>
      </c>
      <c r="AE8136" t="s">
        <v>34617</v>
      </c>
      <c r="AF8136" t="s">
        <v>34618</v>
      </c>
    </row>
    <row r="8137" spans="22:32" x14ac:dyDescent="0.25">
      <c r="V8137" s="30" t="s">
        <v>34619</v>
      </c>
      <c r="W8137" t="s">
        <v>933</v>
      </c>
      <c r="X8137" t="s">
        <v>34595</v>
      </c>
      <c r="Y8137" t="s">
        <v>34620</v>
      </c>
      <c r="AB8137" s="1">
        <v>51</v>
      </c>
      <c r="AC8137" t="s">
        <v>756</v>
      </c>
      <c r="AD8137" s="1" t="s">
        <v>2322</v>
      </c>
      <c r="AE8137" t="s">
        <v>34621</v>
      </c>
      <c r="AF8137" t="s">
        <v>34622</v>
      </c>
    </row>
    <row r="8138" spans="22:32" x14ac:dyDescent="0.25">
      <c r="V8138" s="30" t="s">
        <v>34623</v>
      </c>
      <c r="W8138" t="s">
        <v>933</v>
      </c>
      <c r="X8138" t="s">
        <v>34595</v>
      </c>
      <c r="Y8138" t="s">
        <v>34624</v>
      </c>
      <c r="AB8138" s="1">
        <v>51</v>
      </c>
      <c r="AC8138" t="s">
        <v>756</v>
      </c>
      <c r="AD8138" s="1" t="s">
        <v>2347</v>
      </c>
      <c r="AE8138" t="s">
        <v>34625</v>
      </c>
      <c r="AF8138" t="s">
        <v>34626</v>
      </c>
    </row>
    <row r="8139" spans="22:32" x14ac:dyDescent="0.25">
      <c r="V8139" s="30" t="s">
        <v>34627</v>
      </c>
      <c r="W8139" t="s">
        <v>933</v>
      </c>
      <c r="X8139" t="s">
        <v>34595</v>
      </c>
      <c r="Y8139" t="s">
        <v>34628</v>
      </c>
      <c r="AB8139" s="1">
        <v>51</v>
      </c>
      <c r="AC8139" t="s">
        <v>756</v>
      </c>
      <c r="AD8139" s="1" t="s">
        <v>2397</v>
      </c>
      <c r="AE8139" t="s">
        <v>34629</v>
      </c>
      <c r="AF8139" t="s">
        <v>34630</v>
      </c>
    </row>
    <row r="8140" spans="22:32" x14ac:dyDescent="0.25">
      <c r="V8140" s="30" t="s">
        <v>34631</v>
      </c>
      <c r="W8140" t="s">
        <v>951</v>
      </c>
      <c r="X8140" t="s">
        <v>34632</v>
      </c>
      <c r="Y8140" t="s">
        <v>34633</v>
      </c>
      <c r="AB8140" s="1">
        <v>51</v>
      </c>
      <c r="AC8140" t="s">
        <v>756</v>
      </c>
      <c r="AD8140" s="1" t="s">
        <v>2150</v>
      </c>
      <c r="AE8140" t="s">
        <v>34634</v>
      </c>
      <c r="AF8140" t="s">
        <v>34635</v>
      </c>
    </row>
    <row r="8141" spans="22:32" x14ac:dyDescent="0.25">
      <c r="V8141" s="30" t="s">
        <v>34636</v>
      </c>
      <c r="W8141" t="s">
        <v>951</v>
      </c>
      <c r="X8141" t="s">
        <v>34632</v>
      </c>
      <c r="Y8141" t="s">
        <v>34637</v>
      </c>
      <c r="AB8141" s="1">
        <v>51</v>
      </c>
      <c r="AC8141" t="s">
        <v>756</v>
      </c>
      <c r="AD8141" s="1" t="s">
        <v>2162</v>
      </c>
      <c r="AE8141" t="s">
        <v>34638</v>
      </c>
      <c r="AF8141" t="s">
        <v>34639</v>
      </c>
    </row>
    <row r="8142" spans="22:32" x14ac:dyDescent="0.25">
      <c r="V8142" s="30" t="s">
        <v>34640</v>
      </c>
      <c r="W8142" t="s">
        <v>951</v>
      </c>
      <c r="X8142" t="s">
        <v>34632</v>
      </c>
      <c r="Y8142" t="s">
        <v>34641</v>
      </c>
      <c r="AB8142" s="1">
        <v>51</v>
      </c>
      <c r="AC8142" t="s">
        <v>756</v>
      </c>
      <c r="AD8142" s="1" t="s">
        <v>2528</v>
      </c>
      <c r="AE8142" t="s">
        <v>34642</v>
      </c>
      <c r="AF8142" t="s">
        <v>34643</v>
      </c>
    </row>
    <row r="8143" spans="22:32" x14ac:dyDescent="0.25">
      <c r="V8143" s="30" t="s">
        <v>34644</v>
      </c>
      <c r="W8143" t="s">
        <v>951</v>
      </c>
      <c r="X8143" t="s">
        <v>34632</v>
      </c>
      <c r="Y8143" t="s">
        <v>34645</v>
      </c>
      <c r="AB8143" s="1">
        <v>52</v>
      </c>
      <c r="AC8143" t="s">
        <v>774</v>
      </c>
      <c r="AD8143" s="1" t="s">
        <v>96</v>
      </c>
      <c r="AE8143" t="s">
        <v>34646</v>
      </c>
      <c r="AF8143" t="s">
        <v>34647</v>
      </c>
    </row>
    <row r="8144" spans="22:32" x14ac:dyDescent="0.25">
      <c r="V8144" s="30" t="s">
        <v>34648</v>
      </c>
      <c r="W8144" t="s">
        <v>951</v>
      </c>
      <c r="X8144" t="s">
        <v>34632</v>
      </c>
      <c r="Y8144" t="s">
        <v>34649</v>
      </c>
      <c r="AB8144" s="1">
        <v>52</v>
      </c>
      <c r="AC8144" t="s">
        <v>774</v>
      </c>
      <c r="AD8144" s="1" t="s">
        <v>120</v>
      </c>
      <c r="AE8144" t="s">
        <v>34650</v>
      </c>
      <c r="AF8144" t="s">
        <v>34651</v>
      </c>
    </row>
    <row r="8145" spans="22:32" x14ac:dyDescent="0.25">
      <c r="V8145" s="30" t="s">
        <v>34652</v>
      </c>
      <c r="W8145" t="s">
        <v>951</v>
      </c>
      <c r="X8145" t="s">
        <v>34632</v>
      </c>
      <c r="Y8145" t="s">
        <v>34653</v>
      </c>
      <c r="AB8145" s="1">
        <v>52</v>
      </c>
      <c r="AC8145" t="s">
        <v>774</v>
      </c>
      <c r="AD8145" s="1" t="s">
        <v>168</v>
      </c>
      <c r="AE8145" t="s">
        <v>34654</v>
      </c>
      <c r="AF8145" t="s">
        <v>34647</v>
      </c>
    </row>
    <row r="8146" spans="22:32" x14ac:dyDescent="0.25">
      <c r="V8146" s="30" t="s">
        <v>34655</v>
      </c>
      <c r="W8146" t="s">
        <v>951</v>
      </c>
      <c r="X8146" t="s">
        <v>34632</v>
      </c>
      <c r="Y8146" t="s">
        <v>34656</v>
      </c>
      <c r="AB8146" s="1">
        <v>52</v>
      </c>
      <c r="AC8146" t="s">
        <v>774</v>
      </c>
      <c r="AD8146" s="1" t="s">
        <v>191</v>
      </c>
      <c r="AE8146" t="s">
        <v>34657</v>
      </c>
      <c r="AF8146" t="s">
        <v>34658</v>
      </c>
    </row>
    <row r="8147" spans="22:32" x14ac:dyDescent="0.25">
      <c r="V8147" s="30" t="s">
        <v>34659</v>
      </c>
      <c r="W8147" t="s">
        <v>951</v>
      </c>
      <c r="X8147" t="s">
        <v>34660</v>
      </c>
      <c r="Y8147" t="s">
        <v>13301</v>
      </c>
      <c r="AB8147" s="1">
        <v>52</v>
      </c>
      <c r="AC8147" t="s">
        <v>774</v>
      </c>
      <c r="AD8147" s="1" t="s">
        <v>212</v>
      </c>
      <c r="AE8147" t="s">
        <v>34661</v>
      </c>
      <c r="AF8147" t="s">
        <v>34662</v>
      </c>
    </row>
    <row r="8148" spans="22:32" x14ac:dyDescent="0.25">
      <c r="V8148" s="30" t="s">
        <v>34663</v>
      </c>
      <c r="W8148" t="s">
        <v>951</v>
      </c>
      <c r="X8148" t="s">
        <v>34660</v>
      </c>
      <c r="Y8148" t="s">
        <v>34664</v>
      </c>
      <c r="AB8148" s="1">
        <v>52</v>
      </c>
      <c r="AC8148" t="s">
        <v>774</v>
      </c>
      <c r="AD8148" s="1" t="s">
        <v>232</v>
      </c>
      <c r="AE8148" t="s">
        <v>34665</v>
      </c>
      <c r="AF8148" t="s">
        <v>34666</v>
      </c>
    </row>
    <row r="8149" spans="22:32" x14ac:dyDescent="0.25">
      <c r="V8149" s="30" t="s">
        <v>34667</v>
      </c>
      <c r="W8149" t="s">
        <v>951</v>
      </c>
      <c r="X8149" t="s">
        <v>34660</v>
      </c>
      <c r="Y8149" t="s">
        <v>17270</v>
      </c>
      <c r="AB8149" s="1">
        <v>52</v>
      </c>
      <c r="AC8149" t="s">
        <v>774</v>
      </c>
      <c r="AD8149" s="1" t="s">
        <v>6179</v>
      </c>
      <c r="AE8149" t="s">
        <v>34668</v>
      </c>
      <c r="AF8149" t="s">
        <v>34669</v>
      </c>
    </row>
    <row r="8150" spans="22:32" x14ac:dyDescent="0.25">
      <c r="V8150" s="30" t="s">
        <v>34670</v>
      </c>
      <c r="W8150" t="s">
        <v>951</v>
      </c>
      <c r="X8150" t="s">
        <v>34660</v>
      </c>
      <c r="Y8150" t="s">
        <v>34671</v>
      </c>
      <c r="AB8150" s="1">
        <v>52</v>
      </c>
      <c r="AC8150" t="s">
        <v>774</v>
      </c>
      <c r="AD8150" s="1" t="s">
        <v>250</v>
      </c>
      <c r="AE8150" t="s">
        <v>34672</v>
      </c>
      <c r="AF8150" t="s">
        <v>34673</v>
      </c>
    </row>
    <row r="8151" spans="22:32" x14ac:dyDescent="0.25">
      <c r="V8151" s="30" t="s">
        <v>34674</v>
      </c>
      <c r="W8151" t="s">
        <v>951</v>
      </c>
      <c r="X8151" t="s">
        <v>34660</v>
      </c>
      <c r="Y8151" t="s">
        <v>31525</v>
      </c>
      <c r="AB8151" s="1">
        <v>52</v>
      </c>
      <c r="AC8151" t="s">
        <v>774</v>
      </c>
      <c r="AD8151" s="1" t="s">
        <v>269</v>
      </c>
      <c r="AE8151" t="s">
        <v>34675</v>
      </c>
      <c r="AF8151" t="s">
        <v>34676</v>
      </c>
    </row>
    <row r="8152" spans="22:32" x14ac:dyDescent="0.25">
      <c r="V8152" s="30" t="s">
        <v>34677</v>
      </c>
      <c r="W8152" t="s">
        <v>951</v>
      </c>
      <c r="X8152" t="s">
        <v>34660</v>
      </c>
      <c r="Y8152" t="s">
        <v>6201</v>
      </c>
      <c r="AB8152" s="1">
        <v>52</v>
      </c>
      <c r="AC8152" t="s">
        <v>774</v>
      </c>
      <c r="AD8152" s="1" t="s">
        <v>6196</v>
      </c>
      <c r="AE8152" t="s">
        <v>34678</v>
      </c>
      <c r="AF8152" t="s">
        <v>34679</v>
      </c>
    </row>
    <row r="8153" spans="22:32" x14ac:dyDescent="0.25">
      <c r="V8153" s="30" t="s">
        <v>34680</v>
      </c>
      <c r="W8153" t="s">
        <v>951</v>
      </c>
      <c r="X8153" t="s">
        <v>34660</v>
      </c>
      <c r="Y8153" t="s">
        <v>34681</v>
      </c>
      <c r="AB8153" s="1">
        <v>52</v>
      </c>
      <c r="AC8153" t="s">
        <v>774</v>
      </c>
      <c r="AD8153" s="1" t="s">
        <v>289</v>
      </c>
      <c r="AE8153" t="s">
        <v>34682</v>
      </c>
      <c r="AF8153" t="s">
        <v>34683</v>
      </c>
    </row>
    <row r="8154" spans="22:32" x14ac:dyDescent="0.25">
      <c r="V8154" s="30" t="s">
        <v>34684</v>
      </c>
      <c r="W8154" t="s">
        <v>951</v>
      </c>
      <c r="X8154" t="s">
        <v>34660</v>
      </c>
      <c r="Y8154" t="s">
        <v>34685</v>
      </c>
      <c r="AB8154" s="1">
        <v>52</v>
      </c>
      <c r="AC8154" t="s">
        <v>774</v>
      </c>
      <c r="AD8154" s="1" t="s">
        <v>309</v>
      </c>
      <c r="AE8154" t="s">
        <v>34686</v>
      </c>
      <c r="AF8154" t="s">
        <v>34687</v>
      </c>
    </row>
    <row r="8155" spans="22:32" x14ac:dyDescent="0.25">
      <c r="V8155" s="30" t="s">
        <v>34688</v>
      </c>
      <c r="W8155" t="s">
        <v>951</v>
      </c>
      <c r="X8155" t="s">
        <v>34689</v>
      </c>
      <c r="Y8155" t="s">
        <v>34690</v>
      </c>
      <c r="AB8155" s="1">
        <v>52</v>
      </c>
      <c r="AC8155" t="s">
        <v>774</v>
      </c>
      <c r="AD8155" s="1" t="s">
        <v>329</v>
      </c>
      <c r="AE8155" t="s">
        <v>34691</v>
      </c>
      <c r="AF8155" t="s">
        <v>34692</v>
      </c>
    </row>
    <row r="8156" spans="22:32" x14ac:dyDescent="0.25">
      <c r="V8156" s="30" t="s">
        <v>34693</v>
      </c>
      <c r="W8156" t="s">
        <v>951</v>
      </c>
      <c r="X8156" t="s">
        <v>34689</v>
      </c>
      <c r="Y8156" t="s">
        <v>34694</v>
      </c>
      <c r="AB8156" s="1">
        <v>52</v>
      </c>
      <c r="AC8156" t="s">
        <v>774</v>
      </c>
      <c r="AD8156" s="1" t="s">
        <v>350</v>
      </c>
      <c r="AE8156" t="s">
        <v>34695</v>
      </c>
      <c r="AF8156" t="s">
        <v>34696</v>
      </c>
    </row>
    <row r="8157" spans="22:32" x14ac:dyDescent="0.25">
      <c r="V8157" s="30" t="s">
        <v>34697</v>
      </c>
      <c r="W8157" t="s">
        <v>951</v>
      </c>
      <c r="X8157" t="s">
        <v>34689</v>
      </c>
      <c r="Y8157" t="s">
        <v>3257</v>
      </c>
      <c r="AB8157" s="1">
        <v>52</v>
      </c>
      <c r="AC8157" t="s">
        <v>774</v>
      </c>
      <c r="AD8157" s="1" t="s">
        <v>369</v>
      </c>
      <c r="AE8157" t="s">
        <v>34698</v>
      </c>
      <c r="AF8157" t="s">
        <v>34647</v>
      </c>
    </row>
    <row r="8158" spans="22:32" x14ac:dyDescent="0.25">
      <c r="V8158" s="30" t="s">
        <v>34699</v>
      </c>
      <c r="W8158" t="s">
        <v>951</v>
      </c>
      <c r="X8158" t="s">
        <v>34689</v>
      </c>
      <c r="Y8158" t="s">
        <v>34700</v>
      </c>
      <c r="AB8158" s="1">
        <v>52</v>
      </c>
      <c r="AC8158" t="s">
        <v>774</v>
      </c>
      <c r="AD8158" s="1" t="s">
        <v>391</v>
      </c>
      <c r="AE8158" t="s">
        <v>34701</v>
      </c>
      <c r="AF8158" t="s">
        <v>34702</v>
      </c>
    </row>
    <row r="8159" spans="22:32" x14ac:dyDescent="0.25">
      <c r="V8159" s="30" t="s">
        <v>34703</v>
      </c>
      <c r="W8159" t="s">
        <v>951</v>
      </c>
      <c r="X8159" t="s">
        <v>34689</v>
      </c>
      <c r="Y8159" t="s">
        <v>11588</v>
      </c>
      <c r="AB8159" s="1">
        <v>52</v>
      </c>
      <c r="AC8159" t="s">
        <v>774</v>
      </c>
      <c r="AD8159" s="1" t="s">
        <v>428</v>
      </c>
      <c r="AE8159" t="s">
        <v>20520</v>
      </c>
      <c r="AF8159" t="s">
        <v>34647</v>
      </c>
    </row>
    <row r="8160" spans="22:32" x14ac:dyDescent="0.25">
      <c r="V8160" s="30" t="s">
        <v>34704</v>
      </c>
      <c r="W8160" t="s">
        <v>951</v>
      </c>
      <c r="X8160" t="s">
        <v>34689</v>
      </c>
      <c r="Y8160" t="s">
        <v>34705</v>
      </c>
      <c r="AB8160" s="1">
        <v>52</v>
      </c>
      <c r="AC8160" t="s">
        <v>774</v>
      </c>
      <c r="AD8160" s="1" t="s">
        <v>447</v>
      </c>
      <c r="AE8160" t="s">
        <v>34706</v>
      </c>
      <c r="AF8160" t="s">
        <v>34647</v>
      </c>
    </row>
    <row r="8161" spans="22:32" x14ac:dyDescent="0.25">
      <c r="V8161" s="30" t="s">
        <v>34707</v>
      </c>
      <c r="W8161" t="s">
        <v>951</v>
      </c>
      <c r="X8161" t="s">
        <v>34708</v>
      </c>
      <c r="Y8161" t="s">
        <v>34709</v>
      </c>
      <c r="AB8161" s="1">
        <v>52</v>
      </c>
      <c r="AC8161" t="s">
        <v>774</v>
      </c>
      <c r="AD8161" s="1" t="s">
        <v>468</v>
      </c>
      <c r="AE8161" t="s">
        <v>34710</v>
      </c>
      <c r="AF8161" t="s">
        <v>34647</v>
      </c>
    </row>
    <row r="8162" spans="22:32" x14ac:dyDescent="0.25">
      <c r="V8162" s="30" t="s">
        <v>34711</v>
      </c>
      <c r="W8162" t="s">
        <v>951</v>
      </c>
      <c r="X8162" t="s">
        <v>34708</v>
      </c>
      <c r="Y8162" t="s">
        <v>34712</v>
      </c>
      <c r="AB8162" s="1">
        <v>52</v>
      </c>
      <c r="AC8162" t="s">
        <v>774</v>
      </c>
      <c r="AD8162" s="1" t="s">
        <v>546</v>
      </c>
      <c r="AE8162" t="s">
        <v>34713</v>
      </c>
      <c r="AF8162" t="s">
        <v>34714</v>
      </c>
    </row>
    <row r="8163" spans="22:32" x14ac:dyDescent="0.25">
      <c r="V8163" s="30" t="s">
        <v>34715</v>
      </c>
      <c r="W8163" t="s">
        <v>951</v>
      </c>
      <c r="X8163" t="s">
        <v>34708</v>
      </c>
      <c r="Y8163" t="s">
        <v>6464</v>
      </c>
      <c r="AB8163" s="1">
        <v>52</v>
      </c>
      <c r="AC8163" t="s">
        <v>774</v>
      </c>
      <c r="AD8163" s="1" t="s">
        <v>564</v>
      </c>
      <c r="AE8163" t="s">
        <v>34716</v>
      </c>
      <c r="AF8163" t="s">
        <v>34717</v>
      </c>
    </row>
    <row r="8164" spans="22:32" x14ac:dyDescent="0.25">
      <c r="V8164" s="30" t="s">
        <v>34718</v>
      </c>
      <c r="W8164" t="s">
        <v>951</v>
      </c>
      <c r="X8164" t="s">
        <v>34708</v>
      </c>
      <c r="Y8164" t="s">
        <v>34719</v>
      </c>
      <c r="AB8164" s="1">
        <v>52</v>
      </c>
      <c r="AC8164" t="s">
        <v>774</v>
      </c>
      <c r="AD8164" s="1" t="s">
        <v>583</v>
      </c>
      <c r="AE8164" t="s">
        <v>34720</v>
      </c>
      <c r="AF8164" t="s">
        <v>34721</v>
      </c>
    </row>
    <row r="8165" spans="22:32" x14ac:dyDescent="0.25">
      <c r="V8165" s="30" t="s">
        <v>34722</v>
      </c>
      <c r="W8165" t="s">
        <v>951</v>
      </c>
      <c r="X8165" t="s">
        <v>34708</v>
      </c>
      <c r="Y8165" t="s">
        <v>34723</v>
      </c>
      <c r="AB8165" s="1">
        <v>52</v>
      </c>
      <c r="AC8165" t="s">
        <v>774</v>
      </c>
      <c r="AD8165" s="1" t="s">
        <v>603</v>
      </c>
      <c r="AE8165" t="s">
        <v>34724</v>
      </c>
      <c r="AF8165" t="s">
        <v>34725</v>
      </c>
    </row>
    <row r="8166" spans="22:32" x14ac:dyDescent="0.25">
      <c r="V8166" s="30" t="s">
        <v>34726</v>
      </c>
      <c r="W8166" t="s">
        <v>951</v>
      </c>
      <c r="X8166" t="s">
        <v>34708</v>
      </c>
      <c r="Y8166" t="s">
        <v>31433</v>
      </c>
      <c r="AB8166" s="1">
        <v>52</v>
      </c>
      <c r="AC8166" t="s">
        <v>774</v>
      </c>
      <c r="AD8166" s="1" t="s">
        <v>624</v>
      </c>
      <c r="AE8166" t="s">
        <v>34727</v>
      </c>
      <c r="AF8166" t="s">
        <v>34728</v>
      </c>
    </row>
    <row r="8167" spans="22:32" x14ac:dyDescent="0.25">
      <c r="V8167" s="30" t="s">
        <v>34729</v>
      </c>
      <c r="W8167" t="s">
        <v>951</v>
      </c>
      <c r="X8167" t="s">
        <v>34708</v>
      </c>
      <c r="Y8167" t="s">
        <v>34730</v>
      </c>
      <c r="AB8167" s="1">
        <v>52</v>
      </c>
      <c r="AC8167" t="s">
        <v>774</v>
      </c>
      <c r="AD8167" s="1" t="s">
        <v>646</v>
      </c>
      <c r="AE8167" t="s">
        <v>6211</v>
      </c>
      <c r="AF8167" t="s">
        <v>34731</v>
      </c>
    </row>
    <row r="8168" spans="22:32" x14ac:dyDescent="0.25">
      <c r="V8168" s="30" t="s">
        <v>34732</v>
      </c>
      <c r="W8168" t="s">
        <v>951</v>
      </c>
      <c r="X8168" t="s">
        <v>34708</v>
      </c>
      <c r="Y8168" t="s">
        <v>4231</v>
      </c>
      <c r="AB8168" s="1">
        <v>52</v>
      </c>
      <c r="AC8168" t="s">
        <v>774</v>
      </c>
      <c r="AD8168" s="1" t="s">
        <v>663</v>
      </c>
      <c r="AE8168" t="s">
        <v>34733</v>
      </c>
      <c r="AF8168" t="s">
        <v>34734</v>
      </c>
    </row>
    <row r="8169" spans="22:32" x14ac:dyDescent="0.25">
      <c r="V8169" s="30" t="s">
        <v>34735</v>
      </c>
      <c r="W8169" t="s">
        <v>969</v>
      </c>
      <c r="X8169" t="s">
        <v>34736</v>
      </c>
      <c r="Y8169" t="s">
        <v>34362</v>
      </c>
      <c r="AB8169" s="1">
        <v>52</v>
      </c>
      <c r="AC8169" t="s">
        <v>774</v>
      </c>
      <c r="AD8169" s="1" t="s">
        <v>683</v>
      </c>
      <c r="AE8169" t="s">
        <v>34133</v>
      </c>
      <c r="AF8169" t="s">
        <v>34737</v>
      </c>
    </row>
    <row r="8170" spans="22:32" x14ac:dyDescent="0.25">
      <c r="V8170" s="30" t="s">
        <v>34738</v>
      </c>
      <c r="W8170" t="s">
        <v>951</v>
      </c>
      <c r="X8170" t="s">
        <v>34739</v>
      </c>
      <c r="Y8170" t="s">
        <v>34740</v>
      </c>
      <c r="AB8170" s="1">
        <v>52</v>
      </c>
      <c r="AC8170" t="s">
        <v>774</v>
      </c>
      <c r="AD8170" s="1" t="s">
        <v>702</v>
      </c>
      <c r="AE8170" t="s">
        <v>19722</v>
      </c>
      <c r="AF8170" t="s">
        <v>34741</v>
      </c>
    </row>
    <row r="8171" spans="22:32" x14ac:dyDescent="0.25">
      <c r="V8171" s="30" t="s">
        <v>34742</v>
      </c>
      <c r="W8171" t="s">
        <v>951</v>
      </c>
      <c r="X8171" t="s">
        <v>34739</v>
      </c>
      <c r="Y8171" t="s">
        <v>27944</v>
      </c>
      <c r="AB8171" s="1">
        <v>52</v>
      </c>
      <c r="AC8171" t="s">
        <v>774</v>
      </c>
      <c r="AD8171" s="1" t="s">
        <v>721</v>
      </c>
      <c r="AE8171" t="s">
        <v>34743</v>
      </c>
      <c r="AF8171" t="s">
        <v>34744</v>
      </c>
    </row>
    <row r="8172" spans="22:32" x14ac:dyDescent="0.25">
      <c r="V8172" s="30" t="s">
        <v>34745</v>
      </c>
      <c r="W8172" t="s">
        <v>951</v>
      </c>
      <c r="X8172" t="s">
        <v>34739</v>
      </c>
      <c r="Y8172" t="s">
        <v>20839</v>
      </c>
      <c r="AB8172" s="1">
        <v>52</v>
      </c>
      <c r="AC8172" t="s">
        <v>774</v>
      </c>
      <c r="AD8172" s="1" t="s">
        <v>740</v>
      </c>
      <c r="AE8172" t="s">
        <v>34746</v>
      </c>
      <c r="AF8172" t="s">
        <v>34747</v>
      </c>
    </row>
    <row r="8173" spans="22:32" x14ac:dyDescent="0.25">
      <c r="V8173" s="30" t="s">
        <v>34748</v>
      </c>
      <c r="W8173" t="s">
        <v>951</v>
      </c>
      <c r="X8173" t="s">
        <v>34739</v>
      </c>
      <c r="Y8173" t="s">
        <v>34749</v>
      </c>
      <c r="AB8173" s="1">
        <v>52</v>
      </c>
      <c r="AC8173" t="s">
        <v>774</v>
      </c>
      <c r="AD8173" s="1" t="s">
        <v>6321</v>
      </c>
      <c r="AE8173" t="s">
        <v>27740</v>
      </c>
      <c r="AF8173" t="s">
        <v>34750</v>
      </c>
    </row>
    <row r="8174" spans="22:32" x14ac:dyDescent="0.25">
      <c r="V8174" s="30" t="s">
        <v>34751</v>
      </c>
      <c r="W8174" t="s">
        <v>951</v>
      </c>
      <c r="X8174" t="s">
        <v>34739</v>
      </c>
      <c r="Y8174" t="s">
        <v>34752</v>
      </c>
      <c r="AB8174" s="1">
        <v>52</v>
      </c>
      <c r="AC8174" t="s">
        <v>774</v>
      </c>
      <c r="AD8174" s="1" t="s">
        <v>759</v>
      </c>
      <c r="AE8174" t="s">
        <v>6217</v>
      </c>
      <c r="AF8174" t="s">
        <v>34753</v>
      </c>
    </row>
    <row r="8175" spans="22:32" x14ac:dyDescent="0.25">
      <c r="V8175" s="30" t="s">
        <v>34754</v>
      </c>
      <c r="W8175" t="s">
        <v>951</v>
      </c>
      <c r="X8175" t="s">
        <v>34739</v>
      </c>
      <c r="Y8175" t="s">
        <v>34755</v>
      </c>
      <c r="AB8175" s="1">
        <v>52</v>
      </c>
      <c r="AC8175" t="s">
        <v>774</v>
      </c>
      <c r="AD8175" s="1" t="s">
        <v>6332</v>
      </c>
      <c r="AE8175" t="s">
        <v>34756</v>
      </c>
      <c r="AF8175" t="s">
        <v>34757</v>
      </c>
    </row>
    <row r="8176" spans="22:32" x14ac:dyDescent="0.25">
      <c r="V8176" s="30" t="s">
        <v>34758</v>
      </c>
      <c r="W8176" t="s">
        <v>951</v>
      </c>
      <c r="X8176" t="s">
        <v>34739</v>
      </c>
      <c r="Y8176" t="s">
        <v>34759</v>
      </c>
      <c r="AB8176" s="1">
        <v>52</v>
      </c>
      <c r="AC8176" t="s">
        <v>774</v>
      </c>
      <c r="AD8176" s="1" t="s">
        <v>6339</v>
      </c>
      <c r="AE8176" t="s">
        <v>34760</v>
      </c>
      <c r="AF8176" t="s">
        <v>34761</v>
      </c>
    </row>
    <row r="8177" spans="22:32" x14ac:dyDescent="0.25">
      <c r="V8177" s="30" t="s">
        <v>34762</v>
      </c>
      <c r="W8177" t="s">
        <v>951</v>
      </c>
      <c r="X8177" t="s">
        <v>34739</v>
      </c>
      <c r="Y8177" t="s">
        <v>34763</v>
      </c>
      <c r="AB8177" s="1">
        <v>52</v>
      </c>
      <c r="AC8177" t="s">
        <v>774</v>
      </c>
      <c r="AD8177" s="1" t="s">
        <v>6346</v>
      </c>
      <c r="AE8177" t="s">
        <v>34764</v>
      </c>
      <c r="AF8177" t="s">
        <v>34765</v>
      </c>
    </row>
    <row r="8178" spans="22:32" x14ac:dyDescent="0.25">
      <c r="V8178" s="30" t="s">
        <v>34766</v>
      </c>
      <c r="W8178" t="s">
        <v>951</v>
      </c>
      <c r="X8178" t="s">
        <v>34739</v>
      </c>
      <c r="Y8178" t="s">
        <v>34767</v>
      </c>
      <c r="AB8178" s="1">
        <v>52</v>
      </c>
      <c r="AC8178" t="s">
        <v>774</v>
      </c>
      <c r="AD8178" s="1" t="s">
        <v>777</v>
      </c>
      <c r="AE8178" t="s">
        <v>34768</v>
      </c>
      <c r="AF8178" t="s">
        <v>34769</v>
      </c>
    </row>
    <row r="8179" spans="22:32" x14ac:dyDescent="0.25">
      <c r="V8179" s="30" t="s">
        <v>34770</v>
      </c>
      <c r="W8179" t="s">
        <v>951</v>
      </c>
      <c r="X8179" t="s">
        <v>34739</v>
      </c>
      <c r="Y8179" t="s">
        <v>34483</v>
      </c>
      <c r="AB8179" s="1">
        <v>52</v>
      </c>
      <c r="AC8179" t="s">
        <v>774</v>
      </c>
      <c r="AD8179" s="1" t="s">
        <v>6353</v>
      </c>
      <c r="AE8179" t="s">
        <v>34771</v>
      </c>
      <c r="AF8179" t="s">
        <v>34772</v>
      </c>
    </row>
    <row r="8180" spans="22:32" x14ac:dyDescent="0.25">
      <c r="V8180" s="30" t="s">
        <v>34773</v>
      </c>
      <c r="W8180" t="s">
        <v>951</v>
      </c>
      <c r="X8180" t="s">
        <v>34739</v>
      </c>
      <c r="Y8180" t="s">
        <v>34517</v>
      </c>
      <c r="AB8180" s="1">
        <v>52</v>
      </c>
      <c r="AC8180" t="s">
        <v>774</v>
      </c>
      <c r="AD8180" s="1" t="s">
        <v>793</v>
      </c>
      <c r="AE8180" t="s">
        <v>34774</v>
      </c>
      <c r="AF8180" t="s">
        <v>34775</v>
      </c>
    </row>
    <row r="8181" spans="22:32" x14ac:dyDescent="0.25">
      <c r="V8181" s="30" t="s">
        <v>34776</v>
      </c>
      <c r="W8181" t="s">
        <v>951</v>
      </c>
      <c r="X8181" t="s">
        <v>34739</v>
      </c>
      <c r="Y8181" t="s">
        <v>34777</v>
      </c>
      <c r="AB8181" s="1">
        <v>52</v>
      </c>
      <c r="AC8181" t="s">
        <v>774</v>
      </c>
      <c r="AD8181" s="1" t="s">
        <v>808</v>
      </c>
      <c r="AE8181" t="s">
        <v>34778</v>
      </c>
      <c r="AF8181" t="s">
        <v>34779</v>
      </c>
    </row>
    <row r="8182" spans="22:32" x14ac:dyDescent="0.25">
      <c r="V8182" s="30" t="s">
        <v>34780</v>
      </c>
      <c r="W8182" t="s">
        <v>951</v>
      </c>
      <c r="X8182" t="s">
        <v>34739</v>
      </c>
      <c r="Y8182" t="s">
        <v>27929</v>
      </c>
      <c r="AB8182" s="1">
        <v>52</v>
      </c>
      <c r="AC8182" t="s">
        <v>774</v>
      </c>
      <c r="AD8182" s="1" t="s">
        <v>826</v>
      </c>
      <c r="AE8182" t="s">
        <v>33083</v>
      </c>
      <c r="AF8182" t="s">
        <v>34781</v>
      </c>
    </row>
    <row r="8183" spans="22:32" x14ac:dyDescent="0.25">
      <c r="V8183" s="30" t="s">
        <v>34782</v>
      </c>
      <c r="W8183" t="s">
        <v>951</v>
      </c>
      <c r="X8183" t="s">
        <v>34739</v>
      </c>
      <c r="Y8183" t="s">
        <v>34783</v>
      </c>
      <c r="AB8183" s="1">
        <v>52</v>
      </c>
      <c r="AC8183" t="s">
        <v>774</v>
      </c>
      <c r="AD8183" s="1" t="s">
        <v>7551</v>
      </c>
      <c r="AE8183" t="s">
        <v>20947</v>
      </c>
      <c r="AF8183" t="s">
        <v>34784</v>
      </c>
    </row>
    <row r="8184" spans="22:32" x14ac:dyDescent="0.25">
      <c r="V8184" s="30" t="s">
        <v>34785</v>
      </c>
      <c r="W8184" t="s">
        <v>951</v>
      </c>
      <c r="X8184" t="s">
        <v>34739</v>
      </c>
      <c r="Y8184" t="s">
        <v>22511</v>
      </c>
      <c r="AB8184" s="1">
        <v>52</v>
      </c>
      <c r="AC8184" t="s">
        <v>774</v>
      </c>
      <c r="AD8184" s="1" t="s">
        <v>842</v>
      </c>
      <c r="AE8184" t="s">
        <v>34786</v>
      </c>
      <c r="AF8184" t="s">
        <v>34787</v>
      </c>
    </row>
    <row r="8185" spans="22:32" x14ac:dyDescent="0.25">
      <c r="V8185" s="30" t="s">
        <v>34788</v>
      </c>
      <c r="W8185" t="s">
        <v>951</v>
      </c>
      <c r="X8185" t="s">
        <v>34739</v>
      </c>
      <c r="Y8185" t="s">
        <v>34789</v>
      </c>
      <c r="AB8185" s="1">
        <v>52</v>
      </c>
      <c r="AC8185" t="s">
        <v>774</v>
      </c>
      <c r="AD8185" s="1" t="s">
        <v>864</v>
      </c>
      <c r="AE8185" t="s">
        <v>29775</v>
      </c>
      <c r="AF8185" t="s">
        <v>34790</v>
      </c>
    </row>
    <row r="8186" spans="22:32" x14ac:dyDescent="0.25">
      <c r="V8186" s="30" t="s">
        <v>34791</v>
      </c>
      <c r="W8186" t="s">
        <v>951</v>
      </c>
      <c r="X8186" t="s">
        <v>34792</v>
      </c>
      <c r="Y8186" t="s">
        <v>34793</v>
      </c>
      <c r="AB8186" s="1">
        <v>52</v>
      </c>
      <c r="AC8186" t="s">
        <v>774</v>
      </c>
      <c r="AD8186" s="1" t="s">
        <v>883</v>
      </c>
      <c r="AE8186" t="s">
        <v>22215</v>
      </c>
      <c r="AF8186" t="s">
        <v>34794</v>
      </c>
    </row>
    <row r="8187" spans="22:32" x14ac:dyDescent="0.25">
      <c r="V8187" s="30" t="s">
        <v>34795</v>
      </c>
      <c r="W8187" t="s">
        <v>951</v>
      </c>
      <c r="X8187" t="s">
        <v>34792</v>
      </c>
      <c r="Y8187" t="s">
        <v>34796</v>
      </c>
      <c r="AB8187" s="1">
        <v>52</v>
      </c>
      <c r="AC8187" t="s">
        <v>774</v>
      </c>
      <c r="AD8187" s="1" t="s">
        <v>6392</v>
      </c>
      <c r="AE8187" t="s">
        <v>34797</v>
      </c>
      <c r="AF8187" t="s">
        <v>34798</v>
      </c>
    </row>
    <row r="8188" spans="22:32" x14ac:dyDescent="0.25">
      <c r="V8188" s="30" t="s">
        <v>34799</v>
      </c>
      <c r="W8188" t="s">
        <v>951</v>
      </c>
      <c r="X8188" t="s">
        <v>34792</v>
      </c>
      <c r="Y8188" t="s">
        <v>34800</v>
      </c>
      <c r="AB8188" s="1">
        <v>52</v>
      </c>
      <c r="AC8188" t="s">
        <v>774</v>
      </c>
      <c r="AD8188" s="1" t="s">
        <v>901</v>
      </c>
      <c r="AE8188" t="s">
        <v>22505</v>
      </c>
      <c r="AF8188" t="s">
        <v>34801</v>
      </c>
    </row>
    <row r="8189" spans="22:32" x14ac:dyDescent="0.25">
      <c r="V8189" s="30" t="s">
        <v>34802</v>
      </c>
      <c r="W8189" t="s">
        <v>951</v>
      </c>
      <c r="X8189" t="s">
        <v>34792</v>
      </c>
      <c r="Y8189" t="s">
        <v>34803</v>
      </c>
      <c r="AB8189" s="1">
        <v>52</v>
      </c>
      <c r="AC8189" t="s">
        <v>774</v>
      </c>
      <c r="AD8189" s="1" t="s">
        <v>6405</v>
      </c>
      <c r="AE8189" t="s">
        <v>18783</v>
      </c>
      <c r="AF8189" t="s">
        <v>34804</v>
      </c>
    </row>
    <row r="8190" spans="22:32" x14ac:dyDescent="0.25">
      <c r="V8190" s="30" t="s">
        <v>34805</v>
      </c>
      <c r="W8190" t="s">
        <v>951</v>
      </c>
      <c r="X8190" t="s">
        <v>34792</v>
      </c>
      <c r="Y8190" t="s">
        <v>23629</v>
      </c>
      <c r="AB8190" s="1">
        <v>52</v>
      </c>
      <c r="AC8190" t="s">
        <v>774</v>
      </c>
      <c r="AD8190" s="1" t="s">
        <v>917</v>
      </c>
      <c r="AE8190" t="s">
        <v>34806</v>
      </c>
      <c r="AF8190" t="s">
        <v>34807</v>
      </c>
    </row>
    <row r="8191" spans="22:32" x14ac:dyDescent="0.25">
      <c r="V8191" s="30" t="s">
        <v>34808</v>
      </c>
      <c r="W8191" t="s">
        <v>951</v>
      </c>
      <c r="X8191" t="s">
        <v>34792</v>
      </c>
      <c r="Y8191" t="s">
        <v>6201</v>
      </c>
      <c r="AB8191" s="1">
        <v>52</v>
      </c>
      <c r="AC8191" t="s">
        <v>774</v>
      </c>
      <c r="AD8191" s="1" t="s">
        <v>936</v>
      </c>
      <c r="AE8191" t="s">
        <v>34809</v>
      </c>
      <c r="AF8191" t="s">
        <v>34810</v>
      </c>
    </row>
    <row r="8192" spans="22:32" x14ac:dyDescent="0.25">
      <c r="V8192" s="30" t="s">
        <v>34811</v>
      </c>
      <c r="W8192" t="s">
        <v>951</v>
      </c>
      <c r="X8192" t="s">
        <v>34792</v>
      </c>
      <c r="Y8192" t="s">
        <v>4293</v>
      </c>
      <c r="AB8192" s="1">
        <v>52</v>
      </c>
      <c r="AC8192" t="s">
        <v>774</v>
      </c>
      <c r="AD8192" s="1" t="s">
        <v>954</v>
      </c>
      <c r="AE8192" t="s">
        <v>34812</v>
      </c>
      <c r="AF8192" t="s">
        <v>34813</v>
      </c>
    </row>
    <row r="8193" spans="22:32" x14ac:dyDescent="0.25">
      <c r="V8193" s="30" t="s">
        <v>34814</v>
      </c>
      <c r="W8193" t="s">
        <v>951</v>
      </c>
      <c r="X8193" t="s">
        <v>34815</v>
      </c>
      <c r="Y8193" t="s">
        <v>9903</v>
      </c>
      <c r="AB8193" s="1">
        <v>52</v>
      </c>
      <c r="AC8193" t="s">
        <v>774</v>
      </c>
      <c r="AD8193" s="1" t="s">
        <v>972</v>
      </c>
      <c r="AE8193" t="s">
        <v>34816</v>
      </c>
      <c r="AF8193" t="s">
        <v>34817</v>
      </c>
    </row>
    <row r="8194" spans="22:32" x14ac:dyDescent="0.25">
      <c r="V8194" s="30" t="s">
        <v>34818</v>
      </c>
      <c r="W8194" t="s">
        <v>951</v>
      </c>
      <c r="X8194" t="s">
        <v>34815</v>
      </c>
      <c r="Y8194" t="s">
        <v>34819</v>
      </c>
      <c r="AB8194" s="1">
        <v>52</v>
      </c>
      <c r="AC8194" t="s">
        <v>774</v>
      </c>
      <c r="AD8194" s="1" t="s">
        <v>991</v>
      </c>
      <c r="AE8194" t="s">
        <v>34820</v>
      </c>
      <c r="AF8194" t="s">
        <v>34821</v>
      </c>
    </row>
    <row r="8195" spans="22:32" x14ac:dyDescent="0.25">
      <c r="V8195" s="30" t="s">
        <v>34822</v>
      </c>
      <c r="W8195" t="s">
        <v>951</v>
      </c>
      <c r="X8195" t="s">
        <v>34815</v>
      </c>
      <c r="Y8195" t="s">
        <v>5211</v>
      </c>
      <c r="AB8195" s="1">
        <v>52</v>
      </c>
      <c r="AC8195" t="s">
        <v>774</v>
      </c>
      <c r="AD8195" s="1" t="s">
        <v>6441</v>
      </c>
      <c r="AE8195" t="s">
        <v>34823</v>
      </c>
      <c r="AF8195" t="s">
        <v>34824</v>
      </c>
    </row>
    <row r="8196" spans="22:32" x14ac:dyDescent="0.25">
      <c r="V8196" s="30" t="s">
        <v>34825</v>
      </c>
      <c r="W8196" t="s">
        <v>951</v>
      </c>
      <c r="X8196" t="s">
        <v>34815</v>
      </c>
      <c r="Y8196" t="s">
        <v>13062</v>
      </c>
      <c r="AB8196" s="1">
        <v>52</v>
      </c>
      <c r="AC8196" t="s">
        <v>774</v>
      </c>
      <c r="AD8196" s="1" t="s">
        <v>1007</v>
      </c>
      <c r="AE8196" t="s">
        <v>34826</v>
      </c>
      <c r="AF8196" t="s">
        <v>34827</v>
      </c>
    </row>
    <row r="8197" spans="22:32" x14ac:dyDescent="0.25">
      <c r="V8197" s="30" t="s">
        <v>34828</v>
      </c>
      <c r="W8197" t="s">
        <v>951</v>
      </c>
      <c r="X8197" t="s">
        <v>34815</v>
      </c>
      <c r="Y8197" t="s">
        <v>2085</v>
      </c>
      <c r="AB8197" s="1">
        <v>52</v>
      </c>
      <c r="AC8197" t="s">
        <v>774</v>
      </c>
      <c r="AD8197" s="1" t="s">
        <v>1024</v>
      </c>
      <c r="AE8197" t="s">
        <v>34829</v>
      </c>
      <c r="AF8197" t="s">
        <v>34830</v>
      </c>
    </row>
    <row r="8198" spans="22:32" x14ac:dyDescent="0.25">
      <c r="V8198" s="30" t="s">
        <v>34831</v>
      </c>
      <c r="W8198" t="s">
        <v>951</v>
      </c>
      <c r="X8198" t="s">
        <v>34815</v>
      </c>
      <c r="Y8198" t="s">
        <v>4979</v>
      </c>
      <c r="AB8198" s="1">
        <v>52</v>
      </c>
      <c r="AC8198" t="s">
        <v>774</v>
      </c>
      <c r="AD8198" s="1" t="s">
        <v>1040</v>
      </c>
      <c r="AE8198" t="s">
        <v>34832</v>
      </c>
      <c r="AF8198" t="s">
        <v>34833</v>
      </c>
    </row>
    <row r="8199" spans="22:32" x14ac:dyDescent="0.25">
      <c r="V8199" s="30" t="s">
        <v>34834</v>
      </c>
      <c r="W8199" t="s">
        <v>951</v>
      </c>
      <c r="X8199" t="s">
        <v>34815</v>
      </c>
      <c r="Y8199" t="s">
        <v>7158</v>
      </c>
      <c r="AB8199" s="1">
        <v>52</v>
      </c>
      <c r="AC8199" t="s">
        <v>774</v>
      </c>
      <c r="AD8199" s="1" t="s">
        <v>1055</v>
      </c>
      <c r="AE8199" t="s">
        <v>34835</v>
      </c>
      <c r="AF8199" t="s">
        <v>34836</v>
      </c>
    </row>
    <row r="8200" spans="22:32" x14ac:dyDescent="0.25">
      <c r="V8200" s="30" t="s">
        <v>34837</v>
      </c>
      <c r="W8200" t="s">
        <v>951</v>
      </c>
      <c r="X8200" t="s">
        <v>34815</v>
      </c>
      <c r="Y8200" t="s">
        <v>30244</v>
      </c>
      <c r="AB8200" s="1">
        <v>52</v>
      </c>
      <c r="AC8200" t="s">
        <v>774</v>
      </c>
      <c r="AD8200" s="1" t="s">
        <v>1074</v>
      </c>
      <c r="AE8200" t="s">
        <v>34838</v>
      </c>
      <c r="AF8200" t="s">
        <v>34839</v>
      </c>
    </row>
    <row r="8201" spans="22:32" x14ac:dyDescent="0.25">
      <c r="V8201" s="30" t="s">
        <v>34840</v>
      </c>
      <c r="W8201" t="s">
        <v>951</v>
      </c>
      <c r="X8201" t="s">
        <v>34815</v>
      </c>
      <c r="Y8201" t="s">
        <v>4257</v>
      </c>
      <c r="AB8201" s="1">
        <v>52</v>
      </c>
      <c r="AC8201" t="s">
        <v>774</v>
      </c>
      <c r="AD8201" s="1" t="s">
        <v>1093</v>
      </c>
      <c r="AE8201" t="s">
        <v>34841</v>
      </c>
      <c r="AF8201" t="s">
        <v>34842</v>
      </c>
    </row>
    <row r="8202" spans="22:32" x14ac:dyDescent="0.25">
      <c r="V8202" s="30" t="s">
        <v>34843</v>
      </c>
      <c r="W8202" t="s">
        <v>951</v>
      </c>
      <c r="X8202" t="s">
        <v>34815</v>
      </c>
      <c r="Y8202" t="s">
        <v>34844</v>
      </c>
      <c r="AB8202" s="1">
        <v>52</v>
      </c>
      <c r="AC8202" t="s">
        <v>774</v>
      </c>
      <c r="AD8202" s="1" t="s">
        <v>1109</v>
      </c>
      <c r="AE8202" t="s">
        <v>34845</v>
      </c>
      <c r="AF8202" t="s">
        <v>34846</v>
      </c>
    </row>
    <row r="8203" spans="22:32" x14ac:dyDescent="0.25">
      <c r="V8203" s="30" t="s">
        <v>34847</v>
      </c>
      <c r="W8203" t="s">
        <v>951</v>
      </c>
      <c r="X8203" t="s">
        <v>34815</v>
      </c>
      <c r="Y8203" t="s">
        <v>34848</v>
      </c>
      <c r="AB8203" s="1">
        <v>52</v>
      </c>
      <c r="AC8203" t="s">
        <v>774</v>
      </c>
      <c r="AD8203" s="1" t="s">
        <v>1125</v>
      </c>
      <c r="AE8203" t="s">
        <v>34849</v>
      </c>
      <c r="AF8203" t="s">
        <v>34850</v>
      </c>
    </row>
    <row r="8204" spans="22:32" x14ac:dyDescent="0.25">
      <c r="V8204" s="30" t="s">
        <v>34851</v>
      </c>
      <c r="W8204" t="s">
        <v>951</v>
      </c>
      <c r="X8204" t="s">
        <v>34815</v>
      </c>
      <c r="Y8204" t="s">
        <v>14862</v>
      </c>
      <c r="AB8204" s="1">
        <v>52</v>
      </c>
      <c r="AC8204" t="s">
        <v>774</v>
      </c>
      <c r="AD8204" s="1" t="s">
        <v>1141</v>
      </c>
      <c r="AE8204" t="s">
        <v>34852</v>
      </c>
      <c r="AF8204" t="s">
        <v>34853</v>
      </c>
    </row>
    <row r="8205" spans="22:32" x14ac:dyDescent="0.25">
      <c r="V8205" s="30" t="s">
        <v>34854</v>
      </c>
      <c r="W8205" t="s">
        <v>951</v>
      </c>
      <c r="X8205" t="s">
        <v>34815</v>
      </c>
      <c r="Y8205" t="s">
        <v>34855</v>
      </c>
      <c r="AB8205" s="1">
        <v>52</v>
      </c>
      <c r="AC8205" t="s">
        <v>774</v>
      </c>
      <c r="AD8205" s="1" t="s">
        <v>6487</v>
      </c>
      <c r="AE8205" t="s">
        <v>34856</v>
      </c>
      <c r="AF8205" t="s">
        <v>34857</v>
      </c>
    </row>
    <row r="8206" spans="22:32" x14ac:dyDescent="0.25">
      <c r="V8206" s="30" t="s">
        <v>34858</v>
      </c>
      <c r="W8206" t="s">
        <v>951</v>
      </c>
      <c r="X8206" t="s">
        <v>34859</v>
      </c>
      <c r="Y8206" t="s">
        <v>34860</v>
      </c>
      <c r="AB8206" s="1">
        <v>52</v>
      </c>
      <c r="AC8206" t="s">
        <v>774</v>
      </c>
      <c r="AD8206" s="1" t="s">
        <v>6494</v>
      </c>
      <c r="AE8206" t="s">
        <v>34861</v>
      </c>
      <c r="AF8206" t="s">
        <v>34862</v>
      </c>
    </row>
    <row r="8207" spans="22:32" x14ac:dyDescent="0.25">
      <c r="V8207" s="30" t="s">
        <v>34863</v>
      </c>
      <c r="W8207" t="s">
        <v>951</v>
      </c>
      <c r="X8207" t="s">
        <v>34859</v>
      </c>
      <c r="Y8207" t="s">
        <v>34864</v>
      </c>
      <c r="AB8207" s="1">
        <v>52</v>
      </c>
      <c r="AC8207" t="s">
        <v>774</v>
      </c>
      <c r="AD8207" s="1" t="s">
        <v>1157</v>
      </c>
      <c r="AE8207" t="s">
        <v>34865</v>
      </c>
      <c r="AF8207" t="s">
        <v>34866</v>
      </c>
    </row>
    <row r="8208" spans="22:32" x14ac:dyDescent="0.25">
      <c r="V8208" s="30" t="s">
        <v>34867</v>
      </c>
      <c r="W8208" t="s">
        <v>951</v>
      </c>
      <c r="X8208" t="s">
        <v>34859</v>
      </c>
      <c r="Y8208" t="s">
        <v>5081</v>
      </c>
      <c r="AB8208" s="1">
        <v>52</v>
      </c>
      <c r="AC8208" t="s">
        <v>774</v>
      </c>
      <c r="AD8208" s="1" t="s">
        <v>1171</v>
      </c>
      <c r="AE8208" t="s">
        <v>34868</v>
      </c>
      <c r="AF8208" t="s">
        <v>34869</v>
      </c>
    </row>
    <row r="8209" spans="22:32" x14ac:dyDescent="0.25">
      <c r="V8209" s="30" t="s">
        <v>34870</v>
      </c>
      <c r="W8209" t="s">
        <v>951</v>
      </c>
      <c r="X8209" t="s">
        <v>34859</v>
      </c>
      <c r="Y8209" t="s">
        <v>31545</v>
      </c>
      <c r="AB8209" s="1">
        <v>52</v>
      </c>
      <c r="AC8209" t="s">
        <v>774</v>
      </c>
      <c r="AD8209" s="1" t="s">
        <v>1186</v>
      </c>
      <c r="AE8209" t="s">
        <v>34871</v>
      </c>
      <c r="AF8209" t="s">
        <v>34872</v>
      </c>
    </row>
    <row r="8210" spans="22:32" x14ac:dyDescent="0.25">
      <c r="V8210" s="30" t="s">
        <v>34873</v>
      </c>
      <c r="W8210" t="s">
        <v>951</v>
      </c>
      <c r="X8210" t="s">
        <v>34859</v>
      </c>
      <c r="Y8210" t="s">
        <v>2085</v>
      </c>
      <c r="AB8210" s="1">
        <v>52</v>
      </c>
      <c r="AC8210" t="s">
        <v>774</v>
      </c>
      <c r="AD8210" s="1" t="s">
        <v>1204</v>
      </c>
      <c r="AE8210" t="s">
        <v>34874</v>
      </c>
      <c r="AF8210" t="s">
        <v>34875</v>
      </c>
    </row>
    <row r="8211" spans="22:32" x14ac:dyDescent="0.25">
      <c r="V8211" s="30" t="s">
        <v>34876</v>
      </c>
      <c r="W8211" t="s">
        <v>951</v>
      </c>
      <c r="X8211" t="s">
        <v>34859</v>
      </c>
      <c r="Y8211" t="s">
        <v>13062</v>
      </c>
      <c r="AB8211" s="1">
        <v>52</v>
      </c>
      <c r="AC8211" t="s">
        <v>774</v>
      </c>
      <c r="AD8211" s="1" t="s">
        <v>1218</v>
      </c>
      <c r="AE8211" t="s">
        <v>34877</v>
      </c>
      <c r="AF8211" t="s">
        <v>34878</v>
      </c>
    </row>
    <row r="8212" spans="22:32" x14ac:dyDescent="0.25">
      <c r="V8212" s="30" t="s">
        <v>34879</v>
      </c>
      <c r="W8212" t="s">
        <v>951</v>
      </c>
      <c r="X8212" t="s">
        <v>34859</v>
      </c>
      <c r="Y8212" t="s">
        <v>3753</v>
      </c>
      <c r="AB8212" s="1">
        <v>52</v>
      </c>
      <c r="AC8212" t="s">
        <v>774</v>
      </c>
      <c r="AD8212" s="1" t="s">
        <v>1234</v>
      </c>
      <c r="AE8212" t="s">
        <v>34880</v>
      </c>
      <c r="AF8212" t="s">
        <v>34881</v>
      </c>
    </row>
    <row r="8213" spans="22:32" x14ac:dyDescent="0.25">
      <c r="V8213" s="30" t="s">
        <v>34882</v>
      </c>
      <c r="W8213" t="s">
        <v>951</v>
      </c>
      <c r="X8213" t="s">
        <v>34859</v>
      </c>
      <c r="Y8213" t="s">
        <v>4018</v>
      </c>
      <c r="AB8213" s="1">
        <v>52</v>
      </c>
      <c r="AC8213" t="s">
        <v>774</v>
      </c>
      <c r="AD8213" s="1" t="s">
        <v>1252</v>
      </c>
      <c r="AE8213" t="s">
        <v>34883</v>
      </c>
      <c r="AF8213" t="s">
        <v>34884</v>
      </c>
    </row>
    <row r="8214" spans="22:32" x14ac:dyDescent="0.25">
      <c r="V8214" s="30" t="s">
        <v>34885</v>
      </c>
      <c r="W8214" t="s">
        <v>951</v>
      </c>
      <c r="X8214" t="s">
        <v>34859</v>
      </c>
      <c r="Y8214" t="s">
        <v>34886</v>
      </c>
      <c r="AB8214" s="1">
        <v>52</v>
      </c>
      <c r="AC8214" t="s">
        <v>774</v>
      </c>
      <c r="AD8214" s="1" t="s">
        <v>1268</v>
      </c>
      <c r="AE8214" t="s">
        <v>34887</v>
      </c>
      <c r="AF8214" t="s">
        <v>34888</v>
      </c>
    </row>
    <row r="8215" spans="22:32" x14ac:dyDescent="0.25">
      <c r="V8215" s="30" t="s">
        <v>34889</v>
      </c>
      <c r="W8215" t="s">
        <v>951</v>
      </c>
      <c r="X8215" t="s">
        <v>34859</v>
      </c>
      <c r="Y8215" t="s">
        <v>4938</v>
      </c>
      <c r="AB8215" s="1">
        <v>52</v>
      </c>
      <c r="AC8215" t="s">
        <v>774</v>
      </c>
      <c r="AD8215" s="1" t="s">
        <v>1283</v>
      </c>
      <c r="AE8215" t="s">
        <v>34890</v>
      </c>
      <c r="AF8215" t="s">
        <v>34891</v>
      </c>
    </row>
    <row r="8216" spans="22:32" x14ac:dyDescent="0.25">
      <c r="V8216" s="30" t="s">
        <v>34892</v>
      </c>
      <c r="W8216" t="s">
        <v>951</v>
      </c>
      <c r="X8216" t="s">
        <v>34859</v>
      </c>
      <c r="Y8216" t="s">
        <v>4293</v>
      </c>
      <c r="AB8216" s="1">
        <v>52</v>
      </c>
      <c r="AC8216" t="s">
        <v>774</v>
      </c>
      <c r="AD8216" s="1" t="s">
        <v>1303</v>
      </c>
      <c r="AE8216" t="s">
        <v>34893</v>
      </c>
      <c r="AF8216" t="s">
        <v>34894</v>
      </c>
    </row>
    <row r="8217" spans="22:32" x14ac:dyDescent="0.25">
      <c r="V8217" s="30" t="s">
        <v>34895</v>
      </c>
      <c r="W8217" t="s">
        <v>951</v>
      </c>
      <c r="X8217" t="s">
        <v>34896</v>
      </c>
      <c r="Y8217" t="s">
        <v>34897</v>
      </c>
      <c r="AB8217" s="1">
        <v>52</v>
      </c>
      <c r="AC8217" t="s">
        <v>774</v>
      </c>
      <c r="AD8217" s="1" t="s">
        <v>6546</v>
      </c>
      <c r="AE8217" t="s">
        <v>34898</v>
      </c>
      <c r="AF8217" t="s">
        <v>34899</v>
      </c>
    </row>
    <row r="8218" spans="22:32" x14ac:dyDescent="0.25">
      <c r="V8218" s="30" t="s">
        <v>34900</v>
      </c>
      <c r="W8218" t="s">
        <v>951</v>
      </c>
      <c r="X8218" t="s">
        <v>34896</v>
      </c>
      <c r="Y8218" t="s">
        <v>34901</v>
      </c>
      <c r="AB8218" s="1">
        <v>52</v>
      </c>
      <c r="AC8218" t="s">
        <v>774</v>
      </c>
      <c r="AD8218" s="1" t="s">
        <v>1319</v>
      </c>
      <c r="AE8218" t="s">
        <v>34902</v>
      </c>
      <c r="AF8218" t="s">
        <v>34903</v>
      </c>
    </row>
    <row r="8219" spans="22:32" x14ac:dyDescent="0.25">
      <c r="V8219" s="30" t="s">
        <v>34904</v>
      </c>
      <c r="W8219" t="s">
        <v>951</v>
      </c>
      <c r="X8219" t="s">
        <v>34896</v>
      </c>
      <c r="Y8219" t="s">
        <v>34905</v>
      </c>
      <c r="AB8219" s="1">
        <v>52</v>
      </c>
      <c r="AC8219" t="s">
        <v>774</v>
      </c>
      <c r="AD8219" s="1" t="s">
        <v>1331</v>
      </c>
      <c r="AE8219" t="s">
        <v>34906</v>
      </c>
      <c r="AF8219" t="s">
        <v>34907</v>
      </c>
    </row>
    <row r="8220" spans="22:32" x14ac:dyDescent="0.25">
      <c r="V8220" s="30" t="s">
        <v>34908</v>
      </c>
      <c r="W8220" t="s">
        <v>951</v>
      </c>
      <c r="X8220" t="s">
        <v>34896</v>
      </c>
      <c r="Y8220" t="s">
        <v>3418</v>
      </c>
      <c r="AB8220" s="1">
        <v>52</v>
      </c>
      <c r="AC8220" t="s">
        <v>774</v>
      </c>
      <c r="AD8220" s="1" t="s">
        <v>1345</v>
      </c>
      <c r="AE8220" t="s">
        <v>34909</v>
      </c>
      <c r="AF8220" t="s">
        <v>34910</v>
      </c>
    </row>
    <row r="8221" spans="22:32" x14ac:dyDescent="0.25">
      <c r="V8221" s="30" t="s">
        <v>34911</v>
      </c>
      <c r="W8221" t="s">
        <v>951</v>
      </c>
      <c r="X8221" t="s">
        <v>34896</v>
      </c>
      <c r="Y8221" t="s">
        <v>23058</v>
      </c>
      <c r="AB8221" s="1">
        <v>52</v>
      </c>
      <c r="AC8221" t="s">
        <v>774</v>
      </c>
      <c r="AD8221" s="1" t="s">
        <v>1359</v>
      </c>
      <c r="AE8221" t="s">
        <v>34912</v>
      </c>
      <c r="AF8221" t="s">
        <v>34913</v>
      </c>
    </row>
    <row r="8222" spans="22:32" x14ac:dyDescent="0.25">
      <c r="V8222" s="30" t="s">
        <v>34914</v>
      </c>
      <c r="W8222" t="s">
        <v>951</v>
      </c>
      <c r="X8222" t="s">
        <v>34896</v>
      </c>
      <c r="Y8222" t="s">
        <v>4422</v>
      </c>
      <c r="AB8222" s="1">
        <v>52</v>
      </c>
      <c r="AC8222" t="s">
        <v>774</v>
      </c>
      <c r="AD8222" s="1" t="s">
        <v>1371</v>
      </c>
      <c r="AE8222" t="s">
        <v>13873</v>
      </c>
      <c r="AF8222" t="s">
        <v>34915</v>
      </c>
    </row>
    <row r="8223" spans="22:32" x14ac:dyDescent="0.25">
      <c r="V8223" s="30" t="s">
        <v>34916</v>
      </c>
      <c r="W8223" t="s">
        <v>951</v>
      </c>
      <c r="X8223" t="s">
        <v>34896</v>
      </c>
      <c r="Y8223" t="s">
        <v>34917</v>
      </c>
      <c r="AB8223" s="1">
        <v>52</v>
      </c>
      <c r="AC8223" t="s">
        <v>774</v>
      </c>
      <c r="AD8223" s="1" t="s">
        <v>1385</v>
      </c>
      <c r="AE8223" t="s">
        <v>34918</v>
      </c>
      <c r="AF8223" t="s">
        <v>34919</v>
      </c>
    </row>
    <row r="8224" spans="22:32" x14ac:dyDescent="0.25">
      <c r="V8224" s="30" t="s">
        <v>34920</v>
      </c>
      <c r="W8224" t="s">
        <v>951</v>
      </c>
      <c r="X8224" t="s">
        <v>34896</v>
      </c>
      <c r="Y8224" t="s">
        <v>34921</v>
      </c>
      <c r="AB8224" s="1">
        <v>52</v>
      </c>
      <c r="AC8224" t="s">
        <v>774</v>
      </c>
      <c r="AD8224" s="1" t="s">
        <v>1398</v>
      </c>
      <c r="AE8224" t="s">
        <v>34922</v>
      </c>
      <c r="AF8224" t="s">
        <v>34923</v>
      </c>
    </row>
    <row r="8225" spans="22:32" x14ac:dyDescent="0.25">
      <c r="V8225" s="30" t="s">
        <v>34924</v>
      </c>
      <c r="W8225" t="s">
        <v>951</v>
      </c>
      <c r="X8225" t="s">
        <v>34896</v>
      </c>
      <c r="Y8225" t="s">
        <v>12251</v>
      </c>
      <c r="AB8225" s="1">
        <v>52</v>
      </c>
      <c r="AC8225" t="s">
        <v>774</v>
      </c>
      <c r="AD8225" s="1" t="s">
        <v>1411</v>
      </c>
      <c r="AE8225" t="s">
        <v>34925</v>
      </c>
      <c r="AF8225" t="s">
        <v>34926</v>
      </c>
    </row>
    <row r="8226" spans="22:32" x14ac:dyDescent="0.25">
      <c r="V8226" s="30" t="s">
        <v>34927</v>
      </c>
      <c r="W8226" t="s">
        <v>951</v>
      </c>
      <c r="X8226" t="s">
        <v>34896</v>
      </c>
      <c r="Y8226" t="s">
        <v>34928</v>
      </c>
      <c r="AB8226" s="1">
        <v>52</v>
      </c>
      <c r="AC8226" t="s">
        <v>774</v>
      </c>
      <c r="AD8226" s="1" t="s">
        <v>6587</v>
      </c>
      <c r="AE8226" t="s">
        <v>34929</v>
      </c>
      <c r="AF8226" t="s">
        <v>34930</v>
      </c>
    </row>
    <row r="8227" spans="22:32" x14ac:dyDescent="0.25">
      <c r="V8227" s="30" t="s">
        <v>34931</v>
      </c>
      <c r="W8227" t="s">
        <v>951</v>
      </c>
      <c r="X8227" t="s">
        <v>34896</v>
      </c>
      <c r="Y8227" t="s">
        <v>34932</v>
      </c>
      <c r="AB8227" s="1">
        <v>52</v>
      </c>
      <c r="AC8227" t="s">
        <v>774</v>
      </c>
      <c r="AD8227" s="1" t="s">
        <v>6594</v>
      </c>
      <c r="AE8227" t="s">
        <v>24002</v>
      </c>
      <c r="AF8227" t="s">
        <v>34933</v>
      </c>
    </row>
    <row r="8228" spans="22:32" x14ac:dyDescent="0.25">
      <c r="V8228" s="30" t="s">
        <v>34934</v>
      </c>
      <c r="W8228" t="s">
        <v>951</v>
      </c>
      <c r="X8228" t="s">
        <v>34896</v>
      </c>
      <c r="Y8228" t="s">
        <v>4668</v>
      </c>
      <c r="AB8228" s="1">
        <v>52</v>
      </c>
      <c r="AC8228" t="s">
        <v>774</v>
      </c>
      <c r="AD8228" s="1" t="s">
        <v>1424</v>
      </c>
      <c r="AE8228" t="s">
        <v>22619</v>
      </c>
      <c r="AF8228" t="s">
        <v>34935</v>
      </c>
    </row>
    <row r="8229" spans="22:32" x14ac:dyDescent="0.25">
      <c r="V8229" s="30" t="s">
        <v>34936</v>
      </c>
      <c r="W8229" t="s">
        <v>951</v>
      </c>
      <c r="X8229" t="s">
        <v>34896</v>
      </c>
      <c r="Y8229" t="s">
        <v>15365</v>
      </c>
      <c r="AB8229" s="1">
        <v>52</v>
      </c>
      <c r="AC8229" t="s">
        <v>774</v>
      </c>
      <c r="AD8229" s="1" t="s">
        <v>1434</v>
      </c>
      <c r="AE8229" t="s">
        <v>34937</v>
      </c>
      <c r="AF8229" t="s">
        <v>34938</v>
      </c>
    </row>
    <row r="8230" spans="22:32" x14ac:dyDescent="0.25">
      <c r="V8230" s="30" t="s">
        <v>34939</v>
      </c>
      <c r="W8230" t="s">
        <v>951</v>
      </c>
      <c r="X8230" t="s">
        <v>34896</v>
      </c>
      <c r="Y8230" t="s">
        <v>21092</v>
      </c>
      <c r="AB8230" s="1">
        <v>52</v>
      </c>
      <c r="AC8230" t="s">
        <v>774</v>
      </c>
      <c r="AD8230" s="1" t="s">
        <v>1445</v>
      </c>
      <c r="AE8230" t="s">
        <v>34940</v>
      </c>
      <c r="AF8230" t="s">
        <v>34941</v>
      </c>
    </row>
    <row r="8231" spans="22:32" x14ac:dyDescent="0.25">
      <c r="V8231" s="30" t="s">
        <v>34942</v>
      </c>
      <c r="W8231" t="s">
        <v>951</v>
      </c>
      <c r="X8231" t="s">
        <v>34896</v>
      </c>
      <c r="Y8231" t="s">
        <v>34943</v>
      </c>
      <c r="AB8231" s="1">
        <v>52</v>
      </c>
      <c r="AC8231" t="s">
        <v>774</v>
      </c>
      <c r="AD8231" s="1" t="s">
        <v>1457</v>
      </c>
      <c r="AE8231" t="s">
        <v>34944</v>
      </c>
      <c r="AF8231" t="s">
        <v>34945</v>
      </c>
    </row>
    <row r="8232" spans="22:32" x14ac:dyDescent="0.25">
      <c r="V8232" s="30" t="s">
        <v>34946</v>
      </c>
      <c r="W8232" t="s">
        <v>951</v>
      </c>
      <c r="X8232" t="s">
        <v>34896</v>
      </c>
      <c r="Y8232" t="s">
        <v>30226</v>
      </c>
      <c r="AB8232" s="1">
        <v>52</v>
      </c>
      <c r="AC8232" t="s">
        <v>774</v>
      </c>
      <c r="AD8232" s="1" t="s">
        <v>1469</v>
      </c>
      <c r="AE8232" t="s">
        <v>34947</v>
      </c>
      <c r="AF8232" t="s">
        <v>34948</v>
      </c>
    </row>
    <row r="8233" spans="22:32" x14ac:dyDescent="0.25">
      <c r="V8233" s="30" t="s">
        <v>34949</v>
      </c>
      <c r="W8233" t="s">
        <v>951</v>
      </c>
      <c r="X8233" t="s">
        <v>34950</v>
      </c>
      <c r="Y8233" t="s">
        <v>31493</v>
      </c>
      <c r="AB8233" s="1">
        <v>52</v>
      </c>
      <c r="AC8233" t="s">
        <v>774</v>
      </c>
      <c r="AD8233" s="1" t="s">
        <v>1480</v>
      </c>
      <c r="AE8233" t="s">
        <v>34951</v>
      </c>
      <c r="AF8233" t="s">
        <v>34952</v>
      </c>
    </row>
    <row r="8234" spans="22:32" x14ac:dyDescent="0.25">
      <c r="V8234" s="30" t="s">
        <v>34953</v>
      </c>
      <c r="W8234" t="s">
        <v>951</v>
      </c>
      <c r="X8234" t="s">
        <v>34950</v>
      </c>
      <c r="Y8234" t="s">
        <v>34954</v>
      </c>
      <c r="AB8234" s="1">
        <v>52</v>
      </c>
      <c r="AC8234" t="s">
        <v>774</v>
      </c>
      <c r="AD8234" s="1" t="s">
        <v>1492</v>
      </c>
      <c r="AE8234" t="s">
        <v>13690</v>
      </c>
      <c r="AF8234" t="s">
        <v>34955</v>
      </c>
    </row>
    <row r="8235" spans="22:32" x14ac:dyDescent="0.25">
      <c r="V8235" s="30" t="s">
        <v>34956</v>
      </c>
      <c r="W8235" t="s">
        <v>951</v>
      </c>
      <c r="X8235" t="s">
        <v>34950</v>
      </c>
      <c r="Y8235" t="s">
        <v>13036</v>
      </c>
      <c r="AB8235" s="1">
        <v>52</v>
      </c>
      <c r="AC8235" t="s">
        <v>774</v>
      </c>
      <c r="AD8235" s="1" t="s">
        <v>1504</v>
      </c>
      <c r="AE8235" t="s">
        <v>13808</v>
      </c>
      <c r="AF8235" t="s">
        <v>34957</v>
      </c>
    </row>
    <row r="8236" spans="22:32" x14ac:dyDescent="0.25">
      <c r="V8236" s="30" t="s">
        <v>34958</v>
      </c>
      <c r="W8236" t="s">
        <v>951</v>
      </c>
      <c r="X8236" t="s">
        <v>34950</v>
      </c>
      <c r="Y8236" t="s">
        <v>6247</v>
      </c>
      <c r="AB8236" s="1">
        <v>52</v>
      </c>
      <c r="AC8236" t="s">
        <v>774</v>
      </c>
      <c r="AD8236" s="1" t="s">
        <v>1516</v>
      </c>
      <c r="AE8236" t="s">
        <v>34959</v>
      </c>
      <c r="AF8236" t="s">
        <v>34960</v>
      </c>
    </row>
    <row r="8237" spans="22:32" x14ac:dyDescent="0.25">
      <c r="V8237" s="30" t="s">
        <v>34961</v>
      </c>
      <c r="W8237" t="s">
        <v>951</v>
      </c>
      <c r="X8237" t="s">
        <v>34950</v>
      </c>
      <c r="Y8237" t="s">
        <v>34962</v>
      </c>
      <c r="AB8237" s="1">
        <v>52</v>
      </c>
      <c r="AC8237" t="s">
        <v>774</v>
      </c>
      <c r="AD8237" s="1" t="s">
        <v>1528</v>
      </c>
      <c r="AE8237" t="s">
        <v>34963</v>
      </c>
      <c r="AF8237" t="s">
        <v>34964</v>
      </c>
    </row>
    <row r="8238" spans="22:32" x14ac:dyDescent="0.25">
      <c r="V8238" s="30" t="s">
        <v>34965</v>
      </c>
      <c r="W8238" t="s">
        <v>951</v>
      </c>
      <c r="X8238" t="s">
        <v>34950</v>
      </c>
      <c r="Y8238" t="s">
        <v>34966</v>
      </c>
      <c r="AB8238" s="1">
        <v>52</v>
      </c>
      <c r="AC8238" t="s">
        <v>774</v>
      </c>
      <c r="AD8238" s="1" t="s">
        <v>108</v>
      </c>
      <c r="AE8238" t="s">
        <v>34967</v>
      </c>
      <c r="AF8238" t="s">
        <v>34968</v>
      </c>
    </row>
    <row r="8239" spans="22:32" x14ac:dyDescent="0.25">
      <c r="V8239" s="30" t="s">
        <v>34969</v>
      </c>
      <c r="W8239" t="s">
        <v>951</v>
      </c>
      <c r="X8239" t="s">
        <v>34950</v>
      </c>
      <c r="Y8239" t="s">
        <v>14691</v>
      </c>
      <c r="AB8239" s="1">
        <v>52</v>
      </c>
      <c r="AC8239" t="s">
        <v>774</v>
      </c>
      <c r="AD8239" s="1" t="s">
        <v>750</v>
      </c>
      <c r="AE8239" t="s">
        <v>34970</v>
      </c>
      <c r="AF8239" t="s">
        <v>34971</v>
      </c>
    </row>
    <row r="8240" spans="22:32" x14ac:dyDescent="0.25">
      <c r="V8240" s="30" t="s">
        <v>34972</v>
      </c>
      <c r="W8240" t="s">
        <v>951</v>
      </c>
      <c r="X8240" t="s">
        <v>34950</v>
      </c>
      <c r="Y8240" t="s">
        <v>34973</v>
      </c>
      <c r="AB8240" s="1">
        <v>52</v>
      </c>
      <c r="AC8240" t="s">
        <v>774</v>
      </c>
      <c r="AD8240" s="1" t="s">
        <v>549</v>
      </c>
      <c r="AE8240" t="s">
        <v>34974</v>
      </c>
      <c r="AF8240" t="s">
        <v>34975</v>
      </c>
    </row>
    <row r="8241" spans="22:32" x14ac:dyDescent="0.25">
      <c r="V8241" s="30" t="s">
        <v>34976</v>
      </c>
      <c r="W8241" t="s">
        <v>951</v>
      </c>
      <c r="X8241" t="s">
        <v>34950</v>
      </c>
      <c r="Y8241" t="s">
        <v>34977</v>
      </c>
      <c r="AB8241" s="1">
        <v>52</v>
      </c>
      <c r="AC8241" t="s">
        <v>774</v>
      </c>
      <c r="AD8241" s="1" t="s">
        <v>854</v>
      </c>
      <c r="AE8241" t="s">
        <v>34978</v>
      </c>
      <c r="AF8241" t="s">
        <v>34979</v>
      </c>
    </row>
    <row r="8242" spans="22:32" x14ac:dyDescent="0.25">
      <c r="V8242" s="30" t="s">
        <v>34980</v>
      </c>
      <c r="W8242" t="s">
        <v>951</v>
      </c>
      <c r="X8242" t="s">
        <v>34981</v>
      </c>
      <c r="Y8242" t="s">
        <v>34982</v>
      </c>
      <c r="AB8242" s="1">
        <v>52</v>
      </c>
      <c r="AC8242" t="s">
        <v>774</v>
      </c>
      <c r="AD8242" s="1" t="s">
        <v>432</v>
      </c>
      <c r="AE8242" t="s">
        <v>18859</v>
      </c>
      <c r="AF8242" t="s">
        <v>34983</v>
      </c>
    </row>
    <row r="8243" spans="22:32" x14ac:dyDescent="0.25">
      <c r="V8243" s="30" t="s">
        <v>34984</v>
      </c>
      <c r="W8243" t="s">
        <v>951</v>
      </c>
      <c r="X8243" t="s">
        <v>34981</v>
      </c>
      <c r="Y8243" t="s">
        <v>30028</v>
      </c>
      <c r="AB8243" s="1">
        <v>52</v>
      </c>
      <c r="AC8243" t="s">
        <v>774</v>
      </c>
      <c r="AD8243" s="1" t="s">
        <v>254</v>
      </c>
      <c r="AE8243" t="s">
        <v>34985</v>
      </c>
      <c r="AF8243" t="s">
        <v>34986</v>
      </c>
    </row>
    <row r="8244" spans="22:32" x14ac:dyDescent="0.25">
      <c r="V8244" s="30" t="s">
        <v>34987</v>
      </c>
      <c r="W8244" t="s">
        <v>951</v>
      </c>
      <c r="X8244" t="s">
        <v>34981</v>
      </c>
      <c r="Y8244" t="s">
        <v>12333</v>
      </c>
      <c r="AB8244" s="1">
        <v>52</v>
      </c>
      <c r="AC8244" t="s">
        <v>774</v>
      </c>
      <c r="AD8244" s="1" t="s">
        <v>1015</v>
      </c>
      <c r="AE8244" t="s">
        <v>20054</v>
      </c>
      <c r="AF8244" t="s">
        <v>34988</v>
      </c>
    </row>
    <row r="8245" spans="22:32" x14ac:dyDescent="0.25">
      <c r="V8245" s="30" t="s">
        <v>34989</v>
      </c>
      <c r="W8245" t="s">
        <v>951</v>
      </c>
      <c r="X8245" t="s">
        <v>34981</v>
      </c>
      <c r="Y8245" t="s">
        <v>18988</v>
      </c>
      <c r="AB8245" s="1">
        <v>52</v>
      </c>
      <c r="AC8245" t="s">
        <v>774</v>
      </c>
      <c r="AD8245" s="1" t="s">
        <v>830</v>
      </c>
      <c r="AE8245" t="s">
        <v>34990</v>
      </c>
      <c r="AF8245" t="s">
        <v>34991</v>
      </c>
    </row>
    <row r="8246" spans="22:32" x14ac:dyDescent="0.25">
      <c r="V8246" s="30" t="s">
        <v>34992</v>
      </c>
      <c r="W8246" t="s">
        <v>951</v>
      </c>
      <c r="X8246" t="s">
        <v>34981</v>
      </c>
      <c r="Y8246" t="s">
        <v>30482</v>
      </c>
      <c r="AB8246" s="1">
        <v>52</v>
      </c>
      <c r="AC8246" t="s">
        <v>774</v>
      </c>
      <c r="AD8246" s="1" t="s">
        <v>172</v>
      </c>
      <c r="AE8246" t="s">
        <v>7097</v>
      </c>
      <c r="AF8246" t="s">
        <v>34993</v>
      </c>
    </row>
    <row r="8247" spans="22:32" x14ac:dyDescent="0.25">
      <c r="V8247" s="30" t="s">
        <v>34994</v>
      </c>
      <c r="W8247" t="s">
        <v>951</v>
      </c>
      <c r="X8247" t="s">
        <v>34981</v>
      </c>
      <c r="Y8247" t="s">
        <v>34995</v>
      </c>
      <c r="AB8247" s="1">
        <v>52</v>
      </c>
      <c r="AC8247" t="s">
        <v>774</v>
      </c>
      <c r="AD8247" s="1" t="s">
        <v>1178</v>
      </c>
      <c r="AE8247" t="s">
        <v>18844</v>
      </c>
      <c r="AF8247" t="s">
        <v>34996</v>
      </c>
    </row>
    <row r="8248" spans="22:32" x14ac:dyDescent="0.25">
      <c r="V8248" s="30" t="s">
        <v>34997</v>
      </c>
      <c r="W8248" t="s">
        <v>951</v>
      </c>
      <c r="X8248" t="s">
        <v>34981</v>
      </c>
      <c r="Y8248" t="s">
        <v>34998</v>
      </c>
      <c r="AB8248" s="1">
        <v>52</v>
      </c>
      <c r="AC8248" t="s">
        <v>774</v>
      </c>
      <c r="AD8248" s="1" t="s">
        <v>1226</v>
      </c>
      <c r="AE8248" t="s">
        <v>7493</v>
      </c>
      <c r="AF8248" t="s">
        <v>34999</v>
      </c>
    </row>
    <row r="8249" spans="22:32" x14ac:dyDescent="0.25">
      <c r="V8249" s="30" t="s">
        <v>35000</v>
      </c>
      <c r="W8249" t="s">
        <v>951</v>
      </c>
      <c r="X8249" t="s">
        <v>34981</v>
      </c>
      <c r="Y8249" t="s">
        <v>35001</v>
      </c>
      <c r="AB8249" s="1">
        <v>52</v>
      </c>
      <c r="AC8249" t="s">
        <v>774</v>
      </c>
      <c r="AD8249" s="1" t="s">
        <v>1189</v>
      </c>
      <c r="AE8249" t="s">
        <v>35002</v>
      </c>
      <c r="AF8249" t="s">
        <v>35003</v>
      </c>
    </row>
    <row r="8250" spans="22:32" x14ac:dyDescent="0.25">
      <c r="V8250" s="30" t="s">
        <v>35004</v>
      </c>
      <c r="W8250" t="s">
        <v>951</v>
      </c>
      <c r="X8250" t="s">
        <v>34981</v>
      </c>
      <c r="Y8250" t="s">
        <v>35005</v>
      </c>
      <c r="AB8250" s="1">
        <v>52</v>
      </c>
      <c r="AC8250" t="s">
        <v>774</v>
      </c>
      <c r="AD8250" s="1" t="s">
        <v>921</v>
      </c>
      <c r="AE8250" t="s">
        <v>35006</v>
      </c>
      <c r="AF8250" t="s">
        <v>35007</v>
      </c>
    </row>
    <row r="8251" spans="22:32" x14ac:dyDescent="0.25">
      <c r="V8251" s="30" t="s">
        <v>35008</v>
      </c>
      <c r="W8251" t="s">
        <v>951</v>
      </c>
      <c r="X8251" t="s">
        <v>34981</v>
      </c>
      <c r="Y8251" t="s">
        <v>35009</v>
      </c>
      <c r="AB8251" s="1">
        <v>52</v>
      </c>
      <c r="AC8251" t="s">
        <v>774</v>
      </c>
      <c r="AD8251" s="1" t="s">
        <v>939</v>
      </c>
      <c r="AE8251" t="s">
        <v>35010</v>
      </c>
      <c r="AF8251" t="s">
        <v>35011</v>
      </c>
    </row>
    <row r="8252" spans="22:32" x14ac:dyDescent="0.25">
      <c r="V8252" s="30" t="s">
        <v>35012</v>
      </c>
      <c r="W8252" t="s">
        <v>969</v>
      </c>
      <c r="X8252" t="s">
        <v>35013</v>
      </c>
      <c r="Y8252" t="s">
        <v>26998</v>
      </c>
      <c r="AB8252" s="1">
        <v>52</v>
      </c>
      <c r="AC8252" t="s">
        <v>774</v>
      </c>
      <c r="AD8252" s="1" t="s">
        <v>1222</v>
      </c>
      <c r="AE8252" t="s">
        <v>35014</v>
      </c>
      <c r="AF8252" t="s">
        <v>35015</v>
      </c>
    </row>
    <row r="8253" spans="22:32" x14ac:dyDescent="0.25">
      <c r="V8253" s="30" t="s">
        <v>35016</v>
      </c>
      <c r="W8253" t="s">
        <v>969</v>
      </c>
      <c r="X8253" t="s">
        <v>35013</v>
      </c>
      <c r="Y8253" t="s">
        <v>27024</v>
      </c>
      <c r="AB8253" s="1">
        <v>52</v>
      </c>
      <c r="AC8253" t="s">
        <v>774</v>
      </c>
      <c r="AD8253" s="1" t="s">
        <v>273</v>
      </c>
      <c r="AE8253" t="s">
        <v>13127</v>
      </c>
      <c r="AF8253" t="s">
        <v>35017</v>
      </c>
    </row>
    <row r="8254" spans="22:32" x14ac:dyDescent="0.25">
      <c r="V8254" s="30" t="s">
        <v>35018</v>
      </c>
      <c r="W8254" t="s">
        <v>969</v>
      </c>
      <c r="X8254" t="s">
        <v>35013</v>
      </c>
      <c r="Y8254" t="s">
        <v>27012</v>
      </c>
      <c r="AB8254" s="1">
        <v>52</v>
      </c>
      <c r="AC8254" t="s">
        <v>774</v>
      </c>
      <c r="AD8254" s="1" t="s">
        <v>1323</v>
      </c>
      <c r="AE8254" t="s">
        <v>22684</v>
      </c>
      <c r="AF8254" t="s">
        <v>35019</v>
      </c>
    </row>
    <row r="8255" spans="22:32" x14ac:dyDescent="0.25">
      <c r="V8255" s="30" t="s">
        <v>35020</v>
      </c>
      <c r="W8255" t="s">
        <v>969</v>
      </c>
      <c r="X8255" t="s">
        <v>35013</v>
      </c>
      <c r="Y8255" t="s">
        <v>35021</v>
      </c>
      <c r="AB8255" s="1">
        <v>52</v>
      </c>
      <c r="AC8255" t="s">
        <v>774</v>
      </c>
      <c r="AD8255" s="1" t="s">
        <v>1207</v>
      </c>
      <c r="AE8255" t="s">
        <v>14565</v>
      </c>
      <c r="AF8255" t="s">
        <v>35022</v>
      </c>
    </row>
    <row r="8256" spans="22:32" x14ac:dyDescent="0.25">
      <c r="V8256" s="30" t="s">
        <v>35023</v>
      </c>
      <c r="W8256" t="s">
        <v>969</v>
      </c>
      <c r="X8256" t="s">
        <v>35013</v>
      </c>
      <c r="Y8256" t="s">
        <v>27008</v>
      </c>
      <c r="AB8256" s="1">
        <v>52</v>
      </c>
      <c r="AC8256" t="s">
        <v>774</v>
      </c>
      <c r="AD8256" s="1" t="s">
        <v>796</v>
      </c>
      <c r="AE8256" t="s">
        <v>35024</v>
      </c>
      <c r="AF8256" t="s">
        <v>35025</v>
      </c>
    </row>
    <row r="8257" spans="22:32" x14ac:dyDescent="0.25">
      <c r="V8257" s="30" t="s">
        <v>35026</v>
      </c>
      <c r="W8257" t="s">
        <v>969</v>
      </c>
      <c r="X8257" t="s">
        <v>35013</v>
      </c>
      <c r="Y8257" t="s">
        <v>35027</v>
      </c>
      <c r="AB8257" s="1">
        <v>52</v>
      </c>
      <c r="AC8257" t="s">
        <v>774</v>
      </c>
      <c r="AD8257" s="1" t="s">
        <v>216</v>
      </c>
      <c r="AE8257" t="s">
        <v>34034</v>
      </c>
      <c r="AF8257" t="s">
        <v>35028</v>
      </c>
    </row>
    <row r="8258" spans="22:32" x14ac:dyDescent="0.25">
      <c r="V8258" s="30" t="s">
        <v>35029</v>
      </c>
      <c r="W8258" t="s">
        <v>969</v>
      </c>
      <c r="X8258" t="s">
        <v>35013</v>
      </c>
      <c r="Y8258" t="s">
        <v>14468</v>
      </c>
      <c r="AB8258" s="1">
        <v>52</v>
      </c>
      <c r="AC8258" t="s">
        <v>774</v>
      </c>
      <c r="AD8258" s="1" t="s">
        <v>1174</v>
      </c>
      <c r="AE8258" t="s">
        <v>35030</v>
      </c>
      <c r="AF8258" t="s">
        <v>35031</v>
      </c>
    </row>
    <row r="8259" spans="22:32" x14ac:dyDescent="0.25">
      <c r="V8259" s="30" t="s">
        <v>35032</v>
      </c>
      <c r="W8259" t="s">
        <v>969</v>
      </c>
      <c r="X8259" t="s">
        <v>35013</v>
      </c>
      <c r="Y8259" t="s">
        <v>4422</v>
      </c>
      <c r="AB8259" s="1">
        <v>52</v>
      </c>
      <c r="AC8259" t="s">
        <v>774</v>
      </c>
      <c r="AD8259" s="1" t="s">
        <v>195</v>
      </c>
      <c r="AE8259" t="s">
        <v>35033</v>
      </c>
      <c r="AF8259" t="s">
        <v>35034</v>
      </c>
    </row>
    <row r="8260" spans="22:32" x14ac:dyDescent="0.25">
      <c r="V8260" s="30" t="s">
        <v>35035</v>
      </c>
      <c r="W8260" t="s">
        <v>969</v>
      </c>
      <c r="X8260" t="s">
        <v>35013</v>
      </c>
      <c r="Y8260" t="s">
        <v>21600</v>
      </c>
      <c r="AB8260" s="1">
        <v>52</v>
      </c>
      <c r="AC8260" t="s">
        <v>774</v>
      </c>
      <c r="AD8260" s="1" t="s">
        <v>1594</v>
      </c>
      <c r="AE8260" t="s">
        <v>35036</v>
      </c>
      <c r="AF8260" t="s">
        <v>35037</v>
      </c>
    </row>
    <row r="8261" spans="22:32" x14ac:dyDescent="0.25">
      <c r="V8261" s="30" t="s">
        <v>35038</v>
      </c>
      <c r="W8261" t="s">
        <v>969</v>
      </c>
      <c r="X8261" t="s">
        <v>35013</v>
      </c>
      <c r="Y8261" t="s">
        <v>35039</v>
      </c>
      <c r="AB8261" s="1">
        <v>52</v>
      </c>
      <c r="AC8261" t="s">
        <v>774</v>
      </c>
      <c r="AD8261" s="1" t="s">
        <v>373</v>
      </c>
      <c r="AE8261" t="s">
        <v>21120</v>
      </c>
      <c r="AF8261" t="s">
        <v>35040</v>
      </c>
    </row>
    <row r="8262" spans="22:32" x14ac:dyDescent="0.25">
      <c r="V8262" s="30" t="s">
        <v>35041</v>
      </c>
      <c r="W8262" t="s">
        <v>969</v>
      </c>
      <c r="X8262" t="s">
        <v>35042</v>
      </c>
      <c r="Y8262" t="s">
        <v>35043</v>
      </c>
      <c r="AB8262" s="1">
        <v>52</v>
      </c>
      <c r="AC8262" t="s">
        <v>774</v>
      </c>
      <c r="AD8262" s="1" t="s">
        <v>1617</v>
      </c>
      <c r="AE8262" t="s">
        <v>35044</v>
      </c>
      <c r="AF8262" t="s">
        <v>35045</v>
      </c>
    </row>
    <row r="8263" spans="22:32" x14ac:dyDescent="0.25">
      <c r="V8263" s="30" t="s">
        <v>35046</v>
      </c>
      <c r="W8263" t="s">
        <v>969</v>
      </c>
      <c r="X8263" t="s">
        <v>35042</v>
      </c>
      <c r="Y8263" t="s">
        <v>3753</v>
      </c>
      <c r="AB8263" s="1">
        <v>52</v>
      </c>
      <c r="AC8263" t="s">
        <v>774</v>
      </c>
      <c r="AD8263" s="1" t="s">
        <v>1271</v>
      </c>
      <c r="AE8263" t="s">
        <v>35047</v>
      </c>
      <c r="AF8263" t="s">
        <v>35048</v>
      </c>
    </row>
    <row r="8264" spans="22:32" x14ac:dyDescent="0.25">
      <c r="V8264" s="30" t="s">
        <v>35049</v>
      </c>
      <c r="W8264" t="s">
        <v>969</v>
      </c>
      <c r="X8264" t="s">
        <v>35042</v>
      </c>
      <c r="Y8264" t="s">
        <v>35050</v>
      </c>
      <c r="AB8264" s="1">
        <v>52</v>
      </c>
      <c r="AC8264" t="s">
        <v>774</v>
      </c>
      <c r="AD8264" s="1" t="s">
        <v>354</v>
      </c>
      <c r="AE8264" t="s">
        <v>35051</v>
      </c>
      <c r="AF8264" t="s">
        <v>35052</v>
      </c>
    </row>
    <row r="8265" spans="22:32" x14ac:dyDescent="0.25">
      <c r="V8265" s="30" t="s">
        <v>35053</v>
      </c>
      <c r="W8265" t="s">
        <v>969</v>
      </c>
      <c r="X8265" t="s">
        <v>35042</v>
      </c>
      <c r="Y8265" t="s">
        <v>14468</v>
      </c>
      <c r="AB8265" s="1">
        <v>52</v>
      </c>
      <c r="AC8265" t="s">
        <v>774</v>
      </c>
      <c r="AD8265" s="1" t="s">
        <v>958</v>
      </c>
      <c r="AE8265" t="s">
        <v>35054</v>
      </c>
      <c r="AF8265" t="s">
        <v>35055</v>
      </c>
    </row>
    <row r="8266" spans="22:32" x14ac:dyDescent="0.25">
      <c r="V8266" s="30" t="s">
        <v>35056</v>
      </c>
      <c r="W8266" t="s">
        <v>969</v>
      </c>
      <c r="X8266" t="s">
        <v>35042</v>
      </c>
      <c r="Y8266" t="s">
        <v>35057</v>
      </c>
      <c r="AB8266" s="1">
        <v>52</v>
      </c>
      <c r="AC8266" t="s">
        <v>774</v>
      </c>
      <c r="AD8266" s="1" t="s">
        <v>1668</v>
      </c>
      <c r="AE8266" t="s">
        <v>35058</v>
      </c>
      <c r="AF8266" t="s">
        <v>35059</v>
      </c>
    </row>
    <row r="8267" spans="22:32" x14ac:dyDescent="0.25">
      <c r="V8267" s="30" t="s">
        <v>35060</v>
      </c>
      <c r="W8267" t="s">
        <v>969</v>
      </c>
      <c r="X8267" t="s">
        <v>35042</v>
      </c>
      <c r="Y8267" t="s">
        <v>35061</v>
      </c>
      <c r="AB8267" s="1">
        <v>52</v>
      </c>
      <c r="AC8267" t="s">
        <v>774</v>
      </c>
      <c r="AD8267" s="1" t="s">
        <v>1679</v>
      </c>
      <c r="AE8267" t="s">
        <v>35062</v>
      </c>
      <c r="AF8267" t="s">
        <v>35063</v>
      </c>
    </row>
    <row r="8268" spans="22:32" x14ac:dyDescent="0.25">
      <c r="V8268" s="30" t="s">
        <v>35064</v>
      </c>
      <c r="W8268" t="s">
        <v>969</v>
      </c>
      <c r="X8268" t="s">
        <v>35042</v>
      </c>
      <c r="Y8268" t="s">
        <v>33846</v>
      </c>
      <c r="AB8268" s="1">
        <v>52</v>
      </c>
      <c r="AC8268" t="s">
        <v>774</v>
      </c>
      <c r="AD8268" s="1" t="s">
        <v>1044</v>
      </c>
      <c r="AE8268" t="s">
        <v>35065</v>
      </c>
      <c r="AF8268" t="s">
        <v>35066</v>
      </c>
    </row>
    <row r="8269" spans="22:32" x14ac:dyDescent="0.25">
      <c r="V8269" s="30" t="s">
        <v>35067</v>
      </c>
      <c r="W8269" t="s">
        <v>969</v>
      </c>
      <c r="X8269" t="s">
        <v>35042</v>
      </c>
      <c r="Y8269" t="s">
        <v>11118</v>
      </c>
      <c r="AB8269" s="1">
        <v>52</v>
      </c>
      <c r="AC8269" t="s">
        <v>774</v>
      </c>
      <c r="AD8269" s="1" t="s">
        <v>332</v>
      </c>
      <c r="AE8269" t="s">
        <v>35068</v>
      </c>
      <c r="AF8269" t="s">
        <v>35069</v>
      </c>
    </row>
    <row r="8270" spans="22:32" x14ac:dyDescent="0.25">
      <c r="V8270" s="30" t="s">
        <v>35070</v>
      </c>
      <c r="W8270" t="s">
        <v>969</v>
      </c>
      <c r="X8270" t="s">
        <v>35042</v>
      </c>
      <c r="Y8270" t="s">
        <v>35071</v>
      </c>
      <c r="AB8270" s="1">
        <v>52</v>
      </c>
      <c r="AC8270" t="s">
        <v>774</v>
      </c>
      <c r="AD8270" s="1" t="s">
        <v>1389</v>
      </c>
      <c r="AE8270" t="s">
        <v>35072</v>
      </c>
      <c r="AF8270" t="s">
        <v>35073</v>
      </c>
    </row>
    <row r="8271" spans="22:32" x14ac:dyDescent="0.25">
      <c r="V8271" s="30" t="s">
        <v>35074</v>
      </c>
      <c r="W8271" t="s">
        <v>969</v>
      </c>
      <c r="X8271" t="s">
        <v>35042</v>
      </c>
      <c r="Y8271" t="s">
        <v>35075</v>
      </c>
      <c r="AB8271" s="1">
        <v>52</v>
      </c>
      <c r="AC8271" t="s">
        <v>774</v>
      </c>
      <c r="AD8271" s="1" t="s">
        <v>395</v>
      </c>
      <c r="AE8271" t="s">
        <v>35076</v>
      </c>
      <c r="AF8271" t="s">
        <v>35077</v>
      </c>
    </row>
    <row r="8272" spans="22:32" x14ac:dyDescent="0.25">
      <c r="V8272" s="30" t="s">
        <v>35078</v>
      </c>
      <c r="W8272" t="s">
        <v>969</v>
      </c>
      <c r="X8272" t="s">
        <v>35079</v>
      </c>
      <c r="Y8272" t="s">
        <v>35080</v>
      </c>
      <c r="AB8272" s="1">
        <v>52</v>
      </c>
      <c r="AC8272" t="s">
        <v>774</v>
      </c>
      <c r="AD8272" s="1" t="s">
        <v>1566</v>
      </c>
      <c r="AE8272" t="s">
        <v>35081</v>
      </c>
      <c r="AF8272" t="s">
        <v>35082</v>
      </c>
    </row>
    <row r="8273" spans="22:32" x14ac:dyDescent="0.25">
      <c r="V8273" s="30" t="s">
        <v>35083</v>
      </c>
      <c r="W8273" t="s">
        <v>969</v>
      </c>
      <c r="X8273" t="s">
        <v>35079</v>
      </c>
      <c r="Y8273" t="s">
        <v>31861</v>
      </c>
      <c r="AB8273" s="1">
        <v>52</v>
      </c>
      <c r="AC8273" t="s">
        <v>774</v>
      </c>
      <c r="AD8273" s="1" t="s">
        <v>236</v>
      </c>
      <c r="AE8273" t="s">
        <v>35084</v>
      </c>
      <c r="AF8273" t="s">
        <v>35085</v>
      </c>
    </row>
    <row r="8274" spans="22:32" x14ac:dyDescent="0.25">
      <c r="V8274" s="30" t="s">
        <v>35086</v>
      </c>
      <c r="W8274" t="s">
        <v>969</v>
      </c>
      <c r="X8274" t="s">
        <v>35079</v>
      </c>
      <c r="Y8274" t="s">
        <v>35087</v>
      </c>
      <c r="AB8274" s="1">
        <v>52</v>
      </c>
      <c r="AC8274" t="s">
        <v>774</v>
      </c>
      <c r="AD8274" s="1" t="s">
        <v>1725</v>
      </c>
      <c r="AE8274" t="s">
        <v>35088</v>
      </c>
      <c r="AF8274" t="s">
        <v>35089</v>
      </c>
    </row>
    <row r="8275" spans="22:32" x14ac:dyDescent="0.25">
      <c r="V8275" s="30" t="s">
        <v>35090</v>
      </c>
      <c r="W8275" t="s">
        <v>969</v>
      </c>
      <c r="X8275" t="s">
        <v>35079</v>
      </c>
      <c r="Y8275" t="s">
        <v>3746</v>
      </c>
      <c r="AB8275" s="1">
        <v>52</v>
      </c>
      <c r="AC8275" t="s">
        <v>774</v>
      </c>
      <c r="AD8275" s="1" t="s">
        <v>1766</v>
      </c>
      <c r="AE8275" t="s">
        <v>35091</v>
      </c>
      <c r="AF8275" t="s">
        <v>35092</v>
      </c>
    </row>
    <row r="8276" spans="22:32" x14ac:dyDescent="0.25">
      <c r="V8276" s="30" t="s">
        <v>35093</v>
      </c>
      <c r="W8276" t="s">
        <v>969</v>
      </c>
      <c r="X8276" t="s">
        <v>35079</v>
      </c>
      <c r="Y8276" t="s">
        <v>4018</v>
      </c>
      <c r="AB8276" s="1">
        <v>52</v>
      </c>
      <c r="AC8276" t="s">
        <v>774</v>
      </c>
      <c r="AD8276" s="1" t="s">
        <v>1402</v>
      </c>
      <c r="AE8276" t="s">
        <v>35094</v>
      </c>
      <c r="AF8276" t="s">
        <v>35095</v>
      </c>
    </row>
    <row r="8277" spans="22:32" x14ac:dyDescent="0.25">
      <c r="V8277" s="30" t="s">
        <v>35096</v>
      </c>
      <c r="W8277" t="s">
        <v>969</v>
      </c>
      <c r="X8277" t="s">
        <v>35079</v>
      </c>
      <c r="Y8277" t="s">
        <v>35097</v>
      </c>
      <c r="AB8277" s="1">
        <v>52</v>
      </c>
      <c r="AC8277" t="s">
        <v>774</v>
      </c>
      <c r="AD8277" s="1" t="s">
        <v>99</v>
      </c>
      <c r="AE8277" t="s">
        <v>35098</v>
      </c>
      <c r="AF8277" t="s">
        <v>35099</v>
      </c>
    </row>
    <row r="8278" spans="22:32" x14ac:dyDescent="0.25">
      <c r="V8278" s="30" t="s">
        <v>35100</v>
      </c>
      <c r="W8278" t="s">
        <v>969</v>
      </c>
      <c r="X8278" t="s">
        <v>35079</v>
      </c>
      <c r="Y8278" t="s">
        <v>35101</v>
      </c>
      <c r="AB8278" s="1">
        <v>52</v>
      </c>
      <c r="AC8278" t="s">
        <v>774</v>
      </c>
      <c r="AD8278" s="1" t="s">
        <v>1128</v>
      </c>
      <c r="AE8278" t="s">
        <v>35102</v>
      </c>
      <c r="AF8278" t="s">
        <v>35103</v>
      </c>
    </row>
    <row r="8279" spans="22:32" x14ac:dyDescent="0.25">
      <c r="V8279" s="30" t="s">
        <v>35104</v>
      </c>
      <c r="W8279" t="s">
        <v>969</v>
      </c>
      <c r="X8279" t="s">
        <v>35079</v>
      </c>
      <c r="Y8279" t="s">
        <v>14862</v>
      </c>
      <c r="AB8279" s="1">
        <v>52</v>
      </c>
      <c r="AC8279" t="s">
        <v>774</v>
      </c>
      <c r="AD8279" s="1" t="s">
        <v>1811</v>
      </c>
      <c r="AE8279" t="s">
        <v>26791</v>
      </c>
      <c r="AF8279" t="s">
        <v>35105</v>
      </c>
    </row>
    <row r="8280" spans="22:32" x14ac:dyDescent="0.25">
      <c r="V8280" s="30" t="s">
        <v>35106</v>
      </c>
      <c r="W8280" t="s">
        <v>969</v>
      </c>
      <c r="X8280" t="s">
        <v>35079</v>
      </c>
      <c r="Y8280" t="s">
        <v>35107</v>
      </c>
      <c r="AB8280" s="1">
        <v>52</v>
      </c>
      <c r="AC8280" t="s">
        <v>774</v>
      </c>
      <c r="AD8280" s="1" t="s">
        <v>1824</v>
      </c>
      <c r="AE8280" t="s">
        <v>35108</v>
      </c>
      <c r="AF8280" t="s">
        <v>35109</v>
      </c>
    </row>
    <row r="8281" spans="22:32" x14ac:dyDescent="0.25">
      <c r="V8281" s="30" t="s">
        <v>35110</v>
      </c>
      <c r="W8281" t="s">
        <v>969</v>
      </c>
      <c r="X8281" t="s">
        <v>35079</v>
      </c>
      <c r="Y8281" t="s">
        <v>6201</v>
      </c>
      <c r="AB8281" s="1">
        <v>52</v>
      </c>
      <c r="AC8281" t="s">
        <v>774</v>
      </c>
      <c r="AD8281" s="1" t="s">
        <v>1747</v>
      </c>
      <c r="AE8281" t="s">
        <v>35111</v>
      </c>
      <c r="AF8281" t="s">
        <v>35112</v>
      </c>
    </row>
    <row r="8282" spans="22:32" x14ac:dyDescent="0.25">
      <c r="V8282" s="30" t="s">
        <v>35113</v>
      </c>
      <c r="W8282" t="s">
        <v>969</v>
      </c>
      <c r="X8282" t="s">
        <v>35079</v>
      </c>
      <c r="Y8282" t="s">
        <v>3993</v>
      </c>
      <c r="AB8282" s="1">
        <v>52</v>
      </c>
      <c r="AC8282" t="s">
        <v>774</v>
      </c>
      <c r="AD8282" s="1" t="s">
        <v>1850</v>
      </c>
      <c r="AE8282" t="s">
        <v>35114</v>
      </c>
      <c r="AF8282" t="s">
        <v>35115</v>
      </c>
    </row>
    <row r="8283" spans="22:32" x14ac:dyDescent="0.25">
      <c r="V8283" s="30" t="s">
        <v>35116</v>
      </c>
      <c r="W8283" t="s">
        <v>969</v>
      </c>
      <c r="X8283" t="s">
        <v>35079</v>
      </c>
      <c r="Y8283" t="s">
        <v>2085</v>
      </c>
      <c r="AB8283" s="1">
        <v>52</v>
      </c>
      <c r="AC8283" t="s">
        <v>774</v>
      </c>
      <c r="AD8283" s="1" t="s">
        <v>1861</v>
      </c>
      <c r="AE8283" t="s">
        <v>35117</v>
      </c>
      <c r="AF8283" t="s">
        <v>35118</v>
      </c>
    </row>
    <row r="8284" spans="22:32" x14ac:dyDescent="0.25">
      <c r="V8284" s="30" t="s">
        <v>35119</v>
      </c>
      <c r="W8284" t="s">
        <v>969</v>
      </c>
      <c r="X8284" t="s">
        <v>35120</v>
      </c>
      <c r="Y8284" t="s">
        <v>35121</v>
      </c>
      <c r="AB8284" s="1">
        <v>52</v>
      </c>
      <c r="AC8284" t="s">
        <v>774</v>
      </c>
      <c r="AD8284" s="1" t="s">
        <v>1874</v>
      </c>
      <c r="AE8284" t="s">
        <v>35122</v>
      </c>
      <c r="AF8284" t="s">
        <v>35123</v>
      </c>
    </row>
    <row r="8285" spans="22:32" x14ac:dyDescent="0.25">
      <c r="V8285" s="30" t="s">
        <v>35124</v>
      </c>
      <c r="W8285" t="s">
        <v>969</v>
      </c>
      <c r="X8285" t="s">
        <v>35120</v>
      </c>
      <c r="Y8285" t="s">
        <v>35125</v>
      </c>
      <c r="AB8285" s="1">
        <v>52</v>
      </c>
      <c r="AC8285" t="s">
        <v>774</v>
      </c>
      <c r="AD8285" s="1" t="s">
        <v>1758</v>
      </c>
      <c r="AE8285" t="s">
        <v>35126</v>
      </c>
      <c r="AF8285" t="s">
        <v>35127</v>
      </c>
    </row>
    <row r="8286" spans="22:32" x14ac:dyDescent="0.25">
      <c r="V8286" s="30" t="s">
        <v>35128</v>
      </c>
      <c r="W8286" t="s">
        <v>969</v>
      </c>
      <c r="X8286" t="s">
        <v>35120</v>
      </c>
      <c r="Y8286" t="s">
        <v>35129</v>
      </c>
      <c r="AB8286" s="1">
        <v>52</v>
      </c>
      <c r="AC8286" t="s">
        <v>774</v>
      </c>
      <c r="AD8286" s="1" t="s">
        <v>1770</v>
      </c>
      <c r="AE8286" t="s">
        <v>35130</v>
      </c>
      <c r="AF8286" t="s">
        <v>35131</v>
      </c>
    </row>
    <row r="8287" spans="22:32" x14ac:dyDescent="0.25">
      <c r="V8287" s="30" t="s">
        <v>35132</v>
      </c>
      <c r="W8287" t="s">
        <v>969</v>
      </c>
      <c r="X8287" t="s">
        <v>35120</v>
      </c>
      <c r="Y8287" t="s">
        <v>29058</v>
      </c>
      <c r="AB8287" s="1">
        <v>52</v>
      </c>
      <c r="AC8287" t="s">
        <v>774</v>
      </c>
      <c r="AD8287" s="1" t="s">
        <v>1781</v>
      </c>
      <c r="AE8287" t="s">
        <v>35133</v>
      </c>
      <c r="AF8287" t="s">
        <v>35134</v>
      </c>
    </row>
    <row r="8288" spans="22:32" x14ac:dyDescent="0.25">
      <c r="V8288" s="30" t="s">
        <v>35135</v>
      </c>
      <c r="W8288" t="s">
        <v>969</v>
      </c>
      <c r="X8288" t="s">
        <v>35120</v>
      </c>
      <c r="Y8288" t="s">
        <v>31433</v>
      </c>
      <c r="AB8288" s="1">
        <v>52</v>
      </c>
      <c r="AC8288" t="s">
        <v>774</v>
      </c>
      <c r="AD8288" s="1" t="s">
        <v>1922</v>
      </c>
      <c r="AE8288" t="s">
        <v>35136</v>
      </c>
      <c r="AF8288" t="s">
        <v>35137</v>
      </c>
    </row>
    <row r="8289" spans="22:32" x14ac:dyDescent="0.25">
      <c r="V8289" s="30" t="s">
        <v>35138</v>
      </c>
      <c r="W8289" t="s">
        <v>969</v>
      </c>
      <c r="X8289" t="s">
        <v>35120</v>
      </c>
      <c r="Y8289" t="s">
        <v>35139</v>
      </c>
      <c r="AB8289" s="1">
        <v>52</v>
      </c>
      <c r="AC8289" t="s">
        <v>774</v>
      </c>
      <c r="AD8289" s="1" t="s">
        <v>1661</v>
      </c>
      <c r="AE8289" t="s">
        <v>35140</v>
      </c>
      <c r="AF8289" t="s">
        <v>35141</v>
      </c>
    </row>
    <row r="8290" spans="22:32" x14ac:dyDescent="0.25">
      <c r="V8290" s="30" t="s">
        <v>35142</v>
      </c>
      <c r="W8290" t="s">
        <v>969</v>
      </c>
      <c r="X8290" t="s">
        <v>35120</v>
      </c>
      <c r="Y8290" t="s">
        <v>35143</v>
      </c>
      <c r="AB8290" s="1">
        <v>52</v>
      </c>
      <c r="AC8290" t="s">
        <v>774</v>
      </c>
      <c r="AD8290" s="1" t="s">
        <v>887</v>
      </c>
      <c r="AE8290" t="s">
        <v>35144</v>
      </c>
      <c r="AF8290" t="s">
        <v>35145</v>
      </c>
    </row>
    <row r="8291" spans="22:32" x14ac:dyDescent="0.25">
      <c r="V8291" s="30" t="s">
        <v>35146</v>
      </c>
      <c r="W8291" t="s">
        <v>969</v>
      </c>
      <c r="X8291" t="s">
        <v>35120</v>
      </c>
      <c r="Y8291" t="s">
        <v>35147</v>
      </c>
      <c r="AB8291" s="1">
        <v>52</v>
      </c>
      <c r="AC8291" t="s">
        <v>774</v>
      </c>
      <c r="AD8291" s="1" t="s">
        <v>1815</v>
      </c>
      <c r="AE8291" t="s">
        <v>35148</v>
      </c>
      <c r="AF8291" t="s">
        <v>35149</v>
      </c>
    </row>
    <row r="8292" spans="22:32" x14ac:dyDescent="0.25">
      <c r="V8292" s="30" t="s">
        <v>35150</v>
      </c>
      <c r="W8292" t="s">
        <v>969</v>
      </c>
      <c r="X8292" t="s">
        <v>35120</v>
      </c>
      <c r="Y8292" t="s">
        <v>35151</v>
      </c>
      <c r="AB8292" s="1">
        <v>52</v>
      </c>
      <c r="AC8292" t="s">
        <v>774</v>
      </c>
      <c r="AD8292" s="1" t="s">
        <v>1828</v>
      </c>
      <c r="AE8292" t="s">
        <v>35152</v>
      </c>
      <c r="AF8292" t="s">
        <v>35153</v>
      </c>
    </row>
    <row r="8293" spans="22:32" x14ac:dyDescent="0.25">
      <c r="V8293" s="30" t="s">
        <v>35154</v>
      </c>
      <c r="W8293" t="s">
        <v>969</v>
      </c>
      <c r="X8293" t="s">
        <v>35120</v>
      </c>
      <c r="Y8293" t="s">
        <v>26477</v>
      </c>
      <c r="AB8293" s="1">
        <v>52</v>
      </c>
      <c r="AC8293" t="s">
        <v>774</v>
      </c>
      <c r="AD8293" s="1" t="s">
        <v>1842</v>
      </c>
      <c r="AE8293" t="s">
        <v>35155</v>
      </c>
      <c r="AF8293" t="s">
        <v>35156</v>
      </c>
    </row>
    <row r="8294" spans="22:32" x14ac:dyDescent="0.25">
      <c r="V8294" s="30" t="s">
        <v>35157</v>
      </c>
      <c r="W8294" t="s">
        <v>969</v>
      </c>
      <c r="X8294" t="s">
        <v>35120</v>
      </c>
      <c r="Y8294" t="s">
        <v>35158</v>
      </c>
      <c r="AB8294" s="1">
        <v>52</v>
      </c>
      <c r="AC8294" t="s">
        <v>774</v>
      </c>
      <c r="AD8294" s="1" t="s">
        <v>1335</v>
      </c>
      <c r="AE8294" t="s">
        <v>35159</v>
      </c>
      <c r="AF8294" t="s">
        <v>35160</v>
      </c>
    </row>
    <row r="8295" spans="22:32" x14ac:dyDescent="0.25">
      <c r="V8295" s="30" t="s">
        <v>35161</v>
      </c>
      <c r="W8295" t="s">
        <v>969</v>
      </c>
      <c r="X8295" t="s">
        <v>35162</v>
      </c>
      <c r="Y8295" t="s">
        <v>35163</v>
      </c>
      <c r="AB8295" s="1">
        <v>52</v>
      </c>
      <c r="AC8295" t="s">
        <v>774</v>
      </c>
      <c r="AD8295" s="1" t="s">
        <v>148</v>
      </c>
      <c r="AE8295" t="s">
        <v>35164</v>
      </c>
      <c r="AF8295" t="s">
        <v>35165</v>
      </c>
    </row>
    <row r="8296" spans="22:32" x14ac:dyDescent="0.25">
      <c r="V8296" s="30" t="s">
        <v>35166</v>
      </c>
      <c r="W8296" t="s">
        <v>969</v>
      </c>
      <c r="X8296" t="s">
        <v>35162</v>
      </c>
      <c r="Y8296" t="s">
        <v>35167</v>
      </c>
      <c r="AB8296" s="1">
        <v>52</v>
      </c>
      <c r="AC8296" t="s">
        <v>774</v>
      </c>
      <c r="AD8296" s="1" t="s">
        <v>123</v>
      </c>
      <c r="AE8296" t="s">
        <v>35168</v>
      </c>
      <c r="AF8296" t="s">
        <v>35169</v>
      </c>
    </row>
    <row r="8297" spans="22:32" x14ac:dyDescent="0.25">
      <c r="V8297" s="30" t="s">
        <v>35170</v>
      </c>
      <c r="W8297" t="s">
        <v>969</v>
      </c>
      <c r="X8297" t="s">
        <v>35162</v>
      </c>
      <c r="Y8297" t="s">
        <v>31390</v>
      </c>
      <c r="AB8297" s="1">
        <v>52</v>
      </c>
      <c r="AC8297" t="s">
        <v>774</v>
      </c>
      <c r="AD8297" s="1" t="s">
        <v>2018</v>
      </c>
      <c r="AE8297" t="s">
        <v>35171</v>
      </c>
      <c r="AF8297" t="s">
        <v>35172</v>
      </c>
    </row>
    <row r="8298" spans="22:32" x14ac:dyDescent="0.25">
      <c r="V8298" s="30" t="s">
        <v>35173</v>
      </c>
      <c r="W8298" t="s">
        <v>969</v>
      </c>
      <c r="X8298" t="s">
        <v>35162</v>
      </c>
      <c r="Y8298" t="s">
        <v>35174</v>
      </c>
      <c r="AB8298" s="1">
        <v>52</v>
      </c>
      <c r="AC8298" t="s">
        <v>774</v>
      </c>
      <c r="AD8298" s="1" t="s">
        <v>2031</v>
      </c>
      <c r="AE8298" t="s">
        <v>35175</v>
      </c>
      <c r="AF8298" t="s">
        <v>35176</v>
      </c>
    </row>
    <row r="8299" spans="22:32" x14ac:dyDescent="0.25">
      <c r="V8299" s="30" t="s">
        <v>35177</v>
      </c>
      <c r="W8299" t="s">
        <v>969</v>
      </c>
      <c r="X8299" t="s">
        <v>35162</v>
      </c>
      <c r="Y8299" t="s">
        <v>8438</v>
      </c>
      <c r="AB8299" s="1">
        <v>52</v>
      </c>
      <c r="AC8299" t="s">
        <v>774</v>
      </c>
      <c r="AD8299" s="1" t="s">
        <v>1878</v>
      </c>
      <c r="AE8299" t="s">
        <v>35178</v>
      </c>
      <c r="AF8299" t="s">
        <v>35179</v>
      </c>
    </row>
    <row r="8300" spans="22:32" x14ac:dyDescent="0.25">
      <c r="V8300" s="30" t="s">
        <v>35180</v>
      </c>
      <c r="W8300" t="s">
        <v>969</v>
      </c>
      <c r="X8300" t="s">
        <v>35162</v>
      </c>
      <c r="Y8300" t="s">
        <v>35181</v>
      </c>
      <c r="AB8300" s="1">
        <v>52</v>
      </c>
      <c r="AC8300" t="s">
        <v>774</v>
      </c>
      <c r="AD8300" s="1" t="s">
        <v>2051</v>
      </c>
      <c r="AE8300" t="s">
        <v>35182</v>
      </c>
      <c r="AF8300" t="s">
        <v>35183</v>
      </c>
    </row>
    <row r="8301" spans="22:32" x14ac:dyDescent="0.25">
      <c r="V8301" s="30" t="s">
        <v>35184</v>
      </c>
      <c r="W8301" t="s">
        <v>969</v>
      </c>
      <c r="X8301" t="s">
        <v>35162</v>
      </c>
      <c r="Y8301" t="s">
        <v>35185</v>
      </c>
      <c r="AB8301" s="1">
        <v>52</v>
      </c>
      <c r="AC8301" t="s">
        <v>774</v>
      </c>
      <c r="AD8301" s="1" t="s">
        <v>2062</v>
      </c>
      <c r="AE8301" t="s">
        <v>35186</v>
      </c>
      <c r="AF8301" t="s">
        <v>35187</v>
      </c>
    </row>
    <row r="8302" spans="22:32" x14ac:dyDescent="0.25">
      <c r="V8302" s="30" t="s">
        <v>35188</v>
      </c>
      <c r="W8302" t="s">
        <v>969</v>
      </c>
      <c r="X8302" t="s">
        <v>35162</v>
      </c>
      <c r="Y8302" t="s">
        <v>35189</v>
      </c>
      <c r="AB8302" s="1">
        <v>52</v>
      </c>
      <c r="AC8302" t="s">
        <v>774</v>
      </c>
      <c r="AD8302" s="1" t="s">
        <v>2073</v>
      </c>
      <c r="AE8302" t="s">
        <v>35190</v>
      </c>
      <c r="AF8302" t="s">
        <v>35191</v>
      </c>
    </row>
    <row r="8303" spans="22:32" x14ac:dyDescent="0.25">
      <c r="V8303" s="30" t="s">
        <v>35192</v>
      </c>
      <c r="W8303" t="s">
        <v>969</v>
      </c>
      <c r="X8303" t="s">
        <v>35162</v>
      </c>
      <c r="Y8303" t="s">
        <v>35193</v>
      </c>
      <c r="AB8303" s="1">
        <v>52</v>
      </c>
      <c r="AC8303" t="s">
        <v>774</v>
      </c>
      <c r="AD8303" s="1" t="s">
        <v>2005</v>
      </c>
      <c r="AE8303" t="s">
        <v>35194</v>
      </c>
      <c r="AF8303" t="s">
        <v>35195</v>
      </c>
    </row>
    <row r="8304" spans="22:32" x14ac:dyDescent="0.25">
      <c r="V8304" s="30" t="s">
        <v>35196</v>
      </c>
      <c r="W8304" t="s">
        <v>969</v>
      </c>
      <c r="X8304" t="s">
        <v>35162</v>
      </c>
      <c r="Y8304" t="s">
        <v>30626</v>
      </c>
      <c r="AB8304" s="1">
        <v>52</v>
      </c>
      <c r="AC8304" t="s">
        <v>774</v>
      </c>
      <c r="AD8304" s="1" t="s">
        <v>1890</v>
      </c>
      <c r="AE8304" t="s">
        <v>35197</v>
      </c>
      <c r="AF8304" t="s">
        <v>35198</v>
      </c>
    </row>
    <row r="8305" spans="22:32" x14ac:dyDescent="0.25">
      <c r="V8305" s="30" t="s">
        <v>35199</v>
      </c>
      <c r="W8305" t="s">
        <v>969</v>
      </c>
      <c r="X8305" t="s">
        <v>35162</v>
      </c>
      <c r="Y8305" t="s">
        <v>11712</v>
      </c>
      <c r="AB8305" s="1">
        <v>52</v>
      </c>
      <c r="AC8305" t="s">
        <v>774</v>
      </c>
      <c r="AD8305" s="1" t="s">
        <v>132</v>
      </c>
      <c r="AE8305" t="s">
        <v>33070</v>
      </c>
      <c r="AF8305" t="s">
        <v>35200</v>
      </c>
    </row>
    <row r="8306" spans="22:32" x14ac:dyDescent="0.25">
      <c r="V8306" s="30" t="s">
        <v>35201</v>
      </c>
      <c r="W8306" t="s">
        <v>969</v>
      </c>
      <c r="X8306" t="s">
        <v>35162</v>
      </c>
      <c r="Y8306" t="s">
        <v>35202</v>
      </c>
      <c r="AB8306" s="1">
        <v>52</v>
      </c>
      <c r="AC8306" t="s">
        <v>774</v>
      </c>
      <c r="AD8306" s="1" t="s">
        <v>156</v>
      </c>
      <c r="AE8306" t="s">
        <v>33099</v>
      </c>
      <c r="AF8306" t="s">
        <v>35203</v>
      </c>
    </row>
    <row r="8307" spans="22:32" x14ac:dyDescent="0.25">
      <c r="V8307" s="30" t="s">
        <v>35204</v>
      </c>
      <c r="W8307" t="s">
        <v>969</v>
      </c>
      <c r="X8307" t="s">
        <v>35162</v>
      </c>
      <c r="Y8307" t="s">
        <v>8297</v>
      </c>
      <c r="AB8307" s="1">
        <v>52</v>
      </c>
      <c r="AC8307" t="s">
        <v>774</v>
      </c>
      <c r="AD8307" s="1" t="s">
        <v>180</v>
      </c>
      <c r="AE8307" t="s">
        <v>35205</v>
      </c>
      <c r="AF8307" t="s">
        <v>35206</v>
      </c>
    </row>
    <row r="8308" spans="22:32" x14ac:dyDescent="0.25">
      <c r="V8308" s="30" t="s">
        <v>35207</v>
      </c>
      <c r="W8308" t="s">
        <v>969</v>
      </c>
      <c r="X8308" t="s">
        <v>35162</v>
      </c>
      <c r="Y8308" t="s">
        <v>35208</v>
      </c>
      <c r="AB8308" s="1">
        <v>52</v>
      </c>
      <c r="AC8308" t="s">
        <v>774</v>
      </c>
      <c r="AD8308" s="1" t="s">
        <v>2136</v>
      </c>
      <c r="AE8308" t="s">
        <v>35209</v>
      </c>
      <c r="AF8308" t="s">
        <v>35210</v>
      </c>
    </row>
    <row r="8309" spans="22:32" x14ac:dyDescent="0.25">
      <c r="V8309" s="30" t="s">
        <v>35211</v>
      </c>
      <c r="W8309" t="s">
        <v>969</v>
      </c>
      <c r="X8309" t="s">
        <v>35162</v>
      </c>
      <c r="Y8309" t="s">
        <v>35212</v>
      </c>
      <c r="AB8309" s="1">
        <v>52</v>
      </c>
      <c r="AC8309" t="s">
        <v>774</v>
      </c>
      <c r="AD8309" s="1" t="s">
        <v>202</v>
      </c>
      <c r="AE8309" t="s">
        <v>35213</v>
      </c>
      <c r="AF8309" t="s">
        <v>35214</v>
      </c>
    </row>
    <row r="8310" spans="22:32" x14ac:dyDescent="0.25">
      <c r="V8310" s="30" t="s">
        <v>35215</v>
      </c>
      <c r="W8310" t="s">
        <v>969</v>
      </c>
      <c r="X8310" t="s">
        <v>35216</v>
      </c>
      <c r="Y8310" t="s">
        <v>35217</v>
      </c>
      <c r="AB8310" s="1">
        <v>52</v>
      </c>
      <c r="AC8310" t="s">
        <v>774</v>
      </c>
      <c r="AD8310" s="1" t="s">
        <v>1243</v>
      </c>
      <c r="AE8310" t="s">
        <v>33103</v>
      </c>
      <c r="AF8310" t="s">
        <v>35218</v>
      </c>
    </row>
    <row r="8311" spans="22:32" x14ac:dyDescent="0.25">
      <c r="V8311" s="30" t="s">
        <v>35219</v>
      </c>
      <c r="W8311" t="s">
        <v>969</v>
      </c>
      <c r="X8311" t="s">
        <v>35216</v>
      </c>
      <c r="Y8311" t="s">
        <v>35220</v>
      </c>
      <c r="AB8311" s="1">
        <v>52</v>
      </c>
      <c r="AC8311" t="s">
        <v>774</v>
      </c>
      <c r="AD8311" s="1" t="s">
        <v>2178</v>
      </c>
      <c r="AE8311" t="s">
        <v>35221</v>
      </c>
      <c r="AF8311" t="s">
        <v>35222</v>
      </c>
    </row>
    <row r="8312" spans="22:32" x14ac:dyDescent="0.25">
      <c r="V8312" s="30" t="s">
        <v>35223</v>
      </c>
      <c r="W8312" t="s">
        <v>969</v>
      </c>
      <c r="X8312" t="s">
        <v>35216</v>
      </c>
      <c r="Y8312" t="s">
        <v>35224</v>
      </c>
      <c r="AB8312" s="1">
        <v>52</v>
      </c>
      <c r="AC8312" t="s">
        <v>774</v>
      </c>
      <c r="AD8312" s="1" t="s">
        <v>2190</v>
      </c>
      <c r="AE8312" t="s">
        <v>35225</v>
      </c>
      <c r="AF8312" t="s">
        <v>35226</v>
      </c>
    </row>
    <row r="8313" spans="22:32" x14ac:dyDescent="0.25">
      <c r="V8313" s="30" t="s">
        <v>35227</v>
      </c>
      <c r="W8313" t="s">
        <v>969</v>
      </c>
      <c r="X8313" t="s">
        <v>35216</v>
      </c>
      <c r="Y8313" t="s">
        <v>35228</v>
      </c>
      <c r="AB8313" s="1">
        <v>52</v>
      </c>
      <c r="AC8313" t="s">
        <v>774</v>
      </c>
      <c r="AD8313" s="1" t="s">
        <v>1451</v>
      </c>
      <c r="AE8313" t="s">
        <v>35229</v>
      </c>
      <c r="AF8313" t="s">
        <v>35230</v>
      </c>
    </row>
    <row r="8314" spans="22:32" x14ac:dyDescent="0.25">
      <c r="V8314" s="30" t="s">
        <v>35231</v>
      </c>
      <c r="W8314" t="s">
        <v>969</v>
      </c>
      <c r="X8314" t="s">
        <v>35216</v>
      </c>
      <c r="Y8314" t="s">
        <v>35232</v>
      </c>
      <c r="AB8314" s="1">
        <v>52</v>
      </c>
      <c r="AC8314" t="s">
        <v>774</v>
      </c>
      <c r="AD8314" s="1" t="s">
        <v>222</v>
      </c>
      <c r="AE8314" t="s">
        <v>35233</v>
      </c>
      <c r="AF8314" t="s">
        <v>35234</v>
      </c>
    </row>
    <row r="8315" spans="22:32" x14ac:dyDescent="0.25">
      <c r="V8315" s="30" t="s">
        <v>35235</v>
      </c>
      <c r="W8315" t="s">
        <v>969</v>
      </c>
      <c r="X8315" t="s">
        <v>35216</v>
      </c>
      <c r="Y8315" t="s">
        <v>35236</v>
      </c>
      <c r="AB8315" s="1">
        <v>52</v>
      </c>
      <c r="AC8315" t="s">
        <v>774</v>
      </c>
      <c r="AD8315" s="1" t="s">
        <v>769</v>
      </c>
      <c r="AE8315" t="s">
        <v>35237</v>
      </c>
      <c r="AF8315" t="s">
        <v>35238</v>
      </c>
    </row>
    <row r="8316" spans="22:32" x14ac:dyDescent="0.25">
      <c r="V8316" s="30" t="s">
        <v>35239</v>
      </c>
      <c r="W8316" t="s">
        <v>969</v>
      </c>
      <c r="X8316" t="s">
        <v>35216</v>
      </c>
      <c r="Y8316" t="s">
        <v>35240</v>
      </c>
      <c r="AB8316" s="1">
        <v>52</v>
      </c>
      <c r="AC8316" t="s">
        <v>774</v>
      </c>
      <c r="AD8316" s="1" t="s">
        <v>817</v>
      </c>
      <c r="AE8316" t="s">
        <v>35241</v>
      </c>
      <c r="AF8316" t="s">
        <v>35242</v>
      </c>
    </row>
    <row r="8317" spans="22:32" x14ac:dyDescent="0.25">
      <c r="V8317" s="30" t="s">
        <v>35243</v>
      </c>
      <c r="W8317" t="s">
        <v>969</v>
      </c>
      <c r="X8317" t="s">
        <v>35216</v>
      </c>
      <c r="Y8317" t="s">
        <v>35244</v>
      </c>
      <c r="AB8317" s="1">
        <v>52</v>
      </c>
      <c r="AC8317" t="s">
        <v>774</v>
      </c>
      <c r="AD8317" s="1" t="s">
        <v>872</v>
      </c>
      <c r="AE8317" t="s">
        <v>35245</v>
      </c>
      <c r="AF8317" t="s">
        <v>35246</v>
      </c>
    </row>
    <row r="8318" spans="22:32" x14ac:dyDescent="0.25">
      <c r="V8318" s="30" t="s">
        <v>35247</v>
      </c>
      <c r="W8318" t="s">
        <v>969</v>
      </c>
      <c r="X8318" t="s">
        <v>34736</v>
      </c>
      <c r="Y8318" t="s">
        <v>35248</v>
      </c>
      <c r="AB8318" s="1">
        <v>52</v>
      </c>
      <c r="AC8318" t="s">
        <v>774</v>
      </c>
      <c r="AD8318" s="1" t="s">
        <v>926</v>
      </c>
      <c r="AE8318" t="s">
        <v>35249</v>
      </c>
      <c r="AF8318" t="s">
        <v>34647</v>
      </c>
    </row>
    <row r="8319" spans="22:32" x14ac:dyDescent="0.25">
      <c r="V8319" s="30" t="s">
        <v>35250</v>
      </c>
      <c r="W8319" t="s">
        <v>969</v>
      </c>
      <c r="X8319" t="s">
        <v>34736</v>
      </c>
      <c r="Y8319" t="s">
        <v>35251</v>
      </c>
      <c r="AB8319" s="1">
        <v>52</v>
      </c>
      <c r="AC8319" t="s">
        <v>774</v>
      </c>
      <c r="AD8319" s="1" t="s">
        <v>981</v>
      </c>
      <c r="AE8319" t="s">
        <v>35252</v>
      </c>
      <c r="AF8319" t="s">
        <v>35253</v>
      </c>
    </row>
    <row r="8320" spans="22:32" x14ac:dyDescent="0.25">
      <c r="V8320" s="30" t="s">
        <v>35254</v>
      </c>
      <c r="W8320" t="s">
        <v>969</v>
      </c>
      <c r="X8320" t="s">
        <v>34736</v>
      </c>
      <c r="Y8320" t="s">
        <v>22573</v>
      </c>
      <c r="AB8320" s="1">
        <v>52</v>
      </c>
      <c r="AC8320" t="s">
        <v>774</v>
      </c>
      <c r="AD8320" s="1" t="s">
        <v>1032</v>
      </c>
      <c r="AE8320" t="s">
        <v>35255</v>
      </c>
      <c r="AF8320" t="s">
        <v>35256</v>
      </c>
    </row>
    <row r="8321" spans="22:32" x14ac:dyDescent="0.25">
      <c r="V8321" s="30" t="s">
        <v>35257</v>
      </c>
      <c r="W8321" t="s">
        <v>969</v>
      </c>
      <c r="X8321" t="s">
        <v>34736</v>
      </c>
      <c r="Y8321" t="s">
        <v>35258</v>
      </c>
      <c r="AB8321" s="1">
        <v>52</v>
      </c>
      <c r="AC8321" t="s">
        <v>774</v>
      </c>
      <c r="AD8321" s="1" t="s">
        <v>1084</v>
      </c>
      <c r="AE8321" t="s">
        <v>35259</v>
      </c>
      <c r="AF8321" t="s">
        <v>35260</v>
      </c>
    </row>
    <row r="8322" spans="22:32" x14ac:dyDescent="0.25">
      <c r="V8322" s="30" t="s">
        <v>35261</v>
      </c>
      <c r="W8322" t="s">
        <v>969</v>
      </c>
      <c r="X8322" t="s">
        <v>34736</v>
      </c>
      <c r="Y8322" t="s">
        <v>35262</v>
      </c>
      <c r="AB8322" s="1">
        <v>52</v>
      </c>
      <c r="AC8322" t="s">
        <v>774</v>
      </c>
      <c r="AD8322" s="1" t="s">
        <v>1149</v>
      </c>
      <c r="AE8322" t="s">
        <v>35263</v>
      </c>
      <c r="AF8322" t="s">
        <v>34647</v>
      </c>
    </row>
    <row r="8323" spans="22:32" x14ac:dyDescent="0.25">
      <c r="V8323" s="30" t="s">
        <v>35264</v>
      </c>
      <c r="W8323" t="s">
        <v>969</v>
      </c>
      <c r="X8323" t="s">
        <v>34736</v>
      </c>
      <c r="Y8323" t="s">
        <v>35265</v>
      </c>
      <c r="AB8323" s="1">
        <v>52</v>
      </c>
      <c r="AC8323" t="s">
        <v>774</v>
      </c>
      <c r="AD8323" s="1" t="s">
        <v>1196</v>
      </c>
      <c r="AE8323" t="s">
        <v>35266</v>
      </c>
      <c r="AF8323" t="s">
        <v>34662</v>
      </c>
    </row>
    <row r="8324" spans="22:32" x14ac:dyDescent="0.25">
      <c r="V8324" s="30" t="s">
        <v>35267</v>
      </c>
      <c r="W8324" t="s">
        <v>969</v>
      </c>
      <c r="X8324" t="s">
        <v>34736</v>
      </c>
      <c r="Y8324" t="s">
        <v>35268</v>
      </c>
      <c r="AB8324" s="1">
        <v>52</v>
      </c>
      <c r="AC8324" t="s">
        <v>774</v>
      </c>
      <c r="AD8324" s="1" t="s">
        <v>7092</v>
      </c>
      <c r="AE8324" t="s">
        <v>35269</v>
      </c>
      <c r="AF8324" t="s">
        <v>34673</v>
      </c>
    </row>
    <row r="8325" spans="22:32" x14ac:dyDescent="0.25">
      <c r="V8325" s="30" t="s">
        <v>35270</v>
      </c>
      <c r="W8325" t="s">
        <v>969</v>
      </c>
      <c r="X8325" t="s">
        <v>34736</v>
      </c>
      <c r="Y8325" t="s">
        <v>35271</v>
      </c>
      <c r="AB8325" s="1">
        <v>52</v>
      </c>
      <c r="AC8325" t="s">
        <v>774</v>
      </c>
      <c r="AD8325" s="1" t="s">
        <v>1294</v>
      </c>
      <c r="AE8325" t="s">
        <v>35272</v>
      </c>
      <c r="AF8325" t="s">
        <v>35273</v>
      </c>
    </row>
    <row r="8326" spans="22:32" x14ac:dyDescent="0.25">
      <c r="V8326" s="30" t="s">
        <v>35274</v>
      </c>
      <c r="W8326" t="s">
        <v>969</v>
      </c>
      <c r="X8326" t="s">
        <v>35275</v>
      </c>
      <c r="Y8326" t="s">
        <v>35276</v>
      </c>
      <c r="AB8326" s="1">
        <v>52</v>
      </c>
      <c r="AC8326" t="s">
        <v>774</v>
      </c>
      <c r="AD8326" s="1" t="s">
        <v>1988</v>
      </c>
      <c r="AE8326" t="s">
        <v>35277</v>
      </c>
      <c r="AF8326" t="s">
        <v>35278</v>
      </c>
    </row>
    <row r="8327" spans="22:32" x14ac:dyDescent="0.25">
      <c r="V8327" s="30" t="s">
        <v>35279</v>
      </c>
      <c r="W8327" t="s">
        <v>969</v>
      </c>
      <c r="X8327" t="s">
        <v>35275</v>
      </c>
      <c r="Y8327" t="s">
        <v>35280</v>
      </c>
      <c r="AB8327" s="1">
        <v>52</v>
      </c>
      <c r="AC8327" t="s">
        <v>774</v>
      </c>
      <c r="AD8327" s="1" t="s">
        <v>1486</v>
      </c>
      <c r="AE8327" t="s">
        <v>35281</v>
      </c>
      <c r="AF8327" t="s">
        <v>35282</v>
      </c>
    </row>
    <row r="8328" spans="22:32" x14ac:dyDescent="0.25">
      <c r="V8328" s="30" t="s">
        <v>35283</v>
      </c>
      <c r="W8328" t="s">
        <v>969</v>
      </c>
      <c r="X8328" t="s">
        <v>35275</v>
      </c>
      <c r="Y8328" t="s">
        <v>35284</v>
      </c>
      <c r="AB8328" s="1">
        <v>52</v>
      </c>
      <c r="AC8328" t="s">
        <v>774</v>
      </c>
      <c r="AD8328" s="1" t="s">
        <v>1521</v>
      </c>
      <c r="AE8328" t="s">
        <v>35285</v>
      </c>
      <c r="AF8328" t="s">
        <v>35286</v>
      </c>
    </row>
    <row r="8329" spans="22:32" x14ac:dyDescent="0.25">
      <c r="V8329" s="30" t="s">
        <v>35287</v>
      </c>
      <c r="W8329" t="s">
        <v>969</v>
      </c>
      <c r="X8329" t="s">
        <v>35275</v>
      </c>
      <c r="Y8329" t="s">
        <v>34653</v>
      </c>
      <c r="AB8329" s="1">
        <v>52</v>
      </c>
      <c r="AC8329" t="s">
        <v>774</v>
      </c>
      <c r="AD8329" s="1" t="s">
        <v>1557</v>
      </c>
      <c r="AE8329" t="s">
        <v>35288</v>
      </c>
      <c r="AF8329" t="s">
        <v>35289</v>
      </c>
    </row>
    <row r="8330" spans="22:32" x14ac:dyDescent="0.25">
      <c r="V8330" s="30" t="s">
        <v>35290</v>
      </c>
      <c r="W8330" t="s">
        <v>969</v>
      </c>
      <c r="X8330" t="s">
        <v>35275</v>
      </c>
      <c r="Y8330" t="s">
        <v>35291</v>
      </c>
      <c r="AB8330" s="1">
        <v>52</v>
      </c>
      <c r="AC8330" t="s">
        <v>774</v>
      </c>
      <c r="AD8330" s="1" t="s">
        <v>1591</v>
      </c>
      <c r="AE8330" t="s">
        <v>34642</v>
      </c>
      <c r="AF8330" t="s">
        <v>35292</v>
      </c>
    </row>
    <row r="8331" spans="22:32" x14ac:dyDescent="0.25">
      <c r="V8331" s="30" t="s">
        <v>35293</v>
      </c>
      <c r="W8331" t="s">
        <v>969</v>
      </c>
      <c r="X8331" t="s">
        <v>35275</v>
      </c>
      <c r="Y8331" t="s">
        <v>35294</v>
      </c>
      <c r="AB8331" s="1">
        <v>52</v>
      </c>
      <c r="AC8331" t="s">
        <v>774</v>
      </c>
      <c r="AD8331" s="1" t="s">
        <v>1626</v>
      </c>
      <c r="AE8331" t="s">
        <v>35295</v>
      </c>
      <c r="AF8331" t="s">
        <v>35296</v>
      </c>
    </row>
    <row r="8332" spans="22:32" x14ac:dyDescent="0.25">
      <c r="V8332" s="30" t="s">
        <v>35297</v>
      </c>
      <c r="W8332" t="s">
        <v>969</v>
      </c>
      <c r="X8332" t="s">
        <v>35275</v>
      </c>
      <c r="Y8332" t="s">
        <v>35298</v>
      </c>
      <c r="AB8332" s="1">
        <v>52</v>
      </c>
      <c r="AC8332" t="s">
        <v>774</v>
      </c>
      <c r="AD8332" s="1" t="s">
        <v>1664</v>
      </c>
      <c r="AE8332" t="s">
        <v>35299</v>
      </c>
      <c r="AF8332" t="s">
        <v>35300</v>
      </c>
    </row>
    <row r="8333" spans="22:32" x14ac:dyDescent="0.25">
      <c r="V8333" s="30" t="s">
        <v>35301</v>
      </c>
      <c r="W8333" t="s">
        <v>969</v>
      </c>
      <c r="X8333" t="s">
        <v>35275</v>
      </c>
      <c r="Y8333" t="s">
        <v>35302</v>
      </c>
      <c r="AB8333" s="1">
        <v>52</v>
      </c>
      <c r="AC8333" t="s">
        <v>774</v>
      </c>
      <c r="AD8333" s="1" t="s">
        <v>1699</v>
      </c>
      <c r="AE8333" t="s">
        <v>35303</v>
      </c>
      <c r="AF8333" t="s">
        <v>35304</v>
      </c>
    </row>
    <row r="8334" spans="22:32" x14ac:dyDescent="0.25">
      <c r="V8334" s="30" t="s">
        <v>35305</v>
      </c>
      <c r="W8334" t="s">
        <v>969</v>
      </c>
      <c r="X8334" t="s">
        <v>35275</v>
      </c>
      <c r="Y8334" t="s">
        <v>35306</v>
      </c>
      <c r="AB8334" s="1">
        <v>52</v>
      </c>
      <c r="AC8334" t="s">
        <v>774</v>
      </c>
      <c r="AD8334" s="1" t="s">
        <v>1763</v>
      </c>
      <c r="AE8334" t="s">
        <v>35307</v>
      </c>
      <c r="AF8334" t="s">
        <v>35308</v>
      </c>
    </row>
    <row r="8335" spans="22:32" x14ac:dyDescent="0.25">
      <c r="V8335" s="30" t="s">
        <v>35309</v>
      </c>
      <c r="W8335" t="s">
        <v>969</v>
      </c>
      <c r="X8335" t="s">
        <v>35310</v>
      </c>
      <c r="Y8335" t="s">
        <v>35311</v>
      </c>
      <c r="AB8335" s="1">
        <v>52</v>
      </c>
      <c r="AC8335" t="s">
        <v>774</v>
      </c>
      <c r="AD8335" s="1" t="s">
        <v>1795</v>
      </c>
      <c r="AE8335" t="s">
        <v>35312</v>
      </c>
      <c r="AF8335" t="s">
        <v>35313</v>
      </c>
    </row>
    <row r="8336" spans="22:32" x14ac:dyDescent="0.25">
      <c r="V8336" s="30" t="s">
        <v>35314</v>
      </c>
      <c r="W8336" t="s">
        <v>969</v>
      </c>
      <c r="X8336" t="s">
        <v>35310</v>
      </c>
      <c r="Y8336" t="s">
        <v>35315</v>
      </c>
      <c r="AB8336" s="1">
        <v>52</v>
      </c>
      <c r="AC8336" t="s">
        <v>774</v>
      </c>
      <c r="AD8336" s="1" t="s">
        <v>1908</v>
      </c>
      <c r="AE8336" t="s">
        <v>35316</v>
      </c>
      <c r="AF8336" t="s">
        <v>35317</v>
      </c>
    </row>
    <row r="8337" spans="22:32" x14ac:dyDescent="0.25">
      <c r="V8337" s="30" t="s">
        <v>35318</v>
      </c>
      <c r="W8337" t="s">
        <v>969</v>
      </c>
      <c r="X8337" t="s">
        <v>35310</v>
      </c>
      <c r="Y8337" t="s">
        <v>35319</v>
      </c>
      <c r="AB8337" s="1">
        <v>52</v>
      </c>
      <c r="AC8337" t="s">
        <v>774</v>
      </c>
      <c r="AD8337" s="1" t="s">
        <v>1940</v>
      </c>
      <c r="AE8337" t="s">
        <v>35320</v>
      </c>
      <c r="AF8337" t="s">
        <v>35321</v>
      </c>
    </row>
    <row r="8338" spans="22:32" x14ac:dyDescent="0.25">
      <c r="V8338" s="30" t="s">
        <v>35322</v>
      </c>
      <c r="W8338" t="s">
        <v>969</v>
      </c>
      <c r="X8338" t="s">
        <v>35310</v>
      </c>
      <c r="Y8338" t="s">
        <v>35323</v>
      </c>
      <c r="AB8338" s="1">
        <v>52</v>
      </c>
      <c r="AC8338" t="s">
        <v>774</v>
      </c>
      <c r="AD8338" s="1" t="s">
        <v>2162</v>
      </c>
      <c r="AE8338" t="s">
        <v>35324</v>
      </c>
      <c r="AF8338" t="s">
        <v>35325</v>
      </c>
    </row>
    <row r="8339" spans="22:32" x14ac:dyDescent="0.25">
      <c r="V8339" s="30" t="s">
        <v>35326</v>
      </c>
      <c r="W8339" t="s">
        <v>969</v>
      </c>
      <c r="X8339" t="s">
        <v>35310</v>
      </c>
      <c r="Y8339" t="s">
        <v>35327</v>
      </c>
      <c r="AB8339" s="1">
        <v>54</v>
      </c>
      <c r="AC8339" t="s">
        <v>790</v>
      </c>
      <c r="AD8339" s="1" t="s">
        <v>96</v>
      </c>
      <c r="AE8339" t="s">
        <v>35328</v>
      </c>
      <c r="AF8339" t="s">
        <v>35329</v>
      </c>
    </row>
    <row r="8340" spans="22:32" x14ac:dyDescent="0.25">
      <c r="V8340" s="30" t="s">
        <v>35330</v>
      </c>
      <c r="W8340" t="s">
        <v>969</v>
      </c>
      <c r="X8340" t="s">
        <v>35310</v>
      </c>
      <c r="Y8340" t="s">
        <v>35331</v>
      </c>
      <c r="AB8340" s="1">
        <v>54</v>
      </c>
      <c r="AC8340" t="s">
        <v>790</v>
      </c>
      <c r="AD8340" s="1" t="s">
        <v>120</v>
      </c>
      <c r="AE8340" t="s">
        <v>35332</v>
      </c>
      <c r="AF8340" t="s">
        <v>35333</v>
      </c>
    </row>
    <row r="8341" spans="22:32" x14ac:dyDescent="0.25">
      <c r="V8341" s="30" t="s">
        <v>35334</v>
      </c>
      <c r="W8341" t="s">
        <v>969</v>
      </c>
      <c r="X8341" t="s">
        <v>35310</v>
      </c>
      <c r="Y8341" t="s">
        <v>31265</v>
      </c>
      <c r="AB8341" s="1">
        <v>54</v>
      </c>
      <c r="AC8341" t="s">
        <v>790</v>
      </c>
      <c r="AD8341" s="1" t="s">
        <v>144</v>
      </c>
      <c r="AE8341" t="s">
        <v>35335</v>
      </c>
      <c r="AF8341" t="s">
        <v>35336</v>
      </c>
    </row>
    <row r="8342" spans="22:32" x14ac:dyDescent="0.25">
      <c r="V8342" s="30" t="s">
        <v>35337</v>
      </c>
      <c r="W8342" t="s">
        <v>969</v>
      </c>
      <c r="X8342" t="s">
        <v>35310</v>
      </c>
      <c r="Y8342" t="s">
        <v>35338</v>
      </c>
      <c r="AB8342" s="1">
        <v>54</v>
      </c>
      <c r="AC8342" t="s">
        <v>790</v>
      </c>
      <c r="AD8342" s="1" t="s">
        <v>168</v>
      </c>
      <c r="AE8342" t="s">
        <v>35339</v>
      </c>
      <c r="AF8342" t="s">
        <v>35340</v>
      </c>
    </row>
    <row r="8343" spans="22:32" x14ac:dyDescent="0.25">
      <c r="V8343" s="30" t="s">
        <v>35341</v>
      </c>
      <c r="W8343" t="s">
        <v>969</v>
      </c>
      <c r="X8343" t="s">
        <v>35310</v>
      </c>
      <c r="Y8343" t="s">
        <v>27532</v>
      </c>
      <c r="AB8343" s="1">
        <v>54</v>
      </c>
      <c r="AC8343" t="s">
        <v>790</v>
      </c>
      <c r="AD8343" s="1" t="s">
        <v>191</v>
      </c>
      <c r="AE8343" t="s">
        <v>35342</v>
      </c>
      <c r="AF8343" t="s">
        <v>35343</v>
      </c>
    </row>
    <row r="8344" spans="22:32" x14ac:dyDescent="0.25">
      <c r="V8344" s="30" t="s">
        <v>35344</v>
      </c>
      <c r="W8344" t="s">
        <v>969</v>
      </c>
      <c r="X8344" t="s">
        <v>35310</v>
      </c>
      <c r="Y8344" t="s">
        <v>35345</v>
      </c>
      <c r="AB8344" s="1">
        <v>54</v>
      </c>
      <c r="AC8344" t="s">
        <v>790</v>
      </c>
      <c r="AD8344" s="1" t="s">
        <v>212</v>
      </c>
      <c r="AE8344" t="s">
        <v>35346</v>
      </c>
      <c r="AF8344" t="s">
        <v>35347</v>
      </c>
    </row>
    <row r="8345" spans="22:32" x14ac:dyDescent="0.25">
      <c r="V8345" s="30" t="s">
        <v>35348</v>
      </c>
      <c r="W8345" t="s">
        <v>988</v>
      </c>
      <c r="X8345" t="s">
        <v>35349</v>
      </c>
      <c r="Y8345" t="s">
        <v>35350</v>
      </c>
      <c r="AB8345" s="1">
        <v>54</v>
      </c>
      <c r="AC8345" t="s">
        <v>790</v>
      </c>
      <c r="AD8345" s="1" t="s">
        <v>232</v>
      </c>
      <c r="AE8345" t="s">
        <v>35351</v>
      </c>
      <c r="AF8345" t="s">
        <v>35352</v>
      </c>
    </row>
    <row r="8346" spans="22:32" x14ac:dyDescent="0.25">
      <c r="V8346" s="30" t="s">
        <v>35353</v>
      </c>
      <c r="W8346" t="s">
        <v>988</v>
      </c>
      <c r="X8346" t="s">
        <v>35349</v>
      </c>
      <c r="Y8346" t="s">
        <v>35354</v>
      </c>
      <c r="AB8346" s="1">
        <v>54</v>
      </c>
      <c r="AC8346" t="s">
        <v>790</v>
      </c>
      <c r="AD8346" s="1" t="s">
        <v>6179</v>
      </c>
      <c r="AE8346" t="s">
        <v>35355</v>
      </c>
      <c r="AF8346" t="s">
        <v>35356</v>
      </c>
    </row>
    <row r="8347" spans="22:32" x14ac:dyDescent="0.25">
      <c r="V8347" s="30" t="s">
        <v>35357</v>
      </c>
      <c r="W8347" t="s">
        <v>988</v>
      </c>
      <c r="X8347" t="s">
        <v>35349</v>
      </c>
      <c r="Y8347" t="s">
        <v>35358</v>
      </c>
      <c r="AB8347" s="1">
        <v>54</v>
      </c>
      <c r="AC8347" t="s">
        <v>790</v>
      </c>
      <c r="AD8347" s="1" t="s">
        <v>250</v>
      </c>
      <c r="AE8347" t="s">
        <v>18248</v>
      </c>
      <c r="AF8347" t="s">
        <v>35359</v>
      </c>
    </row>
    <row r="8348" spans="22:32" x14ac:dyDescent="0.25">
      <c r="V8348" s="30" t="s">
        <v>35360</v>
      </c>
      <c r="W8348" t="s">
        <v>988</v>
      </c>
      <c r="X8348" t="s">
        <v>35349</v>
      </c>
      <c r="Y8348" t="s">
        <v>35361</v>
      </c>
      <c r="AB8348" s="1">
        <v>54</v>
      </c>
      <c r="AC8348" t="s">
        <v>790</v>
      </c>
      <c r="AD8348" s="1" t="s">
        <v>269</v>
      </c>
      <c r="AE8348" t="s">
        <v>35362</v>
      </c>
      <c r="AF8348" t="s">
        <v>35363</v>
      </c>
    </row>
    <row r="8349" spans="22:32" x14ac:dyDescent="0.25">
      <c r="V8349" s="30" t="s">
        <v>35364</v>
      </c>
      <c r="W8349" t="s">
        <v>988</v>
      </c>
      <c r="X8349" t="s">
        <v>35349</v>
      </c>
      <c r="Y8349" t="s">
        <v>35365</v>
      </c>
      <c r="AB8349" s="1">
        <v>54</v>
      </c>
      <c r="AC8349" t="s">
        <v>790</v>
      </c>
      <c r="AD8349" s="1" t="s">
        <v>6196</v>
      </c>
      <c r="AE8349" t="s">
        <v>35366</v>
      </c>
      <c r="AF8349" t="s">
        <v>35367</v>
      </c>
    </row>
    <row r="8350" spans="22:32" x14ac:dyDescent="0.25">
      <c r="V8350" s="30" t="s">
        <v>35368</v>
      </c>
      <c r="W8350" t="s">
        <v>988</v>
      </c>
      <c r="X8350" t="s">
        <v>35349</v>
      </c>
      <c r="Y8350" t="s">
        <v>35369</v>
      </c>
      <c r="AB8350" s="1">
        <v>54</v>
      </c>
      <c r="AC8350" t="s">
        <v>790</v>
      </c>
      <c r="AD8350" s="1" t="s">
        <v>289</v>
      </c>
      <c r="AE8350" t="s">
        <v>35370</v>
      </c>
      <c r="AF8350" t="s">
        <v>35371</v>
      </c>
    </row>
    <row r="8351" spans="22:32" x14ac:dyDescent="0.25">
      <c r="V8351" s="30" t="s">
        <v>35372</v>
      </c>
      <c r="W8351" t="s">
        <v>988</v>
      </c>
      <c r="X8351" t="s">
        <v>35349</v>
      </c>
      <c r="Y8351" t="s">
        <v>35373</v>
      </c>
      <c r="AB8351" s="1">
        <v>54</v>
      </c>
      <c r="AC8351" t="s">
        <v>790</v>
      </c>
      <c r="AD8351" s="1" t="s">
        <v>329</v>
      </c>
      <c r="AE8351" t="s">
        <v>26779</v>
      </c>
      <c r="AF8351" t="s">
        <v>35374</v>
      </c>
    </row>
    <row r="8352" spans="22:32" x14ac:dyDescent="0.25">
      <c r="V8352" s="30" t="s">
        <v>35375</v>
      </c>
      <c r="W8352" t="s">
        <v>988</v>
      </c>
      <c r="X8352" t="s">
        <v>35349</v>
      </c>
      <c r="Y8352" t="s">
        <v>35376</v>
      </c>
      <c r="AB8352" s="1">
        <v>54</v>
      </c>
      <c r="AC8352" t="s">
        <v>790</v>
      </c>
      <c r="AD8352" s="1" t="s">
        <v>350</v>
      </c>
      <c r="AE8352" t="s">
        <v>35377</v>
      </c>
      <c r="AF8352" t="s">
        <v>35378</v>
      </c>
    </row>
    <row r="8353" spans="22:32" x14ac:dyDescent="0.25">
      <c r="V8353" s="30" t="s">
        <v>35379</v>
      </c>
      <c r="W8353" t="s">
        <v>988</v>
      </c>
      <c r="X8353" t="s">
        <v>35349</v>
      </c>
      <c r="Y8353" t="s">
        <v>35380</v>
      </c>
      <c r="AB8353" s="1">
        <v>54</v>
      </c>
      <c r="AC8353" t="s">
        <v>790</v>
      </c>
      <c r="AD8353" s="1" t="s">
        <v>369</v>
      </c>
      <c r="AE8353" t="s">
        <v>35381</v>
      </c>
      <c r="AF8353" t="s">
        <v>35382</v>
      </c>
    </row>
    <row r="8354" spans="22:32" x14ac:dyDescent="0.25">
      <c r="V8354" s="30" t="s">
        <v>35383</v>
      </c>
      <c r="W8354" t="s">
        <v>988</v>
      </c>
      <c r="X8354" t="s">
        <v>35349</v>
      </c>
      <c r="Y8354" t="s">
        <v>35384</v>
      </c>
      <c r="AB8354" s="1">
        <v>54</v>
      </c>
      <c r="AC8354" t="s">
        <v>790</v>
      </c>
      <c r="AD8354" s="1" t="s">
        <v>391</v>
      </c>
      <c r="AE8354" t="s">
        <v>22207</v>
      </c>
      <c r="AF8354" t="s">
        <v>35385</v>
      </c>
    </row>
    <row r="8355" spans="22:32" x14ac:dyDescent="0.25">
      <c r="V8355" s="30" t="s">
        <v>35386</v>
      </c>
      <c r="W8355" t="s">
        <v>988</v>
      </c>
      <c r="X8355" t="s">
        <v>35349</v>
      </c>
      <c r="Y8355" t="s">
        <v>11556</v>
      </c>
      <c r="AB8355" s="1">
        <v>54</v>
      </c>
      <c r="AC8355" t="s">
        <v>790</v>
      </c>
      <c r="AD8355" s="1" t="s">
        <v>408</v>
      </c>
      <c r="AE8355" t="s">
        <v>35387</v>
      </c>
      <c r="AF8355" t="s">
        <v>35388</v>
      </c>
    </row>
    <row r="8356" spans="22:32" x14ac:dyDescent="0.25">
      <c r="V8356" s="30" t="s">
        <v>35389</v>
      </c>
      <c r="W8356" t="s">
        <v>988</v>
      </c>
      <c r="X8356" t="s">
        <v>35349</v>
      </c>
      <c r="Y8356" t="s">
        <v>17523</v>
      </c>
      <c r="AB8356" s="1">
        <v>54</v>
      </c>
      <c r="AC8356" t="s">
        <v>790</v>
      </c>
      <c r="AD8356" s="1" t="s">
        <v>447</v>
      </c>
      <c r="AE8356" t="s">
        <v>29718</v>
      </c>
      <c r="AF8356" t="s">
        <v>35390</v>
      </c>
    </row>
    <row r="8357" spans="22:32" x14ac:dyDescent="0.25">
      <c r="V8357" s="30" t="s">
        <v>35391</v>
      </c>
      <c r="W8357" t="s">
        <v>988</v>
      </c>
      <c r="X8357" t="s">
        <v>35349</v>
      </c>
      <c r="Y8357" t="s">
        <v>35392</v>
      </c>
      <c r="AB8357" s="1">
        <v>54</v>
      </c>
      <c r="AC8357" t="s">
        <v>790</v>
      </c>
      <c r="AD8357" s="1" t="s">
        <v>468</v>
      </c>
      <c r="AE8357" t="s">
        <v>35393</v>
      </c>
      <c r="AF8357" t="s">
        <v>35394</v>
      </c>
    </row>
    <row r="8358" spans="22:32" x14ac:dyDescent="0.25">
      <c r="V8358" s="30" t="s">
        <v>35395</v>
      </c>
      <c r="W8358" t="s">
        <v>988</v>
      </c>
      <c r="X8358" t="s">
        <v>35349</v>
      </c>
      <c r="Y8358" t="s">
        <v>35396</v>
      </c>
      <c r="AB8358" s="1">
        <v>54</v>
      </c>
      <c r="AC8358" t="s">
        <v>790</v>
      </c>
      <c r="AD8358" s="1" t="s">
        <v>508</v>
      </c>
      <c r="AE8358" t="s">
        <v>15594</v>
      </c>
      <c r="AF8358" t="s">
        <v>35397</v>
      </c>
    </row>
    <row r="8359" spans="22:32" x14ac:dyDescent="0.25">
      <c r="V8359" s="30" t="s">
        <v>35398</v>
      </c>
      <c r="W8359" t="s">
        <v>988</v>
      </c>
      <c r="X8359" t="s">
        <v>35399</v>
      </c>
      <c r="Y8359" t="s">
        <v>35400</v>
      </c>
      <c r="AB8359" s="1">
        <v>54</v>
      </c>
      <c r="AC8359" t="s">
        <v>790</v>
      </c>
      <c r="AD8359" s="1" t="s">
        <v>546</v>
      </c>
      <c r="AE8359" t="s">
        <v>35401</v>
      </c>
      <c r="AF8359" t="s">
        <v>35402</v>
      </c>
    </row>
    <row r="8360" spans="22:32" x14ac:dyDescent="0.25">
      <c r="V8360" s="30" t="s">
        <v>35403</v>
      </c>
      <c r="W8360" t="s">
        <v>988</v>
      </c>
      <c r="X8360" t="s">
        <v>35399</v>
      </c>
      <c r="Y8360" t="s">
        <v>35404</v>
      </c>
      <c r="AB8360" s="1">
        <v>54</v>
      </c>
      <c r="AC8360" t="s">
        <v>790</v>
      </c>
      <c r="AD8360" s="1" t="s">
        <v>603</v>
      </c>
      <c r="AE8360" t="s">
        <v>35405</v>
      </c>
      <c r="AF8360" t="s">
        <v>35406</v>
      </c>
    </row>
    <row r="8361" spans="22:32" x14ac:dyDescent="0.25">
      <c r="V8361" s="30" t="s">
        <v>35407</v>
      </c>
      <c r="W8361" t="s">
        <v>988</v>
      </c>
      <c r="X8361" t="s">
        <v>35399</v>
      </c>
      <c r="Y8361" t="s">
        <v>35408</v>
      </c>
      <c r="AB8361" s="1">
        <v>54</v>
      </c>
      <c r="AC8361" t="s">
        <v>790</v>
      </c>
      <c r="AD8361" s="1" t="s">
        <v>624</v>
      </c>
      <c r="AE8361" t="s">
        <v>35409</v>
      </c>
      <c r="AF8361" t="s">
        <v>35410</v>
      </c>
    </row>
    <row r="8362" spans="22:32" x14ac:dyDescent="0.25">
      <c r="V8362" s="30" t="s">
        <v>35411</v>
      </c>
      <c r="W8362" t="s">
        <v>988</v>
      </c>
      <c r="X8362" t="s">
        <v>35399</v>
      </c>
      <c r="Y8362" t="s">
        <v>2085</v>
      </c>
      <c r="AB8362" s="1">
        <v>54</v>
      </c>
      <c r="AC8362" t="s">
        <v>790</v>
      </c>
      <c r="AD8362" s="1" t="s">
        <v>646</v>
      </c>
      <c r="AE8362" t="s">
        <v>35412</v>
      </c>
      <c r="AF8362" t="s">
        <v>35413</v>
      </c>
    </row>
    <row r="8363" spans="22:32" x14ac:dyDescent="0.25">
      <c r="V8363" s="30" t="s">
        <v>35414</v>
      </c>
      <c r="W8363" t="s">
        <v>988</v>
      </c>
      <c r="X8363" t="s">
        <v>35399</v>
      </c>
      <c r="Y8363" t="s">
        <v>35415</v>
      </c>
      <c r="AB8363" s="1">
        <v>54</v>
      </c>
      <c r="AC8363" t="s">
        <v>790</v>
      </c>
      <c r="AD8363" s="1" t="s">
        <v>663</v>
      </c>
      <c r="AE8363" t="s">
        <v>35416</v>
      </c>
      <c r="AF8363" t="s">
        <v>35417</v>
      </c>
    </row>
    <row r="8364" spans="22:32" x14ac:dyDescent="0.25">
      <c r="V8364" s="30" t="s">
        <v>35418</v>
      </c>
      <c r="W8364" t="s">
        <v>988</v>
      </c>
      <c r="X8364" t="s">
        <v>35399</v>
      </c>
      <c r="Y8364" t="s">
        <v>24101</v>
      </c>
      <c r="AB8364" s="1">
        <v>54</v>
      </c>
      <c r="AC8364" t="s">
        <v>790</v>
      </c>
      <c r="AD8364" s="1" t="s">
        <v>683</v>
      </c>
      <c r="AE8364" t="s">
        <v>35419</v>
      </c>
      <c r="AF8364" t="s">
        <v>35420</v>
      </c>
    </row>
    <row r="8365" spans="22:32" x14ac:dyDescent="0.25">
      <c r="V8365" s="30" t="s">
        <v>35421</v>
      </c>
      <c r="W8365" t="s">
        <v>988</v>
      </c>
      <c r="X8365" t="s">
        <v>35399</v>
      </c>
      <c r="Y8365" t="s">
        <v>35422</v>
      </c>
      <c r="AB8365" s="1">
        <v>54</v>
      </c>
      <c r="AC8365" t="s">
        <v>790</v>
      </c>
      <c r="AD8365" s="1" t="s">
        <v>702</v>
      </c>
      <c r="AE8365" t="s">
        <v>35423</v>
      </c>
      <c r="AF8365" t="s">
        <v>35424</v>
      </c>
    </row>
    <row r="8366" spans="22:32" x14ac:dyDescent="0.25">
      <c r="V8366" s="30" t="s">
        <v>35425</v>
      </c>
      <c r="W8366" t="s">
        <v>988</v>
      </c>
      <c r="X8366" t="s">
        <v>35426</v>
      </c>
      <c r="Y8366" t="s">
        <v>35427</v>
      </c>
      <c r="AB8366" s="1">
        <v>54</v>
      </c>
      <c r="AC8366" t="s">
        <v>790</v>
      </c>
      <c r="AD8366" s="1" t="s">
        <v>721</v>
      </c>
      <c r="AE8366" t="s">
        <v>35428</v>
      </c>
      <c r="AF8366" t="s">
        <v>35429</v>
      </c>
    </row>
    <row r="8367" spans="22:32" x14ac:dyDescent="0.25">
      <c r="V8367" s="30" t="s">
        <v>35430</v>
      </c>
      <c r="W8367" t="s">
        <v>988</v>
      </c>
      <c r="X8367" t="s">
        <v>35426</v>
      </c>
      <c r="Y8367" t="s">
        <v>35431</v>
      </c>
      <c r="AB8367" s="1">
        <v>54</v>
      </c>
      <c r="AC8367" t="s">
        <v>790</v>
      </c>
      <c r="AD8367" s="1" t="s">
        <v>740</v>
      </c>
      <c r="AE8367" t="s">
        <v>35432</v>
      </c>
      <c r="AF8367" t="s">
        <v>35433</v>
      </c>
    </row>
    <row r="8368" spans="22:32" x14ac:dyDescent="0.25">
      <c r="V8368" s="30" t="s">
        <v>35434</v>
      </c>
      <c r="W8368" t="s">
        <v>988</v>
      </c>
      <c r="X8368" t="s">
        <v>35426</v>
      </c>
      <c r="Y8368" t="s">
        <v>35435</v>
      </c>
      <c r="AB8368" s="1">
        <v>54</v>
      </c>
      <c r="AC8368" t="s">
        <v>790</v>
      </c>
      <c r="AD8368" s="1" t="s">
        <v>6321</v>
      </c>
      <c r="AE8368" t="s">
        <v>35436</v>
      </c>
      <c r="AF8368" t="s">
        <v>35437</v>
      </c>
    </row>
    <row r="8369" spans="22:32" x14ac:dyDescent="0.25">
      <c r="V8369" s="30" t="s">
        <v>35438</v>
      </c>
      <c r="W8369" t="s">
        <v>988</v>
      </c>
      <c r="X8369" t="s">
        <v>35426</v>
      </c>
      <c r="Y8369" t="s">
        <v>4872</v>
      </c>
      <c r="AB8369" s="1">
        <v>54</v>
      </c>
      <c r="AC8369" t="s">
        <v>790</v>
      </c>
      <c r="AD8369" s="1" t="s">
        <v>759</v>
      </c>
      <c r="AE8369" t="s">
        <v>35439</v>
      </c>
      <c r="AF8369" t="s">
        <v>35440</v>
      </c>
    </row>
    <row r="8370" spans="22:32" x14ac:dyDescent="0.25">
      <c r="V8370" s="30" t="s">
        <v>35441</v>
      </c>
      <c r="W8370" t="s">
        <v>988</v>
      </c>
      <c r="X8370" t="s">
        <v>35426</v>
      </c>
      <c r="Y8370" t="s">
        <v>35442</v>
      </c>
      <c r="AB8370" s="1">
        <v>54</v>
      </c>
      <c r="AC8370" t="s">
        <v>790</v>
      </c>
      <c r="AD8370" s="1" t="s">
        <v>6332</v>
      </c>
      <c r="AE8370" t="s">
        <v>35443</v>
      </c>
      <c r="AF8370" t="s">
        <v>35444</v>
      </c>
    </row>
    <row r="8371" spans="22:32" x14ac:dyDescent="0.25">
      <c r="V8371" s="30" t="s">
        <v>35445</v>
      </c>
      <c r="W8371" t="s">
        <v>988</v>
      </c>
      <c r="X8371" t="s">
        <v>35426</v>
      </c>
      <c r="Y8371" t="s">
        <v>35446</v>
      </c>
      <c r="AB8371" s="1">
        <v>54</v>
      </c>
      <c r="AC8371" t="s">
        <v>790</v>
      </c>
      <c r="AD8371" s="1" t="s">
        <v>6339</v>
      </c>
      <c r="AE8371" t="s">
        <v>35447</v>
      </c>
      <c r="AF8371" t="s">
        <v>35448</v>
      </c>
    </row>
    <row r="8372" spans="22:32" x14ac:dyDescent="0.25">
      <c r="V8372" s="30" t="s">
        <v>35449</v>
      </c>
      <c r="W8372" t="s">
        <v>988</v>
      </c>
      <c r="X8372" t="s">
        <v>35426</v>
      </c>
      <c r="Y8372" t="s">
        <v>22858</v>
      </c>
      <c r="AB8372" s="1">
        <v>54</v>
      </c>
      <c r="AC8372" t="s">
        <v>790</v>
      </c>
      <c r="AD8372" s="1" t="s">
        <v>6346</v>
      </c>
      <c r="AE8372" t="s">
        <v>35450</v>
      </c>
      <c r="AF8372" t="s">
        <v>35451</v>
      </c>
    </row>
    <row r="8373" spans="22:32" x14ac:dyDescent="0.25">
      <c r="V8373" s="30" t="s">
        <v>35452</v>
      </c>
      <c r="W8373" t="s">
        <v>988</v>
      </c>
      <c r="X8373" t="s">
        <v>35426</v>
      </c>
      <c r="Y8373" t="s">
        <v>35453</v>
      </c>
      <c r="AB8373" s="1">
        <v>54</v>
      </c>
      <c r="AC8373" t="s">
        <v>790</v>
      </c>
      <c r="AD8373" s="1" t="s">
        <v>6353</v>
      </c>
      <c r="AE8373" t="s">
        <v>12820</v>
      </c>
      <c r="AF8373" t="s">
        <v>35454</v>
      </c>
    </row>
    <row r="8374" spans="22:32" x14ac:dyDescent="0.25">
      <c r="V8374" s="30" t="s">
        <v>35455</v>
      </c>
      <c r="W8374" t="s">
        <v>988</v>
      </c>
      <c r="X8374" t="s">
        <v>35426</v>
      </c>
      <c r="Y8374" t="s">
        <v>35456</v>
      </c>
      <c r="AB8374" s="1">
        <v>54</v>
      </c>
      <c r="AC8374" t="s">
        <v>790</v>
      </c>
      <c r="AD8374" s="1" t="s">
        <v>808</v>
      </c>
      <c r="AE8374" t="s">
        <v>29846</v>
      </c>
      <c r="AF8374" t="s">
        <v>35457</v>
      </c>
    </row>
    <row r="8375" spans="22:32" x14ac:dyDescent="0.25">
      <c r="V8375" s="30" t="s">
        <v>35458</v>
      </c>
      <c r="W8375" t="s">
        <v>988</v>
      </c>
      <c r="X8375" t="s">
        <v>35426</v>
      </c>
      <c r="Y8375" t="s">
        <v>35001</v>
      </c>
      <c r="AB8375" s="1">
        <v>54</v>
      </c>
      <c r="AC8375" t="s">
        <v>790</v>
      </c>
      <c r="AD8375" s="1" t="s">
        <v>7551</v>
      </c>
      <c r="AE8375" t="s">
        <v>35459</v>
      </c>
      <c r="AF8375" t="s">
        <v>35460</v>
      </c>
    </row>
    <row r="8376" spans="22:32" x14ac:dyDescent="0.25">
      <c r="V8376" s="30" t="s">
        <v>35461</v>
      </c>
      <c r="W8376" t="s">
        <v>988</v>
      </c>
      <c r="X8376" t="s">
        <v>35426</v>
      </c>
      <c r="Y8376" t="s">
        <v>9903</v>
      </c>
      <c r="AB8376" s="1">
        <v>54</v>
      </c>
      <c r="AC8376" t="s">
        <v>790</v>
      </c>
      <c r="AD8376" s="1" t="s">
        <v>842</v>
      </c>
      <c r="AE8376" t="s">
        <v>26276</v>
      </c>
      <c r="AF8376" t="s">
        <v>35462</v>
      </c>
    </row>
    <row r="8377" spans="22:32" x14ac:dyDescent="0.25">
      <c r="V8377" s="30" t="s">
        <v>35463</v>
      </c>
      <c r="W8377" t="s">
        <v>988</v>
      </c>
      <c r="X8377" t="s">
        <v>35426</v>
      </c>
      <c r="Y8377" t="s">
        <v>35464</v>
      </c>
      <c r="AB8377" s="1">
        <v>54</v>
      </c>
      <c r="AC8377" t="s">
        <v>790</v>
      </c>
      <c r="AD8377" s="1" t="s">
        <v>864</v>
      </c>
      <c r="AE8377" t="s">
        <v>14963</v>
      </c>
      <c r="AF8377" t="s">
        <v>35465</v>
      </c>
    </row>
    <row r="8378" spans="22:32" x14ac:dyDescent="0.25">
      <c r="V8378" s="30" t="s">
        <v>35466</v>
      </c>
      <c r="W8378" t="s">
        <v>988</v>
      </c>
      <c r="X8378" t="s">
        <v>35467</v>
      </c>
      <c r="Y8378" t="s">
        <v>35468</v>
      </c>
      <c r="AB8378" s="1">
        <v>54</v>
      </c>
      <c r="AC8378" t="s">
        <v>790</v>
      </c>
      <c r="AD8378" s="1" t="s">
        <v>883</v>
      </c>
      <c r="AE8378" t="s">
        <v>35469</v>
      </c>
      <c r="AF8378" t="s">
        <v>35470</v>
      </c>
    </row>
    <row r="8379" spans="22:32" x14ac:dyDescent="0.25">
      <c r="V8379" s="30" t="s">
        <v>35471</v>
      </c>
      <c r="W8379" t="s">
        <v>988</v>
      </c>
      <c r="X8379" t="s">
        <v>35467</v>
      </c>
      <c r="Y8379" t="s">
        <v>35472</v>
      </c>
      <c r="AB8379" s="1">
        <v>54</v>
      </c>
      <c r="AC8379" t="s">
        <v>790</v>
      </c>
      <c r="AD8379" s="1" t="s">
        <v>6392</v>
      </c>
      <c r="AE8379" t="s">
        <v>35473</v>
      </c>
      <c r="AF8379" t="s">
        <v>35474</v>
      </c>
    </row>
    <row r="8380" spans="22:32" x14ac:dyDescent="0.25">
      <c r="V8380" s="30" t="s">
        <v>35475</v>
      </c>
      <c r="W8380" t="s">
        <v>988</v>
      </c>
      <c r="X8380" t="s">
        <v>35467</v>
      </c>
      <c r="Y8380" t="s">
        <v>35476</v>
      </c>
      <c r="AB8380" s="1">
        <v>54</v>
      </c>
      <c r="AC8380" t="s">
        <v>790</v>
      </c>
      <c r="AD8380" s="1" t="s">
        <v>901</v>
      </c>
      <c r="AE8380" t="s">
        <v>19430</v>
      </c>
      <c r="AF8380" t="s">
        <v>35477</v>
      </c>
    </row>
    <row r="8381" spans="22:32" x14ac:dyDescent="0.25">
      <c r="V8381" s="30" t="s">
        <v>35478</v>
      </c>
      <c r="W8381" t="s">
        <v>988</v>
      </c>
      <c r="X8381" t="s">
        <v>35467</v>
      </c>
      <c r="Y8381" t="s">
        <v>35479</v>
      </c>
      <c r="AB8381" s="1">
        <v>54</v>
      </c>
      <c r="AC8381" t="s">
        <v>790</v>
      </c>
      <c r="AD8381" s="1" t="s">
        <v>917</v>
      </c>
      <c r="AE8381" t="s">
        <v>21813</v>
      </c>
      <c r="AF8381" t="s">
        <v>35480</v>
      </c>
    </row>
    <row r="8382" spans="22:32" x14ac:dyDescent="0.25">
      <c r="V8382" s="30" t="s">
        <v>35481</v>
      </c>
      <c r="W8382" t="s">
        <v>988</v>
      </c>
      <c r="X8382" t="s">
        <v>35467</v>
      </c>
      <c r="Y8382" t="s">
        <v>35482</v>
      </c>
      <c r="AB8382" s="1">
        <v>54</v>
      </c>
      <c r="AC8382" t="s">
        <v>790</v>
      </c>
      <c r="AD8382" s="1" t="s">
        <v>936</v>
      </c>
      <c r="AE8382" t="s">
        <v>35483</v>
      </c>
      <c r="AF8382" t="s">
        <v>35484</v>
      </c>
    </row>
    <row r="8383" spans="22:32" x14ac:dyDescent="0.25">
      <c r="V8383" s="30" t="s">
        <v>35485</v>
      </c>
      <c r="W8383" t="s">
        <v>988</v>
      </c>
      <c r="X8383" t="s">
        <v>35467</v>
      </c>
      <c r="Y8383" t="s">
        <v>35486</v>
      </c>
      <c r="AB8383" s="1">
        <v>54</v>
      </c>
      <c r="AC8383" t="s">
        <v>790</v>
      </c>
      <c r="AD8383" s="1" t="s">
        <v>972</v>
      </c>
      <c r="AE8383" t="s">
        <v>12967</v>
      </c>
      <c r="AF8383" t="s">
        <v>35487</v>
      </c>
    </row>
    <row r="8384" spans="22:32" x14ac:dyDescent="0.25">
      <c r="V8384" s="30" t="s">
        <v>35488</v>
      </c>
      <c r="W8384" t="s">
        <v>988</v>
      </c>
      <c r="X8384" t="s">
        <v>35467</v>
      </c>
      <c r="Y8384" t="s">
        <v>35489</v>
      </c>
      <c r="AB8384" s="1">
        <v>54</v>
      </c>
      <c r="AC8384" t="s">
        <v>790</v>
      </c>
      <c r="AD8384" s="1" t="s">
        <v>991</v>
      </c>
      <c r="AE8384" t="s">
        <v>35490</v>
      </c>
      <c r="AF8384" t="s">
        <v>35491</v>
      </c>
    </row>
    <row r="8385" spans="22:32" x14ac:dyDescent="0.25">
      <c r="V8385" s="30" t="s">
        <v>35492</v>
      </c>
      <c r="W8385" t="s">
        <v>988</v>
      </c>
      <c r="X8385" t="s">
        <v>35467</v>
      </c>
      <c r="Y8385" t="s">
        <v>27713</v>
      </c>
      <c r="AB8385" s="1">
        <v>54</v>
      </c>
      <c r="AC8385" t="s">
        <v>790</v>
      </c>
      <c r="AD8385" s="1" t="s">
        <v>6441</v>
      </c>
      <c r="AE8385" t="s">
        <v>35493</v>
      </c>
      <c r="AF8385" t="s">
        <v>35494</v>
      </c>
    </row>
    <row r="8386" spans="22:32" x14ac:dyDescent="0.25">
      <c r="V8386" s="30" t="s">
        <v>35495</v>
      </c>
      <c r="W8386" t="s">
        <v>988</v>
      </c>
      <c r="X8386" t="s">
        <v>35496</v>
      </c>
      <c r="Y8386" t="s">
        <v>35497</v>
      </c>
      <c r="AB8386" s="1">
        <v>54</v>
      </c>
      <c r="AC8386" t="s">
        <v>790</v>
      </c>
      <c r="AD8386" s="1" t="s">
        <v>1007</v>
      </c>
      <c r="AE8386" t="s">
        <v>35498</v>
      </c>
      <c r="AF8386" t="s">
        <v>35499</v>
      </c>
    </row>
    <row r="8387" spans="22:32" x14ac:dyDescent="0.25">
      <c r="V8387" s="30" t="s">
        <v>35500</v>
      </c>
      <c r="W8387" t="s">
        <v>988</v>
      </c>
      <c r="X8387" t="s">
        <v>35496</v>
      </c>
      <c r="Y8387" t="s">
        <v>35501</v>
      </c>
      <c r="AB8387" s="1">
        <v>54</v>
      </c>
      <c r="AC8387" t="s">
        <v>790</v>
      </c>
      <c r="AD8387" s="1" t="s">
        <v>1024</v>
      </c>
      <c r="AE8387" t="s">
        <v>35502</v>
      </c>
      <c r="AF8387" t="s">
        <v>35503</v>
      </c>
    </row>
    <row r="8388" spans="22:32" x14ac:dyDescent="0.25">
      <c r="V8388" s="30" t="s">
        <v>35504</v>
      </c>
      <c r="W8388" t="s">
        <v>988</v>
      </c>
      <c r="X8388" t="s">
        <v>35496</v>
      </c>
      <c r="Y8388" t="s">
        <v>35505</v>
      </c>
      <c r="AB8388" s="1">
        <v>54</v>
      </c>
      <c r="AC8388" t="s">
        <v>790</v>
      </c>
      <c r="AD8388" s="1" t="s">
        <v>1040</v>
      </c>
      <c r="AE8388" t="s">
        <v>35506</v>
      </c>
      <c r="AF8388" t="s">
        <v>35507</v>
      </c>
    </row>
    <row r="8389" spans="22:32" x14ac:dyDescent="0.25">
      <c r="V8389" s="30" t="s">
        <v>35508</v>
      </c>
      <c r="W8389" t="s">
        <v>988</v>
      </c>
      <c r="X8389" t="s">
        <v>35496</v>
      </c>
      <c r="Y8389" t="s">
        <v>18587</v>
      </c>
      <c r="AB8389" s="1">
        <v>54</v>
      </c>
      <c r="AC8389" t="s">
        <v>790</v>
      </c>
      <c r="AD8389" s="1" t="s">
        <v>1055</v>
      </c>
      <c r="AE8389" t="s">
        <v>35509</v>
      </c>
      <c r="AF8389" t="s">
        <v>35510</v>
      </c>
    </row>
    <row r="8390" spans="22:32" x14ac:dyDescent="0.25">
      <c r="V8390" s="30" t="s">
        <v>35511</v>
      </c>
      <c r="W8390" t="s">
        <v>988</v>
      </c>
      <c r="X8390" t="s">
        <v>35496</v>
      </c>
      <c r="Y8390" t="s">
        <v>35512</v>
      </c>
      <c r="AB8390" s="1">
        <v>54</v>
      </c>
      <c r="AC8390" t="s">
        <v>790</v>
      </c>
      <c r="AD8390" s="1" t="s">
        <v>1093</v>
      </c>
      <c r="AE8390" t="s">
        <v>35513</v>
      </c>
      <c r="AF8390" t="s">
        <v>35514</v>
      </c>
    </row>
    <row r="8391" spans="22:32" x14ac:dyDescent="0.25">
      <c r="V8391" s="30" t="s">
        <v>35515</v>
      </c>
      <c r="W8391" t="s">
        <v>988</v>
      </c>
      <c r="X8391" t="s">
        <v>35496</v>
      </c>
      <c r="Y8391" t="s">
        <v>11712</v>
      </c>
      <c r="AB8391" s="1">
        <v>54</v>
      </c>
      <c r="AC8391" t="s">
        <v>790</v>
      </c>
      <c r="AD8391" s="1" t="s">
        <v>1109</v>
      </c>
      <c r="AE8391" t="s">
        <v>35516</v>
      </c>
      <c r="AF8391" t="s">
        <v>35517</v>
      </c>
    </row>
    <row r="8392" spans="22:32" x14ac:dyDescent="0.25">
      <c r="V8392" s="30" t="s">
        <v>35518</v>
      </c>
      <c r="W8392" t="s">
        <v>988</v>
      </c>
      <c r="X8392" t="s">
        <v>35496</v>
      </c>
      <c r="Y8392" t="s">
        <v>14862</v>
      </c>
      <c r="AB8392" s="1">
        <v>54</v>
      </c>
      <c r="AC8392" t="s">
        <v>790</v>
      </c>
      <c r="AD8392" s="1" t="s">
        <v>1125</v>
      </c>
      <c r="AE8392" t="s">
        <v>35519</v>
      </c>
      <c r="AF8392" t="s">
        <v>35520</v>
      </c>
    </row>
    <row r="8393" spans="22:32" x14ac:dyDescent="0.25">
      <c r="V8393" s="30" t="s">
        <v>35521</v>
      </c>
      <c r="W8393" t="s">
        <v>988</v>
      </c>
      <c r="X8393" t="s">
        <v>35496</v>
      </c>
      <c r="Y8393" t="s">
        <v>35522</v>
      </c>
      <c r="AB8393" s="1">
        <v>54</v>
      </c>
      <c r="AC8393" t="s">
        <v>790</v>
      </c>
      <c r="AD8393" s="1" t="s">
        <v>1141</v>
      </c>
      <c r="AE8393" t="s">
        <v>35523</v>
      </c>
      <c r="AF8393" t="s">
        <v>35524</v>
      </c>
    </row>
    <row r="8394" spans="22:32" x14ac:dyDescent="0.25">
      <c r="V8394" s="30" t="s">
        <v>35525</v>
      </c>
      <c r="W8394" t="s">
        <v>988</v>
      </c>
      <c r="X8394" t="s">
        <v>35496</v>
      </c>
      <c r="Y8394" t="s">
        <v>8395</v>
      </c>
      <c r="AB8394" s="1">
        <v>54</v>
      </c>
      <c r="AC8394" t="s">
        <v>790</v>
      </c>
      <c r="AD8394" s="1" t="s">
        <v>6487</v>
      </c>
      <c r="AE8394" t="s">
        <v>35526</v>
      </c>
      <c r="AF8394" t="s">
        <v>35527</v>
      </c>
    </row>
    <row r="8395" spans="22:32" x14ac:dyDescent="0.25">
      <c r="V8395" s="30" t="s">
        <v>35528</v>
      </c>
      <c r="W8395" t="s">
        <v>988</v>
      </c>
      <c r="X8395" t="s">
        <v>35496</v>
      </c>
      <c r="Y8395" t="s">
        <v>35529</v>
      </c>
      <c r="AB8395" s="1">
        <v>54</v>
      </c>
      <c r="AC8395" t="s">
        <v>790</v>
      </c>
      <c r="AD8395" s="1" t="s">
        <v>1171</v>
      </c>
      <c r="AE8395" t="s">
        <v>35530</v>
      </c>
      <c r="AF8395" t="s">
        <v>35531</v>
      </c>
    </row>
    <row r="8396" spans="22:32" x14ac:dyDescent="0.25">
      <c r="V8396" s="30" t="s">
        <v>35532</v>
      </c>
      <c r="W8396" t="s">
        <v>988</v>
      </c>
      <c r="X8396" t="s">
        <v>35496</v>
      </c>
      <c r="Y8396" t="s">
        <v>28664</v>
      </c>
      <c r="AB8396" s="1">
        <v>54</v>
      </c>
      <c r="AC8396" t="s">
        <v>790</v>
      </c>
      <c r="AD8396" s="1" t="s">
        <v>1186</v>
      </c>
      <c r="AE8396" t="s">
        <v>35533</v>
      </c>
      <c r="AF8396" t="s">
        <v>35534</v>
      </c>
    </row>
    <row r="8397" spans="22:32" x14ac:dyDescent="0.25">
      <c r="V8397" s="30" t="s">
        <v>35535</v>
      </c>
      <c r="W8397" t="s">
        <v>988</v>
      </c>
      <c r="X8397" t="s">
        <v>35536</v>
      </c>
      <c r="Y8397" t="s">
        <v>35537</v>
      </c>
      <c r="AB8397" s="1">
        <v>54</v>
      </c>
      <c r="AC8397" t="s">
        <v>790</v>
      </c>
      <c r="AD8397" s="1" t="s">
        <v>1204</v>
      </c>
      <c r="AE8397" t="s">
        <v>35538</v>
      </c>
      <c r="AF8397" t="s">
        <v>35539</v>
      </c>
    </row>
    <row r="8398" spans="22:32" x14ac:dyDescent="0.25">
      <c r="V8398" s="30" t="s">
        <v>35540</v>
      </c>
      <c r="W8398" t="s">
        <v>988</v>
      </c>
      <c r="X8398" t="s">
        <v>35536</v>
      </c>
      <c r="Y8398" t="s">
        <v>35541</v>
      </c>
      <c r="AB8398" s="1">
        <v>54</v>
      </c>
      <c r="AC8398" t="s">
        <v>790</v>
      </c>
      <c r="AD8398" s="1" t="s">
        <v>1218</v>
      </c>
      <c r="AE8398" t="s">
        <v>35542</v>
      </c>
      <c r="AF8398" t="s">
        <v>35543</v>
      </c>
    </row>
    <row r="8399" spans="22:32" x14ac:dyDescent="0.25">
      <c r="V8399" s="30" t="s">
        <v>35544</v>
      </c>
      <c r="W8399" t="s">
        <v>988</v>
      </c>
      <c r="X8399" t="s">
        <v>35536</v>
      </c>
      <c r="Y8399" t="s">
        <v>35545</v>
      </c>
      <c r="AB8399" s="1">
        <v>54</v>
      </c>
      <c r="AC8399" t="s">
        <v>790</v>
      </c>
      <c r="AD8399" s="1" t="s">
        <v>1234</v>
      </c>
      <c r="AE8399" t="s">
        <v>22130</v>
      </c>
      <c r="AF8399" t="s">
        <v>35546</v>
      </c>
    </row>
    <row r="8400" spans="22:32" x14ac:dyDescent="0.25">
      <c r="V8400" s="30" t="s">
        <v>35547</v>
      </c>
      <c r="W8400" t="s">
        <v>988</v>
      </c>
      <c r="X8400" t="s">
        <v>35536</v>
      </c>
      <c r="Y8400" t="s">
        <v>35548</v>
      </c>
      <c r="AB8400" s="1">
        <v>54</v>
      </c>
      <c r="AC8400" t="s">
        <v>790</v>
      </c>
      <c r="AD8400" s="1" t="s">
        <v>1252</v>
      </c>
      <c r="AE8400" t="s">
        <v>35549</v>
      </c>
      <c r="AF8400" t="s">
        <v>35550</v>
      </c>
    </row>
    <row r="8401" spans="22:32" x14ac:dyDescent="0.25">
      <c r="V8401" s="30" t="s">
        <v>35551</v>
      </c>
      <c r="W8401" t="s">
        <v>988</v>
      </c>
      <c r="X8401" t="s">
        <v>35536</v>
      </c>
      <c r="Y8401" t="s">
        <v>35552</v>
      </c>
      <c r="AB8401" s="1">
        <v>54</v>
      </c>
      <c r="AC8401" t="s">
        <v>790</v>
      </c>
      <c r="AD8401" s="1" t="s">
        <v>1268</v>
      </c>
      <c r="AE8401" t="s">
        <v>21021</v>
      </c>
      <c r="AF8401" t="s">
        <v>35553</v>
      </c>
    </row>
    <row r="8402" spans="22:32" x14ac:dyDescent="0.25">
      <c r="V8402" s="30" t="s">
        <v>35554</v>
      </c>
      <c r="W8402" t="s">
        <v>988</v>
      </c>
      <c r="X8402" t="s">
        <v>35536</v>
      </c>
      <c r="Y8402" t="s">
        <v>35555</v>
      </c>
      <c r="AB8402" s="1">
        <v>54</v>
      </c>
      <c r="AC8402" t="s">
        <v>790</v>
      </c>
      <c r="AD8402" s="1" t="s">
        <v>6546</v>
      </c>
      <c r="AE8402" t="s">
        <v>35556</v>
      </c>
      <c r="AF8402" t="s">
        <v>35557</v>
      </c>
    </row>
    <row r="8403" spans="22:32" x14ac:dyDescent="0.25">
      <c r="V8403" s="30" t="s">
        <v>35558</v>
      </c>
      <c r="W8403" t="s">
        <v>988</v>
      </c>
      <c r="X8403" t="s">
        <v>35536</v>
      </c>
      <c r="Y8403" t="s">
        <v>35559</v>
      </c>
      <c r="AB8403" s="1">
        <v>54</v>
      </c>
      <c r="AC8403" t="s">
        <v>790</v>
      </c>
      <c r="AD8403" s="1" t="s">
        <v>1319</v>
      </c>
      <c r="AE8403" t="s">
        <v>35560</v>
      </c>
      <c r="AF8403" t="s">
        <v>35561</v>
      </c>
    </row>
    <row r="8404" spans="22:32" x14ac:dyDescent="0.25">
      <c r="V8404" s="30" t="s">
        <v>35562</v>
      </c>
      <c r="W8404" t="s">
        <v>988</v>
      </c>
      <c r="X8404" t="s">
        <v>35536</v>
      </c>
      <c r="Y8404" t="s">
        <v>7101</v>
      </c>
      <c r="AB8404" s="1">
        <v>54</v>
      </c>
      <c r="AC8404" t="s">
        <v>790</v>
      </c>
      <c r="AD8404" s="1" t="s">
        <v>1331</v>
      </c>
      <c r="AE8404" t="s">
        <v>35563</v>
      </c>
      <c r="AF8404" t="s">
        <v>35564</v>
      </c>
    </row>
    <row r="8405" spans="22:32" x14ac:dyDescent="0.25">
      <c r="V8405" s="30" t="s">
        <v>35565</v>
      </c>
      <c r="W8405" t="s">
        <v>988</v>
      </c>
      <c r="X8405" t="s">
        <v>35536</v>
      </c>
      <c r="Y8405" t="s">
        <v>35566</v>
      </c>
      <c r="AB8405" s="1">
        <v>54</v>
      </c>
      <c r="AC8405" t="s">
        <v>790</v>
      </c>
      <c r="AD8405" s="1" t="s">
        <v>1345</v>
      </c>
      <c r="AE8405" t="s">
        <v>35567</v>
      </c>
      <c r="AF8405" t="s">
        <v>35568</v>
      </c>
    </row>
    <row r="8406" spans="22:32" x14ac:dyDescent="0.25">
      <c r="V8406" s="30" t="s">
        <v>35569</v>
      </c>
      <c r="W8406" t="s">
        <v>988</v>
      </c>
      <c r="X8406" t="s">
        <v>35536</v>
      </c>
      <c r="Y8406" t="s">
        <v>35570</v>
      </c>
      <c r="AB8406" s="1">
        <v>54</v>
      </c>
      <c r="AC8406" t="s">
        <v>790</v>
      </c>
      <c r="AD8406" s="1" t="s">
        <v>1359</v>
      </c>
      <c r="AE8406" t="s">
        <v>35571</v>
      </c>
      <c r="AF8406" t="s">
        <v>35572</v>
      </c>
    </row>
    <row r="8407" spans="22:32" x14ac:dyDescent="0.25">
      <c r="V8407" s="30" t="s">
        <v>35573</v>
      </c>
      <c r="W8407" t="s">
        <v>988</v>
      </c>
      <c r="X8407" t="s">
        <v>35536</v>
      </c>
      <c r="Y8407" t="s">
        <v>35574</v>
      </c>
      <c r="AB8407" s="1">
        <v>54</v>
      </c>
      <c r="AC8407" t="s">
        <v>790</v>
      </c>
      <c r="AD8407" s="1" t="s">
        <v>1371</v>
      </c>
      <c r="AE8407" t="s">
        <v>35575</v>
      </c>
      <c r="AF8407" t="s">
        <v>35576</v>
      </c>
    </row>
    <row r="8408" spans="22:32" x14ac:dyDescent="0.25">
      <c r="V8408" s="30" t="s">
        <v>35577</v>
      </c>
      <c r="W8408" t="s">
        <v>988</v>
      </c>
      <c r="X8408" t="s">
        <v>35536</v>
      </c>
      <c r="Y8408" t="s">
        <v>35578</v>
      </c>
      <c r="AB8408" s="1">
        <v>54</v>
      </c>
      <c r="AC8408" t="s">
        <v>790</v>
      </c>
      <c r="AD8408" s="1" t="s">
        <v>1385</v>
      </c>
      <c r="AE8408" t="s">
        <v>35579</v>
      </c>
      <c r="AF8408" t="s">
        <v>35580</v>
      </c>
    </row>
    <row r="8409" spans="22:32" x14ac:dyDescent="0.25">
      <c r="V8409" s="30" t="s">
        <v>35581</v>
      </c>
      <c r="W8409" t="s">
        <v>988</v>
      </c>
      <c r="X8409" t="s">
        <v>35582</v>
      </c>
      <c r="Y8409" t="s">
        <v>35583</v>
      </c>
      <c r="AB8409" s="1">
        <v>54</v>
      </c>
      <c r="AC8409" t="s">
        <v>790</v>
      </c>
      <c r="AD8409" s="1" t="s">
        <v>1398</v>
      </c>
      <c r="AE8409" t="s">
        <v>35584</v>
      </c>
      <c r="AF8409" t="s">
        <v>35585</v>
      </c>
    </row>
    <row r="8410" spans="22:32" x14ac:dyDescent="0.25">
      <c r="V8410" s="30" t="s">
        <v>35586</v>
      </c>
      <c r="W8410" t="s">
        <v>988</v>
      </c>
      <c r="X8410" t="s">
        <v>35582</v>
      </c>
      <c r="Y8410" t="s">
        <v>17270</v>
      </c>
      <c r="AB8410" s="1">
        <v>54</v>
      </c>
      <c r="AC8410" t="s">
        <v>790</v>
      </c>
      <c r="AD8410" s="1" t="s">
        <v>1411</v>
      </c>
      <c r="AE8410" t="s">
        <v>35587</v>
      </c>
      <c r="AF8410" t="s">
        <v>35588</v>
      </c>
    </row>
    <row r="8411" spans="22:32" x14ac:dyDescent="0.25">
      <c r="V8411" s="30" t="s">
        <v>35589</v>
      </c>
      <c r="W8411" t="s">
        <v>988</v>
      </c>
      <c r="X8411" t="s">
        <v>35582</v>
      </c>
      <c r="Y8411" t="s">
        <v>35590</v>
      </c>
      <c r="AB8411" s="1">
        <v>54</v>
      </c>
      <c r="AC8411" t="s">
        <v>790</v>
      </c>
      <c r="AD8411" s="1" t="s">
        <v>6587</v>
      </c>
      <c r="AE8411" t="s">
        <v>35591</v>
      </c>
      <c r="AF8411" t="s">
        <v>35592</v>
      </c>
    </row>
    <row r="8412" spans="22:32" x14ac:dyDescent="0.25">
      <c r="V8412" s="30" t="s">
        <v>35593</v>
      </c>
      <c r="W8412" t="s">
        <v>988</v>
      </c>
      <c r="X8412" t="s">
        <v>35582</v>
      </c>
      <c r="Y8412" t="s">
        <v>35594</v>
      </c>
      <c r="AB8412" s="1">
        <v>54</v>
      </c>
      <c r="AC8412" t="s">
        <v>790</v>
      </c>
      <c r="AD8412" s="1" t="s">
        <v>1424</v>
      </c>
      <c r="AE8412" t="s">
        <v>35595</v>
      </c>
      <c r="AF8412" t="s">
        <v>35596</v>
      </c>
    </row>
    <row r="8413" spans="22:32" x14ac:dyDescent="0.25">
      <c r="V8413" s="30" t="s">
        <v>35597</v>
      </c>
      <c r="W8413" t="s">
        <v>988</v>
      </c>
      <c r="X8413" t="s">
        <v>35582</v>
      </c>
      <c r="Y8413" t="s">
        <v>35598</v>
      </c>
      <c r="AB8413" s="1">
        <v>54</v>
      </c>
      <c r="AC8413" t="s">
        <v>790</v>
      </c>
      <c r="AD8413" s="1" t="s">
        <v>1434</v>
      </c>
      <c r="AE8413" t="s">
        <v>35599</v>
      </c>
      <c r="AF8413" t="s">
        <v>35600</v>
      </c>
    </row>
    <row r="8414" spans="22:32" x14ac:dyDescent="0.25">
      <c r="V8414" s="30" t="s">
        <v>35601</v>
      </c>
      <c r="W8414" t="s">
        <v>988</v>
      </c>
      <c r="X8414" t="s">
        <v>35582</v>
      </c>
      <c r="Y8414" t="s">
        <v>35602</v>
      </c>
      <c r="AB8414" s="1">
        <v>54</v>
      </c>
      <c r="AC8414" t="s">
        <v>790</v>
      </c>
      <c r="AD8414" s="1" t="s">
        <v>1445</v>
      </c>
      <c r="AE8414" t="s">
        <v>35603</v>
      </c>
      <c r="AF8414" t="s">
        <v>35604</v>
      </c>
    </row>
    <row r="8415" spans="22:32" x14ac:dyDescent="0.25">
      <c r="V8415" s="30" t="s">
        <v>35605</v>
      </c>
      <c r="W8415" t="s">
        <v>988</v>
      </c>
      <c r="X8415" t="s">
        <v>35582</v>
      </c>
      <c r="Y8415" t="s">
        <v>17081</v>
      </c>
      <c r="AB8415" s="1">
        <v>54</v>
      </c>
      <c r="AC8415" t="s">
        <v>790</v>
      </c>
      <c r="AD8415" s="1" t="s">
        <v>1457</v>
      </c>
      <c r="AE8415" t="s">
        <v>29670</v>
      </c>
      <c r="AF8415" t="s">
        <v>35606</v>
      </c>
    </row>
    <row r="8416" spans="22:32" x14ac:dyDescent="0.25">
      <c r="V8416" s="30" t="s">
        <v>35607</v>
      </c>
      <c r="W8416" t="s">
        <v>988</v>
      </c>
      <c r="X8416" t="s">
        <v>35608</v>
      </c>
      <c r="Y8416" t="s">
        <v>35609</v>
      </c>
      <c r="AB8416" s="1">
        <v>54</v>
      </c>
      <c r="AC8416" t="s">
        <v>790</v>
      </c>
      <c r="AD8416" s="1" t="s">
        <v>1469</v>
      </c>
      <c r="AE8416" t="s">
        <v>35610</v>
      </c>
      <c r="AF8416" t="s">
        <v>35611</v>
      </c>
    </row>
    <row r="8417" spans="22:32" x14ac:dyDescent="0.25">
      <c r="V8417" s="30" t="s">
        <v>35612</v>
      </c>
      <c r="W8417" t="s">
        <v>988</v>
      </c>
      <c r="X8417" t="s">
        <v>35608</v>
      </c>
      <c r="Y8417" t="s">
        <v>35613</v>
      </c>
      <c r="AB8417" s="1">
        <v>54</v>
      </c>
      <c r="AC8417" t="s">
        <v>790</v>
      </c>
      <c r="AD8417" s="1" t="s">
        <v>1480</v>
      </c>
      <c r="AE8417" t="s">
        <v>35614</v>
      </c>
      <c r="AF8417" t="s">
        <v>35615</v>
      </c>
    </row>
    <row r="8418" spans="22:32" x14ac:dyDescent="0.25">
      <c r="V8418" s="30" t="s">
        <v>35616</v>
      </c>
      <c r="W8418" t="s">
        <v>988</v>
      </c>
      <c r="X8418" t="s">
        <v>35608</v>
      </c>
      <c r="Y8418" t="s">
        <v>35617</v>
      </c>
      <c r="AB8418" s="1">
        <v>54</v>
      </c>
      <c r="AC8418" t="s">
        <v>790</v>
      </c>
      <c r="AD8418" s="1" t="s">
        <v>1492</v>
      </c>
      <c r="AE8418" t="s">
        <v>35618</v>
      </c>
      <c r="AF8418" t="s">
        <v>35619</v>
      </c>
    </row>
    <row r="8419" spans="22:32" x14ac:dyDescent="0.25">
      <c r="V8419" s="30" t="s">
        <v>35620</v>
      </c>
      <c r="W8419" t="s">
        <v>988</v>
      </c>
      <c r="X8419" t="s">
        <v>35608</v>
      </c>
      <c r="Y8419" t="s">
        <v>35621</v>
      </c>
      <c r="AB8419" s="1">
        <v>54</v>
      </c>
      <c r="AC8419" t="s">
        <v>790</v>
      </c>
      <c r="AD8419" s="1" t="s">
        <v>1504</v>
      </c>
      <c r="AE8419" t="s">
        <v>35622</v>
      </c>
      <c r="AF8419" t="s">
        <v>35623</v>
      </c>
    </row>
    <row r="8420" spans="22:32" x14ac:dyDescent="0.25">
      <c r="V8420" s="30" t="s">
        <v>35624</v>
      </c>
      <c r="W8420" t="s">
        <v>988</v>
      </c>
      <c r="X8420" t="s">
        <v>35608</v>
      </c>
      <c r="Y8420" t="s">
        <v>28224</v>
      </c>
      <c r="AB8420" s="1">
        <v>54</v>
      </c>
      <c r="AC8420" t="s">
        <v>790</v>
      </c>
      <c r="AD8420" s="1" t="s">
        <v>1516</v>
      </c>
      <c r="AE8420" t="s">
        <v>35625</v>
      </c>
      <c r="AF8420" t="s">
        <v>35626</v>
      </c>
    </row>
    <row r="8421" spans="22:32" x14ac:dyDescent="0.25">
      <c r="V8421" s="30" t="s">
        <v>35627</v>
      </c>
      <c r="W8421" t="s">
        <v>988</v>
      </c>
      <c r="X8421" t="s">
        <v>35608</v>
      </c>
      <c r="Y8421" t="s">
        <v>35628</v>
      </c>
      <c r="AB8421" s="1">
        <v>54</v>
      </c>
      <c r="AC8421" t="s">
        <v>790</v>
      </c>
      <c r="AD8421" s="1" t="s">
        <v>1528</v>
      </c>
      <c r="AE8421" t="s">
        <v>35629</v>
      </c>
      <c r="AF8421" t="s">
        <v>35630</v>
      </c>
    </row>
    <row r="8422" spans="22:32" x14ac:dyDescent="0.25">
      <c r="V8422" s="30" t="s">
        <v>35631</v>
      </c>
      <c r="W8422" t="s">
        <v>988</v>
      </c>
      <c r="X8422" t="s">
        <v>35608</v>
      </c>
      <c r="Y8422" t="s">
        <v>13727</v>
      </c>
      <c r="AB8422" s="1">
        <v>54</v>
      </c>
      <c r="AC8422" t="s">
        <v>790</v>
      </c>
      <c r="AD8422" s="1" t="s">
        <v>750</v>
      </c>
      <c r="AE8422" t="s">
        <v>35632</v>
      </c>
      <c r="AF8422" t="s">
        <v>35633</v>
      </c>
    </row>
    <row r="8423" spans="22:32" x14ac:dyDescent="0.25">
      <c r="V8423" s="30" t="s">
        <v>35634</v>
      </c>
      <c r="W8423" t="s">
        <v>988</v>
      </c>
      <c r="X8423" t="s">
        <v>35608</v>
      </c>
      <c r="Y8423" t="s">
        <v>35635</v>
      </c>
      <c r="AB8423" s="1">
        <v>54</v>
      </c>
      <c r="AC8423" t="s">
        <v>790</v>
      </c>
      <c r="AD8423" s="1" t="s">
        <v>1178</v>
      </c>
      <c r="AE8423" t="s">
        <v>35636</v>
      </c>
      <c r="AF8423" t="s">
        <v>35637</v>
      </c>
    </row>
    <row r="8424" spans="22:32" x14ac:dyDescent="0.25">
      <c r="V8424" s="30" t="s">
        <v>35638</v>
      </c>
      <c r="W8424" t="s">
        <v>988</v>
      </c>
      <c r="X8424" t="s">
        <v>35608</v>
      </c>
      <c r="Y8424" t="s">
        <v>35639</v>
      </c>
      <c r="AB8424" s="1">
        <v>54</v>
      </c>
      <c r="AC8424" t="s">
        <v>790</v>
      </c>
      <c r="AD8424" s="1" t="s">
        <v>1226</v>
      </c>
      <c r="AE8424" t="s">
        <v>35640</v>
      </c>
      <c r="AF8424" t="s">
        <v>35641</v>
      </c>
    </row>
    <row r="8425" spans="22:32" x14ac:dyDescent="0.25">
      <c r="V8425" s="30" t="s">
        <v>35642</v>
      </c>
      <c r="W8425" t="s">
        <v>988</v>
      </c>
      <c r="X8425" t="s">
        <v>35608</v>
      </c>
      <c r="Y8425" t="s">
        <v>35643</v>
      </c>
      <c r="AB8425" s="1">
        <v>54</v>
      </c>
      <c r="AC8425" t="s">
        <v>790</v>
      </c>
      <c r="AD8425" s="1" t="s">
        <v>1238</v>
      </c>
      <c r="AE8425" t="s">
        <v>31765</v>
      </c>
      <c r="AF8425" t="s">
        <v>35644</v>
      </c>
    </row>
    <row r="8426" spans="22:32" x14ac:dyDescent="0.25">
      <c r="V8426" s="30" t="s">
        <v>35645</v>
      </c>
      <c r="W8426" t="s">
        <v>988</v>
      </c>
      <c r="X8426" t="s">
        <v>35646</v>
      </c>
      <c r="Y8426" t="s">
        <v>35647</v>
      </c>
      <c r="AB8426" s="1">
        <v>54</v>
      </c>
      <c r="AC8426" t="s">
        <v>790</v>
      </c>
      <c r="AD8426" s="1" t="s">
        <v>1189</v>
      </c>
      <c r="AE8426" t="s">
        <v>35648</v>
      </c>
      <c r="AF8426" t="s">
        <v>35649</v>
      </c>
    </row>
    <row r="8427" spans="22:32" x14ac:dyDescent="0.25">
      <c r="V8427" s="30" t="s">
        <v>35650</v>
      </c>
      <c r="W8427" t="s">
        <v>988</v>
      </c>
      <c r="X8427" t="s">
        <v>35646</v>
      </c>
      <c r="Y8427" t="s">
        <v>29215</v>
      </c>
      <c r="AB8427" s="1">
        <v>54</v>
      </c>
      <c r="AC8427" t="s">
        <v>790</v>
      </c>
      <c r="AD8427" s="1" t="s">
        <v>921</v>
      </c>
      <c r="AE8427" t="s">
        <v>35651</v>
      </c>
      <c r="AF8427" t="s">
        <v>35652</v>
      </c>
    </row>
    <row r="8428" spans="22:32" x14ac:dyDescent="0.25">
      <c r="V8428" s="30" t="s">
        <v>35653</v>
      </c>
      <c r="W8428" t="s">
        <v>988</v>
      </c>
      <c r="X8428" t="s">
        <v>35646</v>
      </c>
      <c r="Y8428" t="s">
        <v>28726</v>
      </c>
      <c r="AB8428" s="1">
        <v>54</v>
      </c>
      <c r="AC8428" t="s">
        <v>790</v>
      </c>
      <c r="AD8428" s="1" t="s">
        <v>939</v>
      </c>
      <c r="AE8428" t="s">
        <v>35654</v>
      </c>
      <c r="AF8428" t="s">
        <v>35655</v>
      </c>
    </row>
    <row r="8429" spans="22:32" x14ac:dyDescent="0.25">
      <c r="V8429" s="30" t="s">
        <v>35656</v>
      </c>
      <c r="W8429" t="s">
        <v>988</v>
      </c>
      <c r="X8429" t="s">
        <v>35646</v>
      </c>
      <c r="Y8429" t="s">
        <v>3753</v>
      </c>
      <c r="AB8429" s="1">
        <v>54</v>
      </c>
      <c r="AC8429" t="s">
        <v>790</v>
      </c>
      <c r="AD8429" s="1" t="s">
        <v>1222</v>
      </c>
      <c r="AE8429" t="s">
        <v>35657</v>
      </c>
      <c r="AF8429" t="s">
        <v>35658</v>
      </c>
    </row>
    <row r="8430" spans="22:32" x14ac:dyDescent="0.25">
      <c r="V8430" s="30" t="s">
        <v>35659</v>
      </c>
      <c r="W8430" t="s">
        <v>988</v>
      </c>
      <c r="X8430" t="s">
        <v>35646</v>
      </c>
      <c r="Y8430" t="s">
        <v>35660</v>
      </c>
      <c r="AB8430" s="1">
        <v>54</v>
      </c>
      <c r="AC8430" t="s">
        <v>790</v>
      </c>
      <c r="AD8430" s="1" t="s">
        <v>1207</v>
      </c>
      <c r="AE8430" t="s">
        <v>35661</v>
      </c>
      <c r="AF8430" t="s">
        <v>35662</v>
      </c>
    </row>
    <row r="8431" spans="22:32" x14ac:dyDescent="0.25">
      <c r="V8431" s="30" t="s">
        <v>35663</v>
      </c>
      <c r="W8431" t="s">
        <v>988</v>
      </c>
      <c r="X8431" t="s">
        <v>35646</v>
      </c>
      <c r="Y8431" t="s">
        <v>35664</v>
      </c>
      <c r="AB8431" s="1">
        <v>54</v>
      </c>
      <c r="AC8431" t="s">
        <v>790</v>
      </c>
      <c r="AD8431" s="1" t="s">
        <v>796</v>
      </c>
      <c r="AE8431" t="s">
        <v>35665</v>
      </c>
      <c r="AF8431" t="s">
        <v>35666</v>
      </c>
    </row>
    <row r="8432" spans="22:32" x14ac:dyDescent="0.25">
      <c r="V8432" s="30" t="s">
        <v>35667</v>
      </c>
      <c r="W8432" t="s">
        <v>988</v>
      </c>
      <c r="X8432" t="s">
        <v>35646</v>
      </c>
      <c r="Y8432" t="s">
        <v>35668</v>
      </c>
      <c r="AB8432" s="1">
        <v>54</v>
      </c>
      <c r="AC8432" t="s">
        <v>790</v>
      </c>
      <c r="AD8432" s="1" t="s">
        <v>216</v>
      </c>
      <c r="AE8432" t="s">
        <v>35669</v>
      </c>
      <c r="AF8432" t="s">
        <v>35670</v>
      </c>
    </row>
    <row r="8433" spans="22:32" x14ac:dyDescent="0.25">
      <c r="V8433" s="30" t="s">
        <v>35671</v>
      </c>
      <c r="W8433" t="s">
        <v>988</v>
      </c>
      <c r="X8433" t="s">
        <v>35646</v>
      </c>
      <c r="Y8433" t="s">
        <v>35672</v>
      </c>
      <c r="AB8433" s="1">
        <v>54</v>
      </c>
      <c r="AC8433" t="s">
        <v>790</v>
      </c>
      <c r="AD8433" s="1" t="s">
        <v>1174</v>
      </c>
      <c r="AE8433" t="s">
        <v>35673</v>
      </c>
      <c r="AF8433" t="s">
        <v>35674</v>
      </c>
    </row>
    <row r="8434" spans="22:32" x14ac:dyDescent="0.25">
      <c r="V8434" s="30" t="s">
        <v>35675</v>
      </c>
      <c r="W8434" t="s">
        <v>988</v>
      </c>
      <c r="X8434" t="s">
        <v>35646</v>
      </c>
      <c r="Y8434" t="s">
        <v>8105</v>
      </c>
      <c r="AB8434" s="1">
        <v>54</v>
      </c>
      <c r="AC8434" t="s">
        <v>790</v>
      </c>
      <c r="AD8434" s="1" t="s">
        <v>195</v>
      </c>
      <c r="AE8434" t="s">
        <v>9732</v>
      </c>
      <c r="AF8434" t="s">
        <v>35676</v>
      </c>
    </row>
    <row r="8435" spans="22:32" x14ac:dyDescent="0.25">
      <c r="V8435" s="30" t="s">
        <v>35677</v>
      </c>
      <c r="W8435" t="s">
        <v>988</v>
      </c>
      <c r="X8435" t="s">
        <v>35646</v>
      </c>
      <c r="Y8435" t="s">
        <v>35678</v>
      </c>
      <c r="AB8435" s="1">
        <v>54</v>
      </c>
      <c r="AC8435" t="s">
        <v>790</v>
      </c>
      <c r="AD8435" s="1" t="s">
        <v>1594</v>
      </c>
      <c r="AE8435" t="s">
        <v>35679</v>
      </c>
      <c r="AF8435" t="s">
        <v>35680</v>
      </c>
    </row>
    <row r="8436" spans="22:32" x14ac:dyDescent="0.25">
      <c r="V8436" s="30" t="s">
        <v>35681</v>
      </c>
      <c r="W8436" t="s">
        <v>1004</v>
      </c>
      <c r="X8436" t="s">
        <v>35682</v>
      </c>
      <c r="Y8436" t="s">
        <v>35683</v>
      </c>
      <c r="AB8436" s="1">
        <v>54</v>
      </c>
      <c r="AC8436" t="s">
        <v>790</v>
      </c>
      <c r="AD8436" s="1" t="s">
        <v>373</v>
      </c>
      <c r="AE8436" t="s">
        <v>35684</v>
      </c>
      <c r="AF8436" t="s">
        <v>35685</v>
      </c>
    </row>
    <row r="8437" spans="22:32" x14ac:dyDescent="0.25">
      <c r="V8437" s="30" t="s">
        <v>35686</v>
      </c>
      <c r="W8437" t="s">
        <v>1004</v>
      </c>
      <c r="X8437" t="s">
        <v>35682</v>
      </c>
      <c r="Y8437" t="s">
        <v>10206</v>
      </c>
      <c r="AB8437" s="1">
        <v>54</v>
      </c>
      <c r="AC8437" t="s">
        <v>790</v>
      </c>
      <c r="AD8437" s="1" t="s">
        <v>1617</v>
      </c>
      <c r="AE8437" t="s">
        <v>15627</v>
      </c>
      <c r="AF8437" t="s">
        <v>35687</v>
      </c>
    </row>
    <row r="8438" spans="22:32" x14ac:dyDescent="0.25">
      <c r="V8438" s="30" t="s">
        <v>35688</v>
      </c>
      <c r="W8438" t="s">
        <v>1004</v>
      </c>
      <c r="X8438" t="s">
        <v>35682</v>
      </c>
      <c r="Y8438" t="s">
        <v>35689</v>
      </c>
      <c r="AB8438" s="1">
        <v>54</v>
      </c>
      <c r="AC8438" t="s">
        <v>790</v>
      </c>
      <c r="AD8438" s="1" t="s">
        <v>1271</v>
      </c>
      <c r="AE8438" t="s">
        <v>35690</v>
      </c>
      <c r="AF8438" t="s">
        <v>35691</v>
      </c>
    </row>
    <row r="8439" spans="22:32" x14ac:dyDescent="0.25">
      <c r="V8439" s="30" t="s">
        <v>35692</v>
      </c>
      <c r="W8439" t="s">
        <v>1004</v>
      </c>
      <c r="X8439" t="s">
        <v>35682</v>
      </c>
      <c r="Y8439" t="s">
        <v>35693</v>
      </c>
      <c r="AB8439" s="1">
        <v>54</v>
      </c>
      <c r="AC8439" t="s">
        <v>790</v>
      </c>
      <c r="AD8439" s="1" t="s">
        <v>958</v>
      </c>
      <c r="AE8439" t="s">
        <v>35694</v>
      </c>
      <c r="AF8439" t="s">
        <v>35695</v>
      </c>
    </row>
    <row r="8440" spans="22:32" x14ac:dyDescent="0.25">
      <c r="V8440" s="30" t="s">
        <v>35696</v>
      </c>
      <c r="W8440" t="s">
        <v>1004</v>
      </c>
      <c r="X8440" t="s">
        <v>35682</v>
      </c>
      <c r="Y8440" t="s">
        <v>12157</v>
      </c>
      <c r="AB8440" s="1">
        <v>54</v>
      </c>
      <c r="AC8440" t="s">
        <v>790</v>
      </c>
      <c r="AD8440" s="1" t="s">
        <v>1679</v>
      </c>
      <c r="AE8440" t="s">
        <v>35697</v>
      </c>
      <c r="AF8440" t="s">
        <v>35698</v>
      </c>
    </row>
    <row r="8441" spans="22:32" x14ac:dyDescent="0.25">
      <c r="V8441" s="30" t="s">
        <v>35699</v>
      </c>
      <c r="W8441" t="s">
        <v>1004</v>
      </c>
      <c r="X8441" t="s">
        <v>35682</v>
      </c>
      <c r="Y8441" t="s">
        <v>35552</v>
      </c>
      <c r="AB8441" s="1">
        <v>54</v>
      </c>
      <c r="AC8441" t="s">
        <v>790</v>
      </c>
      <c r="AD8441" s="1" t="s">
        <v>1044</v>
      </c>
      <c r="AE8441" t="s">
        <v>35700</v>
      </c>
      <c r="AF8441" t="s">
        <v>35701</v>
      </c>
    </row>
    <row r="8442" spans="22:32" x14ac:dyDescent="0.25">
      <c r="V8442" s="30" t="s">
        <v>35702</v>
      </c>
      <c r="W8442" t="s">
        <v>1004</v>
      </c>
      <c r="X8442" t="s">
        <v>35682</v>
      </c>
      <c r="Y8442" t="s">
        <v>35703</v>
      </c>
      <c r="AB8442" s="1">
        <v>54</v>
      </c>
      <c r="AC8442" t="s">
        <v>790</v>
      </c>
      <c r="AD8442" s="1" t="s">
        <v>332</v>
      </c>
      <c r="AE8442" t="s">
        <v>35704</v>
      </c>
      <c r="AF8442" t="s">
        <v>35705</v>
      </c>
    </row>
    <row r="8443" spans="22:32" x14ac:dyDescent="0.25">
      <c r="V8443" s="30" t="s">
        <v>35706</v>
      </c>
      <c r="W8443" t="s">
        <v>1004</v>
      </c>
      <c r="X8443" t="s">
        <v>35682</v>
      </c>
      <c r="Y8443" t="s">
        <v>33181</v>
      </c>
      <c r="AB8443" s="1">
        <v>54</v>
      </c>
      <c r="AC8443" t="s">
        <v>790</v>
      </c>
      <c r="AD8443" s="1" t="s">
        <v>1389</v>
      </c>
      <c r="AE8443" t="s">
        <v>35707</v>
      </c>
      <c r="AF8443" t="s">
        <v>35708</v>
      </c>
    </row>
    <row r="8444" spans="22:32" x14ac:dyDescent="0.25">
      <c r="V8444" s="30" t="s">
        <v>35709</v>
      </c>
      <c r="W8444" t="s">
        <v>1004</v>
      </c>
      <c r="X8444" t="s">
        <v>35682</v>
      </c>
      <c r="Y8444" t="s">
        <v>35710</v>
      </c>
      <c r="AB8444" s="1">
        <v>54</v>
      </c>
      <c r="AC8444" t="s">
        <v>790</v>
      </c>
      <c r="AD8444" s="1" t="s">
        <v>395</v>
      </c>
      <c r="AE8444" t="s">
        <v>35711</v>
      </c>
      <c r="AF8444" t="s">
        <v>35712</v>
      </c>
    </row>
    <row r="8445" spans="22:32" x14ac:dyDescent="0.25">
      <c r="V8445" s="30" t="s">
        <v>35713</v>
      </c>
      <c r="W8445" t="s">
        <v>1004</v>
      </c>
      <c r="X8445" t="s">
        <v>35682</v>
      </c>
      <c r="Y8445" t="s">
        <v>35714</v>
      </c>
      <c r="AB8445" s="1">
        <v>54</v>
      </c>
      <c r="AC8445" t="s">
        <v>790</v>
      </c>
      <c r="AD8445" s="1" t="s">
        <v>1566</v>
      </c>
      <c r="AE8445" t="s">
        <v>35715</v>
      </c>
      <c r="AF8445" t="s">
        <v>35716</v>
      </c>
    </row>
    <row r="8446" spans="22:32" x14ac:dyDescent="0.25">
      <c r="V8446" s="30" t="s">
        <v>35717</v>
      </c>
      <c r="W8446" t="s">
        <v>1004</v>
      </c>
      <c r="X8446" t="s">
        <v>35682</v>
      </c>
      <c r="Y8446" t="s">
        <v>12720</v>
      </c>
      <c r="AB8446" s="1">
        <v>54</v>
      </c>
      <c r="AC8446" t="s">
        <v>790</v>
      </c>
      <c r="AD8446" s="1" t="s">
        <v>236</v>
      </c>
      <c r="AE8446" t="s">
        <v>35718</v>
      </c>
      <c r="AF8446" t="s">
        <v>35719</v>
      </c>
    </row>
    <row r="8447" spans="22:32" x14ac:dyDescent="0.25">
      <c r="V8447" s="30" t="s">
        <v>35720</v>
      </c>
      <c r="W8447" t="s">
        <v>1004</v>
      </c>
      <c r="X8447" t="s">
        <v>35682</v>
      </c>
      <c r="Y8447" t="s">
        <v>1801</v>
      </c>
      <c r="AB8447" s="1">
        <v>54</v>
      </c>
      <c r="AC8447" t="s">
        <v>790</v>
      </c>
      <c r="AD8447" s="1" t="s">
        <v>1725</v>
      </c>
      <c r="AE8447" t="s">
        <v>35721</v>
      </c>
      <c r="AF8447" t="s">
        <v>35722</v>
      </c>
    </row>
    <row r="8448" spans="22:32" x14ac:dyDescent="0.25">
      <c r="V8448" s="30" t="s">
        <v>35723</v>
      </c>
      <c r="W8448" t="s">
        <v>1004</v>
      </c>
      <c r="X8448" t="s">
        <v>35682</v>
      </c>
      <c r="Y8448" t="s">
        <v>12196</v>
      </c>
      <c r="AB8448" s="1">
        <v>54</v>
      </c>
      <c r="AC8448" t="s">
        <v>790</v>
      </c>
      <c r="AD8448" s="1" t="s">
        <v>1766</v>
      </c>
      <c r="AE8448" t="s">
        <v>35724</v>
      </c>
      <c r="AF8448" t="s">
        <v>35725</v>
      </c>
    </row>
    <row r="8449" spans="22:32" x14ac:dyDescent="0.25">
      <c r="V8449" s="30" t="s">
        <v>35726</v>
      </c>
      <c r="W8449" t="s">
        <v>1004</v>
      </c>
      <c r="X8449" t="s">
        <v>35682</v>
      </c>
      <c r="Y8449" t="s">
        <v>35727</v>
      </c>
      <c r="AB8449" s="1">
        <v>54</v>
      </c>
      <c r="AC8449" t="s">
        <v>790</v>
      </c>
      <c r="AD8449" s="1" t="s">
        <v>1402</v>
      </c>
      <c r="AE8449" t="s">
        <v>35728</v>
      </c>
      <c r="AF8449" t="s">
        <v>35729</v>
      </c>
    </row>
    <row r="8450" spans="22:32" x14ac:dyDescent="0.25">
      <c r="V8450" s="30" t="s">
        <v>35730</v>
      </c>
      <c r="W8450" t="s">
        <v>1004</v>
      </c>
      <c r="X8450" t="s">
        <v>35682</v>
      </c>
      <c r="Y8450" t="s">
        <v>35731</v>
      </c>
      <c r="AB8450" s="1">
        <v>54</v>
      </c>
      <c r="AC8450" t="s">
        <v>790</v>
      </c>
      <c r="AD8450" s="1" t="s">
        <v>1128</v>
      </c>
      <c r="AE8450" t="s">
        <v>35732</v>
      </c>
      <c r="AF8450" t="s">
        <v>35733</v>
      </c>
    </row>
    <row r="8451" spans="22:32" x14ac:dyDescent="0.25">
      <c r="V8451" s="30" t="s">
        <v>35734</v>
      </c>
      <c r="W8451" t="s">
        <v>1004</v>
      </c>
      <c r="X8451" t="s">
        <v>35682</v>
      </c>
      <c r="Y8451" t="s">
        <v>32420</v>
      </c>
      <c r="AB8451" s="1">
        <v>54</v>
      </c>
      <c r="AC8451" t="s">
        <v>790</v>
      </c>
      <c r="AD8451" s="1" t="s">
        <v>1811</v>
      </c>
      <c r="AE8451" t="s">
        <v>35735</v>
      </c>
      <c r="AF8451" t="s">
        <v>35736</v>
      </c>
    </row>
    <row r="8452" spans="22:32" x14ac:dyDescent="0.25">
      <c r="V8452" s="30" t="s">
        <v>35737</v>
      </c>
      <c r="W8452" t="s">
        <v>1004</v>
      </c>
      <c r="X8452" t="s">
        <v>35682</v>
      </c>
      <c r="Y8452" t="s">
        <v>10201</v>
      </c>
      <c r="AB8452" s="1">
        <v>54</v>
      </c>
      <c r="AC8452" t="s">
        <v>790</v>
      </c>
      <c r="AD8452" s="1" t="s">
        <v>1824</v>
      </c>
      <c r="AE8452" t="s">
        <v>32641</v>
      </c>
      <c r="AF8452" t="s">
        <v>35738</v>
      </c>
    </row>
    <row r="8453" spans="22:32" x14ac:dyDescent="0.25">
      <c r="V8453" s="30" t="s">
        <v>35739</v>
      </c>
      <c r="W8453" t="s">
        <v>1004</v>
      </c>
      <c r="X8453" t="s">
        <v>35682</v>
      </c>
      <c r="Y8453" t="s">
        <v>9494</v>
      </c>
      <c r="AB8453" s="1">
        <v>54</v>
      </c>
      <c r="AC8453" t="s">
        <v>790</v>
      </c>
      <c r="AD8453" s="1" t="s">
        <v>1747</v>
      </c>
      <c r="AE8453" t="s">
        <v>35740</v>
      </c>
      <c r="AF8453" t="s">
        <v>35741</v>
      </c>
    </row>
    <row r="8454" spans="22:32" x14ac:dyDescent="0.25">
      <c r="V8454" s="30" t="s">
        <v>35742</v>
      </c>
      <c r="W8454" t="s">
        <v>1004</v>
      </c>
      <c r="X8454" t="s">
        <v>35682</v>
      </c>
      <c r="Y8454" t="s">
        <v>35743</v>
      </c>
      <c r="AB8454" s="1">
        <v>54</v>
      </c>
      <c r="AC8454" t="s">
        <v>790</v>
      </c>
      <c r="AD8454" s="1" t="s">
        <v>1850</v>
      </c>
      <c r="AE8454" t="s">
        <v>35744</v>
      </c>
      <c r="AF8454" t="s">
        <v>35745</v>
      </c>
    </row>
    <row r="8455" spans="22:32" x14ac:dyDescent="0.25">
      <c r="V8455" s="30" t="s">
        <v>35746</v>
      </c>
      <c r="W8455" t="s">
        <v>1004</v>
      </c>
      <c r="X8455" t="s">
        <v>35682</v>
      </c>
      <c r="Y8455" t="s">
        <v>17081</v>
      </c>
      <c r="AB8455" s="1">
        <v>54</v>
      </c>
      <c r="AC8455" t="s">
        <v>790</v>
      </c>
      <c r="AD8455" s="1" t="s">
        <v>1861</v>
      </c>
      <c r="AE8455" t="s">
        <v>35747</v>
      </c>
      <c r="AF8455" t="s">
        <v>35748</v>
      </c>
    </row>
    <row r="8456" spans="22:32" x14ac:dyDescent="0.25">
      <c r="V8456" s="30" t="s">
        <v>35749</v>
      </c>
      <c r="W8456" t="s">
        <v>1004</v>
      </c>
      <c r="X8456" t="s">
        <v>35682</v>
      </c>
      <c r="Y8456" t="s">
        <v>35750</v>
      </c>
      <c r="AB8456" s="1">
        <v>54</v>
      </c>
      <c r="AC8456" t="s">
        <v>790</v>
      </c>
      <c r="AD8456" s="1" t="s">
        <v>1335</v>
      </c>
      <c r="AE8456" t="s">
        <v>35751</v>
      </c>
      <c r="AF8456" t="s">
        <v>35752</v>
      </c>
    </row>
    <row r="8457" spans="22:32" x14ac:dyDescent="0.25">
      <c r="V8457" s="30" t="s">
        <v>35753</v>
      </c>
      <c r="W8457" t="s">
        <v>1004</v>
      </c>
      <c r="X8457" t="s">
        <v>35682</v>
      </c>
      <c r="Y8457" t="s">
        <v>35754</v>
      </c>
      <c r="AB8457" s="1">
        <v>54</v>
      </c>
      <c r="AC8457" t="s">
        <v>790</v>
      </c>
      <c r="AD8457" s="1" t="s">
        <v>2018</v>
      </c>
      <c r="AE8457" t="s">
        <v>35755</v>
      </c>
      <c r="AF8457" t="s">
        <v>35756</v>
      </c>
    </row>
    <row r="8458" spans="22:32" x14ac:dyDescent="0.25">
      <c r="V8458" s="30" t="s">
        <v>35757</v>
      </c>
      <c r="W8458" t="s">
        <v>1004</v>
      </c>
      <c r="X8458" t="s">
        <v>35682</v>
      </c>
      <c r="Y8458" t="s">
        <v>35758</v>
      </c>
      <c r="AB8458" s="1">
        <v>56</v>
      </c>
      <c r="AC8458" t="s">
        <v>805</v>
      </c>
      <c r="AD8458" s="1" t="s">
        <v>96</v>
      </c>
      <c r="AE8458" t="s">
        <v>35759</v>
      </c>
      <c r="AF8458" t="s">
        <v>35760</v>
      </c>
    </row>
    <row r="8459" spans="22:32" x14ac:dyDescent="0.25">
      <c r="V8459" s="30" t="s">
        <v>35761</v>
      </c>
      <c r="W8459" t="s">
        <v>1004</v>
      </c>
      <c r="X8459" t="s">
        <v>35682</v>
      </c>
      <c r="Y8459" t="s">
        <v>35762</v>
      </c>
      <c r="AB8459" s="1">
        <v>56</v>
      </c>
      <c r="AC8459" t="s">
        <v>805</v>
      </c>
      <c r="AD8459" s="1" t="s">
        <v>120</v>
      </c>
      <c r="AE8459" t="s">
        <v>35763</v>
      </c>
      <c r="AF8459" t="s">
        <v>35764</v>
      </c>
    </row>
    <row r="8460" spans="22:32" x14ac:dyDescent="0.25">
      <c r="V8460" s="30" t="s">
        <v>35765</v>
      </c>
      <c r="W8460" t="s">
        <v>1004</v>
      </c>
      <c r="X8460" t="s">
        <v>35682</v>
      </c>
      <c r="Y8460" t="s">
        <v>35766</v>
      </c>
      <c r="AB8460" s="1">
        <v>56</v>
      </c>
      <c r="AC8460" t="s">
        <v>805</v>
      </c>
      <c r="AD8460" s="1" t="s">
        <v>144</v>
      </c>
      <c r="AE8460" t="s">
        <v>35767</v>
      </c>
      <c r="AF8460" t="s">
        <v>35768</v>
      </c>
    </row>
    <row r="8461" spans="22:32" x14ac:dyDescent="0.25">
      <c r="V8461" s="30" t="s">
        <v>35769</v>
      </c>
      <c r="W8461" t="s">
        <v>1004</v>
      </c>
      <c r="X8461" t="s">
        <v>35682</v>
      </c>
      <c r="Y8461" t="s">
        <v>35770</v>
      </c>
      <c r="AB8461" s="1">
        <v>56</v>
      </c>
      <c r="AC8461" t="s">
        <v>805</v>
      </c>
      <c r="AD8461" s="1" t="s">
        <v>168</v>
      </c>
      <c r="AE8461" t="s">
        <v>35771</v>
      </c>
      <c r="AF8461" t="s">
        <v>35772</v>
      </c>
    </row>
    <row r="8462" spans="22:32" x14ac:dyDescent="0.25">
      <c r="V8462" s="30" t="s">
        <v>35773</v>
      </c>
      <c r="W8462" t="s">
        <v>1004</v>
      </c>
      <c r="X8462" t="s">
        <v>35682</v>
      </c>
      <c r="Y8462" t="s">
        <v>27532</v>
      </c>
      <c r="AB8462" s="1">
        <v>56</v>
      </c>
      <c r="AC8462" t="s">
        <v>805</v>
      </c>
      <c r="AD8462" s="1" t="s">
        <v>191</v>
      </c>
      <c r="AE8462" t="s">
        <v>35774</v>
      </c>
      <c r="AF8462" t="s">
        <v>35775</v>
      </c>
    </row>
    <row r="8463" spans="22:32" x14ac:dyDescent="0.25">
      <c r="V8463" s="30" t="s">
        <v>35776</v>
      </c>
      <c r="W8463" t="s">
        <v>1004</v>
      </c>
      <c r="X8463" t="s">
        <v>35682</v>
      </c>
      <c r="Y8463" t="s">
        <v>35777</v>
      </c>
      <c r="AB8463" s="1">
        <v>56</v>
      </c>
      <c r="AC8463" t="s">
        <v>805</v>
      </c>
      <c r="AD8463" s="1" t="s">
        <v>212</v>
      </c>
      <c r="AE8463" t="s">
        <v>35778</v>
      </c>
      <c r="AF8463" t="s">
        <v>35779</v>
      </c>
    </row>
    <row r="8464" spans="22:32" x14ac:dyDescent="0.25">
      <c r="V8464" s="30" t="s">
        <v>35780</v>
      </c>
      <c r="W8464" t="s">
        <v>1004</v>
      </c>
      <c r="X8464" t="s">
        <v>35682</v>
      </c>
      <c r="Y8464" t="s">
        <v>30724</v>
      </c>
      <c r="AB8464" s="1">
        <v>56</v>
      </c>
      <c r="AC8464" t="s">
        <v>805</v>
      </c>
      <c r="AD8464" s="1" t="s">
        <v>232</v>
      </c>
      <c r="AE8464" t="s">
        <v>35781</v>
      </c>
      <c r="AF8464" t="s">
        <v>35782</v>
      </c>
    </row>
    <row r="8465" spans="22:32" x14ac:dyDescent="0.25">
      <c r="V8465" s="30" t="s">
        <v>35783</v>
      </c>
      <c r="W8465" t="s">
        <v>1004</v>
      </c>
      <c r="X8465" t="s">
        <v>35682</v>
      </c>
      <c r="Y8465" t="s">
        <v>18988</v>
      </c>
      <c r="AB8465" s="1">
        <v>56</v>
      </c>
      <c r="AC8465" t="s">
        <v>805</v>
      </c>
      <c r="AD8465" s="1" t="s">
        <v>6179</v>
      </c>
      <c r="AE8465" t="s">
        <v>35784</v>
      </c>
      <c r="AF8465" t="s">
        <v>35785</v>
      </c>
    </row>
    <row r="8466" spans="22:32" x14ac:dyDescent="0.25">
      <c r="V8466" s="30" t="s">
        <v>35786</v>
      </c>
      <c r="W8466" t="s">
        <v>1004</v>
      </c>
      <c r="X8466" t="s">
        <v>35787</v>
      </c>
      <c r="Y8466" t="s">
        <v>35788</v>
      </c>
      <c r="AB8466" s="1">
        <v>56</v>
      </c>
      <c r="AC8466" t="s">
        <v>805</v>
      </c>
      <c r="AD8466" s="1" t="s">
        <v>250</v>
      </c>
      <c r="AE8466" t="s">
        <v>35789</v>
      </c>
      <c r="AF8466" t="s">
        <v>35790</v>
      </c>
    </row>
    <row r="8467" spans="22:32" x14ac:dyDescent="0.25">
      <c r="V8467" s="30" t="s">
        <v>35791</v>
      </c>
      <c r="W8467" t="s">
        <v>1004</v>
      </c>
      <c r="X8467" t="s">
        <v>35787</v>
      </c>
      <c r="Y8467" t="s">
        <v>35792</v>
      </c>
      <c r="AB8467" s="1">
        <v>56</v>
      </c>
      <c r="AC8467" t="s">
        <v>805</v>
      </c>
      <c r="AD8467" s="1" t="s">
        <v>6196</v>
      </c>
      <c r="AE8467" t="s">
        <v>35793</v>
      </c>
      <c r="AF8467" t="s">
        <v>35794</v>
      </c>
    </row>
    <row r="8468" spans="22:32" x14ac:dyDescent="0.25">
      <c r="V8468" s="30" t="s">
        <v>35795</v>
      </c>
      <c r="W8468" t="s">
        <v>1004</v>
      </c>
      <c r="X8468" t="s">
        <v>35787</v>
      </c>
      <c r="Y8468" t="s">
        <v>35796</v>
      </c>
      <c r="AB8468" s="1">
        <v>56</v>
      </c>
      <c r="AC8468" t="s">
        <v>805</v>
      </c>
      <c r="AD8468" s="1" t="s">
        <v>289</v>
      </c>
      <c r="AE8468" t="s">
        <v>35797</v>
      </c>
      <c r="AF8468" t="s">
        <v>35798</v>
      </c>
    </row>
    <row r="8469" spans="22:32" x14ac:dyDescent="0.25">
      <c r="V8469" s="30" t="s">
        <v>35799</v>
      </c>
      <c r="W8469" t="s">
        <v>1004</v>
      </c>
      <c r="X8469" t="s">
        <v>35787</v>
      </c>
      <c r="Y8469" t="s">
        <v>31470</v>
      </c>
      <c r="AB8469" s="1">
        <v>56</v>
      </c>
      <c r="AC8469" t="s">
        <v>805</v>
      </c>
      <c r="AD8469" s="1" t="s">
        <v>309</v>
      </c>
      <c r="AE8469" t="s">
        <v>35800</v>
      </c>
      <c r="AF8469" t="s">
        <v>35801</v>
      </c>
    </row>
    <row r="8470" spans="22:32" x14ac:dyDescent="0.25">
      <c r="V8470" s="30" t="s">
        <v>35802</v>
      </c>
      <c r="W8470" t="s">
        <v>1004</v>
      </c>
      <c r="X8470" t="s">
        <v>35787</v>
      </c>
      <c r="Y8470" t="s">
        <v>16316</v>
      </c>
      <c r="AB8470" s="1">
        <v>56</v>
      </c>
      <c r="AC8470" t="s">
        <v>805</v>
      </c>
      <c r="AD8470" s="1" t="s">
        <v>350</v>
      </c>
      <c r="AE8470" t="s">
        <v>35803</v>
      </c>
      <c r="AF8470" t="s">
        <v>35804</v>
      </c>
    </row>
    <row r="8471" spans="22:32" x14ac:dyDescent="0.25">
      <c r="V8471" s="30" t="s">
        <v>35805</v>
      </c>
      <c r="W8471" t="s">
        <v>1004</v>
      </c>
      <c r="X8471" t="s">
        <v>35787</v>
      </c>
      <c r="Y8471" t="s">
        <v>35806</v>
      </c>
      <c r="AB8471" s="1">
        <v>56</v>
      </c>
      <c r="AC8471" t="s">
        <v>805</v>
      </c>
      <c r="AD8471" s="1" t="s">
        <v>369</v>
      </c>
      <c r="AE8471" t="s">
        <v>35807</v>
      </c>
      <c r="AF8471" t="s">
        <v>35808</v>
      </c>
    </row>
    <row r="8472" spans="22:32" x14ac:dyDescent="0.25">
      <c r="V8472" s="30" t="s">
        <v>35809</v>
      </c>
      <c r="W8472" t="s">
        <v>1004</v>
      </c>
      <c r="X8472" t="s">
        <v>35787</v>
      </c>
      <c r="Y8472" t="s">
        <v>31149</v>
      </c>
      <c r="AB8472" s="1">
        <v>56</v>
      </c>
      <c r="AC8472" t="s">
        <v>805</v>
      </c>
      <c r="AD8472" s="1" t="s">
        <v>408</v>
      </c>
      <c r="AE8472" t="s">
        <v>35810</v>
      </c>
      <c r="AF8472" t="s">
        <v>35811</v>
      </c>
    </row>
    <row r="8473" spans="22:32" x14ac:dyDescent="0.25">
      <c r="V8473" s="30" t="s">
        <v>35812</v>
      </c>
      <c r="W8473" t="s">
        <v>1004</v>
      </c>
      <c r="X8473" t="s">
        <v>35787</v>
      </c>
      <c r="Y8473" t="s">
        <v>35813</v>
      </c>
      <c r="AB8473" s="1">
        <v>56</v>
      </c>
      <c r="AC8473" t="s">
        <v>805</v>
      </c>
      <c r="AD8473" s="1" t="s">
        <v>428</v>
      </c>
      <c r="AE8473" t="s">
        <v>35814</v>
      </c>
      <c r="AF8473" t="s">
        <v>35815</v>
      </c>
    </row>
    <row r="8474" spans="22:32" x14ac:dyDescent="0.25">
      <c r="V8474" s="30" t="s">
        <v>35816</v>
      </c>
      <c r="W8474" t="s">
        <v>1004</v>
      </c>
      <c r="X8474" t="s">
        <v>35787</v>
      </c>
      <c r="Y8474" t="s">
        <v>35817</v>
      </c>
      <c r="AB8474" s="1">
        <v>56</v>
      </c>
      <c r="AC8474" t="s">
        <v>805</v>
      </c>
      <c r="AD8474" s="1" t="s">
        <v>447</v>
      </c>
      <c r="AE8474" t="s">
        <v>35818</v>
      </c>
      <c r="AF8474" t="s">
        <v>35819</v>
      </c>
    </row>
    <row r="8475" spans="22:32" x14ac:dyDescent="0.25">
      <c r="V8475" s="30" t="s">
        <v>35820</v>
      </c>
      <c r="W8475" t="s">
        <v>1004</v>
      </c>
      <c r="X8475" t="s">
        <v>35787</v>
      </c>
      <c r="Y8475" t="s">
        <v>35821</v>
      </c>
      <c r="AB8475" s="1">
        <v>56</v>
      </c>
      <c r="AC8475" t="s">
        <v>805</v>
      </c>
      <c r="AD8475" s="1" t="s">
        <v>468</v>
      </c>
      <c r="AE8475" t="s">
        <v>35822</v>
      </c>
      <c r="AF8475" t="s">
        <v>35823</v>
      </c>
    </row>
    <row r="8476" spans="22:32" x14ac:dyDescent="0.25">
      <c r="V8476" s="30" t="s">
        <v>35824</v>
      </c>
      <c r="W8476" t="s">
        <v>1004</v>
      </c>
      <c r="X8476" t="s">
        <v>35787</v>
      </c>
      <c r="Y8476" t="s">
        <v>35825</v>
      </c>
      <c r="AB8476" s="1">
        <v>56</v>
      </c>
      <c r="AC8476" t="s">
        <v>805</v>
      </c>
      <c r="AD8476" s="1" t="s">
        <v>488</v>
      </c>
      <c r="AE8476" t="s">
        <v>35826</v>
      </c>
      <c r="AF8476" t="s">
        <v>35827</v>
      </c>
    </row>
    <row r="8477" spans="22:32" x14ac:dyDescent="0.25">
      <c r="V8477" s="30" t="s">
        <v>35828</v>
      </c>
      <c r="W8477" t="s">
        <v>1004</v>
      </c>
      <c r="X8477" t="s">
        <v>35787</v>
      </c>
      <c r="Y8477" t="s">
        <v>35829</v>
      </c>
      <c r="AB8477" s="1">
        <v>56</v>
      </c>
      <c r="AC8477" t="s">
        <v>805</v>
      </c>
      <c r="AD8477" s="1" t="s">
        <v>508</v>
      </c>
      <c r="AE8477" t="s">
        <v>35830</v>
      </c>
      <c r="AF8477" t="s">
        <v>35831</v>
      </c>
    </row>
    <row r="8478" spans="22:32" x14ac:dyDescent="0.25">
      <c r="V8478" s="30" t="s">
        <v>35832</v>
      </c>
      <c r="W8478" t="s">
        <v>1004</v>
      </c>
      <c r="X8478" t="s">
        <v>35787</v>
      </c>
      <c r="Y8478" t="s">
        <v>35833</v>
      </c>
      <c r="AB8478" s="1">
        <v>56</v>
      </c>
      <c r="AC8478" t="s">
        <v>805</v>
      </c>
      <c r="AD8478" s="1" t="s">
        <v>526</v>
      </c>
      <c r="AE8478" t="s">
        <v>35834</v>
      </c>
      <c r="AF8478" t="s">
        <v>35835</v>
      </c>
    </row>
    <row r="8479" spans="22:32" x14ac:dyDescent="0.25">
      <c r="V8479" s="30" t="s">
        <v>35836</v>
      </c>
      <c r="W8479" t="s">
        <v>1004</v>
      </c>
      <c r="X8479" t="s">
        <v>35787</v>
      </c>
      <c r="Y8479" t="s">
        <v>35837</v>
      </c>
      <c r="AB8479" s="1">
        <v>56</v>
      </c>
      <c r="AC8479" t="s">
        <v>805</v>
      </c>
      <c r="AD8479" s="1" t="s">
        <v>546</v>
      </c>
      <c r="AE8479" t="s">
        <v>35838</v>
      </c>
      <c r="AF8479" t="s">
        <v>35839</v>
      </c>
    </row>
    <row r="8480" spans="22:32" x14ac:dyDescent="0.25">
      <c r="V8480" s="30" t="s">
        <v>35840</v>
      </c>
      <c r="W8480" t="s">
        <v>1004</v>
      </c>
      <c r="X8480" t="s">
        <v>35787</v>
      </c>
      <c r="Y8480" t="s">
        <v>35841</v>
      </c>
      <c r="AB8480" s="1">
        <v>56</v>
      </c>
      <c r="AC8480" t="s">
        <v>805</v>
      </c>
      <c r="AD8480" s="56" t="s">
        <v>564</v>
      </c>
      <c r="AE8480" s="57" t="s">
        <v>35842</v>
      </c>
      <c r="AF8480" t="s">
        <v>35843</v>
      </c>
    </row>
    <row r="8481" spans="22:32" x14ac:dyDescent="0.25">
      <c r="V8481" s="30" t="s">
        <v>35844</v>
      </c>
      <c r="W8481" t="s">
        <v>1004</v>
      </c>
      <c r="X8481" t="s">
        <v>35845</v>
      </c>
      <c r="Y8481" t="s">
        <v>34860</v>
      </c>
      <c r="AB8481" s="1">
        <v>56</v>
      </c>
      <c r="AC8481" t="s">
        <v>805</v>
      </c>
      <c r="AD8481" s="1" t="s">
        <v>583</v>
      </c>
      <c r="AE8481" t="s">
        <v>35846</v>
      </c>
      <c r="AF8481" t="s">
        <v>35847</v>
      </c>
    </row>
    <row r="8482" spans="22:32" x14ac:dyDescent="0.25">
      <c r="V8482" s="30" t="s">
        <v>35848</v>
      </c>
      <c r="W8482" t="s">
        <v>1004</v>
      </c>
      <c r="X8482" t="s">
        <v>35845</v>
      </c>
      <c r="Y8482" t="s">
        <v>35849</v>
      </c>
      <c r="AB8482" s="1">
        <v>56</v>
      </c>
      <c r="AC8482" t="s">
        <v>805</v>
      </c>
      <c r="AD8482" s="1" t="s">
        <v>603</v>
      </c>
      <c r="AE8482" t="s">
        <v>35850</v>
      </c>
      <c r="AF8482" t="s">
        <v>35851</v>
      </c>
    </row>
    <row r="8483" spans="22:32" x14ac:dyDescent="0.25">
      <c r="V8483" s="30" t="s">
        <v>35852</v>
      </c>
      <c r="W8483" t="s">
        <v>1004</v>
      </c>
      <c r="X8483" t="s">
        <v>35845</v>
      </c>
      <c r="Y8483" t="s">
        <v>35853</v>
      </c>
      <c r="AB8483" s="1">
        <v>56</v>
      </c>
      <c r="AC8483" t="s">
        <v>805</v>
      </c>
      <c r="AD8483" s="1" t="s">
        <v>624</v>
      </c>
      <c r="AE8483" t="s">
        <v>35854</v>
      </c>
      <c r="AF8483" t="s">
        <v>35855</v>
      </c>
    </row>
    <row r="8484" spans="22:32" x14ac:dyDescent="0.25">
      <c r="V8484" s="30" t="s">
        <v>35856</v>
      </c>
      <c r="W8484" t="s">
        <v>1004</v>
      </c>
      <c r="X8484" t="s">
        <v>35845</v>
      </c>
      <c r="Y8484" t="s">
        <v>27713</v>
      </c>
      <c r="AB8484" s="1">
        <v>56</v>
      </c>
      <c r="AC8484" t="s">
        <v>805</v>
      </c>
      <c r="AD8484" s="1" t="s">
        <v>646</v>
      </c>
      <c r="AE8484" t="s">
        <v>35857</v>
      </c>
      <c r="AF8484" t="s">
        <v>35858</v>
      </c>
    </row>
    <row r="8485" spans="22:32" x14ac:dyDescent="0.25">
      <c r="V8485" s="30" t="s">
        <v>35859</v>
      </c>
      <c r="W8485" t="s">
        <v>1004</v>
      </c>
      <c r="X8485" t="s">
        <v>35845</v>
      </c>
      <c r="Y8485" t="s">
        <v>35860</v>
      </c>
      <c r="AB8485" s="1">
        <v>56</v>
      </c>
      <c r="AC8485" t="s">
        <v>805</v>
      </c>
      <c r="AD8485" s="1" t="s">
        <v>663</v>
      </c>
      <c r="AE8485" t="s">
        <v>35861</v>
      </c>
      <c r="AF8485" t="s">
        <v>35862</v>
      </c>
    </row>
    <row r="8486" spans="22:32" x14ac:dyDescent="0.25">
      <c r="V8486" s="30" t="s">
        <v>35863</v>
      </c>
      <c r="W8486" t="s">
        <v>1004</v>
      </c>
      <c r="X8486" t="s">
        <v>35845</v>
      </c>
      <c r="Y8486" t="s">
        <v>35864</v>
      </c>
      <c r="AB8486" s="1">
        <v>56</v>
      </c>
      <c r="AC8486" t="s">
        <v>805</v>
      </c>
      <c r="AD8486" s="1" t="s">
        <v>683</v>
      </c>
      <c r="AE8486" t="s">
        <v>14350</v>
      </c>
      <c r="AF8486" t="s">
        <v>35865</v>
      </c>
    </row>
    <row r="8487" spans="22:32" x14ac:dyDescent="0.25">
      <c r="V8487" s="30" t="s">
        <v>35866</v>
      </c>
      <c r="W8487" t="s">
        <v>1004</v>
      </c>
      <c r="X8487" t="s">
        <v>35845</v>
      </c>
      <c r="Y8487" t="s">
        <v>35867</v>
      </c>
      <c r="AB8487" s="1">
        <v>56</v>
      </c>
      <c r="AC8487" t="s">
        <v>805</v>
      </c>
      <c r="AD8487" s="1" t="s">
        <v>702</v>
      </c>
      <c r="AE8487" t="s">
        <v>32837</v>
      </c>
      <c r="AF8487" t="s">
        <v>35868</v>
      </c>
    </row>
    <row r="8488" spans="22:32" x14ac:dyDescent="0.25">
      <c r="V8488" s="30" t="s">
        <v>35869</v>
      </c>
      <c r="W8488" t="s">
        <v>1004</v>
      </c>
      <c r="X8488" t="s">
        <v>35845</v>
      </c>
      <c r="Y8488" t="s">
        <v>3418</v>
      </c>
      <c r="AB8488" s="1">
        <v>56</v>
      </c>
      <c r="AC8488" t="s">
        <v>805</v>
      </c>
      <c r="AD8488" s="1" t="s">
        <v>721</v>
      </c>
      <c r="AE8488" t="s">
        <v>35870</v>
      </c>
      <c r="AF8488" t="s">
        <v>35871</v>
      </c>
    </row>
    <row r="8489" spans="22:32" x14ac:dyDescent="0.25">
      <c r="V8489" s="30" t="s">
        <v>35872</v>
      </c>
      <c r="W8489" t="s">
        <v>1004</v>
      </c>
      <c r="X8489" t="s">
        <v>35845</v>
      </c>
      <c r="Y8489" t="s">
        <v>8418</v>
      </c>
      <c r="AB8489" s="1">
        <v>56</v>
      </c>
      <c r="AC8489" t="s">
        <v>805</v>
      </c>
      <c r="AD8489" s="1" t="s">
        <v>740</v>
      </c>
      <c r="AE8489" t="s">
        <v>35873</v>
      </c>
      <c r="AF8489" t="s">
        <v>35874</v>
      </c>
    </row>
    <row r="8490" spans="22:32" x14ac:dyDescent="0.25">
      <c r="V8490" s="30" t="s">
        <v>35875</v>
      </c>
      <c r="W8490" t="s">
        <v>1004</v>
      </c>
      <c r="X8490" t="s">
        <v>35845</v>
      </c>
      <c r="Y8490" t="s">
        <v>12313</v>
      </c>
      <c r="AB8490" s="1">
        <v>56</v>
      </c>
      <c r="AC8490" t="s">
        <v>805</v>
      </c>
      <c r="AD8490" s="1" t="s">
        <v>6321</v>
      </c>
      <c r="AE8490" t="s">
        <v>35876</v>
      </c>
      <c r="AF8490" t="s">
        <v>35877</v>
      </c>
    </row>
    <row r="8491" spans="22:32" x14ac:dyDescent="0.25">
      <c r="V8491" s="30" t="s">
        <v>35878</v>
      </c>
      <c r="W8491" t="s">
        <v>1004</v>
      </c>
      <c r="X8491" t="s">
        <v>35845</v>
      </c>
      <c r="Y8491" t="s">
        <v>35005</v>
      </c>
      <c r="AB8491" s="1">
        <v>56</v>
      </c>
      <c r="AC8491" t="s">
        <v>805</v>
      </c>
      <c r="AD8491" s="1" t="s">
        <v>759</v>
      </c>
      <c r="AE8491" t="s">
        <v>35879</v>
      </c>
      <c r="AF8491" t="s">
        <v>35880</v>
      </c>
    </row>
    <row r="8492" spans="22:32" x14ac:dyDescent="0.25">
      <c r="V8492" s="30" t="s">
        <v>35881</v>
      </c>
      <c r="W8492" t="s">
        <v>1004</v>
      </c>
      <c r="X8492" t="s">
        <v>35845</v>
      </c>
      <c r="Y8492" t="s">
        <v>16509</v>
      </c>
      <c r="AB8492" s="1">
        <v>56</v>
      </c>
      <c r="AC8492" t="s">
        <v>805</v>
      </c>
      <c r="AD8492" s="1" t="s">
        <v>6332</v>
      </c>
      <c r="AE8492" t="s">
        <v>35882</v>
      </c>
      <c r="AF8492" t="s">
        <v>35883</v>
      </c>
    </row>
    <row r="8493" spans="22:32" x14ac:dyDescent="0.25">
      <c r="V8493" s="30" t="s">
        <v>35884</v>
      </c>
      <c r="W8493" t="s">
        <v>1004</v>
      </c>
      <c r="X8493" t="s">
        <v>35845</v>
      </c>
      <c r="Y8493" t="s">
        <v>15887</v>
      </c>
      <c r="AB8493" s="1">
        <v>56</v>
      </c>
      <c r="AC8493" t="s">
        <v>805</v>
      </c>
      <c r="AD8493" s="1" t="s">
        <v>6339</v>
      </c>
      <c r="AE8493" t="s">
        <v>35885</v>
      </c>
      <c r="AF8493" t="s">
        <v>35886</v>
      </c>
    </row>
    <row r="8494" spans="22:32" x14ac:dyDescent="0.25">
      <c r="V8494" s="30" t="s">
        <v>35887</v>
      </c>
      <c r="W8494" t="s">
        <v>1004</v>
      </c>
      <c r="X8494" t="s">
        <v>35845</v>
      </c>
      <c r="Y8494" t="s">
        <v>15638</v>
      </c>
      <c r="AB8494" s="1">
        <v>56</v>
      </c>
      <c r="AC8494" t="s">
        <v>805</v>
      </c>
      <c r="AD8494" s="1" t="s">
        <v>6346</v>
      </c>
      <c r="AE8494" t="s">
        <v>35888</v>
      </c>
      <c r="AF8494" t="s">
        <v>35889</v>
      </c>
    </row>
    <row r="8495" spans="22:32" x14ac:dyDescent="0.25">
      <c r="V8495" s="30" t="s">
        <v>35890</v>
      </c>
      <c r="W8495" t="s">
        <v>1004</v>
      </c>
      <c r="X8495" t="s">
        <v>35845</v>
      </c>
      <c r="Y8495" t="s">
        <v>8151</v>
      </c>
      <c r="AB8495" s="1">
        <v>56</v>
      </c>
      <c r="AC8495" t="s">
        <v>805</v>
      </c>
      <c r="AD8495" s="1" t="s">
        <v>777</v>
      </c>
      <c r="AE8495" t="s">
        <v>35891</v>
      </c>
      <c r="AF8495" t="s">
        <v>35892</v>
      </c>
    </row>
    <row r="8496" spans="22:32" x14ac:dyDescent="0.25">
      <c r="V8496" s="30" t="s">
        <v>35893</v>
      </c>
      <c r="W8496" t="s">
        <v>1004</v>
      </c>
      <c r="X8496" t="s">
        <v>35845</v>
      </c>
      <c r="Y8496" t="s">
        <v>22285</v>
      </c>
      <c r="AB8496" s="1">
        <v>56</v>
      </c>
      <c r="AC8496" t="s">
        <v>805</v>
      </c>
      <c r="AD8496" s="1" t="s">
        <v>6353</v>
      </c>
      <c r="AE8496" t="s">
        <v>34990</v>
      </c>
      <c r="AF8496" t="s">
        <v>35894</v>
      </c>
    </row>
    <row r="8497" spans="22:32" x14ac:dyDescent="0.25">
      <c r="V8497" s="30" t="s">
        <v>35895</v>
      </c>
      <c r="W8497" t="s">
        <v>1004</v>
      </c>
      <c r="X8497" t="s">
        <v>35845</v>
      </c>
      <c r="Y8497" t="s">
        <v>35896</v>
      </c>
      <c r="AB8497" s="1">
        <v>56</v>
      </c>
      <c r="AC8497" t="s">
        <v>805</v>
      </c>
      <c r="AD8497" s="1" t="s">
        <v>793</v>
      </c>
      <c r="AE8497" t="s">
        <v>35897</v>
      </c>
      <c r="AF8497" t="s">
        <v>35898</v>
      </c>
    </row>
    <row r="8498" spans="22:32" x14ac:dyDescent="0.25">
      <c r="V8498" s="30" t="s">
        <v>35899</v>
      </c>
      <c r="W8498" t="s">
        <v>1004</v>
      </c>
      <c r="X8498" t="s">
        <v>35845</v>
      </c>
      <c r="Y8498" t="s">
        <v>17446</v>
      </c>
      <c r="AB8498" s="1">
        <v>56</v>
      </c>
      <c r="AC8498" t="s">
        <v>805</v>
      </c>
      <c r="AD8498" s="1" t="s">
        <v>808</v>
      </c>
      <c r="AE8498" t="s">
        <v>35900</v>
      </c>
      <c r="AF8498" t="s">
        <v>35901</v>
      </c>
    </row>
    <row r="8499" spans="22:32" x14ac:dyDescent="0.25">
      <c r="V8499" s="30" t="s">
        <v>35902</v>
      </c>
      <c r="W8499" t="s">
        <v>1004</v>
      </c>
      <c r="X8499" t="s">
        <v>35903</v>
      </c>
      <c r="Y8499" t="s">
        <v>35904</v>
      </c>
      <c r="AB8499" s="1">
        <v>56</v>
      </c>
      <c r="AC8499" t="s">
        <v>805</v>
      </c>
      <c r="AD8499" s="1" t="s">
        <v>826</v>
      </c>
      <c r="AE8499" t="s">
        <v>35905</v>
      </c>
      <c r="AF8499" t="s">
        <v>35906</v>
      </c>
    </row>
    <row r="8500" spans="22:32" x14ac:dyDescent="0.25">
      <c r="V8500" s="30" t="s">
        <v>35907</v>
      </c>
      <c r="W8500" t="s">
        <v>1004</v>
      </c>
      <c r="X8500" t="s">
        <v>35903</v>
      </c>
      <c r="Y8500" t="s">
        <v>35908</v>
      </c>
      <c r="AB8500" s="1">
        <v>56</v>
      </c>
      <c r="AC8500" t="s">
        <v>805</v>
      </c>
      <c r="AD8500" s="1" t="s">
        <v>7551</v>
      </c>
      <c r="AE8500" t="s">
        <v>35909</v>
      </c>
      <c r="AF8500" t="s">
        <v>35910</v>
      </c>
    </row>
    <row r="8501" spans="22:32" x14ac:dyDescent="0.25">
      <c r="V8501" s="30" t="s">
        <v>35911</v>
      </c>
      <c r="W8501" t="s">
        <v>1004</v>
      </c>
      <c r="X8501" t="s">
        <v>35903</v>
      </c>
      <c r="Y8501" t="s">
        <v>35912</v>
      </c>
      <c r="AB8501" s="1">
        <v>56</v>
      </c>
      <c r="AC8501" t="s">
        <v>805</v>
      </c>
      <c r="AD8501" s="1" t="s">
        <v>842</v>
      </c>
      <c r="AE8501" t="s">
        <v>35913</v>
      </c>
      <c r="AF8501" t="s">
        <v>35914</v>
      </c>
    </row>
    <row r="8502" spans="22:32" x14ac:dyDescent="0.25">
      <c r="V8502" s="30" t="s">
        <v>35915</v>
      </c>
      <c r="W8502" t="s">
        <v>1004</v>
      </c>
      <c r="X8502" t="s">
        <v>35903</v>
      </c>
      <c r="Y8502" t="s">
        <v>8129</v>
      </c>
      <c r="AB8502" s="1">
        <v>56</v>
      </c>
      <c r="AC8502" t="s">
        <v>805</v>
      </c>
      <c r="AD8502" s="1" t="s">
        <v>864</v>
      </c>
      <c r="AE8502" t="s">
        <v>35916</v>
      </c>
      <c r="AF8502" t="s">
        <v>35917</v>
      </c>
    </row>
    <row r="8503" spans="22:32" x14ac:dyDescent="0.25">
      <c r="V8503" s="30" t="s">
        <v>35918</v>
      </c>
      <c r="W8503" t="s">
        <v>1004</v>
      </c>
      <c r="X8503" t="s">
        <v>35903</v>
      </c>
      <c r="Y8503" t="s">
        <v>31568</v>
      </c>
      <c r="AB8503" s="1">
        <v>56</v>
      </c>
      <c r="AC8503" t="s">
        <v>805</v>
      </c>
      <c r="AD8503" s="1" t="s">
        <v>883</v>
      </c>
      <c r="AE8503" t="s">
        <v>35919</v>
      </c>
      <c r="AF8503" t="s">
        <v>35775</v>
      </c>
    </row>
    <row r="8504" spans="22:32" x14ac:dyDescent="0.25">
      <c r="V8504" s="30" t="s">
        <v>35920</v>
      </c>
      <c r="W8504" t="s">
        <v>1004</v>
      </c>
      <c r="X8504" t="s">
        <v>35903</v>
      </c>
      <c r="Y8504" t="s">
        <v>35921</v>
      </c>
      <c r="AB8504" s="1">
        <v>56</v>
      </c>
      <c r="AC8504" t="s">
        <v>805</v>
      </c>
      <c r="AD8504" s="1" t="s">
        <v>6392</v>
      </c>
      <c r="AE8504" t="s">
        <v>35922</v>
      </c>
      <c r="AF8504" t="s">
        <v>35923</v>
      </c>
    </row>
    <row r="8505" spans="22:32" x14ac:dyDescent="0.25">
      <c r="V8505" s="30" t="s">
        <v>35924</v>
      </c>
      <c r="W8505" t="s">
        <v>1004</v>
      </c>
      <c r="X8505" t="s">
        <v>35903</v>
      </c>
      <c r="Y8505" t="s">
        <v>35925</v>
      </c>
      <c r="AB8505" s="1">
        <v>56</v>
      </c>
      <c r="AC8505" t="s">
        <v>805</v>
      </c>
      <c r="AD8505" s="1" t="s">
        <v>901</v>
      </c>
      <c r="AE8505" t="s">
        <v>35926</v>
      </c>
      <c r="AF8505" t="s">
        <v>35927</v>
      </c>
    </row>
    <row r="8506" spans="22:32" x14ac:dyDescent="0.25">
      <c r="V8506" s="30" t="s">
        <v>35928</v>
      </c>
      <c r="W8506" t="s">
        <v>1004</v>
      </c>
      <c r="X8506" t="s">
        <v>35903</v>
      </c>
      <c r="Y8506" t="s">
        <v>13863</v>
      </c>
      <c r="AB8506" s="1">
        <v>56</v>
      </c>
      <c r="AC8506" t="s">
        <v>805</v>
      </c>
      <c r="AD8506" s="1" t="s">
        <v>6405</v>
      </c>
      <c r="AE8506" t="s">
        <v>35929</v>
      </c>
      <c r="AF8506" t="s">
        <v>35930</v>
      </c>
    </row>
    <row r="8507" spans="22:32" x14ac:dyDescent="0.25">
      <c r="V8507" s="30" t="s">
        <v>35931</v>
      </c>
      <c r="W8507" t="s">
        <v>1004</v>
      </c>
      <c r="X8507" t="s">
        <v>35903</v>
      </c>
      <c r="Y8507" t="s">
        <v>14468</v>
      </c>
      <c r="AB8507" s="1">
        <v>56</v>
      </c>
      <c r="AC8507" t="s">
        <v>805</v>
      </c>
      <c r="AD8507" s="1" t="s">
        <v>917</v>
      </c>
      <c r="AE8507" t="s">
        <v>35932</v>
      </c>
      <c r="AF8507" t="s">
        <v>35933</v>
      </c>
    </row>
    <row r="8508" spans="22:32" x14ac:dyDescent="0.25">
      <c r="V8508" s="30" t="s">
        <v>35934</v>
      </c>
      <c r="W8508" t="s">
        <v>1004</v>
      </c>
      <c r="X8508" t="s">
        <v>35903</v>
      </c>
      <c r="Y8508" t="s">
        <v>21371</v>
      </c>
      <c r="AB8508" s="1">
        <v>56</v>
      </c>
      <c r="AC8508" t="s">
        <v>805</v>
      </c>
      <c r="AD8508" s="1" t="s">
        <v>936</v>
      </c>
      <c r="AE8508" t="s">
        <v>35935</v>
      </c>
      <c r="AF8508" t="s">
        <v>35936</v>
      </c>
    </row>
    <row r="8509" spans="22:32" x14ac:dyDescent="0.25">
      <c r="V8509" s="30" t="s">
        <v>35937</v>
      </c>
      <c r="W8509" t="s">
        <v>1004</v>
      </c>
      <c r="X8509" t="s">
        <v>35903</v>
      </c>
      <c r="Y8509" t="s">
        <v>35938</v>
      </c>
      <c r="AB8509" s="1">
        <v>56</v>
      </c>
      <c r="AC8509" t="s">
        <v>805</v>
      </c>
      <c r="AD8509" s="1" t="s">
        <v>954</v>
      </c>
      <c r="AE8509" t="s">
        <v>35939</v>
      </c>
      <c r="AF8509" t="s">
        <v>35940</v>
      </c>
    </row>
    <row r="8510" spans="22:32" x14ac:dyDescent="0.25">
      <c r="V8510" s="30" t="s">
        <v>35941</v>
      </c>
      <c r="W8510" t="s">
        <v>1004</v>
      </c>
      <c r="X8510" t="s">
        <v>35903</v>
      </c>
      <c r="Y8510" t="s">
        <v>35668</v>
      </c>
      <c r="AB8510" s="1">
        <v>56</v>
      </c>
      <c r="AC8510" t="s">
        <v>805</v>
      </c>
      <c r="AD8510" s="1" t="s">
        <v>972</v>
      </c>
      <c r="AE8510" t="s">
        <v>35942</v>
      </c>
      <c r="AF8510" t="s">
        <v>35943</v>
      </c>
    </row>
    <row r="8511" spans="22:32" x14ac:dyDescent="0.25">
      <c r="V8511" s="30" t="s">
        <v>35944</v>
      </c>
      <c r="W8511" t="s">
        <v>1004</v>
      </c>
      <c r="X8511" t="s">
        <v>35945</v>
      </c>
      <c r="Y8511" t="s">
        <v>35946</v>
      </c>
      <c r="AB8511" s="1">
        <v>56</v>
      </c>
      <c r="AC8511" t="s">
        <v>805</v>
      </c>
      <c r="AD8511" s="1" t="s">
        <v>991</v>
      </c>
      <c r="AE8511" t="s">
        <v>35947</v>
      </c>
      <c r="AF8511" t="s">
        <v>35948</v>
      </c>
    </row>
    <row r="8512" spans="22:32" x14ac:dyDescent="0.25">
      <c r="V8512" s="30" t="s">
        <v>35949</v>
      </c>
      <c r="W8512" t="s">
        <v>1004</v>
      </c>
      <c r="X8512" t="s">
        <v>35945</v>
      </c>
      <c r="Y8512" t="s">
        <v>12313</v>
      </c>
      <c r="AB8512" s="1">
        <v>56</v>
      </c>
      <c r="AC8512" t="s">
        <v>805</v>
      </c>
      <c r="AD8512" s="1" t="s">
        <v>6441</v>
      </c>
      <c r="AE8512" t="s">
        <v>34422</v>
      </c>
      <c r="AF8512" t="s">
        <v>35950</v>
      </c>
    </row>
    <row r="8513" spans="22:32" x14ac:dyDescent="0.25">
      <c r="V8513" s="30" t="s">
        <v>35951</v>
      </c>
      <c r="W8513" t="s">
        <v>1004</v>
      </c>
      <c r="X8513" t="s">
        <v>35945</v>
      </c>
      <c r="Y8513" t="s">
        <v>35952</v>
      </c>
      <c r="AB8513" s="1">
        <v>56</v>
      </c>
      <c r="AC8513" t="s">
        <v>805</v>
      </c>
      <c r="AD8513" s="1" t="s">
        <v>1007</v>
      </c>
      <c r="AE8513" t="s">
        <v>35953</v>
      </c>
      <c r="AF8513" t="s">
        <v>35954</v>
      </c>
    </row>
    <row r="8514" spans="22:32" x14ac:dyDescent="0.25">
      <c r="V8514" s="30" t="s">
        <v>35955</v>
      </c>
      <c r="W8514" t="s">
        <v>1004</v>
      </c>
      <c r="X8514" t="s">
        <v>35945</v>
      </c>
      <c r="Y8514" t="s">
        <v>12433</v>
      </c>
      <c r="AB8514" s="1">
        <v>56</v>
      </c>
      <c r="AC8514" t="s">
        <v>805</v>
      </c>
      <c r="AD8514" s="1" t="s">
        <v>1024</v>
      </c>
      <c r="AE8514" t="s">
        <v>35956</v>
      </c>
      <c r="AF8514" t="s">
        <v>35957</v>
      </c>
    </row>
    <row r="8515" spans="22:32" x14ac:dyDescent="0.25">
      <c r="V8515" s="30" t="s">
        <v>35958</v>
      </c>
      <c r="W8515" t="s">
        <v>1004</v>
      </c>
      <c r="X8515" t="s">
        <v>35945</v>
      </c>
      <c r="Y8515" t="s">
        <v>35959</v>
      </c>
      <c r="AB8515" s="1">
        <v>56</v>
      </c>
      <c r="AC8515" t="s">
        <v>805</v>
      </c>
      <c r="AD8515" s="1" t="s">
        <v>1040</v>
      </c>
      <c r="AE8515" t="s">
        <v>35960</v>
      </c>
      <c r="AF8515" t="s">
        <v>35961</v>
      </c>
    </row>
    <row r="8516" spans="22:32" x14ac:dyDescent="0.25">
      <c r="V8516" s="30" t="s">
        <v>35962</v>
      </c>
      <c r="W8516" t="s">
        <v>1004</v>
      </c>
      <c r="X8516" t="s">
        <v>35945</v>
      </c>
      <c r="Y8516" t="s">
        <v>17193</v>
      </c>
      <c r="AB8516" s="1">
        <v>56</v>
      </c>
      <c r="AC8516" t="s">
        <v>805</v>
      </c>
      <c r="AD8516" s="1" t="s">
        <v>1055</v>
      </c>
      <c r="AE8516" t="s">
        <v>35963</v>
      </c>
      <c r="AF8516" t="s">
        <v>35964</v>
      </c>
    </row>
    <row r="8517" spans="22:32" x14ac:dyDescent="0.25">
      <c r="V8517" s="30" t="s">
        <v>35965</v>
      </c>
      <c r="W8517" t="s">
        <v>1004</v>
      </c>
      <c r="X8517" t="s">
        <v>35945</v>
      </c>
      <c r="Y8517" t="s">
        <v>35966</v>
      </c>
      <c r="AB8517" s="1">
        <v>56</v>
      </c>
      <c r="AC8517" t="s">
        <v>805</v>
      </c>
      <c r="AD8517" s="1" t="s">
        <v>1074</v>
      </c>
      <c r="AE8517" t="s">
        <v>35967</v>
      </c>
      <c r="AF8517" t="s">
        <v>35968</v>
      </c>
    </row>
    <row r="8518" spans="22:32" x14ac:dyDescent="0.25">
      <c r="V8518" s="30" t="s">
        <v>35969</v>
      </c>
      <c r="W8518" t="s">
        <v>1004</v>
      </c>
      <c r="X8518" t="s">
        <v>35945</v>
      </c>
      <c r="Y8518" t="s">
        <v>35970</v>
      </c>
      <c r="AB8518" s="1">
        <v>56</v>
      </c>
      <c r="AC8518" t="s">
        <v>805</v>
      </c>
      <c r="AD8518" s="1" t="s">
        <v>1093</v>
      </c>
      <c r="AE8518" t="s">
        <v>35971</v>
      </c>
      <c r="AF8518" t="s">
        <v>35972</v>
      </c>
    </row>
    <row r="8519" spans="22:32" x14ac:dyDescent="0.25">
      <c r="V8519" s="30" t="s">
        <v>35973</v>
      </c>
      <c r="W8519" t="s">
        <v>1004</v>
      </c>
      <c r="X8519" t="s">
        <v>35945</v>
      </c>
      <c r="Y8519" t="s">
        <v>35974</v>
      </c>
      <c r="AB8519" s="1">
        <v>56</v>
      </c>
      <c r="AC8519" t="s">
        <v>805</v>
      </c>
      <c r="AD8519" s="1" t="s">
        <v>1109</v>
      </c>
      <c r="AE8519" t="s">
        <v>35975</v>
      </c>
      <c r="AF8519" t="s">
        <v>35976</v>
      </c>
    </row>
    <row r="8520" spans="22:32" x14ac:dyDescent="0.25">
      <c r="V8520" s="30" t="s">
        <v>35977</v>
      </c>
      <c r="W8520" t="s">
        <v>1004</v>
      </c>
      <c r="X8520" t="s">
        <v>35945</v>
      </c>
      <c r="Y8520" t="s">
        <v>35978</v>
      </c>
      <c r="AB8520" s="1">
        <v>56</v>
      </c>
      <c r="AC8520" t="s">
        <v>805</v>
      </c>
      <c r="AD8520" s="1" t="s">
        <v>1141</v>
      </c>
      <c r="AE8520" t="s">
        <v>35979</v>
      </c>
      <c r="AF8520" t="s">
        <v>35980</v>
      </c>
    </row>
    <row r="8521" spans="22:32" x14ac:dyDescent="0.25">
      <c r="V8521" s="30" t="s">
        <v>35981</v>
      </c>
      <c r="W8521" t="s">
        <v>1004</v>
      </c>
      <c r="X8521" t="s">
        <v>35945</v>
      </c>
      <c r="Y8521" t="s">
        <v>2247</v>
      </c>
      <c r="AB8521" s="1">
        <v>56</v>
      </c>
      <c r="AC8521" t="s">
        <v>805</v>
      </c>
      <c r="AD8521" s="1" t="s">
        <v>6487</v>
      </c>
      <c r="AE8521" t="s">
        <v>35982</v>
      </c>
      <c r="AF8521" t="s">
        <v>35983</v>
      </c>
    </row>
    <row r="8522" spans="22:32" x14ac:dyDescent="0.25">
      <c r="V8522" s="30" t="s">
        <v>35984</v>
      </c>
      <c r="W8522" t="s">
        <v>1004</v>
      </c>
      <c r="X8522" t="s">
        <v>35945</v>
      </c>
      <c r="Y8522" t="s">
        <v>35985</v>
      </c>
      <c r="AB8522" s="1">
        <v>56</v>
      </c>
      <c r="AC8522" t="s">
        <v>805</v>
      </c>
      <c r="AD8522" s="1" t="s">
        <v>6494</v>
      </c>
      <c r="AE8522" t="s">
        <v>35986</v>
      </c>
      <c r="AF8522" t="s">
        <v>35987</v>
      </c>
    </row>
    <row r="8523" spans="22:32" x14ac:dyDescent="0.25">
      <c r="V8523" s="30" t="s">
        <v>35988</v>
      </c>
      <c r="W8523" t="s">
        <v>1004</v>
      </c>
      <c r="X8523" t="s">
        <v>35945</v>
      </c>
      <c r="Y8523" t="s">
        <v>4752</v>
      </c>
      <c r="AB8523" s="1">
        <v>56</v>
      </c>
      <c r="AC8523" t="s">
        <v>805</v>
      </c>
      <c r="AD8523" s="1" t="s">
        <v>1157</v>
      </c>
      <c r="AE8523" t="s">
        <v>35989</v>
      </c>
      <c r="AF8523" t="s">
        <v>35990</v>
      </c>
    </row>
    <row r="8524" spans="22:32" x14ac:dyDescent="0.25">
      <c r="V8524" s="30" t="s">
        <v>35991</v>
      </c>
      <c r="W8524" t="s">
        <v>1004</v>
      </c>
      <c r="X8524" t="s">
        <v>35945</v>
      </c>
      <c r="Y8524" t="s">
        <v>35992</v>
      </c>
      <c r="AB8524" s="1">
        <v>56</v>
      </c>
      <c r="AC8524" t="s">
        <v>805</v>
      </c>
      <c r="AD8524" s="1" t="s">
        <v>1171</v>
      </c>
      <c r="AE8524" t="s">
        <v>35993</v>
      </c>
      <c r="AF8524" t="s">
        <v>35994</v>
      </c>
    </row>
    <row r="8525" spans="22:32" x14ac:dyDescent="0.25">
      <c r="V8525" s="30" t="s">
        <v>35995</v>
      </c>
      <c r="W8525" t="s">
        <v>1004</v>
      </c>
      <c r="X8525" t="s">
        <v>35996</v>
      </c>
      <c r="Y8525" t="s">
        <v>35997</v>
      </c>
      <c r="AB8525" s="1">
        <v>56</v>
      </c>
      <c r="AC8525" t="s">
        <v>805</v>
      </c>
      <c r="AD8525" s="1" t="s">
        <v>1186</v>
      </c>
      <c r="AE8525" t="s">
        <v>35998</v>
      </c>
      <c r="AF8525" t="s">
        <v>35999</v>
      </c>
    </row>
    <row r="8526" spans="22:32" x14ac:dyDescent="0.25">
      <c r="V8526" s="30" t="s">
        <v>36000</v>
      </c>
      <c r="W8526" t="s">
        <v>1004</v>
      </c>
      <c r="X8526" t="s">
        <v>35996</v>
      </c>
      <c r="Y8526" t="s">
        <v>4257</v>
      </c>
      <c r="AB8526" s="1">
        <v>56</v>
      </c>
      <c r="AC8526" t="s">
        <v>805</v>
      </c>
      <c r="AD8526" s="1" t="s">
        <v>1204</v>
      </c>
      <c r="AE8526" t="s">
        <v>36001</v>
      </c>
      <c r="AF8526" t="s">
        <v>36002</v>
      </c>
    </row>
    <row r="8527" spans="22:32" x14ac:dyDescent="0.25">
      <c r="V8527" s="30" t="s">
        <v>36003</v>
      </c>
      <c r="W8527" t="s">
        <v>1004</v>
      </c>
      <c r="X8527" t="s">
        <v>35996</v>
      </c>
      <c r="Y8527" t="s">
        <v>36004</v>
      </c>
      <c r="AB8527" s="1">
        <v>56</v>
      </c>
      <c r="AC8527" t="s">
        <v>805</v>
      </c>
      <c r="AD8527" s="1" t="s">
        <v>1218</v>
      </c>
      <c r="AE8527" t="s">
        <v>36005</v>
      </c>
      <c r="AF8527" t="s">
        <v>36006</v>
      </c>
    </row>
    <row r="8528" spans="22:32" x14ac:dyDescent="0.25">
      <c r="V8528" s="30" t="s">
        <v>36007</v>
      </c>
      <c r="W8528" t="s">
        <v>1004</v>
      </c>
      <c r="X8528" t="s">
        <v>35996</v>
      </c>
      <c r="Y8528" t="s">
        <v>36008</v>
      </c>
      <c r="AB8528" s="1">
        <v>56</v>
      </c>
      <c r="AC8528" t="s">
        <v>805</v>
      </c>
      <c r="AD8528" s="1" t="s">
        <v>1234</v>
      </c>
      <c r="AE8528" t="s">
        <v>36009</v>
      </c>
      <c r="AF8528" t="s">
        <v>36010</v>
      </c>
    </row>
    <row r="8529" spans="22:32" x14ac:dyDescent="0.25">
      <c r="V8529" s="30" t="s">
        <v>36011</v>
      </c>
      <c r="W8529" t="s">
        <v>1004</v>
      </c>
      <c r="X8529" t="s">
        <v>35996</v>
      </c>
      <c r="Y8529" t="s">
        <v>36012</v>
      </c>
      <c r="AB8529" s="1">
        <v>56</v>
      </c>
      <c r="AC8529" t="s">
        <v>805</v>
      </c>
      <c r="AD8529" s="1" t="s">
        <v>1252</v>
      </c>
      <c r="AE8529" t="s">
        <v>36013</v>
      </c>
      <c r="AF8529" t="s">
        <v>36014</v>
      </c>
    </row>
    <row r="8530" spans="22:32" x14ac:dyDescent="0.25">
      <c r="V8530" s="30" t="s">
        <v>36015</v>
      </c>
      <c r="W8530" t="s">
        <v>1004</v>
      </c>
      <c r="X8530" t="s">
        <v>35996</v>
      </c>
      <c r="Y8530" t="s">
        <v>36016</v>
      </c>
      <c r="AB8530" s="1">
        <v>56</v>
      </c>
      <c r="AC8530" t="s">
        <v>805</v>
      </c>
      <c r="AD8530" s="1" t="s">
        <v>1268</v>
      </c>
      <c r="AE8530" t="s">
        <v>14834</v>
      </c>
      <c r="AF8530" t="s">
        <v>36017</v>
      </c>
    </row>
    <row r="8531" spans="22:32" x14ac:dyDescent="0.25">
      <c r="V8531" s="30" t="s">
        <v>36018</v>
      </c>
      <c r="W8531" t="s">
        <v>1004</v>
      </c>
      <c r="X8531" t="s">
        <v>35996</v>
      </c>
      <c r="Y8531" t="s">
        <v>36019</v>
      </c>
      <c r="AB8531" s="1">
        <v>56</v>
      </c>
      <c r="AC8531" t="s">
        <v>805</v>
      </c>
      <c r="AD8531" s="1" t="s">
        <v>1283</v>
      </c>
      <c r="AE8531" t="s">
        <v>36020</v>
      </c>
      <c r="AF8531" t="s">
        <v>36021</v>
      </c>
    </row>
    <row r="8532" spans="22:32" x14ac:dyDescent="0.25">
      <c r="V8532" s="30" t="s">
        <v>36022</v>
      </c>
      <c r="W8532" t="s">
        <v>1004</v>
      </c>
      <c r="X8532" t="s">
        <v>35996</v>
      </c>
      <c r="Y8532" t="s">
        <v>2034</v>
      </c>
      <c r="AB8532" s="1">
        <v>56</v>
      </c>
      <c r="AC8532" t="s">
        <v>805</v>
      </c>
      <c r="AD8532" s="1" t="s">
        <v>1303</v>
      </c>
      <c r="AE8532" t="s">
        <v>36023</v>
      </c>
      <c r="AF8532" t="s">
        <v>36024</v>
      </c>
    </row>
    <row r="8533" spans="22:32" x14ac:dyDescent="0.25">
      <c r="V8533" s="30" t="s">
        <v>36025</v>
      </c>
      <c r="W8533" t="s">
        <v>1004</v>
      </c>
      <c r="X8533" t="s">
        <v>35996</v>
      </c>
      <c r="Y8533" t="s">
        <v>36026</v>
      </c>
      <c r="AB8533" s="1">
        <v>56</v>
      </c>
      <c r="AC8533" t="s">
        <v>805</v>
      </c>
      <c r="AD8533" s="1" t="s">
        <v>6546</v>
      </c>
      <c r="AE8533" t="s">
        <v>36027</v>
      </c>
      <c r="AF8533" t="s">
        <v>36028</v>
      </c>
    </row>
    <row r="8534" spans="22:32" x14ac:dyDescent="0.25">
      <c r="V8534" s="30" t="s">
        <v>36029</v>
      </c>
      <c r="W8534" t="s">
        <v>1004</v>
      </c>
      <c r="X8534" t="s">
        <v>35996</v>
      </c>
      <c r="Y8534" t="s">
        <v>36030</v>
      </c>
      <c r="AB8534" s="1">
        <v>56</v>
      </c>
      <c r="AC8534" t="s">
        <v>805</v>
      </c>
      <c r="AD8534" s="1" t="s">
        <v>1319</v>
      </c>
      <c r="AE8534" t="s">
        <v>26927</v>
      </c>
      <c r="AF8534" t="s">
        <v>36031</v>
      </c>
    </row>
    <row r="8535" spans="22:32" x14ac:dyDescent="0.25">
      <c r="V8535" s="30" t="s">
        <v>36032</v>
      </c>
      <c r="W8535" t="s">
        <v>1004</v>
      </c>
      <c r="X8535" t="s">
        <v>35996</v>
      </c>
      <c r="Y8535" t="s">
        <v>4422</v>
      </c>
      <c r="AB8535" s="1">
        <v>56</v>
      </c>
      <c r="AC8535" t="s">
        <v>805</v>
      </c>
      <c r="AD8535" s="1" t="s">
        <v>1331</v>
      </c>
      <c r="AE8535" t="s">
        <v>36033</v>
      </c>
      <c r="AF8535" t="s">
        <v>36034</v>
      </c>
    </row>
    <row r="8536" spans="22:32" x14ac:dyDescent="0.25">
      <c r="V8536" s="30" t="s">
        <v>36035</v>
      </c>
      <c r="W8536" t="s">
        <v>1004</v>
      </c>
      <c r="X8536" t="s">
        <v>35996</v>
      </c>
      <c r="Y8536" t="s">
        <v>7498</v>
      </c>
      <c r="AB8536" s="1">
        <v>56</v>
      </c>
      <c r="AC8536" t="s">
        <v>805</v>
      </c>
      <c r="AD8536" s="1" t="s">
        <v>1345</v>
      </c>
      <c r="AE8536" t="s">
        <v>18160</v>
      </c>
      <c r="AF8536" t="s">
        <v>36036</v>
      </c>
    </row>
    <row r="8537" spans="22:32" x14ac:dyDescent="0.25">
      <c r="V8537" s="30" t="s">
        <v>36037</v>
      </c>
      <c r="W8537" t="s">
        <v>1004</v>
      </c>
      <c r="X8537" t="s">
        <v>35996</v>
      </c>
      <c r="Y8537" t="s">
        <v>36038</v>
      </c>
      <c r="AB8537" s="1">
        <v>56</v>
      </c>
      <c r="AC8537" t="s">
        <v>805</v>
      </c>
      <c r="AD8537" s="1" t="s">
        <v>1359</v>
      </c>
      <c r="AE8537" t="s">
        <v>36039</v>
      </c>
      <c r="AF8537" t="s">
        <v>36040</v>
      </c>
    </row>
    <row r="8538" spans="22:32" x14ac:dyDescent="0.25">
      <c r="V8538" s="30" t="s">
        <v>36041</v>
      </c>
      <c r="W8538" t="s">
        <v>1004</v>
      </c>
      <c r="X8538" t="s">
        <v>35996</v>
      </c>
      <c r="Y8538" t="s">
        <v>6604</v>
      </c>
      <c r="AB8538" s="1">
        <v>56</v>
      </c>
      <c r="AC8538" t="s">
        <v>805</v>
      </c>
      <c r="AD8538" s="1" t="s">
        <v>1371</v>
      </c>
      <c r="AE8538" t="s">
        <v>36042</v>
      </c>
      <c r="AF8538" t="s">
        <v>36043</v>
      </c>
    </row>
    <row r="8539" spans="22:32" x14ac:dyDescent="0.25">
      <c r="V8539" s="30" t="s">
        <v>36044</v>
      </c>
      <c r="W8539" t="s">
        <v>1004</v>
      </c>
      <c r="X8539" t="s">
        <v>35996</v>
      </c>
      <c r="Y8539" t="s">
        <v>26661</v>
      </c>
      <c r="AB8539" s="1">
        <v>56</v>
      </c>
      <c r="AC8539" t="s">
        <v>805</v>
      </c>
      <c r="AD8539" s="1" t="s">
        <v>1385</v>
      </c>
      <c r="AE8539" t="s">
        <v>24781</v>
      </c>
      <c r="AF8539" t="s">
        <v>36045</v>
      </c>
    </row>
    <row r="8540" spans="22:32" x14ac:dyDescent="0.25">
      <c r="V8540" s="30" t="s">
        <v>36046</v>
      </c>
      <c r="W8540" t="s">
        <v>1004</v>
      </c>
      <c r="X8540" t="s">
        <v>35996</v>
      </c>
      <c r="Y8540" t="s">
        <v>36047</v>
      </c>
      <c r="AB8540" s="1">
        <v>56</v>
      </c>
      <c r="AC8540" t="s">
        <v>805</v>
      </c>
      <c r="AD8540" s="1" t="s">
        <v>1398</v>
      </c>
      <c r="AE8540" t="s">
        <v>36048</v>
      </c>
      <c r="AF8540" t="s">
        <v>36049</v>
      </c>
    </row>
    <row r="8541" spans="22:32" x14ac:dyDescent="0.25">
      <c r="V8541" s="30" t="s">
        <v>36050</v>
      </c>
      <c r="W8541" t="s">
        <v>1004</v>
      </c>
      <c r="X8541" t="s">
        <v>35996</v>
      </c>
      <c r="Y8541" t="s">
        <v>36051</v>
      </c>
      <c r="AB8541" s="1">
        <v>56</v>
      </c>
      <c r="AC8541" t="s">
        <v>805</v>
      </c>
      <c r="AD8541" s="1" t="s">
        <v>1411</v>
      </c>
      <c r="AE8541" t="s">
        <v>36052</v>
      </c>
      <c r="AF8541" t="s">
        <v>36053</v>
      </c>
    </row>
    <row r="8542" spans="22:32" x14ac:dyDescent="0.25">
      <c r="V8542" s="30" t="s">
        <v>36054</v>
      </c>
      <c r="W8542" t="s">
        <v>1004</v>
      </c>
      <c r="X8542" t="s">
        <v>36055</v>
      </c>
      <c r="Y8542" t="s">
        <v>36056</v>
      </c>
      <c r="AB8542" s="1">
        <v>56</v>
      </c>
      <c r="AC8542" t="s">
        <v>805</v>
      </c>
      <c r="AD8542" s="1" t="s">
        <v>6587</v>
      </c>
      <c r="AE8542" t="s">
        <v>24576</v>
      </c>
      <c r="AF8542" t="s">
        <v>36057</v>
      </c>
    </row>
    <row r="8543" spans="22:32" x14ac:dyDescent="0.25">
      <c r="V8543" s="30" t="s">
        <v>36058</v>
      </c>
      <c r="W8543" t="s">
        <v>1004</v>
      </c>
      <c r="X8543" t="s">
        <v>36055</v>
      </c>
      <c r="Y8543" t="s">
        <v>36059</v>
      </c>
      <c r="AB8543" s="1">
        <v>56</v>
      </c>
      <c r="AC8543" t="s">
        <v>805</v>
      </c>
      <c r="AD8543" s="1" t="s">
        <v>6594</v>
      </c>
      <c r="AE8543" t="s">
        <v>27223</v>
      </c>
      <c r="AF8543" t="s">
        <v>36060</v>
      </c>
    </row>
    <row r="8544" spans="22:32" x14ac:dyDescent="0.25">
      <c r="V8544" s="30" t="s">
        <v>36061</v>
      </c>
      <c r="W8544" t="s">
        <v>1004</v>
      </c>
      <c r="X8544" t="s">
        <v>36055</v>
      </c>
      <c r="Y8544" t="s">
        <v>36062</v>
      </c>
      <c r="AB8544" s="1">
        <v>56</v>
      </c>
      <c r="AC8544" t="s">
        <v>805</v>
      </c>
      <c r="AD8544" s="1" t="s">
        <v>1424</v>
      </c>
      <c r="AE8544" t="s">
        <v>36063</v>
      </c>
      <c r="AF8544" t="s">
        <v>36064</v>
      </c>
    </row>
    <row r="8545" spans="22:32" x14ac:dyDescent="0.25">
      <c r="V8545" s="30" t="s">
        <v>36065</v>
      </c>
      <c r="W8545" t="s">
        <v>1004</v>
      </c>
      <c r="X8545" t="s">
        <v>36055</v>
      </c>
      <c r="Y8545" t="s">
        <v>36066</v>
      </c>
      <c r="AB8545" s="1">
        <v>56</v>
      </c>
      <c r="AC8545" t="s">
        <v>805</v>
      </c>
      <c r="AD8545" s="1" t="s">
        <v>1434</v>
      </c>
      <c r="AE8545" t="s">
        <v>36067</v>
      </c>
      <c r="AF8545" t="s">
        <v>36068</v>
      </c>
    </row>
    <row r="8546" spans="22:32" x14ac:dyDescent="0.25">
      <c r="V8546" s="30" t="s">
        <v>36069</v>
      </c>
      <c r="W8546" t="s">
        <v>1004</v>
      </c>
      <c r="X8546" t="s">
        <v>36055</v>
      </c>
      <c r="Y8546" t="s">
        <v>4777</v>
      </c>
      <c r="AB8546" s="1">
        <v>56</v>
      </c>
      <c r="AC8546" t="s">
        <v>805</v>
      </c>
      <c r="AD8546" s="1" t="s">
        <v>1445</v>
      </c>
      <c r="AE8546" t="s">
        <v>36070</v>
      </c>
      <c r="AF8546" t="s">
        <v>36071</v>
      </c>
    </row>
    <row r="8547" spans="22:32" x14ac:dyDescent="0.25">
      <c r="V8547" s="30" t="s">
        <v>36072</v>
      </c>
      <c r="W8547" t="s">
        <v>1004</v>
      </c>
      <c r="X8547" t="s">
        <v>36055</v>
      </c>
      <c r="Y8547" t="s">
        <v>36073</v>
      </c>
      <c r="AB8547" s="1">
        <v>56</v>
      </c>
      <c r="AC8547" t="s">
        <v>805</v>
      </c>
      <c r="AD8547" s="1" t="s">
        <v>1457</v>
      </c>
      <c r="AE8547" t="s">
        <v>24953</v>
      </c>
      <c r="AF8547" t="s">
        <v>36074</v>
      </c>
    </row>
    <row r="8548" spans="22:32" x14ac:dyDescent="0.25">
      <c r="V8548" s="30" t="s">
        <v>36075</v>
      </c>
      <c r="W8548" t="s">
        <v>1004</v>
      </c>
      <c r="X8548" t="s">
        <v>36055</v>
      </c>
      <c r="Y8548" t="s">
        <v>23483</v>
      </c>
      <c r="AB8548" s="1">
        <v>56</v>
      </c>
      <c r="AC8548" t="s">
        <v>805</v>
      </c>
      <c r="AD8548" s="1" t="s">
        <v>1469</v>
      </c>
      <c r="AE8548" t="s">
        <v>36076</v>
      </c>
      <c r="AF8548" t="s">
        <v>36077</v>
      </c>
    </row>
    <row r="8549" spans="22:32" x14ac:dyDescent="0.25">
      <c r="V8549" s="30" t="s">
        <v>36078</v>
      </c>
      <c r="W8549" t="s">
        <v>1004</v>
      </c>
      <c r="X8549" t="s">
        <v>36055</v>
      </c>
      <c r="Y8549" t="s">
        <v>36079</v>
      </c>
      <c r="AB8549" s="1">
        <v>56</v>
      </c>
      <c r="AC8549" t="s">
        <v>805</v>
      </c>
      <c r="AD8549" s="1" t="s">
        <v>1480</v>
      </c>
      <c r="AE8549" t="s">
        <v>36080</v>
      </c>
      <c r="AF8549" t="s">
        <v>36081</v>
      </c>
    </row>
    <row r="8550" spans="22:32" x14ac:dyDescent="0.25">
      <c r="V8550" s="30" t="s">
        <v>36082</v>
      </c>
      <c r="W8550" t="s">
        <v>1004</v>
      </c>
      <c r="X8550" t="s">
        <v>36055</v>
      </c>
      <c r="Y8550" t="s">
        <v>36083</v>
      </c>
      <c r="AB8550" s="1">
        <v>56</v>
      </c>
      <c r="AC8550" t="s">
        <v>805</v>
      </c>
      <c r="AD8550" s="1" t="s">
        <v>1492</v>
      </c>
      <c r="AE8550" t="s">
        <v>36084</v>
      </c>
      <c r="AF8550" t="s">
        <v>36085</v>
      </c>
    </row>
    <row r="8551" spans="22:32" x14ac:dyDescent="0.25">
      <c r="V8551" s="30" t="s">
        <v>36086</v>
      </c>
      <c r="W8551" t="s">
        <v>1004</v>
      </c>
      <c r="X8551" t="s">
        <v>36055</v>
      </c>
      <c r="Y8551" t="s">
        <v>36087</v>
      </c>
      <c r="AB8551" s="1">
        <v>56</v>
      </c>
      <c r="AC8551" t="s">
        <v>805</v>
      </c>
      <c r="AD8551" s="1" t="s">
        <v>1504</v>
      </c>
      <c r="AE8551" t="s">
        <v>36088</v>
      </c>
      <c r="AF8551" t="s">
        <v>36089</v>
      </c>
    </row>
    <row r="8552" spans="22:32" x14ac:dyDescent="0.25">
      <c r="V8552" s="30" t="s">
        <v>36090</v>
      </c>
      <c r="W8552" t="s">
        <v>1004</v>
      </c>
      <c r="X8552" t="s">
        <v>36091</v>
      </c>
      <c r="Y8552" t="s">
        <v>36092</v>
      </c>
      <c r="AB8552" s="1">
        <v>56</v>
      </c>
      <c r="AC8552" t="s">
        <v>805</v>
      </c>
      <c r="AD8552" s="1" t="s">
        <v>1516</v>
      </c>
      <c r="AE8552" t="s">
        <v>36093</v>
      </c>
      <c r="AF8552" t="s">
        <v>36094</v>
      </c>
    </row>
    <row r="8553" spans="22:32" x14ac:dyDescent="0.25">
      <c r="V8553" s="30" t="s">
        <v>36095</v>
      </c>
      <c r="W8553" t="s">
        <v>1004</v>
      </c>
      <c r="X8553" t="s">
        <v>36091</v>
      </c>
      <c r="Y8553" t="s">
        <v>36096</v>
      </c>
      <c r="AB8553" s="1">
        <v>56</v>
      </c>
      <c r="AC8553" t="s">
        <v>805</v>
      </c>
      <c r="AD8553" s="1" t="s">
        <v>1528</v>
      </c>
      <c r="AE8553" t="s">
        <v>36097</v>
      </c>
      <c r="AF8553" t="s">
        <v>36098</v>
      </c>
    </row>
    <row r="8554" spans="22:32" x14ac:dyDescent="0.25">
      <c r="V8554" s="30" t="s">
        <v>36099</v>
      </c>
      <c r="W8554" t="s">
        <v>1004</v>
      </c>
      <c r="X8554" t="s">
        <v>36091</v>
      </c>
      <c r="Y8554" t="s">
        <v>12577</v>
      </c>
      <c r="AB8554" s="1">
        <v>56</v>
      </c>
      <c r="AC8554" t="s">
        <v>805</v>
      </c>
      <c r="AD8554" s="1" t="s">
        <v>108</v>
      </c>
      <c r="AE8554" t="s">
        <v>36100</v>
      </c>
      <c r="AF8554" t="s">
        <v>36101</v>
      </c>
    </row>
    <row r="8555" spans="22:32" x14ac:dyDescent="0.25">
      <c r="V8555" s="30" t="s">
        <v>36102</v>
      </c>
      <c r="W8555" t="s">
        <v>1004</v>
      </c>
      <c r="X8555" t="s">
        <v>36091</v>
      </c>
      <c r="Y8555" t="s">
        <v>36103</v>
      </c>
      <c r="AB8555" s="1">
        <v>56</v>
      </c>
      <c r="AC8555" t="s">
        <v>805</v>
      </c>
      <c r="AD8555" s="1" t="s">
        <v>750</v>
      </c>
      <c r="AE8555" t="s">
        <v>33523</v>
      </c>
      <c r="AF8555" t="s">
        <v>36104</v>
      </c>
    </row>
    <row r="8556" spans="22:32" x14ac:dyDescent="0.25">
      <c r="V8556" s="30" t="s">
        <v>36105</v>
      </c>
      <c r="W8556" t="s">
        <v>1004</v>
      </c>
      <c r="X8556" t="s">
        <v>36091</v>
      </c>
      <c r="Y8556" t="s">
        <v>36106</v>
      </c>
      <c r="AB8556" s="1">
        <v>56</v>
      </c>
      <c r="AC8556" t="s">
        <v>805</v>
      </c>
      <c r="AD8556" s="1" t="s">
        <v>549</v>
      </c>
      <c r="AE8556" t="s">
        <v>36107</v>
      </c>
      <c r="AF8556" t="s">
        <v>36108</v>
      </c>
    </row>
    <row r="8557" spans="22:32" x14ac:dyDescent="0.25">
      <c r="V8557" s="30" t="s">
        <v>36109</v>
      </c>
      <c r="W8557" t="s">
        <v>1004</v>
      </c>
      <c r="X8557" t="s">
        <v>36091</v>
      </c>
      <c r="Y8557" t="s">
        <v>25948</v>
      </c>
      <c r="AB8557" s="1">
        <v>56</v>
      </c>
      <c r="AC8557" t="s">
        <v>805</v>
      </c>
      <c r="AD8557" s="1" t="s">
        <v>854</v>
      </c>
      <c r="AE8557" t="s">
        <v>36110</v>
      </c>
      <c r="AF8557" t="s">
        <v>36111</v>
      </c>
    </row>
    <row r="8558" spans="22:32" x14ac:dyDescent="0.25">
      <c r="V8558" s="30" t="s">
        <v>36112</v>
      </c>
      <c r="W8558" t="s">
        <v>1004</v>
      </c>
      <c r="X8558" t="s">
        <v>36091</v>
      </c>
      <c r="Y8558" t="s">
        <v>36113</v>
      </c>
      <c r="AB8558" s="1">
        <v>56</v>
      </c>
      <c r="AC8558" t="s">
        <v>805</v>
      </c>
      <c r="AD8558" s="1" t="s">
        <v>432</v>
      </c>
      <c r="AE8558" t="s">
        <v>36114</v>
      </c>
      <c r="AF8558" t="s">
        <v>36115</v>
      </c>
    </row>
    <row r="8559" spans="22:32" x14ac:dyDescent="0.25">
      <c r="V8559" s="30" t="s">
        <v>36116</v>
      </c>
      <c r="W8559" t="s">
        <v>1004</v>
      </c>
      <c r="X8559" t="s">
        <v>36091</v>
      </c>
      <c r="Y8559" t="s">
        <v>36117</v>
      </c>
      <c r="AB8559" s="1">
        <v>56</v>
      </c>
      <c r="AC8559" t="s">
        <v>805</v>
      </c>
      <c r="AD8559" s="1" t="s">
        <v>254</v>
      </c>
      <c r="AE8559" t="s">
        <v>36118</v>
      </c>
      <c r="AF8559" t="s">
        <v>36119</v>
      </c>
    </row>
    <row r="8560" spans="22:32" x14ac:dyDescent="0.25">
      <c r="V8560" s="30" t="s">
        <v>36120</v>
      </c>
      <c r="W8560" t="s">
        <v>1004</v>
      </c>
      <c r="X8560" t="s">
        <v>36091</v>
      </c>
      <c r="Y8560" t="s">
        <v>36121</v>
      </c>
      <c r="AB8560" s="1">
        <v>56</v>
      </c>
      <c r="AC8560" t="s">
        <v>805</v>
      </c>
      <c r="AD8560" s="1" t="s">
        <v>1015</v>
      </c>
      <c r="AE8560" t="s">
        <v>36122</v>
      </c>
      <c r="AF8560" t="s">
        <v>36123</v>
      </c>
    </row>
    <row r="8561" spans="22:32" x14ac:dyDescent="0.25">
      <c r="V8561" s="30" t="s">
        <v>36124</v>
      </c>
      <c r="W8561" t="s">
        <v>1004</v>
      </c>
      <c r="X8561" t="s">
        <v>36091</v>
      </c>
      <c r="Y8561" t="s">
        <v>36125</v>
      </c>
      <c r="AB8561" s="1">
        <v>56</v>
      </c>
      <c r="AC8561" t="s">
        <v>805</v>
      </c>
      <c r="AD8561" s="1" t="s">
        <v>830</v>
      </c>
      <c r="AE8561" t="s">
        <v>36126</v>
      </c>
      <c r="AF8561" t="s">
        <v>36127</v>
      </c>
    </row>
    <row r="8562" spans="22:32" x14ac:dyDescent="0.25">
      <c r="V8562" s="30" t="s">
        <v>36128</v>
      </c>
      <c r="W8562" t="s">
        <v>1004</v>
      </c>
      <c r="X8562" t="s">
        <v>36091</v>
      </c>
      <c r="Y8562" t="s">
        <v>36129</v>
      </c>
      <c r="AB8562" s="1">
        <v>56</v>
      </c>
      <c r="AC8562" t="s">
        <v>805</v>
      </c>
      <c r="AD8562" s="1" t="s">
        <v>172</v>
      </c>
      <c r="AE8562" t="s">
        <v>36130</v>
      </c>
      <c r="AF8562" t="s">
        <v>36131</v>
      </c>
    </row>
    <row r="8563" spans="22:32" x14ac:dyDescent="0.25">
      <c r="V8563" s="30" t="s">
        <v>36132</v>
      </c>
      <c r="W8563" t="s">
        <v>1004</v>
      </c>
      <c r="X8563" t="s">
        <v>36091</v>
      </c>
      <c r="Y8563" t="s">
        <v>36133</v>
      </c>
      <c r="AB8563" s="1">
        <v>56</v>
      </c>
      <c r="AC8563" t="s">
        <v>805</v>
      </c>
      <c r="AD8563" s="1" t="s">
        <v>1178</v>
      </c>
      <c r="AE8563" t="s">
        <v>36134</v>
      </c>
      <c r="AF8563" t="s">
        <v>36135</v>
      </c>
    </row>
    <row r="8564" spans="22:32" x14ac:dyDescent="0.25">
      <c r="V8564" s="30" t="s">
        <v>36136</v>
      </c>
      <c r="W8564" t="s">
        <v>1004</v>
      </c>
      <c r="X8564" t="s">
        <v>36091</v>
      </c>
      <c r="Y8564" t="s">
        <v>36137</v>
      </c>
      <c r="AB8564" s="1">
        <v>56</v>
      </c>
      <c r="AC8564" t="s">
        <v>805</v>
      </c>
      <c r="AD8564" s="1" t="s">
        <v>1226</v>
      </c>
      <c r="AE8564" t="s">
        <v>24945</v>
      </c>
      <c r="AF8564" t="s">
        <v>36138</v>
      </c>
    </row>
    <row r="8565" spans="22:32" x14ac:dyDescent="0.25">
      <c r="V8565" s="30" t="s">
        <v>36139</v>
      </c>
      <c r="W8565" t="s">
        <v>1004</v>
      </c>
      <c r="X8565" t="s">
        <v>36140</v>
      </c>
      <c r="Y8565" t="s">
        <v>36141</v>
      </c>
      <c r="AB8565" s="1">
        <v>56</v>
      </c>
      <c r="AC8565" t="s">
        <v>805</v>
      </c>
      <c r="AD8565" s="1" t="s">
        <v>472</v>
      </c>
      <c r="AE8565" t="s">
        <v>36142</v>
      </c>
      <c r="AF8565" t="s">
        <v>36143</v>
      </c>
    </row>
    <row r="8566" spans="22:32" x14ac:dyDescent="0.25">
      <c r="V8566" s="30" t="s">
        <v>36144</v>
      </c>
      <c r="W8566" t="s">
        <v>1004</v>
      </c>
      <c r="X8566" t="s">
        <v>36140</v>
      </c>
      <c r="Y8566" t="s">
        <v>36145</v>
      </c>
      <c r="AB8566" s="1">
        <v>56</v>
      </c>
      <c r="AC8566" t="s">
        <v>805</v>
      </c>
      <c r="AD8566" s="1" t="s">
        <v>1238</v>
      </c>
      <c r="AE8566" t="s">
        <v>36146</v>
      </c>
      <c r="AF8566" t="s">
        <v>36147</v>
      </c>
    </row>
    <row r="8567" spans="22:32" x14ac:dyDescent="0.25">
      <c r="V8567" s="30" t="s">
        <v>36148</v>
      </c>
      <c r="W8567" t="s">
        <v>1004</v>
      </c>
      <c r="X8567" t="s">
        <v>36140</v>
      </c>
      <c r="Y8567" t="s">
        <v>8005</v>
      </c>
      <c r="AB8567" s="1">
        <v>56</v>
      </c>
      <c r="AC8567" t="s">
        <v>805</v>
      </c>
      <c r="AD8567" s="1" t="s">
        <v>1189</v>
      </c>
      <c r="AE8567" t="s">
        <v>36149</v>
      </c>
      <c r="AF8567" t="s">
        <v>36150</v>
      </c>
    </row>
    <row r="8568" spans="22:32" x14ac:dyDescent="0.25">
      <c r="V8568" s="30" t="s">
        <v>36151</v>
      </c>
      <c r="W8568" t="s">
        <v>1004</v>
      </c>
      <c r="X8568" t="s">
        <v>36140</v>
      </c>
      <c r="Y8568" t="s">
        <v>36152</v>
      </c>
      <c r="AB8568" s="1">
        <v>56</v>
      </c>
      <c r="AC8568" t="s">
        <v>805</v>
      </c>
      <c r="AD8568" s="1" t="s">
        <v>921</v>
      </c>
      <c r="AE8568" t="s">
        <v>24596</v>
      </c>
      <c r="AF8568" t="s">
        <v>36153</v>
      </c>
    </row>
    <row r="8569" spans="22:32" x14ac:dyDescent="0.25">
      <c r="V8569" s="30" t="s">
        <v>36154</v>
      </c>
      <c r="W8569" t="s">
        <v>1004</v>
      </c>
      <c r="X8569" t="s">
        <v>36140</v>
      </c>
      <c r="Y8569" t="s">
        <v>20839</v>
      </c>
      <c r="AB8569" s="1">
        <v>56</v>
      </c>
      <c r="AC8569" t="s">
        <v>805</v>
      </c>
      <c r="AD8569" s="1" t="s">
        <v>939</v>
      </c>
      <c r="AE8569" t="s">
        <v>36155</v>
      </c>
      <c r="AF8569" t="s">
        <v>36156</v>
      </c>
    </row>
    <row r="8570" spans="22:32" x14ac:dyDescent="0.25">
      <c r="V8570" s="30" t="s">
        <v>36157</v>
      </c>
      <c r="W8570" t="s">
        <v>1004</v>
      </c>
      <c r="X8570" t="s">
        <v>36140</v>
      </c>
      <c r="Y8570" t="s">
        <v>12333</v>
      </c>
      <c r="AB8570" s="1">
        <v>56</v>
      </c>
      <c r="AC8570" t="s">
        <v>805</v>
      </c>
      <c r="AD8570" s="1" t="s">
        <v>1222</v>
      </c>
      <c r="AE8570" t="s">
        <v>24996</v>
      </c>
      <c r="AF8570" t="s">
        <v>36158</v>
      </c>
    </row>
    <row r="8571" spans="22:32" x14ac:dyDescent="0.25">
      <c r="V8571" s="30" t="s">
        <v>36159</v>
      </c>
      <c r="W8571" t="s">
        <v>1004</v>
      </c>
      <c r="X8571" t="s">
        <v>36140</v>
      </c>
      <c r="Y8571" t="s">
        <v>29019</v>
      </c>
      <c r="AB8571" s="1">
        <v>56</v>
      </c>
      <c r="AC8571" t="s">
        <v>805</v>
      </c>
      <c r="AD8571" s="1" t="s">
        <v>273</v>
      </c>
      <c r="AE8571" t="s">
        <v>36160</v>
      </c>
      <c r="AF8571" t="s">
        <v>36161</v>
      </c>
    </row>
    <row r="8572" spans="22:32" x14ac:dyDescent="0.25">
      <c r="V8572" s="30" t="s">
        <v>36162</v>
      </c>
      <c r="W8572" t="s">
        <v>1004</v>
      </c>
      <c r="X8572" t="s">
        <v>36140</v>
      </c>
      <c r="Y8572" t="s">
        <v>36163</v>
      </c>
      <c r="AB8572" s="1">
        <v>56</v>
      </c>
      <c r="AC8572" t="s">
        <v>805</v>
      </c>
      <c r="AD8572" s="1" t="s">
        <v>1323</v>
      </c>
      <c r="AE8572" t="s">
        <v>36164</v>
      </c>
      <c r="AF8572" t="s">
        <v>36165</v>
      </c>
    </row>
    <row r="8573" spans="22:32" x14ac:dyDescent="0.25">
      <c r="V8573" s="30" t="s">
        <v>36166</v>
      </c>
      <c r="W8573" t="s">
        <v>1004</v>
      </c>
      <c r="X8573" t="s">
        <v>36140</v>
      </c>
      <c r="Y8573" t="s">
        <v>36167</v>
      </c>
      <c r="AB8573" s="1">
        <v>56</v>
      </c>
      <c r="AC8573" t="s">
        <v>805</v>
      </c>
      <c r="AD8573" s="1" t="s">
        <v>1207</v>
      </c>
      <c r="AE8573" t="s">
        <v>36168</v>
      </c>
      <c r="AF8573" t="s">
        <v>36169</v>
      </c>
    </row>
    <row r="8574" spans="22:32" x14ac:dyDescent="0.25">
      <c r="V8574" s="30" t="s">
        <v>36170</v>
      </c>
      <c r="W8574" t="s">
        <v>1004</v>
      </c>
      <c r="X8574" t="s">
        <v>36140</v>
      </c>
      <c r="Y8574" t="s">
        <v>32836</v>
      </c>
      <c r="AB8574" s="1">
        <v>56</v>
      </c>
      <c r="AC8574" t="s">
        <v>805</v>
      </c>
      <c r="AD8574" s="1" t="s">
        <v>796</v>
      </c>
      <c r="AE8574" t="s">
        <v>36171</v>
      </c>
      <c r="AF8574" t="s">
        <v>36172</v>
      </c>
    </row>
    <row r="8575" spans="22:32" x14ac:dyDescent="0.25">
      <c r="V8575" s="30" t="s">
        <v>36173</v>
      </c>
      <c r="W8575" t="s">
        <v>1004</v>
      </c>
      <c r="X8575" t="s">
        <v>36140</v>
      </c>
      <c r="Y8575" t="s">
        <v>35284</v>
      </c>
      <c r="AB8575" s="1">
        <v>56</v>
      </c>
      <c r="AC8575" t="s">
        <v>805</v>
      </c>
      <c r="AD8575" s="1" t="s">
        <v>216</v>
      </c>
      <c r="AE8575" t="s">
        <v>36174</v>
      </c>
      <c r="AF8575" t="s">
        <v>36175</v>
      </c>
    </row>
    <row r="8576" spans="22:32" x14ac:dyDescent="0.25">
      <c r="V8576" s="30" t="s">
        <v>36176</v>
      </c>
      <c r="W8576" t="s">
        <v>1004</v>
      </c>
      <c r="X8576" t="s">
        <v>36140</v>
      </c>
      <c r="Y8576" t="s">
        <v>31265</v>
      </c>
      <c r="AB8576" s="1">
        <v>56</v>
      </c>
      <c r="AC8576" t="s">
        <v>805</v>
      </c>
      <c r="AD8576" s="1" t="s">
        <v>1174</v>
      </c>
      <c r="AE8576" t="s">
        <v>25098</v>
      </c>
      <c r="AF8576" t="s">
        <v>36177</v>
      </c>
    </row>
    <row r="8577" spans="22:32" x14ac:dyDescent="0.25">
      <c r="V8577" s="30" t="s">
        <v>36178</v>
      </c>
      <c r="W8577" t="s">
        <v>1004</v>
      </c>
      <c r="X8577" t="s">
        <v>36140</v>
      </c>
      <c r="Y8577" t="s">
        <v>14862</v>
      </c>
      <c r="AB8577" s="1">
        <v>56</v>
      </c>
      <c r="AC8577" t="s">
        <v>805</v>
      </c>
      <c r="AD8577" s="1" t="s">
        <v>195</v>
      </c>
      <c r="AE8577" t="s">
        <v>25121</v>
      </c>
      <c r="AF8577" t="s">
        <v>36179</v>
      </c>
    </row>
    <row r="8578" spans="22:32" x14ac:dyDescent="0.25">
      <c r="V8578" s="30" t="s">
        <v>36180</v>
      </c>
      <c r="W8578" t="s">
        <v>1004</v>
      </c>
      <c r="X8578" t="s">
        <v>36140</v>
      </c>
      <c r="Y8578" t="s">
        <v>31367</v>
      </c>
      <c r="AB8578" s="1">
        <v>56</v>
      </c>
      <c r="AC8578" t="s">
        <v>805</v>
      </c>
      <c r="AD8578" s="1" t="s">
        <v>1594</v>
      </c>
      <c r="AE8578" t="s">
        <v>36181</v>
      </c>
      <c r="AF8578" t="s">
        <v>36182</v>
      </c>
    </row>
    <row r="8579" spans="22:32" x14ac:dyDescent="0.25">
      <c r="V8579" s="30" t="s">
        <v>36183</v>
      </c>
      <c r="W8579" t="s">
        <v>1004</v>
      </c>
      <c r="X8579" t="s">
        <v>36184</v>
      </c>
      <c r="Y8579" t="s">
        <v>36185</v>
      </c>
      <c r="AB8579" s="1">
        <v>56</v>
      </c>
      <c r="AC8579" t="s">
        <v>805</v>
      </c>
      <c r="AD8579" s="1" t="s">
        <v>373</v>
      </c>
      <c r="AE8579" t="s">
        <v>36186</v>
      </c>
      <c r="AF8579" t="s">
        <v>36187</v>
      </c>
    </row>
    <row r="8580" spans="22:32" x14ac:dyDescent="0.25">
      <c r="V8580" s="30" t="s">
        <v>36188</v>
      </c>
      <c r="W8580" t="s">
        <v>1004</v>
      </c>
      <c r="X8580" t="s">
        <v>36184</v>
      </c>
      <c r="Y8580" t="s">
        <v>21309</v>
      </c>
      <c r="AB8580" s="1">
        <v>56</v>
      </c>
      <c r="AC8580" t="s">
        <v>805</v>
      </c>
      <c r="AD8580" s="1" t="s">
        <v>1617</v>
      </c>
      <c r="AE8580" t="s">
        <v>36189</v>
      </c>
      <c r="AF8580" t="s">
        <v>36190</v>
      </c>
    </row>
    <row r="8581" spans="22:32" x14ac:dyDescent="0.25">
      <c r="V8581" s="30" t="s">
        <v>36191</v>
      </c>
      <c r="W8581" t="s">
        <v>1004</v>
      </c>
      <c r="X8581" t="s">
        <v>36184</v>
      </c>
      <c r="Y8581" t="s">
        <v>36192</v>
      </c>
      <c r="AB8581" s="1">
        <v>56</v>
      </c>
      <c r="AC8581" t="s">
        <v>805</v>
      </c>
      <c r="AD8581" s="1" t="s">
        <v>1271</v>
      </c>
      <c r="AE8581" t="s">
        <v>36193</v>
      </c>
      <c r="AF8581" t="s">
        <v>36194</v>
      </c>
    </row>
    <row r="8582" spans="22:32" x14ac:dyDescent="0.25">
      <c r="V8582" s="30" t="s">
        <v>36195</v>
      </c>
      <c r="W8582" t="s">
        <v>1004</v>
      </c>
      <c r="X8582" t="s">
        <v>36184</v>
      </c>
      <c r="Y8582" t="s">
        <v>21285</v>
      </c>
      <c r="AB8582" s="1">
        <v>56</v>
      </c>
      <c r="AC8582" t="s">
        <v>805</v>
      </c>
      <c r="AD8582" s="1" t="s">
        <v>354</v>
      </c>
      <c r="AE8582" t="s">
        <v>36196</v>
      </c>
      <c r="AF8582" t="s">
        <v>36197</v>
      </c>
    </row>
    <row r="8583" spans="22:32" x14ac:dyDescent="0.25">
      <c r="V8583" s="30" t="s">
        <v>36198</v>
      </c>
      <c r="W8583" t="s">
        <v>1004</v>
      </c>
      <c r="X8583" t="s">
        <v>36184</v>
      </c>
      <c r="Y8583" t="s">
        <v>23138</v>
      </c>
      <c r="AB8583" s="1">
        <v>56</v>
      </c>
      <c r="AC8583" t="s">
        <v>805</v>
      </c>
      <c r="AD8583" s="1" t="s">
        <v>958</v>
      </c>
      <c r="AE8583" t="s">
        <v>36199</v>
      </c>
      <c r="AF8583" t="s">
        <v>36200</v>
      </c>
    </row>
    <row r="8584" spans="22:32" x14ac:dyDescent="0.25">
      <c r="V8584" s="30" t="s">
        <v>36201</v>
      </c>
      <c r="W8584" t="s">
        <v>1004</v>
      </c>
      <c r="X8584" t="s">
        <v>36184</v>
      </c>
      <c r="Y8584" t="s">
        <v>6568</v>
      </c>
      <c r="AB8584" s="1">
        <v>56</v>
      </c>
      <c r="AC8584" t="s">
        <v>805</v>
      </c>
      <c r="AD8584" s="1" t="s">
        <v>1668</v>
      </c>
      <c r="AE8584" t="s">
        <v>36202</v>
      </c>
      <c r="AF8584" t="s">
        <v>36203</v>
      </c>
    </row>
    <row r="8585" spans="22:32" x14ac:dyDescent="0.25">
      <c r="V8585" s="30" t="s">
        <v>36204</v>
      </c>
      <c r="W8585" t="s">
        <v>1004</v>
      </c>
      <c r="X8585" t="s">
        <v>36184</v>
      </c>
      <c r="Y8585" t="s">
        <v>16354</v>
      </c>
      <c r="AB8585" s="1">
        <v>56</v>
      </c>
      <c r="AC8585" t="s">
        <v>805</v>
      </c>
      <c r="AD8585" s="1" t="s">
        <v>1679</v>
      </c>
      <c r="AE8585" t="s">
        <v>36205</v>
      </c>
      <c r="AF8585" t="s">
        <v>36206</v>
      </c>
    </row>
    <row r="8586" spans="22:32" x14ac:dyDescent="0.25">
      <c r="V8586" s="30" t="s">
        <v>36207</v>
      </c>
      <c r="W8586" t="s">
        <v>1004</v>
      </c>
      <c r="X8586" t="s">
        <v>36184</v>
      </c>
      <c r="Y8586" t="s">
        <v>22931</v>
      </c>
      <c r="AB8586" s="1">
        <v>56</v>
      </c>
      <c r="AC8586" t="s">
        <v>805</v>
      </c>
      <c r="AD8586" s="1" t="s">
        <v>1044</v>
      </c>
      <c r="AE8586" t="s">
        <v>36208</v>
      </c>
      <c r="AF8586" t="s">
        <v>36209</v>
      </c>
    </row>
    <row r="8587" spans="22:32" x14ac:dyDescent="0.25">
      <c r="V8587" s="30" t="s">
        <v>36210</v>
      </c>
      <c r="W8587" t="s">
        <v>1004</v>
      </c>
      <c r="X8587" t="s">
        <v>36184</v>
      </c>
      <c r="Y8587" t="s">
        <v>36211</v>
      </c>
      <c r="AB8587" s="1">
        <v>56</v>
      </c>
      <c r="AC8587" t="s">
        <v>805</v>
      </c>
      <c r="AD8587" s="1" t="s">
        <v>332</v>
      </c>
      <c r="AE8587" t="s">
        <v>36212</v>
      </c>
      <c r="AF8587" t="s">
        <v>36213</v>
      </c>
    </row>
    <row r="8588" spans="22:32" x14ac:dyDescent="0.25">
      <c r="V8588" s="30" t="s">
        <v>36214</v>
      </c>
      <c r="W8588" t="s">
        <v>1004</v>
      </c>
      <c r="X8588" t="s">
        <v>36184</v>
      </c>
      <c r="Y8588" t="s">
        <v>30882</v>
      </c>
      <c r="AB8588" s="1">
        <v>56</v>
      </c>
      <c r="AC8588" t="s">
        <v>805</v>
      </c>
      <c r="AD8588" s="1" t="s">
        <v>1389</v>
      </c>
      <c r="AE8588" t="s">
        <v>36215</v>
      </c>
      <c r="AF8588" t="s">
        <v>36216</v>
      </c>
    </row>
    <row r="8589" spans="22:32" x14ac:dyDescent="0.25">
      <c r="V8589" s="30" t="s">
        <v>36217</v>
      </c>
      <c r="W8589" t="s">
        <v>1004</v>
      </c>
      <c r="X8589" t="s">
        <v>36184</v>
      </c>
      <c r="Y8589" t="s">
        <v>36218</v>
      </c>
      <c r="AB8589" s="1">
        <v>56</v>
      </c>
      <c r="AC8589" t="s">
        <v>805</v>
      </c>
      <c r="AD8589" s="1" t="s">
        <v>395</v>
      </c>
      <c r="AE8589" t="s">
        <v>36219</v>
      </c>
      <c r="AF8589" t="s">
        <v>36220</v>
      </c>
    </row>
    <row r="8590" spans="22:32" x14ac:dyDescent="0.25">
      <c r="V8590" s="30" t="s">
        <v>36221</v>
      </c>
      <c r="W8590" t="s">
        <v>1004</v>
      </c>
      <c r="X8590" t="s">
        <v>36184</v>
      </c>
      <c r="Y8590" t="s">
        <v>15319</v>
      </c>
      <c r="AB8590" s="1">
        <v>56</v>
      </c>
      <c r="AC8590" t="s">
        <v>805</v>
      </c>
      <c r="AD8590" s="1" t="s">
        <v>1566</v>
      </c>
      <c r="AE8590" t="s">
        <v>36222</v>
      </c>
      <c r="AF8590" t="s">
        <v>36223</v>
      </c>
    </row>
    <row r="8591" spans="22:32" x14ac:dyDescent="0.25">
      <c r="V8591" s="30" t="s">
        <v>36224</v>
      </c>
      <c r="W8591" t="s">
        <v>1004</v>
      </c>
      <c r="X8591" t="s">
        <v>36184</v>
      </c>
      <c r="Y8591" t="s">
        <v>36225</v>
      </c>
      <c r="AB8591" s="1">
        <v>56</v>
      </c>
      <c r="AC8591" t="s">
        <v>805</v>
      </c>
      <c r="AD8591" s="1" t="s">
        <v>236</v>
      </c>
      <c r="AE8591" t="s">
        <v>36226</v>
      </c>
      <c r="AF8591" t="s">
        <v>36227</v>
      </c>
    </row>
    <row r="8592" spans="22:32" x14ac:dyDescent="0.25">
      <c r="V8592" s="30" t="s">
        <v>36228</v>
      </c>
      <c r="W8592" t="s">
        <v>1004</v>
      </c>
      <c r="X8592" t="s">
        <v>36184</v>
      </c>
      <c r="Y8592" t="s">
        <v>36229</v>
      </c>
      <c r="AB8592" s="1">
        <v>56</v>
      </c>
      <c r="AC8592" t="s">
        <v>805</v>
      </c>
      <c r="AD8592" s="1" t="s">
        <v>1725</v>
      </c>
      <c r="AE8592" t="s">
        <v>36230</v>
      </c>
      <c r="AF8592" t="s">
        <v>36231</v>
      </c>
    </row>
    <row r="8593" spans="22:32" x14ac:dyDescent="0.25">
      <c r="V8593" s="30" t="s">
        <v>36232</v>
      </c>
      <c r="W8593" t="s">
        <v>1004</v>
      </c>
      <c r="X8593" t="s">
        <v>36184</v>
      </c>
      <c r="Y8593" t="s">
        <v>36233</v>
      </c>
      <c r="AB8593" s="1">
        <v>56</v>
      </c>
      <c r="AC8593" t="s">
        <v>805</v>
      </c>
      <c r="AD8593" s="1" t="s">
        <v>1766</v>
      </c>
      <c r="AE8593" t="s">
        <v>36234</v>
      </c>
      <c r="AF8593" t="s">
        <v>36235</v>
      </c>
    </row>
    <row r="8594" spans="22:32" x14ac:dyDescent="0.25">
      <c r="V8594" s="30" t="s">
        <v>36236</v>
      </c>
      <c r="W8594" t="s">
        <v>1004</v>
      </c>
      <c r="X8594" t="s">
        <v>36237</v>
      </c>
      <c r="Y8594" t="s">
        <v>36238</v>
      </c>
      <c r="AB8594" s="1">
        <v>56</v>
      </c>
      <c r="AC8594" t="s">
        <v>805</v>
      </c>
      <c r="AD8594" s="1" t="s">
        <v>1402</v>
      </c>
      <c r="AE8594" t="s">
        <v>36239</v>
      </c>
      <c r="AF8594" t="s">
        <v>36240</v>
      </c>
    </row>
    <row r="8595" spans="22:32" x14ac:dyDescent="0.25">
      <c r="V8595" s="30" t="s">
        <v>36241</v>
      </c>
      <c r="W8595" t="s">
        <v>1004</v>
      </c>
      <c r="X8595" t="s">
        <v>36237</v>
      </c>
      <c r="Y8595" t="s">
        <v>35001</v>
      </c>
      <c r="AB8595" s="1">
        <v>56</v>
      </c>
      <c r="AC8595" t="s">
        <v>805</v>
      </c>
      <c r="AD8595" s="1" t="s">
        <v>1128</v>
      </c>
      <c r="AE8595" t="s">
        <v>36242</v>
      </c>
      <c r="AF8595" t="s">
        <v>36243</v>
      </c>
    </row>
    <row r="8596" spans="22:32" x14ac:dyDescent="0.25">
      <c r="V8596" s="30" t="s">
        <v>36244</v>
      </c>
      <c r="W8596" t="s">
        <v>1004</v>
      </c>
      <c r="X8596" t="s">
        <v>36237</v>
      </c>
      <c r="Y8596" t="s">
        <v>36245</v>
      </c>
      <c r="AB8596" s="1">
        <v>56</v>
      </c>
      <c r="AC8596" t="s">
        <v>805</v>
      </c>
      <c r="AD8596" s="1" t="s">
        <v>1811</v>
      </c>
      <c r="AE8596" t="s">
        <v>36246</v>
      </c>
      <c r="AF8596" t="s">
        <v>36247</v>
      </c>
    </row>
    <row r="8597" spans="22:32" x14ac:dyDescent="0.25">
      <c r="V8597" s="30" t="s">
        <v>36248</v>
      </c>
      <c r="W8597" t="s">
        <v>1004</v>
      </c>
      <c r="X8597" t="s">
        <v>36237</v>
      </c>
      <c r="Y8597" t="s">
        <v>36249</v>
      </c>
      <c r="AB8597" s="1">
        <v>56</v>
      </c>
      <c r="AC8597" t="s">
        <v>805</v>
      </c>
      <c r="AD8597" s="1" t="s">
        <v>1824</v>
      </c>
      <c r="AE8597" t="s">
        <v>36250</v>
      </c>
      <c r="AF8597" t="s">
        <v>36251</v>
      </c>
    </row>
    <row r="8598" spans="22:32" x14ac:dyDescent="0.25">
      <c r="V8598" s="30" t="s">
        <v>36252</v>
      </c>
      <c r="W8598" t="s">
        <v>1004</v>
      </c>
      <c r="X8598" t="s">
        <v>36237</v>
      </c>
      <c r="Y8598" t="s">
        <v>36253</v>
      </c>
      <c r="AB8598" s="1">
        <v>56</v>
      </c>
      <c r="AC8598" t="s">
        <v>805</v>
      </c>
      <c r="AD8598" s="1" t="s">
        <v>1747</v>
      </c>
      <c r="AE8598" t="s">
        <v>36254</v>
      </c>
      <c r="AF8598" t="s">
        <v>36255</v>
      </c>
    </row>
    <row r="8599" spans="22:32" x14ac:dyDescent="0.25">
      <c r="V8599" s="30" t="s">
        <v>36256</v>
      </c>
      <c r="W8599" t="s">
        <v>1004</v>
      </c>
      <c r="X8599" t="s">
        <v>36237</v>
      </c>
      <c r="Y8599" t="s">
        <v>34377</v>
      </c>
      <c r="AB8599" s="1">
        <v>56</v>
      </c>
      <c r="AC8599" t="s">
        <v>805</v>
      </c>
      <c r="AD8599" s="1" t="s">
        <v>1850</v>
      </c>
      <c r="AE8599" t="s">
        <v>36257</v>
      </c>
      <c r="AF8599" t="s">
        <v>36258</v>
      </c>
    </row>
    <row r="8600" spans="22:32" x14ac:dyDescent="0.25">
      <c r="V8600" s="30" t="s">
        <v>36259</v>
      </c>
      <c r="W8600" t="s">
        <v>1004</v>
      </c>
      <c r="X8600" t="s">
        <v>36237</v>
      </c>
      <c r="Y8600" t="s">
        <v>36260</v>
      </c>
      <c r="AB8600" s="1">
        <v>56</v>
      </c>
      <c r="AC8600" t="s">
        <v>805</v>
      </c>
      <c r="AD8600" s="1" t="s">
        <v>1861</v>
      </c>
      <c r="AE8600" t="s">
        <v>25315</v>
      </c>
      <c r="AF8600" t="s">
        <v>36261</v>
      </c>
    </row>
    <row r="8601" spans="22:32" x14ac:dyDescent="0.25">
      <c r="V8601" s="30" t="s">
        <v>36262</v>
      </c>
      <c r="W8601" t="s">
        <v>1004</v>
      </c>
      <c r="X8601" t="s">
        <v>36237</v>
      </c>
      <c r="Y8601" t="s">
        <v>3386</v>
      </c>
      <c r="AB8601" s="1">
        <v>56</v>
      </c>
      <c r="AC8601" t="s">
        <v>805</v>
      </c>
      <c r="AD8601" s="1" t="s">
        <v>1874</v>
      </c>
      <c r="AE8601" t="s">
        <v>29662</v>
      </c>
      <c r="AF8601" t="s">
        <v>36263</v>
      </c>
    </row>
    <row r="8602" spans="22:32" x14ac:dyDescent="0.25">
      <c r="V8602" s="30" t="s">
        <v>36264</v>
      </c>
      <c r="W8602" t="s">
        <v>1004</v>
      </c>
      <c r="X8602" t="s">
        <v>36237</v>
      </c>
      <c r="Y8602" t="s">
        <v>36265</v>
      </c>
      <c r="AB8602" s="1">
        <v>56</v>
      </c>
      <c r="AC8602" t="s">
        <v>805</v>
      </c>
      <c r="AD8602" s="1" t="s">
        <v>1758</v>
      </c>
      <c r="AE8602" t="s">
        <v>36266</v>
      </c>
      <c r="AF8602" t="s">
        <v>36267</v>
      </c>
    </row>
    <row r="8603" spans="22:32" x14ac:dyDescent="0.25">
      <c r="V8603" s="30" t="s">
        <v>36268</v>
      </c>
      <c r="W8603" t="s">
        <v>1004</v>
      </c>
      <c r="X8603" t="s">
        <v>36237</v>
      </c>
      <c r="Y8603" t="s">
        <v>36269</v>
      </c>
      <c r="AB8603" s="1">
        <v>56</v>
      </c>
      <c r="AC8603" t="s">
        <v>805</v>
      </c>
      <c r="AD8603" s="1" t="s">
        <v>1770</v>
      </c>
      <c r="AE8603" t="s">
        <v>11444</v>
      </c>
      <c r="AF8603" t="s">
        <v>36270</v>
      </c>
    </row>
    <row r="8604" spans="22:32" x14ac:dyDescent="0.25">
      <c r="V8604" s="30" t="s">
        <v>36271</v>
      </c>
      <c r="W8604" t="s">
        <v>1004</v>
      </c>
      <c r="X8604" t="s">
        <v>36237</v>
      </c>
      <c r="Y8604" t="s">
        <v>36272</v>
      </c>
      <c r="AB8604" s="1">
        <v>56</v>
      </c>
      <c r="AC8604" t="s">
        <v>805</v>
      </c>
      <c r="AD8604" s="1" t="s">
        <v>1781</v>
      </c>
      <c r="AE8604" t="s">
        <v>34389</v>
      </c>
      <c r="AF8604" t="s">
        <v>36273</v>
      </c>
    </row>
    <row r="8605" spans="22:32" x14ac:dyDescent="0.25">
      <c r="V8605" s="30" t="s">
        <v>36274</v>
      </c>
      <c r="W8605" t="s">
        <v>1004</v>
      </c>
      <c r="X8605" t="s">
        <v>36237</v>
      </c>
      <c r="Y8605" t="s">
        <v>30244</v>
      </c>
      <c r="AB8605" s="1">
        <v>56</v>
      </c>
      <c r="AC8605" t="s">
        <v>805</v>
      </c>
      <c r="AD8605" s="1" t="s">
        <v>1922</v>
      </c>
      <c r="AE8605" t="s">
        <v>36275</v>
      </c>
      <c r="AF8605" t="s">
        <v>36276</v>
      </c>
    </row>
    <row r="8606" spans="22:32" x14ac:dyDescent="0.25">
      <c r="V8606" s="30" t="s">
        <v>36277</v>
      </c>
      <c r="W8606" t="s">
        <v>1021</v>
      </c>
      <c r="X8606" t="s">
        <v>36278</v>
      </c>
      <c r="Y8606" t="s">
        <v>26998</v>
      </c>
      <c r="AB8606" s="1">
        <v>56</v>
      </c>
      <c r="AC8606" t="s">
        <v>805</v>
      </c>
      <c r="AD8606" s="1" t="s">
        <v>1661</v>
      </c>
      <c r="AE8606" t="s">
        <v>36279</v>
      </c>
      <c r="AF8606" t="s">
        <v>36280</v>
      </c>
    </row>
    <row r="8607" spans="22:32" x14ac:dyDescent="0.25">
      <c r="V8607" s="30" t="s">
        <v>36281</v>
      </c>
      <c r="W8607" t="s">
        <v>1021</v>
      </c>
      <c r="X8607" t="s">
        <v>36278</v>
      </c>
      <c r="Y8607" t="s">
        <v>36282</v>
      </c>
      <c r="AB8607" s="1">
        <v>56</v>
      </c>
      <c r="AC8607" t="s">
        <v>805</v>
      </c>
      <c r="AD8607" s="1" t="s">
        <v>1842</v>
      </c>
      <c r="AE8607" t="s">
        <v>36283</v>
      </c>
      <c r="AF8607" t="s">
        <v>36284</v>
      </c>
    </row>
    <row r="8608" spans="22:32" x14ac:dyDescent="0.25">
      <c r="V8608" s="30" t="s">
        <v>36285</v>
      </c>
      <c r="W8608" t="s">
        <v>1021</v>
      </c>
      <c r="X8608" t="s">
        <v>36278</v>
      </c>
      <c r="Y8608" t="s">
        <v>27008</v>
      </c>
      <c r="AB8608" s="1">
        <v>56</v>
      </c>
      <c r="AC8608" t="s">
        <v>805</v>
      </c>
      <c r="AD8608" s="1" t="s">
        <v>148</v>
      </c>
      <c r="AE8608" t="s">
        <v>36286</v>
      </c>
      <c r="AF8608" t="s">
        <v>36287</v>
      </c>
    </row>
    <row r="8609" spans="22:32" x14ac:dyDescent="0.25">
      <c r="V8609" s="30" t="s">
        <v>36288</v>
      </c>
      <c r="W8609" t="s">
        <v>1021</v>
      </c>
      <c r="X8609" t="s">
        <v>36278</v>
      </c>
      <c r="Y8609" t="s">
        <v>27024</v>
      </c>
      <c r="AB8609" s="1">
        <v>56</v>
      </c>
      <c r="AC8609" t="s">
        <v>805</v>
      </c>
      <c r="AD8609" s="1" t="s">
        <v>123</v>
      </c>
      <c r="AE8609" t="s">
        <v>36289</v>
      </c>
      <c r="AF8609" t="s">
        <v>36290</v>
      </c>
    </row>
    <row r="8610" spans="22:32" x14ac:dyDescent="0.25">
      <c r="V8610" s="30" t="s">
        <v>36291</v>
      </c>
      <c r="W8610" t="s">
        <v>1021</v>
      </c>
      <c r="X8610" t="s">
        <v>36278</v>
      </c>
      <c r="Y8610" t="s">
        <v>27012</v>
      </c>
      <c r="AB8610" s="1">
        <v>56</v>
      </c>
      <c r="AC8610" t="s">
        <v>805</v>
      </c>
      <c r="AD8610" s="1" t="s">
        <v>2018</v>
      </c>
      <c r="AE8610" t="s">
        <v>36292</v>
      </c>
      <c r="AF8610" t="s">
        <v>36293</v>
      </c>
    </row>
    <row r="8611" spans="22:32" x14ac:dyDescent="0.25">
      <c r="V8611" s="30" t="s">
        <v>36294</v>
      </c>
      <c r="W8611" t="s">
        <v>1021</v>
      </c>
      <c r="X8611" t="s">
        <v>36278</v>
      </c>
      <c r="Y8611" t="s">
        <v>27016</v>
      </c>
      <c r="AB8611" s="1">
        <v>56</v>
      </c>
      <c r="AC8611" t="s">
        <v>805</v>
      </c>
      <c r="AD8611" s="1" t="s">
        <v>2031</v>
      </c>
      <c r="AE8611" t="s">
        <v>36295</v>
      </c>
      <c r="AF8611" t="s">
        <v>36296</v>
      </c>
    </row>
    <row r="8612" spans="22:32" x14ac:dyDescent="0.25">
      <c r="V8612" s="30" t="s">
        <v>36297</v>
      </c>
      <c r="W8612" t="s">
        <v>1021</v>
      </c>
      <c r="X8612" t="s">
        <v>36278</v>
      </c>
      <c r="Y8612" t="s">
        <v>36298</v>
      </c>
      <c r="AB8612" s="1">
        <v>56</v>
      </c>
      <c r="AC8612" t="s">
        <v>805</v>
      </c>
      <c r="AD8612" s="1" t="s">
        <v>1878</v>
      </c>
      <c r="AE8612" t="s">
        <v>36299</v>
      </c>
      <c r="AF8612" t="s">
        <v>36300</v>
      </c>
    </row>
    <row r="8613" spans="22:32" x14ac:dyDescent="0.25">
      <c r="V8613" s="30" t="s">
        <v>36301</v>
      </c>
      <c r="W8613" t="s">
        <v>1021</v>
      </c>
      <c r="X8613" t="s">
        <v>36278</v>
      </c>
      <c r="Y8613" t="s">
        <v>30303</v>
      </c>
      <c r="AB8613" s="1">
        <v>56</v>
      </c>
      <c r="AC8613" t="s">
        <v>805</v>
      </c>
      <c r="AD8613" s="1" t="s">
        <v>2051</v>
      </c>
      <c r="AE8613" t="s">
        <v>36302</v>
      </c>
      <c r="AF8613" t="s">
        <v>36303</v>
      </c>
    </row>
    <row r="8614" spans="22:32" x14ac:dyDescent="0.25">
      <c r="V8614" s="30" t="s">
        <v>36304</v>
      </c>
      <c r="W8614" t="s">
        <v>1052</v>
      </c>
      <c r="X8614" t="s">
        <v>36305</v>
      </c>
      <c r="Y8614" t="s">
        <v>36306</v>
      </c>
      <c r="AB8614" s="1">
        <v>56</v>
      </c>
      <c r="AC8614" t="s">
        <v>805</v>
      </c>
      <c r="AD8614" s="1" t="s">
        <v>2062</v>
      </c>
      <c r="AE8614" t="s">
        <v>36307</v>
      </c>
      <c r="AF8614" t="s">
        <v>36308</v>
      </c>
    </row>
    <row r="8615" spans="22:32" x14ac:dyDescent="0.25">
      <c r="V8615" s="30" t="s">
        <v>36309</v>
      </c>
      <c r="W8615" t="s">
        <v>1021</v>
      </c>
      <c r="X8615" t="s">
        <v>36278</v>
      </c>
      <c r="Y8615" t="s">
        <v>36310</v>
      </c>
      <c r="AB8615" s="1">
        <v>56</v>
      </c>
      <c r="AC8615" t="s">
        <v>805</v>
      </c>
      <c r="AD8615" s="1" t="s">
        <v>2073</v>
      </c>
      <c r="AE8615" t="s">
        <v>36311</v>
      </c>
      <c r="AF8615" t="s">
        <v>36010</v>
      </c>
    </row>
    <row r="8616" spans="22:32" x14ac:dyDescent="0.25">
      <c r="V8616" s="30" t="s">
        <v>36312</v>
      </c>
      <c r="W8616" t="s">
        <v>1021</v>
      </c>
      <c r="X8616" t="s">
        <v>36278</v>
      </c>
      <c r="Y8616" t="s">
        <v>30283</v>
      </c>
      <c r="AB8616" s="1">
        <v>56</v>
      </c>
      <c r="AC8616" t="s">
        <v>805</v>
      </c>
      <c r="AD8616" s="1" t="s">
        <v>2005</v>
      </c>
      <c r="AE8616" t="s">
        <v>36313</v>
      </c>
      <c r="AF8616" t="s">
        <v>36213</v>
      </c>
    </row>
    <row r="8617" spans="22:32" x14ac:dyDescent="0.25">
      <c r="V8617" s="30" t="s">
        <v>36314</v>
      </c>
      <c r="W8617" t="s">
        <v>1021</v>
      </c>
      <c r="X8617" t="s">
        <v>36278</v>
      </c>
      <c r="Y8617" t="s">
        <v>30290</v>
      </c>
      <c r="AB8617" s="1">
        <v>56</v>
      </c>
      <c r="AC8617" t="s">
        <v>805</v>
      </c>
      <c r="AD8617" s="1" t="s">
        <v>1890</v>
      </c>
      <c r="AE8617" t="s">
        <v>36315</v>
      </c>
      <c r="AF8617" t="s">
        <v>36316</v>
      </c>
    </row>
    <row r="8618" spans="22:32" x14ac:dyDescent="0.25">
      <c r="V8618" s="30" t="s">
        <v>36317</v>
      </c>
      <c r="W8618" t="s">
        <v>1021</v>
      </c>
      <c r="X8618" t="s">
        <v>36278</v>
      </c>
      <c r="Y8618" t="s">
        <v>36318</v>
      </c>
      <c r="AB8618" s="1">
        <v>56</v>
      </c>
      <c r="AC8618" t="s">
        <v>805</v>
      </c>
      <c r="AD8618" s="1" t="s">
        <v>132</v>
      </c>
      <c r="AE8618" t="s">
        <v>36319</v>
      </c>
      <c r="AF8618" t="s">
        <v>36175</v>
      </c>
    </row>
    <row r="8619" spans="22:32" x14ac:dyDescent="0.25">
      <c r="V8619" s="30" t="s">
        <v>36320</v>
      </c>
      <c r="W8619" t="s">
        <v>1021</v>
      </c>
      <c r="X8619" t="s">
        <v>36278</v>
      </c>
      <c r="Y8619" t="s">
        <v>36321</v>
      </c>
      <c r="AB8619" s="1">
        <v>56</v>
      </c>
      <c r="AC8619" t="s">
        <v>805</v>
      </c>
      <c r="AD8619" s="1" t="s">
        <v>156</v>
      </c>
      <c r="AE8619" t="s">
        <v>36322</v>
      </c>
      <c r="AF8619" t="s">
        <v>36323</v>
      </c>
    </row>
    <row r="8620" spans="22:32" x14ac:dyDescent="0.25">
      <c r="V8620" s="30" t="s">
        <v>36324</v>
      </c>
      <c r="W8620" t="s">
        <v>1021</v>
      </c>
      <c r="X8620" t="s">
        <v>36278</v>
      </c>
      <c r="Y8620" t="s">
        <v>34144</v>
      </c>
      <c r="AB8620" s="1">
        <v>56</v>
      </c>
      <c r="AC8620" t="s">
        <v>805</v>
      </c>
      <c r="AD8620" s="1" t="s">
        <v>2136</v>
      </c>
      <c r="AE8620" t="s">
        <v>36325</v>
      </c>
      <c r="AF8620" t="s">
        <v>36255</v>
      </c>
    </row>
    <row r="8621" spans="22:32" x14ac:dyDescent="0.25">
      <c r="V8621" s="30" t="s">
        <v>36326</v>
      </c>
      <c r="W8621" t="s">
        <v>1021</v>
      </c>
      <c r="X8621" t="s">
        <v>36278</v>
      </c>
      <c r="Y8621" t="s">
        <v>34147</v>
      </c>
      <c r="AB8621" s="1">
        <v>56</v>
      </c>
      <c r="AC8621" t="s">
        <v>805</v>
      </c>
      <c r="AD8621" s="1" t="s">
        <v>202</v>
      </c>
      <c r="AE8621" t="s">
        <v>36327</v>
      </c>
      <c r="AF8621" t="s">
        <v>36328</v>
      </c>
    </row>
    <row r="8622" spans="22:32" x14ac:dyDescent="0.25">
      <c r="V8622" s="30" t="s">
        <v>36329</v>
      </c>
      <c r="W8622" t="s">
        <v>1021</v>
      </c>
      <c r="X8622" t="s">
        <v>36278</v>
      </c>
      <c r="Y8622" t="s">
        <v>34123</v>
      </c>
      <c r="AB8622" s="1">
        <v>56</v>
      </c>
      <c r="AC8622" t="s">
        <v>805</v>
      </c>
      <c r="AD8622" s="1" t="s">
        <v>1243</v>
      </c>
      <c r="AE8622" t="s">
        <v>36330</v>
      </c>
      <c r="AF8622" t="s">
        <v>36331</v>
      </c>
    </row>
    <row r="8623" spans="22:32" x14ac:dyDescent="0.25">
      <c r="V8623" s="30" t="s">
        <v>36332</v>
      </c>
      <c r="W8623" t="s">
        <v>1021</v>
      </c>
      <c r="X8623" t="s">
        <v>36278</v>
      </c>
      <c r="Y8623" t="s">
        <v>15286</v>
      </c>
      <c r="AB8623" s="1">
        <v>56</v>
      </c>
      <c r="AC8623" t="s">
        <v>805</v>
      </c>
      <c r="AD8623" s="1" t="s">
        <v>1926</v>
      </c>
      <c r="AE8623" t="s">
        <v>36333</v>
      </c>
      <c r="AF8623" t="s">
        <v>36334</v>
      </c>
    </row>
    <row r="8624" spans="22:32" x14ac:dyDescent="0.25">
      <c r="V8624" s="30" t="s">
        <v>36335</v>
      </c>
      <c r="W8624" t="s">
        <v>1021</v>
      </c>
      <c r="X8624" t="s">
        <v>36336</v>
      </c>
      <c r="Y8624" t="s">
        <v>36337</v>
      </c>
      <c r="AB8624" s="1">
        <v>56</v>
      </c>
      <c r="AC8624" t="s">
        <v>805</v>
      </c>
      <c r="AD8624" s="1" t="s">
        <v>2178</v>
      </c>
      <c r="AE8624" t="s">
        <v>36338</v>
      </c>
      <c r="AF8624" t="s">
        <v>36339</v>
      </c>
    </row>
    <row r="8625" spans="22:32" x14ac:dyDescent="0.25">
      <c r="V8625" s="30" t="s">
        <v>36340</v>
      </c>
      <c r="W8625" t="s">
        <v>1021</v>
      </c>
      <c r="X8625" t="s">
        <v>36336</v>
      </c>
      <c r="Y8625" t="s">
        <v>36341</v>
      </c>
      <c r="AB8625" s="1">
        <v>56</v>
      </c>
      <c r="AC8625" t="s">
        <v>805</v>
      </c>
      <c r="AD8625" s="1" t="s">
        <v>2190</v>
      </c>
      <c r="AE8625" t="s">
        <v>36342</v>
      </c>
      <c r="AF8625" t="s">
        <v>36343</v>
      </c>
    </row>
    <row r="8626" spans="22:32" x14ac:dyDescent="0.25">
      <c r="V8626" s="30" t="s">
        <v>36344</v>
      </c>
      <c r="W8626" t="s">
        <v>1021</v>
      </c>
      <c r="X8626" t="s">
        <v>36336</v>
      </c>
      <c r="Y8626" t="s">
        <v>36345</v>
      </c>
      <c r="AB8626" s="1">
        <v>56</v>
      </c>
      <c r="AC8626" t="s">
        <v>805</v>
      </c>
      <c r="AD8626" s="1" t="s">
        <v>1451</v>
      </c>
      <c r="AE8626" t="s">
        <v>36346</v>
      </c>
      <c r="AF8626" t="s">
        <v>36347</v>
      </c>
    </row>
    <row r="8627" spans="22:32" x14ac:dyDescent="0.25">
      <c r="V8627" s="30" t="s">
        <v>36348</v>
      </c>
      <c r="W8627" t="s">
        <v>1021</v>
      </c>
      <c r="X8627" t="s">
        <v>36336</v>
      </c>
      <c r="Y8627" t="s">
        <v>36349</v>
      </c>
      <c r="AB8627" s="1">
        <v>56</v>
      </c>
      <c r="AC8627" t="s">
        <v>805</v>
      </c>
      <c r="AD8627" s="1" t="s">
        <v>769</v>
      </c>
      <c r="AE8627" t="s">
        <v>36350</v>
      </c>
      <c r="AF8627" t="s">
        <v>36351</v>
      </c>
    </row>
    <row r="8628" spans="22:32" x14ac:dyDescent="0.25">
      <c r="V8628" s="30" t="s">
        <v>36352</v>
      </c>
      <c r="W8628" t="s">
        <v>1021</v>
      </c>
      <c r="X8628" t="s">
        <v>36336</v>
      </c>
      <c r="Y8628" t="s">
        <v>36353</v>
      </c>
      <c r="AB8628" s="1">
        <v>56</v>
      </c>
      <c r="AC8628" t="s">
        <v>805</v>
      </c>
      <c r="AD8628" s="1" t="s">
        <v>817</v>
      </c>
      <c r="AE8628" t="s">
        <v>36354</v>
      </c>
      <c r="AF8628" t="s">
        <v>36355</v>
      </c>
    </row>
    <row r="8629" spans="22:32" x14ac:dyDescent="0.25">
      <c r="V8629" s="30" t="s">
        <v>36356</v>
      </c>
      <c r="W8629" t="s">
        <v>1021</v>
      </c>
      <c r="X8629" t="s">
        <v>36336</v>
      </c>
      <c r="Y8629" t="s">
        <v>36357</v>
      </c>
      <c r="AB8629" s="1">
        <v>56</v>
      </c>
      <c r="AC8629" t="s">
        <v>805</v>
      </c>
      <c r="AD8629" s="1" t="s">
        <v>872</v>
      </c>
      <c r="AE8629" t="s">
        <v>36358</v>
      </c>
      <c r="AF8629" t="s">
        <v>36359</v>
      </c>
    </row>
    <row r="8630" spans="22:32" x14ac:dyDescent="0.25">
      <c r="V8630" s="30" t="s">
        <v>36360</v>
      </c>
      <c r="W8630" t="s">
        <v>1021</v>
      </c>
      <c r="X8630" t="s">
        <v>36336</v>
      </c>
      <c r="Y8630" t="s">
        <v>36361</v>
      </c>
      <c r="AB8630" s="1">
        <v>56</v>
      </c>
      <c r="AC8630" t="s">
        <v>805</v>
      </c>
      <c r="AD8630" s="1" t="s">
        <v>926</v>
      </c>
      <c r="AE8630" t="s">
        <v>36362</v>
      </c>
      <c r="AF8630" t="s">
        <v>36363</v>
      </c>
    </row>
    <row r="8631" spans="22:32" x14ac:dyDescent="0.25">
      <c r="V8631" s="30" t="s">
        <v>36364</v>
      </c>
      <c r="W8631" t="s">
        <v>1021</v>
      </c>
      <c r="X8631" t="s">
        <v>36336</v>
      </c>
      <c r="Y8631" t="s">
        <v>36365</v>
      </c>
      <c r="AB8631" s="1">
        <v>56</v>
      </c>
      <c r="AC8631" t="s">
        <v>805</v>
      </c>
      <c r="AD8631" s="1" t="s">
        <v>981</v>
      </c>
      <c r="AE8631" t="s">
        <v>36366</v>
      </c>
      <c r="AF8631" t="s">
        <v>36367</v>
      </c>
    </row>
    <row r="8632" spans="22:32" x14ac:dyDescent="0.25">
      <c r="V8632" s="30" t="s">
        <v>36368</v>
      </c>
      <c r="W8632" t="s">
        <v>1021</v>
      </c>
      <c r="X8632" t="s">
        <v>36336</v>
      </c>
      <c r="Y8632" t="s">
        <v>2085</v>
      </c>
      <c r="AB8632" s="1">
        <v>56</v>
      </c>
      <c r="AC8632" t="s">
        <v>805</v>
      </c>
      <c r="AD8632" s="1" t="s">
        <v>1032</v>
      </c>
      <c r="AE8632" t="s">
        <v>36369</v>
      </c>
      <c r="AF8632" t="s">
        <v>36370</v>
      </c>
    </row>
    <row r="8633" spans="22:32" x14ac:dyDescent="0.25">
      <c r="V8633" s="30" t="s">
        <v>36371</v>
      </c>
      <c r="W8633" t="s">
        <v>1021</v>
      </c>
      <c r="X8633" t="s">
        <v>36336</v>
      </c>
      <c r="Y8633" t="s">
        <v>35284</v>
      </c>
      <c r="AB8633" s="1">
        <v>56</v>
      </c>
      <c r="AC8633" t="s">
        <v>805</v>
      </c>
      <c r="AD8633" s="1" t="s">
        <v>1084</v>
      </c>
      <c r="AE8633" t="s">
        <v>36372</v>
      </c>
      <c r="AF8633" t="s">
        <v>36373</v>
      </c>
    </row>
    <row r="8634" spans="22:32" x14ac:dyDescent="0.25">
      <c r="V8634" s="30" t="s">
        <v>36374</v>
      </c>
      <c r="W8634" t="s">
        <v>1021</v>
      </c>
      <c r="X8634" t="s">
        <v>36336</v>
      </c>
      <c r="Y8634" t="s">
        <v>36375</v>
      </c>
      <c r="AB8634" s="1">
        <v>56</v>
      </c>
      <c r="AC8634" t="s">
        <v>805</v>
      </c>
      <c r="AD8634" s="1" t="s">
        <v>1149</v>
      </c>
      <c r="AE8634" t="s">
        <v>36376</v>
      </c>
      <c r="AF8634" t="s">
        <v>36377</v>
      </c>
    </row>
    <row r="8635" spans="22:32" x14ac:dyDescent="0.25">
      <c r="V8635" s="30" t="s">
        <v>36378</v>
      </c>
      <c r="W8635" t="s">
        <v>1021</v>
      </c>
      <c r="X8635" t="s">
        <v>36379</v>
      </c>
      <c r="Y8635" t="s">
        <v>36380</v>
      </c>
      <c r="AB8635" s="1">
        <v>56</v>
      </c>
      <c r="AC8635" t="s">
        <v>805</v>
      </c>
      <c r="AD8635" s="1" t="s">
        <v>1196</v>
      </c>
      <c r="AE8635" t="s">
        <v>36381</v>
      </c>
      <c r="AF8635" t="s">
        <v>36382</v>
      </c>
    </row>
    <row r="8636" spans="22:32" x14ac:dyDescent="0.25">
      <c r="V8636" s="30" t="s">
        <v>36383</v>
      </c>
      <c r="W8636" t="s">
        <v>1021</v>
      </c>
      <c r="X8636" t="s">
        <v>36379</v>
      </c>
      <c r="Y8636" t="s">
        <v>36384</v>
      </c>
      <c r="AB8636" s="1">
        <v>56</v>
      </c>
      <c r="AC8636" t="s">
        <v>805</v>
      </c>
      <c r="AD8636" s="1" t="s">
        <v>7092</v>
      </c>
      <c r="AE8636" t="s">
        <v>36385</v>
      </c>
      <c r="AF8636" t="s">
        <v>36386</v>
      </c>
    </row>
    <row r="8637" spans="22:32" x14ac:dyDescent="0.25">
      <c r="V8637" s="30" t="s">
        <v>36387</v>
      </c>
      <c r="W8637" t="s">
        <v>1021</v>
      </c>
      <c r="X8637" t="s">
        <v>36379</v>
      </c>
      <c r="Y8637" t="s">
        <v>36388</v>
      </c>
      <c r="AB8637" s="1">
        <v>56</v>
      </c>
      <c r="AC8637" t="s">
        <v>805</v>
      </c>
      <c r="AD8637" s="1" t="s">
        <v>1294</v>
      </c>
      <c r="AE8637" t="s">
        <v>36389</v>
      </c>
      <c r="AF8637" t="s">
        <v>36390</v>
      </c>
    </row>
    <row r="8638" spans="22:32" x14ac:dyDescent="0.25">
      <c r="V8638" s="30" t="s">
        <v>36391</v>
      </c>
      <c r="W8638" t="s">
        <v>1021</v>
      </c>
      <c r="X8638" t="s">
        <v>36379</v>
      </c>
      <c r="Y8638" t="s">
        <v>36392</v>
      </c>
      <c r="AB8638" s="1">
        <v>56</v>
      </c>
      <c r="AC8638" t="s">
        <v>805</v>
      </c>
      <c r="AD8638" s="1" t="s">
        <v>1338</v>
      </c>
      <c r="AE8638" t="s">
        <v>36393</v>
      </c>
      <c r="AF8638" t="s">
        <v>36394</v>
      </c>
    </row>
    <row r="8639" spans="22:32" x14ac:dyDescent="0.25">
      <c r="V8639" s="30" t="s">
        <v>36395</v>
      </c>
      <c r="W8639" t="s">
        <v>1021</v>
      </c>
      <c r="X8639" t="s">
        <v>36379</v>
      </c>
      <c r="Y8639" t="s">
        <v>3301</v>
      </c>
      <c r="AB8639" s="1">
        <v>56</v>
      </c>
      <c r="AC8639" t="s">
        <v>805</v>
      </c>
      <c r="AD8639" s="1" t="s">
        <v>1377</v>
      </c>
      <c r="AE8639" t="s">
        <v>36396</v>
      </c>
      <c r="AF8639" t="s">
        <v>36397</v>
      </c>
    </row>
    <row r="8640" spans="22:32" x14ac:dyDescent="0.25">
      <c r="V8640" s="30" t="s">
        <v>36398</v>
      </c>
      <c r="W8640" t="s">
        <v>1021</v>
      </c>
      <c r="X8640" t="s">
        <v>36379</v>
      </c>
      <c r="Y8640" t="s">
        <v>10273</v>
      </c>
      <c r="AB8640" s="1">
        <v>56</v>
      </c>
      <c r="AC8640" t="s">
        <v>805</v>
      </c>
      <c r="AD8640" s="1" t="s">
        <v>1418</v>
      </c>
      <c r="AE8640" t="s">
        <v>36399</v>
      </c>
      <c r="AF8640" t="s">
        <v>36400</v>
      </c>
    </row>
    <row r="8641" spans="22:32" x14ac:dyDescent="0.25">
      <c r="V8641" s="30" t="s">
        <v>36401</v>
      </c>
      <c r="W8641" t="s">
        <v>1021</v>
      </c>
      <c r="X8641" t="s">
        <v>36379</v>
      </c>
      <c r="Y8641" t="s">
        <v>36402</v>
      </c>
      <c r="AB8641" s="1">
        <v>56</v>
      </c>
      <c r="AC8641" t="s">
        <v>805</v>
      </c>
      <c r="AD8641" s="1" t="s">
        <v>1988</v>
      </c>
      <c r="AE8641" t="s">
        <v>36403</v>
      </c>
      <c r="AF8641" t="s">
        <v>36404</v>
      </c>
    </row>
    <row r="8642" spans="22:32" x14ac:dyDescent="0.25">
      <c r="V8642" s="30" t="s">
        <v>36405</v>
      </c>
      <c r="W8642" t="s">
        <v>1021</v>
      </c>
      <c r="X8642" t="s">
        <v>36379</v>
      </c>
      <c r="Y8642" t="s">
        <v>7713</v>
      </c>
      <c r="AB8642" s="1">
        <v>56</v>
      </c>
      <c r="AC8642" t="s">
        <v>805</v>
      </c>
      <c r="AD8642" s="1" t="s">
        <v>1486</v>
      </c>
      <c r="AE8642" t="s">
        <v>36406</v>
      </c>
      <c r="AF8642" t="s">
        <v>36407</v>
      </c>
    </row>
    <row r="8643" spans="22:32" x14ac:dyDescent="0.25">
      <c r="V8643" s="30" t="s">
        <v>36408</v>
      </c>
      <c r="W8643" t="s">
        <v>1021</v>
      </c>
      <c r="X8643" t="s">
        <v>36379</v>
      </c>
      <c r="Y8643" t="s">
        <v>36409</v>
      </c>
      <c r="AB8643" s="1">
        <v>56</v>
      </c>
      <c r="AC8643" t="s">
        <v>805</v>
      </c>
      <c r="AD8643" s="1" t="s">
        <v>1521</v>
      </c>
      <c r="AE8643" t="s">
        <v>36410</v>
      </c>
      <c r="AF8643" t="s">
        <v>36411</v>
      </c>
    </row>
    <row r="8644" spans="22:32" x14ac:dyDescent="0.25">
      <c r="V8644" s="30" t="s">
        <v>36412</v>
      </c>
      <c r="W8644" t="s">
        <v>1021</v>
      </c>
      <c r="X8644" t="s">
        <v>36379</v>
      </c>
      <c r="Y8644" t="s">
        <v>36413</v>
      </c>
      <c r="AB8644" s="1">
        <v>56</v>
      </c>
      <c r="AC8644" t="s">
        <v>805</v>
      </c>
      <c r="AD8644" s="1" t="s">
        <v>1557</v>
      </c>
      <c r="AE8644" t="s">
        <v>36414</v>
      </c>
      <c r="AF8644" t="s">
        <v>36415</v>
      </c>
    </row>
    <row r="8645" spans="22:32" x14ac:dyDescent="0.25">
      <c r="V8645" s="30" t="s">
        <v>36416</v>
      </c>
      <c r="W8645" t="s">
        <v>1021</v>
      </c>
      <c r="X8645" t="s">
        <v>36379</v>
      </c>
      <c r="Y8645" t="s">
        <v>36417</v>
      </c>
      <c r="AB8645" s="1">
        <v>56</v>
      </c>
      <c r="AC8645" t="s">
        <v>805</v>
      </c>
      <c r="AD8645" s="1" t="s">
        <v>1591</v>
      </c>
      <c r="AE8645" t="s">
        <v>36418</v>
      </c>
      <c r="AF8645" t="s">
        <v>36419</v>
      </c>
    </row>
    <row r="8646" spans="22:32" x14ac:dyDescent="0.25">
      <c r="V8646" s="30" t="s">
        <v>36420</v>
      </c>
      <c r="W8646" t="s">
        <v>1021</v>
      </c>
      <c r="X8646" t="s">
        <v>36379</v>
      </c>
      <c r="Y8646" t="s">
        <v>14499</v>
      </c>
      <c r="AB8646" s="1">
        <v>56</v>
      </c>
      <c r="AC8646" t="s">
        <v>805</v>
      </c>
      <c r="AD8646" s="1" t="s">
        <v>2187</v>
      </c>
      <c r="AE8646" t="s">
        <v>36421</v>
      </c>
      <c r="AF8646" t="s">
        <v>36422</v>
      </c>
    </row>
    <row r="8647" spans="22:32" x14ac:dyDescent="0.25">
      <c r="V8647" s="30" t="s">
        <v>36423</v>
      </c>
      <c r="W8647" t="s">
        <v>1021</v>
      </c>
      <c r="X8647" t="s">
        <v>36379</v>
      </c>
      <c r="Y8647" t="s">
        <v>36424</v>
      </c>
      <c r="AB8647" s="1">
        <v>58</v>
      </c>
      <c r="AC8647" t="s">
        <v>823</v>
      </c>
      <c r="AD8647" s="1" t="s">
        <v>96</v>
      </c>
      <c r="AE8647" t="s">
        <v>36425</v>
      </c>
      <c r="AF8647" t="s">
        <v>36426</v>
      </c>
    </row>
    <row r="8648" spans="22:32" x14ac:dyDescent="0.25">
      <c r="V8648" s="30" t="s">
        <v>36427</v>
      </c>
      <c r="W8648" t="s">
        <v>1021</v>
      </c>
      <c r="X8648" t="s">
        <v>36379</v>
      </c>
      <c r="Y8648" t="s">
        <v>36428</v>
      </c>
      <c r="AB8648" s="1">
        <v>58</v>
      </c>
      <c r="AC8648" t="s">
        <v>823</v>
      </c>
      <c r="AD8648" s="1" t="s">
        <v>120</v>
      </c>
      <c r="AE8648" t="s">
        <v>36429</v>
      </c>
      <c r="AF8648" t="s">
        <v>36430</v>
      </c>
    </row>
    <row r="8649" spans="22:32" x14ac:dyDescent="0.25">
      <c r="V8649" s="30" t="s">
        <v>36431</v>
      </c>
      <c r="W8649" t="s">
        <v>1021</v>
      </c>
      <c r="X8649" t="s">
        <v>36379</v>
      </c>
      <c r="Y8649" t="s">
        <v>36432</v>
      </c>
      <c r="AB8649" s="1">
        <v>58</v>
      </c>
      <c r="AC8649" t="s">
        <v>823</v>
      </c>
      <c r="AD8649" s="1" t="s">
        <v>168</v>
      </c>
      <c r="AE8649" t="s">
        <v>36433</v>
      </c>
      <c r="AF8649" t="s">
        <v>36434</v>
      </c>
    </row>
    <row r="8650" spans="22:32" x14ac:dyDescent="0.25">
      <c r="V8650" s="30" t="s">
        <v>36435</v>
      </c>
      <c r="W8650" t="s">
        <v>1021</v>
      </c>
      <c r="X8650" t="s">
        <v>36379</v>
      </c>
      <c r="Y8650" t="s">
        <v>21112</v>
      </c>
      <c r="AB8650" s="1">
        <v>58</v>
      </c>
      <c r="AC8650" t="s">
        <v>823</v>
      </c>
      <c r="AD8650" s="1" t="s">
        <v>191</v>
      </c>
      <c r="AE8650" t="s">
        <v>36436</v>
      </c>
      <c r="AF8650" t="s">
        <v>36437</v>
      </c>
    </row>
    <row r="8651" spans="22:32" x14ac:dyDescent="0.25">
      <c r="V8651" s="30" t="s">
        <v>36438</v>
      </c>
      <c r="W8651" t="s">
        <v>1021</v>
      </c>
      <c r="X8651" t="s">
        <v>36439</v>
      </c>
      <c r="Y8651" t="s">
        <v>36440</v>
      </c>
      <c r="AB8651" s="1">
        <v>58</v>
      </c>
      <c r="AC8651" t="s">
        <v>823</v>
      </c>
      <c r="AD8651" s="1" t="s">
        <v>232</v>
      </c>
      <c r="AE8651" t="s">
        <v>36441</v>
      </c>
      <c r="AF8651" t="s">
        <v>36442</v>
      </c>
    </row>
    <row r="8652" spans="22:32" x14ac:dyDescent="0.25">
      <c r="V8652" s="30" t="s">
        <v>36443</v>
      </c>
      <c r="W8652" t="s">
        <v>1021</v>
      </c>
      <c r="X8652" t="s">
        <v>36439</v>
      </c>
      <c r="Y8652" t="s">
        <v>30240</v>
      </c>
      <c r="AB8652" s="1">
        <v>58</v>
      </c>
      <c r="AC8652" t="s">
        <v>823</v>
      </c>
      <c r="AD8652" s="1" t="s">
        <v>250</v>
      </c>
      <c r="AE8652" t="s">
        <v>36444</v>
      </c>
      <c r="AF8652" t="s">
        <v>36442</v>
      </c>
    </row>
    <row r="8653" spans="22:32" x14ac:dyDescent="0.25">
      <c r="V8653" s="30" t="s">
        <v>36445</v>
      </c>
      <c r="W8653" t="s">
        <v>1021</v>
      </c>
      <c r="X8653" t="s">
        <v>36439</v>
      </c>
      <c r="Y8653" t="s">
        <v>30482</v>
      </c>
      <c r="AB8653" s="1">
        <v>58</v>
      </c>
      <c r="AC8653" t="s">
        <v>823</v>
      </c>
      <c r="AD8653" s="1" t="s">
        <v>6196</v>
      </c>
      <c r="AE8653" t="s">
        <v>31387</v>
      </c>
      <c r="AF8653" t="s">
        <v>36446</v>
      </c>
    </row>
    <row r="8654" spans="22:32" x14ac:dyDescent="0.25">
      <c r="V8654" s="30" t="s">
        <v>36447</v>
      </c>
      <c r="W8654" t="s">
        <v>1021</v>
      </c>
      <c r="X8654" t="s">
        <v>36439</v>
      </c>
      <c r="Y8654" t="s">
        <v>36448</v>
      </c>
      <c r="AB8654" s="1">
        <v>58</v>
      </c>
      <c r="AC8654" t="s">
        <v>823</v>
      </c>
      <c r="AD8654" s="1" t="s">
        <v>289</v>
      </c>
      <c r="AE8654" t="s">
        <v>36449</v>
      </c>
      <c r="AF8654" t="s">
        <v>36450</v>
      </c>
    </row>
    <row r="8655" spans="22:32" x14ac:dyDescent="0.25">
      <c r="V8655" s="30" t="s">
        <v>36451</v>
      </c>
      <c r="W8655" t="s">
        <v>1021</v>
      </c>
      <c r="X8655" t="s">
        <v>36439</v>
      </c>
      <c r="Y8655" t="s">
        <v>36452</v>
      </c>
      <c r="AB8655" s="1">
        <v>58</v>
      </c>
      <c r="AC8655" t="s">
        <v>823</v>
      </c>
      <c r="AD8655" s="1" t="s">
        <v>309</v>
      </c>
      <c r="AE8655" t="s">
        <v>36453</v>
      </c>
      <c r="AF8655" t="s">
        <v>36454</v>
      </c>
    </row>
    <row r="8656" spans="22:32" x14ac:dyDescent="0.25">
      <c r="V8656" s="30" t="s">
        <v>36455</v>
      </c>
      <c r="W8656" t="s">
        <v>1021</v>
      </c>
      <c r="X8656" t="s">
        <v>36439</v>
      </c>
      <c r="Y8656" t="s">
        <v>34414</v>
      </c>
      <c r="AB8656" s="1">
        <v>58</v>
      </c>
      <c r="AC8656" t="s">
        <v>823</v>
      </c>
      <c r="AD8656" s="1" t="s">
        <v>329</v>
      </c>
      <c r="AE8656" t="s">
        <v>36456</v>
      </c>
      <c r="AF8656" t="s">
        <v>36457</v>
      </c>
    </row>
    <row r="8657" spans="22:32" x14ac:dyDescent="0.25">
      <c r="V8657" s="30" t="s">
        <v>36458</v>
      </c>
      <c r="W8657" t="s">
        <v>1021</v>
      </c>
      <c r="X8657" t="s">
        <v>36439</v>
      </c>
      <c r="Y8657" t="s">
        <v>36459</v>
      </c>
      <c r="AB8657" s="1">
        <v>58</v>
      </c>
      <c r="AC8657" t="s">
        <v>823</v>
      </c>
      <c r="AD8657" s="1" t="s">
        <v>350</v>
      </c>
      <c r="AE8657" t="s">
        <v>33103</v>
      </c>
      <c r="AF8657" t="s">
        <v>36460</v>
      </c>
    </row>
    <row r="8658" spans="22:32" x14ac:dyDescent="0.25">
      <c r="V8658" s="30" t="s">
        <v>36461</v>
      </c>
      <c r="W8658" t="s">
        <v>1021</v>
      </c>
      <c r="X8658" t="s">
        <v>36439</v>
      </c>
      <c r="Y8658" t="s">
        <v>4559</v>
      </c>
      <c r="AB8658" s="1">
        <v>58</v>
      </c>
      <c r="AC8658" t="s">
        <v>823</v>
      </c>
      <c r="AD8658" s="1" t="s">
        <v>369</v>
      </c>
      <c r="AE8658" t="s">
        <v>36462</v>
      </c>
      <c r="AF8658" t="s">
        <v>36463</v>
      </c>
    </row>
    <row r="8659" spans="22:32" x14ac:dyDescent="0.25">
      <c r="V8659" s="30" t="s">
        <v>36464</v>
      </c>
      <c r="W8659" t="s">
        <v>1021</v>
      </c>
      <c r="X8659" t="s">
        <v>36439</v>
      </c>
      <c r="Y8659" t="s">
        <v>36465</v>
      </c>
      <c r="AB8659" s="1">
        <v>58</v>
      </c>
      <c r="AC8659" t="s">
        <v>823</v>
      </c>
      <c r="AD8659" s="1" t="s">
        <v>391</v>
      </c>
      <c r="AE8659" t="s">
        <v>36466</v>
      </c>
      <c r="AF8659" t="s">
        <v>36467</v>
      </c>
    </row>
    <row r="8660" spans="22:32" x14ac:dyDescent="0.25">
      <c r="V8660" s="30" t="s">
        <v>36468</v>
      </c>
      <c r="W8660" t="s">
        <v>1021</v>
      </c>
      <c r="X8660" t="s">
        <v>36439</v>
      </c>
      <c r="Y8660" t="s">
        <v>33846</v>
      </c>
      <c r="AB8660" s="1">
        <v>58</v>
      </c>
      <c r="AC8660" t="s">
        <v>823</v>
      </c>
      <c r="AD8660" s="1" t="s">
        <v>408</v>
      </c>
      <c r="AE8660" t="s">
        <v>35556</v>
      </c>
      <c r="AF8660" t="s">
        <v>36469</v>
      </c>
    </row>
    <row r="8661" spans="22:32" x14ac:dyDescent="0.25">
      <c r="V8661" s="30" t="s">
        <v>36470</v>
      </c>
      <c r="W8661" t="s">
        <v>1021</v>
      </c>
      <c r="X8661" t="s">
        <v>36439</v>
      </c>
      <c r="Y8661" t="s">
        <v>30626</v>
      </c>
      <c r="AB8661" s="1">
        <v>58</v>
      </c>
      <c r="AC8661" t="s">
        <v>823</v>
      </c>
      <c r="AD8661" s="1" t="s">
        <v>447</v>
      </c>
      <c r="AE8661" t="s">
        <v>36471</v>
      </c>
      <c r="AF8661" t="s">
        <v>36472</v>
      </c>
    </row>
    <row r="8662" spans="22:32" x14ac:dyDescent="0.25">
      <c r="V8662" s="30" t="s">
        <v>36473</v>
      </c>
      <c r="W8662" t="s">
        <v>1021</v>
      </c>
      <c r="X8662" t="s">
        <v>36439</v>
      </c>
      <c r="Y8662" t="s">
        <v>36474</v>
      </c>
      <c r="AB8662" s="1">
        <v>58</v>
      </c>
      <c r="AC8662" t="s">
        <v>823</v>
      </c>
      <c r="AD8662" s="1" t="s">
        <v>468</v>
      </c>
      <c r="AE8662" t="s">
        <v>35194</v>
      </c>
      <c r="AF8662" t="s">
        <v>36475</v>
      </c>
    </row>
    <row r="8663" spans="22:32" x14ac:dyDescent="0.25">
      <c r="V8663" s="30" t="s">
        <v>36476</v>
      </c>
      <c r="W8663" t="s">
        <v>1021</v>
      </c>
      <c r="X8663" t="s">
        <v>36439</v>
      </c>
      <c r="Y8663" t="s">
        <v>29222</v>
      </c>
      <c r="AB8663" s="1">
        <v>58</v>
      </c>
      <c r="AC8663" t="s">
        <v>823</v>
      </c>
      <c r="AD8663" s="1" t="s">
        <v>488</v>
      </c>
      <c r="AE8663" t="s">
        <v>35182</v>
      </c>
      <c r="AF8663" t="s">
        <v>36477</v>
      </c>
    </row>
    <row r="8664" spans="22:32" x14ac:dyDescent="0.25">
      <c r="V8664" s="30" t="s">
        <v>36478</v>
      </c>
      <c r="W8664" t="s">
        <v>1021</v>
      </c>
      <c r="X8664" t="s">
        <v>36479</v>
      </c>
      <c r="Y8664" t="s">
        <v>36480</v>
      </c>
      <c r="AB8664" s="1">
        <v>58</v>
      </c>
      <c r="AC8664" t="s">
        <v>823</v>
      </c>
      <c r="AD8664" s="1" t="s">
        <v>508</v>
      </c>
      <c r="AE8664" t="s">
        <v>36481</v>
      </c>
      <c r="AF8664" t="s">
        <v>36482</v>
      </c>
    </row>
    <row r="8665" spans="22:32" x14ac:dyDescent="0.25">
      <c r="V8665" s="30" t="s">
        <v>36483</v>
      </c>
      <c r="W8665" t="s">
        <v>1021</v>
      </c>
      <c r="X8665" t="s">
        <v>36479</v>
      </c>
      <c r="Y8665" t="s">
        <v>36484</v>
      </c>
      <c r="AB8665" s="1">
        <v>58</v>
      </c>
      <c r="AC8665" t="s">
        <v>823</v>
      </c>
      <c r="AD8665" s="1" t="s">
        <v>526</v>
      </c>
      <c r="AE8665" t="s">
        <v>36485</v>
      </c>
      <c r="AF8665" t="s">
        <v>36486</v>
      </c>
    </row>
    <row r="8666" spans="22:32" x14ac:dyDescent="0.25">
      <c r="V8666" s="30" t="s">
        <v>36487</v>
      </c>
      <c r="W8666" t="s">
        <v>1021</v>
      </c>
      <c r="X8666" t="s">
        <v>36479</v>
      </c>
      <c r="Y8666" t="s">
        <v>36488</v>
      </c>
      <c r="AB8666" s="1">
        <v>58</v>
      </c>
      <c r="AC8666" t="s">
        <v>823</v>
      </c>
      <c r="AD8666" s="1" t="s">
        <v>564</v>
      </c>
      <c r="AE8666" t="s">
        <v>12208</v>
      </c>
      <c r="AF8666" t="s">
        <v>36489</v>
      </c>
    </row>
    <row r="8667" spans="22:32" x14ac:dyDescent="0.25">
      <c r="V8667" s="30" t="s">
        <v>36490</v>
      </c>
      <c r="W8667" t="s">
        <v>1021</v>
      </c>
      <c r="X8667" t="s">
        <v>36479</v>
      </c>
      <c r="Y8667" t="s">
        <v>29030</v>
      </c>
      <c r="AB8667" s="1">
        <v>58</v>
      </c>
      <c r="AC8667" t="s">
        <v>823</v>
      </c>
      <c r="AD8667" s="1" t="s">
        <v>583</v>
      </c>
      <c r="AE8667" t="s">
        <v>36491</v>
      </c>
      <c r="AF8667" t="s">
        <v>36492</v>
      </c>
    </row>
    <row r="8668" spans="22:32" x14ac:dyDescent="0.25">
      <c r="V8668" s="30" t="s">
        <v>36493</v>
      </c>
      <c r="W8668" t="s">
        <v>1021</v>
      </c>
      <c r="X8668" t="s">
        <v>36479</v>
      </c>
      <c r="Y8668" t="s">
        <v>36494</v>
      </c>
      <c r="AB8668" s="1">
        <v>58</v>
      </c>
      <c r="AC8668" t="s">
        <v>823</v>
      </c>
      <c r="AD8668" s="1" t="s">
        <v>603</v>
      </c>
      <c r="AE8668" t="s">
        <v>36495</v>
      </c>
      <c r="AF8668" t="s">
        <v>36496</v>
      </c>
    </row>
    <row r="8669" spans="22:32" x14ac:dyDescent="0.25">
      <c r="V8669" s="30" t="s">
        <v>36497</v>
      </c>
      <c r="W8669" t="s">
        <v>1021</v>
      </c>
      <c r="X8669" t="s">
        <v>36479</v>
      </c>
      <c r="Y8669" t="s">
        <v>36498</v>
      </c>
      <c r="AB8669" s="1">
        <v>58</v>
      </c>
      <c r="AC8669" t="s">
        <v>823</v>
      </c>
      <c r="AD8669" s="1" t="s">
        <v>624</v>
      </c>
      <c r="AE8669" t="s">
        <v>36499</v>
      </c>
      <c r="AF8669" t="s">
        <v>36500</v>
      </c>
    </row>
    <row r="8670" spans="22:32" x14ac:dyDescent="0.25">
      <c r="V8670" s="30" t="s">
        <v>36501</v>
      </c>
      <c r="W8670" t="s">
        <v>1021</v>
      </c>
      <c r="X8670" t="s">
        <v>36479</v>
      </c>
      <c r="Y8670" t="s">
        <v>30214</v>
      </c>
      <c r="AB8670" s="1">
        <v>58</v>
      </c>
      <c r="AC8670" t="s">
        <v>823</v>
      </c>
      <c r="AD8670" s="1" t="s">
        <v>646</v>
      </c>
      <c r="AE8670" t="s">
        <v>18380</v>
      </c>
      <c r="AF8670" t="s">
        <v>36502</v>
      </c>
    </row>
    <row r="8671" spans="22:32" x14ac:dyDescent="0.25">
      <c r="V8671" s="30" t="s">
        <v>36503</v>
      </c>
      <c r="W8671" t="s">
        <v>1021</v>
      </c>
      <c r="X8671" t="s">
        <v>36504</v>
      </c>
      <c r="Y8671" t="s">
        <v>36505</v>
      </c>
      <c r="AB8671" s="1">
        <v>58</v>
      </c>
      <c r="AC8671" t="s">
        <v>823</v>
      </c>
      <c r="AD8671" s="1" t="s">
        <v>663</v>
      </c>
      <c r="AE8671" t="s">
        <v>36506</v>
      </c>
      <c r="AF8671" t="s">
        <v>36507</v>
      </c>
    </row>
    <row r="8672" spans="22:32" x14ac:dyDescent="0.25">
      <c r="V8672" s="30" t="s">
        <v>36508</v>
      </c>
      <c r="W8672" t="s">
        <v>1021</v>
      </c>
      <c r="X8672" t="s">
        <v>36504</v>
      </c>
      <c r="Y8672" t="s">
        <v>36509</v>
      </c>
      <c r="AB8672" s="1">
        <v>58</v>
      </c>
      <c r="AC8672" t="s">
        <v>823</v>
      </c>
      <c r="AD8672" s="1" t="s">
        <v>683</v>
      </c>
      <c r="AE8672" t="s">
        <v>36510</v>
      </c>
      <c r="AF8672" t="s">
        <v>36511</v>
      </c>
    </row>
    <row r="8673" spans="22:32" x14ac:dyDescent="0.25">
      <c r="V8673" s="30" t="s">
        <v>36512</v>
      </c>
      <c r="W8673" t="s">
        <v>1021</v>
      </c>
      <c r="X8673" t="s">
        <v>36504</v>
      </c>
      <c r="Y8673" t="s">
        <v>36513</v>
      </c>
      <c r="AB8673" s="1">
        <v>58</v>
      </c>
      <c r="AC8673" t="s">
        <v>823</v>
      </c>
      <c r="AD8673" s="1" t="s">
        <v>721</v>
      </c>
      <c r="AE8673" t="s">
        <v>36514</v>
      </c>
      <c r="AF8673" t="s">
        <v>36515</v>
      </c>
    </row>
    <row r="8674" spans="22:32" x14ac:dyDescent="0.25">
      <c r="V8674" s="30" t="s">
        <v>36516</v>
      </c>
      <c r="W8674" t="s">
        <v>1021</v>
      </c>
      <c r="X8674" t="s">
        <v>36504</v>
      </c>
      <c r="Y8674" t="s">
        <v>36517</v>
      </c>
      <c r="AB8674" s="1">
        <v>58</v>
      </c>
      <c r="AC8674" t="s">
        <v>823</v>
      </c>
      <c r="AD8674" s="1" t="s">
        <v>740</v>
      </c>
      <c r="AE8674" t="s">
        <v>29846</v>
      </c>
      <c r="AF8674" t="s">
        <v>36518</v>
      </c>
    </row>
    <row r="8675" spans="22:32" x14ac:dyDescent="0.25">
      <c r="V8675" s="30" t="s">
        <v>36519</v>
      </c>
      <c r="W8675" t="s">
        <v>1021</v>
      </c>
      <c r="X8675" t="s">
        <v>36504</v>
      </c>
      <c r="Y8675" t="s">
        <v>36520</v>
      </c>
      <c r="AB8675" s="1">
        <v>58</v>
      </c>
      <c r="AC8675" t="s">
        <v>823</v>
      </c>
      <c r="AD8675" s="1" t="s">
        <v>759</v>
      </c>
      <c r="AE8675" t="s">
        <v>32584</v>
      </c>
      <c r="AF8675" t="s">
        <v>36521</v>
      </c>
    </row>
    <row r="8676" spans="22:32" x14ac:dyDescent="0.25">
      <c r="V8676" s="30" t="s">
        <v>36522</v>
      </c>
      <c r="W8676" t="s">
        <v>1021</v>
      </c>
      <c r="X8676" t="s">
        <v>36504</v>
      </c>
      <c r="Y8676" t="s">
        <v>35001</v>
      </c>
      <c r="AB8676" s="1">
        <v>58</v>
      </c>
      <c r="AC8676" t="s">
        <v>823</v>
      </c>
      <c r="AD8676" s="1" t="s">
        <v>6332</v>
      </c>
      <c r="AE8676" t="s">
        <v>36523</v>
      </c>
      <c r="AF8676" t="s">
        <v>36524</v>
      </c>
    </row>
    <row r="8677" spans="22:32" x14ac:dyDescent="0.25">
      <c r="V8677" s="30" t="s">
        <v>36525</v>
      </c>
      <c r="W8677" t="s">
        <v>1021</v>
      </c>
      <c r="X8677" t="s">
        <v>36504</v>
      </c>
      <c r="Y8677" t="s">
        <v>36526</v>
      </c>
      <c r="AB8677" s="1">
        <v>58</v>
      </c>
      <c r="AC8677" t="s">
        <v>823</v>
      </c>
      <c r="AD8677" s="1" t="s">
        <v>6339</v>
      </c>
      <c r="AE8677" t="s">
        <v>36527</v>
      </c>
      <c r="AF8677" t="s">
        <v>36528</v>
      </c>
    </row>
    <row r="8678" spans="22:32" x14ac:dyDescent="0.25">
      <c r="V8678" s="30" t="s">
        <v>36529</v>
      </c>
      <c r="W8678" t="s">
        <v>1021</v>
      </c>
      <c r="X8678" t="s">
        <v>36504</v>
      </c>
      <c r="Y8678" t="s">
        <v>20839</v>
      </c>
      <c r="AB8678" s="1">
        <v>58</v>
      </c>
      <c r="AC8678" t="s">
        <v>823</v>
      </c>
      <c r="AD8678" s="1" t="s">
        <v>6346</v>
      </c>
      <c r="AE8678" t="s">
        <v>36530</v>
      </c>
      <c r="AF8678" t="s">
        <v>36531</v>
      </c>
    </row>
    <row r="8679" spans="22:32" x14ac:dyDescent="0.25">
      <c r="V8679" s="30" t="s">
        <v>36532</v>
      </c>
      <c r="W8679" t="s">
        <v>1021</v>
      </c>
      <c r="X8679" t="s">
        <v>36533</v>
      </c>
      <c r="Y8679" t="s">
        <v>35380</v>
      </c>
      <c r="AB8679" s="1">
        <v>58</v>
      </c>
      <c r="AC8679" t="s">
        <v>823</v>
      </c>
      <c r="AD8679" s="1" t="s">
        <v>777</v>
      </c>
      <c r="AE8679" t="s">
        <v>36534</v>
      </c>
      <c r="AF8679" t="s">
        <v>36535</v>
      </c>
    </row>
    <row r="8680" spans="22:32" x14ac:dyDescent="0.25">
      <c r="V8680" s="30" t="s">
        <v>36536</v>
      </c>
      <c r="W8680" t="s">
        <v>1021</v>
      </c>
      <c r="X8680" t="s">
        <v>36533</v>
      </c>
      <c r="Y8680" t="s">
        <v>33370</v>
      </c>
      <c r="AB8680" s="1">
        <v>58</v>
      </c>
      <c r="AC8680" t="s">
        <v>823</v>
      </c>
      <c r="AD8680" s="1" t="s">
        <v>793</v>
      </c>
      <c r="AE8680" t="s">
        <v>36537</v>
      </c>
      <c r="AF8680" t="s">
        <v>36538</v>
      </c>
    </row>
    <row r="8681" spans="22:32" x14ac:dyDescent="0.25">
      <c r="V8681" s="30" t="s">
        <v>36539</v>
      </c>
      <c r="W8681" t="s">
        <v>1021</v>
      </c>
      <c r="X8681" t="s">
        <v>36533</v>
      </c>
      <c r="Y8681" t="s">
        <v>31338</v>
      </c>
      <c r="AB8681" s="1">
        <v>58</v>
      </c>
      <c r="AC8681" t="s">
        <v>823</v>
      </c>
      <c r="AD8681" s="1" t="s">
        <v>808</v>
      </c>
      <c r="AE8681" t="s">
        <v>36540</v>
      </c>
      <c r="AF8681" t="s">
        <v>36541</v>
      </c>
    </row>
    <row r="8682" spans="22:32" x14ac:dyDescent="0.25">
      <c r="V8682" s="30" t="s">
        <v>36542</v>
      </c>
      <c r="W8682" t="s">
        <v>1021</v>
      </c>
      <c r="X8682" t="s">
        <v>36533</v>
      </c>
      <c r="Y8682" t="s">
        <v>36543</v>
      </c>
      <c r="AB8682" s="1">
        <v>58</v>
      </c>
      <c r="AC8682" t="s">
        <v>823</v>
      </c>
      <c r="AD8682" s="1" t="s">
        <v>826</v>
      </c>
      <c r="AE8682" t="s">
        <v>36544</v>
      </c>
      <c r="AF8682" t="s">
        <v>36545</v>
      </c>
    </row>
    <row r="8683" spans="22:32" x14ac:dyDescent="0.25">
      <c r="V8683" s="30" t="s">
        <v>36546</v>
      </c>
      <c r="W8683" t="s">
        <v>1021</v>
      </c>
      <c r="X8683" t="s">
        <v>36533</v>
      </c>
      <c r="Y8683" t="s">
        <v>36547</v>
      </c>
      <c r="AB8683" s="1">
        <v>58</v>
      </c>
      <c r="AC8683" t="s">
        <v>823</v>
      </c>
      <c r="AD8683" s="1" t="s">
        <v>842</v>
      </c>
      <c r="AE8683" t="s">
        <v>13535</v>
      </c>
      <c r="AF8683" t="s">
        <v>36548</v>
      </c>
    </row>
    <row r="8684" spans="22:32" x14ac:dyDescent="0.25">
      <c r="V8684" s="30" t="s">
        <v>36549</v>
      </c>
      <c r="W8684" t="s">
        <v>1021</v>
      </c>
      <c r="X8684" t="s">
        <v>36533</v>
      </c>
      <c r="Y8684" t="s">
        <v>36550</v>
      </c>
      <c r="AB8684" s="1">
        <v>58</v>
      </c>
      <c r="AC8684" t="s">
        <v>823</v>
      </c>
      <c r="AD8684" s="1" t="s">
        <v>864</v>
      </c>
      <c r="AE8684" t="s">
        <v>17881</v>
      </c>
      <c r="AF8684" t="s">
        <v>36551</v>
      </c>
    </row>
    <row r="8685" spans="22:32" x14ac:dyDescent="0.25">
      <c r="V8685" s="30" t="s">
        <v>36552</v>
      </c>
      <c r="W8685" t="s">
        <v>1021</v>
      </c>
      <c r="X8685" t="s">
        <v>36533</v>
      </c>
      <c r="Y8685" t="s">
        <v>36553</v>
      </c>
      <c r="AB8685" s="1">
        <v>58</v>
      </c>
      <c r="AC8685" t="s">
        <v>823</v>
      </c>
      <c r="AD8685" s="1" t="s">
        <v>883</v>
      </c>
      <c r="AE8685" t="s">
        <v>30714</v>
      </c>
      <c r="AF8685" t="s">
        <v>36554</v>
      </c>
    </row>
    <row r="8686" spans="22:32" x14ac:dyDescent="0.25">
      <c r="V8686" s="30" t="s">
        <v>36555</v>
      </c>
      <c r="W8686" t="s">
        <v>1021</v>
      </c>
      <c r="X8686" t="s">
        <v>36533</v>
      </c>
      <c r="Y8686" t="s">
        <v>36556</v>
      </c>
      <c r="AB8686" s="1">
        <v>58</v>
      </c>
      <c r="AC8686" t="s">
        <v>823</v>
      </c>
      <c r="AD8686" s="1" t="s">
        <v>6392</v>
      </c>
      <c r="AE8686" t="s">
        <v>28970</v>
      </c>
      <c r="AF8686" t="s">
        <v>36557</v>
      </c>
    </row>
    <row r="8687" spans="22:32" x14ac:dyDescent="0.25">
      <c r="V8687" s="30" t="s">
        <v>36558</v>
      </c>
      <c r="W8687" t="s">
        <v>1021</v>
      </c>
      <c r="X8687" t="s">
        <v>36533</v>
      </c>
      <c r="Y8687" t="s">
        <v>36559</v>
      </c>
      <c r="AB8687" s="1">
        <v>58</v>
      </c>
      <c r="AC8687" t="s">
        <v>823</v>
      </c>
      <c r="AD8687" s="1" t="s">
        <v>901</v>
      </c>
      <c r="AE8687" t="s">
        <v>13538</v>
      </c>
      <c r="AF8687" t="s">
        <v>36560</v>
      </c>
    </row>
    <row r="8688" spans="22:32" x14ac:dyDescent="0.25">
      <c r="V8688" s="30" t="s">
        <v>36561</v>
      </c>
      <c r="W8688" t="s">
        <v>1021</v>
      </c>
      <c r="X8688" t="s">
        <v>36533</v>
      </c>
      <c r="Y8688" t="s">
        <v>36562</v>
      </c>
      <c r="AB8688" s="1">
        <v>58</v>
      </c>
      <c r="AC8688" t="s">
        <v>823</v>
      </c>
      <c r="AD8688" s="1" t="s">
        <v>917</v>
      </c>
      <c r="AE8688" t="s">
        <v>36563</v>
      </c>
      <c r="AF8688" t="s">
        <v>36564</v>
      </c>
    </row>
    <row r="8689" spans="23:32" x14ac:dyDescent="0.25">
      <c r="W8689" t="s">
        <v>1021</v>
      </c>
      <c r="X8689" t="s">
        <v>36565</v>
      </c>
      <c r="AB8689" s="1">
        <v>58</v>
      </c>
      <c r="AC8689" t="s">
        <v>823</v>
      </c>
      <c r="AD8689" s="1" t="s">
        <v>936</v>
      </c>
      <c r="AE8689" t="s">
        <v>36566</v>
      </c>
      <c r="AF8689" t="s">
        <v>36567</v>
      </c>
    </row>
    <row r="8690" spans="22:32" x14ac:dyDescent="0.25">
      <c r="V8690" s="30" t="s">
        <v>36568</v>
      </c>
      <c r="W8690" t="s">
        <v>1037</v>
      </c>
      <c r="X8690" t="s">
        <v>36569</v>
      </c>
      <c r="Y8690" t="s">
        <v>35489</v>
      </c>
      <c r="AB8690" s="1">
        <v>58</v>
      </c>
      <c r="AC8690" t="s">
        <v>823</v>
      </c>
      <c r="AD8690" s="1" t="s">
        <v>954</v>
      </c>
      <c r="AE8690" t="s">
        <v>36570</v>
      </c>
      <c r="AF8690" t="s">
        <v>36571</v>
      </c>
    </row>
    <row r="8691" spans="22:32" x14ac:dyDescent="0.25">
      <c r="V8691" s="30" t="s">
        <v>36572</v>
      </c>
      <c r="W8691" t="s">
        <v>1037</v>
      </c>
      <c r="X8691" t="s">
        <v>36569</v>
      </c>
      <c r="Y8691" t="s">
        <v>36573</v>
      </c>
      <c r="AB8691" s="1">
        <v>58</v>
      </c>
      <c r="AC8691" t="s">
        <v>823</v>
      </c>
      <c r="AD8691" s="1" t="s">
        <v>972</v>
      </c>
      <c r="AE8691" t="s">
        <v>34774</v>
      </c>
      <c r="AF8691" t="s">
        <v>36574</v>
      </c>
    </row>
    <row r="8692" spans="22:32" x14ac:dyDescent="0.25">
      <c r="V8692" s="30" t="s">
        <v>36575</v>
      </c>
      <c r="W8692" t="s">
        <v>1037</v>
      </c>
      <c r="X8692" t="s">
        <v>36569</v>
      </c>
      <c r="Y8692" t="s">
        <v>36576</v>
      </c>
      <c r="AB8692" s="1">
        <v>58</v>
      </c>
      <c r="AC8692" t="s">
        <v>823</v>
      </c>
      <c r="AD8692" s="1" t="s">
        <v>991</v>
      </c>
      <c r="AE8692" t="s">
        <v>20243</v>
      </c>
      <c r="AF8692" t="s">
        <v>36577</v>
      </c>
    </row>
    <row r="8693" spans="22:32" x14ac:dyDescent="0.25">
      <c r="V8693" s="30" t="s">
        <v>36578</v>
      </c>
      <c r="W8693" t="s">
        <v>1037</v>
      </c>
      <c r="X8693" t="s">
        <v>36569</v>
      </c>
      <c r="Y8693" t="s">
        <v>36579</v>
      </c>
      <c r="AB8693" s="1">
        <v>58</v>
      </c>
      <c r="AC8693" t="s">
        <v>823</v>
      </c>
      <c r="AD8693" s="1" t="s">
        <v>6441</v>
      </c>
      <c r="AE8693" t="s">
        <v>36580</v>
      </c>
      <c r="AF8693" t="s">
        <v>36581</v>
      </c>
    </row>
    <row r="8694" spans="22:32" x14ac:dyDescent="0.25">
      <c r="V8694" s="30" t="s">
        <v>36582</v>
      </c>
      <c r="W8694" t="s">
        <v>1037</v>
      </c>
      <c r="X8694" t="s">
        <v>36569</v>
      </c>
      <c r="Y8694" t="s">
        <v>36583</v>
      </c>
      <c r="AB8694" s="1">
        <v>58</v>
      </c>
      <c r="AC8694" t="s">
        <v>823</v>
      </c>
      <c r="AD8694" s="1" t="s">
        <v>1007</v>
      </c>
      <c r="AE8694" t="s">
        <v>36584</v>
      </c>
      <c r="AF8694" t="s">
        <v>36585</v>
      </c>
    </row>
    <row r="8695" spans="22:32" x14ac:dyDescent="0.25">
      <c r="V8695" s="30" t="s">
        <v>36586</v>
      </c>
      <c r="W8695" t="s">
        <v>1037</v>
      </c>
      <c r="X8695" t="s">
        <v>36569</v>
      </c>
      <c r="Y8695" t="s">
        <v>17257</v>
      </c>
      <c r="AB8695" s="1">
        <v>58</v>
      </c>
      <c r="AC8695" t="s">
        <v>823</v>
      </c>
      <c r="AD8695" s="1" t="s">
        <v>1024</v>
      </c>
      <c r="AE8695" t="s">
        <v>35197</v>
      </c>
      <c r="AF8695" t="s">
        <v>36587</v>
      </c>
    </row>
    <row r="8696" spans="22:32" x14ac:dyDescent="0.25">
      <c r="V8696" s="30" t="s">
        <v>36588</v>
      </c>
      <c r="W8696" t="s">
        <v>1037</v>
      </c>
      <c r="X8696" t="s">
        <v>36569</v>
      </c>
      <c r="Y8696" t="s">
        <v>36589</v>
      </c>
      <c r="AB8696" s="1">
        <v>58</v>
      </c>
      <c r="AC8696" t="s">
        <v>823</v>
      </c>
      <c r="AD8696" s="1" t="s">
        <v>1040</v>
      </c>
      <c r="AE8696" t="s">
        <v>36590</v>
      </c>
      <c r="AF8696" t="s">
        <v>36591</v>
      </c>
    </row>
    <row r="8697" spans="22:32" x14ac:dyDescent="0.25">
      <c r="V8697" s="30" t="s">
        <v>36592</v>
      </c>
      <c r="W8697" t="s">
        <v>1037</v>
      </c>
      <c r="X8697" t="s">
        <v>36569</v>
      </c>
      <c r="Y8697" t="s">
        <v>36593</v>
      </c>
      <c r="AB8697" s="1">
        <v>58</v>
      </c>
      <c r="AC8697" t="s">
        <v>823</v>
      </c>
      <c r="AD8697" s="1" t="s">
        <v>1055</v>
      </c>
      <c r="AE8697" t="s">
        <v>36594</v>
      </c>
      <c r="AF8697" t="s">
        <v>36595</v>
      </c>
    </row>
    <row r="8698" spans="22:32" x14ac:dyDescent="0.25">
      <c r="V8698" s="30" t="s">
        <v>36596</v>
      </c>
      <c r="W8698" t="s">
        <v>1037</v>
      </c>
      <c r="X8698" t="s">
        <v>36569</v>
      </c>
      <c r="Y8698" t="s">
        <v>36597</v>
      </c>
      <c r="AB8698" s="1">
        <v>58</v>
      </c>
      <c r="AC8698" t="s">
        <v>823</v>
      </c>
      <c r="AD8698" s="1" t="s">
        <v>1074</v>
      </c>
      <c r="AE8698" t="s">
        <v>36598</v>
      </c>
      <c r="AF8698" t="s">
        <v>36599</v>
      </c>
    </row>
    <row r="8699" spans="22:32" x14ac:dyDescent="0.25">
      <c r="V8699" s="30" t="s">
        <v>36600</v>
      </c>
      <c r="W8699" t="s">
        <v>1037</v>
      </c>
      <c r="X8699" t="s">
        <v>36569</v>
      </c>
      <c r="Y8699" t="s">
        <v>36601</v>
      </c>
      <c r="AB8699" s="1">
        <v>58</v>
      </c>
      <c r="AC8699" t="s">
        <v>823</v>
      </c>
      <c r="AD8699" s="1" t="s">
        <v>1093</v>
      </c>
      <c r="AE8699" t="s">
        <v>36602</v>
      </c>
      <c r="AF8699" t="s">
        <v>36603</v>
      </c>
    </row>
    <row r="8700" spans="22:32" x14ac:dyDescent="0.25">
      <c r="V8700" s="30" t="s">
        <v>36604</v>
      </c>
      <c r="W8700" t="s">
        <v>1037</v>
      </c>
      <c r="X8700" t="s">
        <v>36605</v>
      </c>
      <c r="Y8700" t="s">
        <v>36606</v>
      </c>
      <c r="AB8700" s="1">
        <v>58</v>
      </c>
      <c r="AC8700" t="s">
        <v>823</v>
      </c>
      <c r="AD8700" s="1" t="s">
        <v>1109</v>
      </c>
      <c r="AE8700" t="s">
        <v>36607</v>
      </c>
      <c r="AF8700" t="s">
        <v>36608</v>
      </c>
    </row>
    <row r="8701" spans="22:32" x14ac:dyDescent="0.25">
      <c r="V8701" s="30" t="s">
        <v>36609</v>
      </c>
      <c r="W8701" t="s">
        <v>1037</v>
      </c>
      <c r="X8701" t="s">
        <v>36605</v>
      </c>
      <c r="Y8701" t="s">
        <v>36610</v>
      </c>
      <c r="AB8701" s="1">
        <v>58</v>
      </c>
      <c r="AC8701" t="s">
        <v>823</v>
      </c>
      <c r="AD8701" s="1" t="s">
        <v>1125</v>
      </c>
      <c r="AE8701" t="s">
        <v>36611</v>
      </c>
      <c r="AF8701" t="s">
        <v>36612</v>
      </c>
    </row>
    <row r="8702" spans="22:32" x14ac:dyDescent="0.25">
      <c r="V8702" s="30" t="s">
        <v>36613</v>
      </c>
      <c r="W8702" t="s">
        <v>1037</v>
      </c>
      <c r="X8702" t="s">
        <v>36605</v>
      </c>
      <c r="Y8702" t="s">
        <v>35350</v>
      </c>
      <c r="AB8702" s="1">
        <v>58</v>
      </c>
      <c r="AC8702" t="s">
        <v>823</v>
      </c>
      <c r="AD8702" s="1" t="s">
        <v>1141</v>
      </c>
      <c r="AE8702" t="s">
        <v>36614</v>
      </c>
      <c r="AF8702" t="s">
        <v>36615</v>
      </c>
    </row>
    <row r="8703" spans="22:32" x14ac:dyDescent="0.25">
      <c r="V8703" s="30" t="s">
        <v>36616</v>
      </c>
      <c r="W8703" t="s">
        <v>1037</v>
      </c>
      <c r="X8703" t="s">
        <v>36605</v>
      </c>
      <c r="Y8703" t="s">
        <v>36617</v>
      </c>
      <c r="AB8703" s="1">
        <v>58</v>
      </c>
      <c r="AC8703" t="s">
        <v>823</v>
      </c>
      <c r="AD8703" s="1" t="s">
        <v>6487</v>
      </c>
      <c r="AE8703" t="s">
        <v>36618</v>
      </c>
      <c r="AF8703" t="s">
        <v>36619</v>
      </c>
    </row>
    <row r="8704" spans="22:32" x14ac:dyDescent="0.25">
      <c r="V8704" s="30" t="s">
        <v>36620</v>
      </c>
      <c r="W8704" t="s">
        <v>1037</v>
      </c>
      <c r="X8704" t="s">
        <v>36605</v>
      </c>
      <c r="Y8704" t="s">
        <v>36621</v>
      </c>
      <c r="AB8704" s="1">
        <v>58</v>
      </c>
      <c r="AC8704" t="s">
        <v>823</v>
      </c>
      <c r="AD8704" s="1" t="s">
        <v>1218</v>
      </c>
      <c r="AE8704" t="s">
        <v>35803</v>
      </c>
      <c r="AF8704" t="s">
        <v>36622</v>
      </c>
    </row>
    <row r="8705" spans="22:32" x14ac:dyDescent="0.25">
      <c r="V8705" s="30" t="s">
        <v>36623</v>
      </c>
      <c r="W8705" t="s">
        <v>1037</v>
      </c>
      <c r="X8705" t="s">
        <v>36605</v>
      </c>
      <c r="Y8705" t="s">
        <v>36624</v>
      </c>
      <c r="AB8705" s="1">
        <v>58</v>
      </c>
      <c r="AC8705" t="s">
        <v>823</v>
      </c>
      <c r="AD8705" s="1" t="s">
        <v>1268</v>
      </c>
      <c r="AE8705" t="s">
        <v>36625</v>
      </c>
      <c r="AF8705" t="s">
        <v>36626</v>
      </c>
    </row>
    <row r="8706" spans="22:32" x14ac:dyDescent="0.25">
      <c r="V8706" s="30" t="s">
        <v>36627</v>
      </c>
      <c r="W8706" t="s">
        <v>1037</v>
      </c>
      <c r="X8706" t="s">
        <v>36605</v>
      </c>
      <c r="Y8706" t="s">
        <v>36628</v>
      </c>
      <c r="AB8706" s="1">
        <v>58</v>
      </c>
      <c r="AC8706" t="s">
        <v>823</v>
      </c>
      <c r="AD8706" s="1" t="s">
        <v>1331</v>
      </c>
      <c r="AE8706" t="s">
        <v>36629</v>
      </c>
      <c r="AF8706" t="s">
        <v>36630</v>
      </c>
    </row>
    <row r="8707" spans="22:32" x14ac:dyDescent="0.25">
      <c r="V8707" s="30" t="s">
        <v>36631</v>
      </c>
      <c r="W8707" t="s">
        <v>1037</v>
      </c>
      <c r="X8707" t="s">
        <v>36605</v>
      </c>
      <c r="Y8707" t="s">
        <v>36632</v>
      </c>
      <c r="AB8707" s="1">
        <v>58</v>
      </c>
      <c r="AC8707" t="s">
        <v>823</v>
      </c>
      <c r="AD8707" s="1" t="s">
        <v>1345</v>
      </c>
      <c r="AE8707" t="s">
        <v>36633</v>
      </c>
      <c r="AF8707" t="s">
        <v>36634</v>
      </c>
    </row>
    <row r="8708" spans="22:32" x14ac:dyDescent="0.25">
      <c r="V8708" s="30" t="s">
        <v>36635</v>
      </c>
      <c r="W8708" t="s">
        <v>1037</v>
      </c>
      <c r="X8708" t="s">
        <v>36605</v>
      </c>
      <c r="Y8708" t="s">
        <v>36636</v>
      </c>
      <c r="AB8708" s="1">
        <v>58</v>
      </c>
      <c r="AC8708" t="s">
        <v>823</v>
      </c>
      <c r="AD8708" s="1" t="s">
        <v>6594</v>
      </c>
      <c r="AE8708" t="s">
        <v>35209</v>
      </c>
      <c r="AF8708" t="s">
        <v>36622</v>
      </c>
    </row>
    <row r="8709" spans="22:32" x14ac:dyDescent="0.25">
      <c r="V8709" s="30" t="s">
        <v>36637</v>
      </c>
      <c r="W8709" t="s">
        <v>1037</v>
      </c>
      <c r="X8709" t="s">
        <v>36605</v>
      </c>
      <c r="Y8709" t="s">
        <v>36638</v>
      </c>
      <c r="AB8709" s="1">
        <v>58</v>
      </c>
      <c r="AC8709" t="s">
        <v>823</v>
      </c>
      <c r="AD8709" s="1" t="s">
        <v>1434</v>
      </c>
      <c r="AE8709" t="s">
        <v>36639</v>
      </c>
      <c r="AF8709" t="s">
        <v>36640</v>
      </c>
    </row>
    <row r="8710" spans="22:32" x14ac:dyDescent="0.25">
      <c r="V8710" s="30" t="s">
        <v>36641</v>
      </c>
      <c r="W8710" t="s">
        <v>1037</v>
      </c>
      <c r="X8710" t="s">
        <v>36605</v>
      </c>
      <c r="Y8710" t="s">
        <v>36642</v>
      </c>
      <c r="AB8710" s="1">
        <v>58</v>
      </c>
      <c r="AC8710" t="s">
        <v>823</v>
      </c>
      <c r="AD8710" s="1" t="s">
        <v>1445</v>
      </c>
      <c r="AE8710" t="s">
        <v>36643</v>
      </c>
      <c r="AF8710" t="s">
        <v>36644</v>
      </c>
    </row>
    <row r="8711" spans="22:32" x14ac:dyDescent="0.25">
      <c r="V8711" s="30" t="s">
        <v>36645</v>
      </c>
      <c r="W8711" t="s">
        <v>1037</v>
      </c>
      <c r="X8711" t="s">
        <v>36646</v>
      </c>
      <c r="Y8711" t="s">
        <v>36647</v>
      </c>
      <c r="AB8711" s="1">
        <v>58</v>
      </c>
      <c r="AC8711" t="s">
        <v>823</v>
      </c>
      <c r="AD8711" s="1" t="s">
        <v>1457</v>
      </c>
      <c r="AE8711" t="s">
        <v>36648</v>
      </c>
      <c r="AF8711" t="s">
        <v>36649</v>
      </c>
    </row>
    <row r="8712" spans="22:32" x14ac:dyDescent="0.25">
      <c r="V8712" s="30" t="s">
        <v>36650</v>
      </c>
      <c r="W8712" t="s">
        <v>1037</v>
      </c>
      <c r="X8712" t="s">
        <v>36646</v>
      </c>
      <c r="Y8712" t="s">
        <v>36651</v>
      </c>
      <c r="AB8712" s="1">
        <v>58</v>
      </c>
      <c r="AC8712" t="s">
        <v>823</v>
      </c>
      <c r="AD8712" s="1" t="s">
        <v>1469</v>
      </c>
      <c r="AE8712" t="s">
        <v>36652</v>
      </c>
      <c r="AF8712" t="s">
        <v>36653</v>
      </c>
    </row>
    <row r="8713" spans="22:32" x14ac:dyDescent="0.25">
      <c r="V8713" s="30" t="s">
        <v>36654</v>
      </c>
      <c r="W8713" t="s">
        <v>1037</v>
      </c>
      <c r="X8713" t="s">
        <v>36646</v>
      </c>
      <c r="Y8713" t="s">
        <v>36655</v>
      </c>
      <c r="AB8713" s="1">
        <v>58</v>
      </c>
      <c r="AC8713" t="s">
        <v>823</v>
      </c>
      <c r="AD8713" s="1" t="s">
        <v>1480</v>
      </c>
      <c r="AE8713" t="s">
        <v>25233</v>
      </c>
      <c r="AF8713" t="s">
        <v>36656</v>
      </c>
    </row>
    <row r="8714" spans="22:32" x14ac:dyDescent="0.25">
      <c r="V8714" s="30" t="s">
        <v>36657</v>
      </c>
      <c r="W8714" t="s">
        <v>1037</v>
      </c>
      <c r="X8714" t="s">
        <v>36646</v>
      </c>
      <c r="Y8714" t="s">
        <v>30307</v>
      </c>
      <c r="AB8714" s="1">
        <v>58</v>
      </c>
      <c r="AC8714" t="s">
        <v>823</v>
      </c>
      <c r="AD8714" s="1" t="s">
        <v>1492</v>
      </c>
      <c r="AE8714" t="s">
        <v>36658</v>
      </c>
      <c r="AF8714" t="s">
        <v>36659</v>
      </c>
    </row>
    <row r="8715" spans="22:32" x14ac:dyDescent="0.25">
      <c r="V8715" s="30" t="s">
        <v>36660</v>
      </c>
      <c r="W8715" t="s">
        <v>1037</v>
      </c>
      <c r="X8715" t="s">
        <v>36646</v>
      </c>
      <c r="Y8715" t="s">
        <v>36661</v>
      </c>
      <c r="AB8715" s="1">
        <v>58</v>
      </c>
      <c r="AC8715" t="s">
        <v>823</v>
      </c>
      <c r="AD8715" s="1" t="s">
        <v>1504</v>
      </c>
      <c r="AE8715" t="s">
        <v>36662</v>
      </c>
      <c r="AF8715" t="s">
        <v>36663</v>
      </c>
    </row>
    <row r="8716" spans="22:32" x14ac:dyDescent="0.25">
      <c r="V8716" s="30" t="s">
        <v>36664</v>
      </c>
      <c r="W8716" t="s">
        <v>1037</v>
      </c>
      <c r="X8716" t="s">
        <v>36646</v>
      </c>
      <c r="Y8716" t="s">
        <v>34123</v>
      </c>
      <c r="AB8716" s="1">
        <v>58</v>
      </c>
      <c r="AC8716" t="s">
        <v>823</v>
      </c>
      <c r="AD8716" s="1" t="s">
        <v>432</v>
      </c>
      <c r="AE8716" t="s">
        <v>36665</v>
      </c>
      <c r="AF8716" t="s">
        <v>36666</v>
      </c>
    </row>
    <row r="8717" spans="22:32" x14ac:dyDescent="0.25">
      <c r="V8717" s="30" t="s">
        <v>36667</v>
      </c>
      <c r="W8717" t="s">
        <v>1037</v>
      </c>
      <c r="X8717" t="s">
        <v>36646</v>
      </c>
      <c r="Y8717" t="s">
        <v>36668</v>
      </c>
      <c r="AB8717" s="1">
        <v>58</v>
      </c>
      <c r="AC8717" t="s">
        <v>823</v>
      </c>
      <c r="AD8717" s="1" t="s">
        <v>254</v>
      </c>
      <c r="AE8717" t="s">
        <v>33315</v>
      </c>
      <c r="AF8717" t="s">
        <v>36669</v>
      </c>
    </row>
    <row r="8718" spans="22:32" x14ac:dyDescent="0.25">
      <c r="V8718" s="30" t="s">
        <v>36670</v>
      </c>
      <c r="W8718" t="s">
        <v>1037</v>
      </c>
      <c r="X8718" t="s">
        <v>36646</v>
      </c>
      <c r="Y8718" t="s">
        <v>34144</v>
      </c>
      <c r="AB8718" s="1">
        <v>58</v>
      </c>
      <c r="AC8718" t="s">
        <v>823</v>
      </c>
      <c r="AD8718" s="1" t="s">
        <v>1015</v>
      </c>
      <c r="AE8718" t="s">
        <v>36671</v>
      </c>
      <c r="AF8718" t="s">
        <v>36672</v>
      </c>
    </row>
    <row r="8719" spans="22:32" x14ac:dyDescent="0.25">
      <c r="V8719" s="30" t="s">
        <v>36673</v>
      </c>
      <c r="W8719" t="s">
        <v>1037</v>
      </c>
      <c r="X8719" t="s">
        <v>36646</v>
      </c>
      <c r="Y8719" t="s">
        <v>36674</v>
      </c>
      <c r="AB8719" s="1">
        <v>58</v>
      </c>
      <c r="AC8719" t="s">
        <v>823</v>
      </c>
      <c r="AD8719" s="1" t="s">
        <v>830</v>
      </c>
      <c r="AE8719" t="s">
        <v>36675</v>
      </c>
      <c r="AF8719" t="s">
        <v>36676</v>
      </c>
    </row>
    <row r="8720" spans="22:32" x14ac:dyDescent="0.25">
      <c r="V8720" s="30" t="s">
        <v>36677</v>
      </c>
      <c r="W8720" t="s">
        <v>1037</v>
      </c>
      <c r="X8720" t="s">
        <v>36646</v>
      </c>
      <c r="Y8720" t="s">
        <v>36678</v>
      </c>
      <c r="AB8720" s="1">
        <v>58</v>
      </c>
      <c r="AC8720" t="s">
        <v>823</v>
      </c>
      <c r="AD8720" s="1" t="s">
        <v>172</v>
      </c>
      <c r="AE8720" t="s">
        <v>36679</v>
      </c>
      <c r="AF8720" t="s">
        <v>36680</v>
      </c>
    </row>
    <row r="8721" spans="22:32" x14ac:dyDescent="0.25">
      <c r="V8721" s="30" t="s">
        <v>36681</v>
      </c>
      <c r="W8721" t="s">
        <v>1037</v>
      </c>
      <c r="X8721" t="s">
        <v>36646</v>
      </c>
      <c r="Y8721" t="s">
        <v>36682</v>
      </c>
      <c r="AB8721" s="1">
        <v>58</v>
      </c>
      <c r="AC8721" t="s">
        <v>823</v>
      </c>
      <c r="AD8721" s="1" t="s">
        <v>1178</v>
      </c>
      <c r="AE8721" t="s">
        <v>36683</v>
      </c>
      <c r="AF8721" t="s">
        <v>36684</v>
      </c>
    </row>
    <row r="8722" spans="22:32" x14ac:dyDescent="0.25">
      <c r="V8722" s="30" t="s">
        <v>36685</v>
      </c>
      <c r="W8722" t="s">
        <v>1037</v>
      </c>
      <c r="X8722" t="s">
        <v>36646</v>
      </c>
      <c r="Y8722" t="s">
        <v>36686</v>
      </c>
      <c r="AB8722" s="1">
        <v>58</v>
      </c>
      <c r="AC8722" t="s">
        <v>823</v>
      </c>
      <c r="AD8722" s="1" t="s">
        <v>472</v>
      </c>
      <c r="AE8722" t="s">
        <v>36687</v>
      </c>
      <c r="AF8722" t="s">
        <v>36688</v>
      </c>
    </row>
    <row r="8723" spans="22:32" x14ac:dyDescent="0.25">
      <c r="V8723" s="30" t="s">
        <v>36689</v>
      </c>
      <c r="W8723" t="s">
        <v>1037</v>
      </c>
      <c r="X8723" t="s">
        <v>36646</v>
      </c>
      <c r="Y8723" t="s">
        <v>30290</v>
      </c>
      <c r="AB8723" s="1">
        <v>58</v>
      </c>
      <c r="AC8723" t="s">
        <v>823</v>
      </c>
      <c r="AD8723" s="1" t="s">
        <v>1238</v>
      </c>
      <c r="AE8723" t="s">
        <v>36690</v>
      </c>
      <c r="AF8723" t="s">
        <v>36691</v>
      </c>
    </row>
    <row r="8724" spans="22:32" x14ac:dyDescent="0.25">
      <c r="V8724" s="30" t="s">
        <v>36692</v>
      </c>
      <c r="W8724" t="s">
        <v>1037</v>
      </c>
      <c r="X8724" t="s">
        <v>36646</v>
      </c>
      <c r="Y8724" t="s">
        <v>30283</v>
      </c>
      <c r="AB8724" s="1">
        <v>58</v>
      </c>
      <c r="AC8724" t="s">
        <v>823</v>
      </c>
      <c r="AD8724" s="1" t="s">
        <v>1189</v>
      </c>
      <c r="AE8724" t="s">
        <v>36693</v>
      </c>
      <c r="AF8724" t="s">
        <v>36694</v>
      </c>
    </row>
    <row r="8725" spans="22:32" x14ac:dyDescent="0.25">
      <c r="V8725" s="30" t="s">
        <v>36695</v>
      </c>
      <c r="W8725" t="s">
        <v>1037</v>
      </c>
      <c r="X8725" t="s">
        <v>36646</v>
      </c>
      <c r="Y8725" t="s">
        <v>34147</v>
      </c>
      <c r="AB8725" s="1">
        <v>58</v>
      </c>
      <c r="AC8725" t="s">
        <v>823</v>
      </c>
      <c r="AD8725" s="1" t="s">
        <v>1222</v>
      </c>
      <c r="AE8725" t="s">
        <v>36696</v>
      </c>
      <c r="AF8725" t="s">
        <v>36697</v>
      </c>
    </row>
    <row r="8726" spans="22:32" x14ac:dyDescent="0.25">
      <c r="V8726" s="30" t="s">
        <v>36698</v>
      </c>
      <c r="W8726" t="s">
        <v>1037</v>
      </c>
      <c r="X8726" t="s">
        <v>36646</v>
      </c>
      <c r="Y8726" t="s">
        <v>36699</v>
      </c>
      <c r="AB8726" s="1">
        <v>60</v>
      </c>
      <c r="AC8726" t="s">
        <v>839</v>
      </c>
      <c r="AD8726" s="1" t="s">
        <v>96</v>
      </c>
      <c r="AE8726" t="s">
        <v>36700</v>
      </c>
      <c r="AF8726" t="s">
        <v>36701</v>
      </c>
    </row>
    <row r="8727" spans="22:32" x14ac:dyDescent="0.25">
      <c r="V8727" s="30" t="s">
        <v>36702</v>
      </c>
      <c r="W8727" t="s">
        <v>1037</v>
      </c>
      <c r="X8727" t="s">
        <v>36703</v>
      </c>
      <c r="Y8727" t="s">
        <v>36651</v>
      </c>
      <c r="AB8727" s="1">
        <v>60</v>
      </c>
      <c r="AC8727" t="s">
        <v>839</v>
      </c>
      <c r="AD8727" s="1" t="s">
        <v>120</v>
      </c>
      <c r="AE8727" t="s">
        <v>36704</v>
      </c>
      <c r="AF8727" t="s">
        <v>36705</v>
      </c>
    </row>
    <row r="8728" spans="22:32" x14ac:dyDescent="0.25">
      <c r="V8728" s="30" t="s">
        <v>36706</v>
      </c>
      <c r="W8728" t="s">
        <v>1037</v>
      </c>
      <c r="X8728" t="s">
        <v>36703</v>
      </c>
      <c r="Y8728" t="s">
        <v>34147</v>
      </c>
      <c r="AB8728" s="1">
        <v>60</v>
      </c>
      <c r="AC8728" t="s">
        <v>839</v>
      </c>
      <c r="AD8728" s="1" t="s">
        <v>144</v>
      </c>
      <c r="AE8728" t="s">
        <v>36707</v>
      </c>
      <c r="AF8728" t="s">
        <v>36708</v>
      </c>
    </row>
    <row r="8729" spans="22:32" x14ac:dyDescent="0.25">
      <c r="V8729" s="30" t="s">
        <v>36709</v>
      </c>
      <c r="W8729" t="s">
        <v>1037</v>
      </c>
      <c r="X8729" t="s">
        <v>36703</v>
      </c>
      <c r="Y8729" t="s">
        <v>36710</v>
      </c>
      <c r="AB8729" s="1">
        <v>60</v>
      </c>
      <c r="AC8729" t="s">
        <v>839</v>
      </c>
      <c r="AD8729" s="1" t="s">
        <v>168</v>
      </c>
      <c r="AE8729" t="s">
        <v>36711</v>
      </c>
      <c r="AF8729" t="s">
        <v>36712</v>
      </c>
    </row>
    <row r="8730" spans="22:32" x14ac:dyDescent="0.25">
      <c r="V8730" s="30" t="s">
        <v>36713</v>
      </c>
      <c r="W8730" t="s">
        <v>1037</v>
      </c>
      <c r="X8730" t="s">
        <v>36703</v>
      </c>
      <c r="Y8730" t="s">
        <v>36714</v>
      </c>
      <c r="AB8730" s="1">
        <v>60</v>
      </c>
      <c r="AC8730" t="s">
        <v>839</v>
      </c>
      <c r="AD8730" s="1" t="s">
        <v>191</v>
      </c>
      <c r="AE8730" t="s">
        <v>36715</v>
      </c>
      <c r="AF8730" t="s">
        <v>36716</v>
      </c>
    </row>
    <row r="8731" spans="22:32" x14ac:dyDescent="0.25">
      <c r="V8731" s="30" t="s">
        <v>36717</v>
      </c>
      <c r="W8731" t="s">
        <v>1037</v>
      </c>
      <c r="X8731" t="s">
        <v>36703</v>
      </c>
      <c r="Y8731" t="s">
        <v>34123</v>
      </c>
      <c r="AB8731" s="1">
        <v>60</v>
      </c>
      <c r="AC8731" t="s">
        <v>839</v>
      </c>
      <c r="AD8731" s="1" t="s">
        <v>232</v>
      </c>
      <c r="AE8731" t="s">
        <v>36718</v>
      </c>
      <c r="AF8731" t="s">
        <v>36719</v>
      </c>
    </row>
    <row r="8732" spans="22:32" x14ac:dyDescent="0.25">
      <c r="V8732" s="30" t="s">
        <v>36720</v>
      </c>
      <c r="W8732" t="s">
        <v>1037</v>
      </c>
      <c r="X8732" t="s">
        <v>36703</v>
      </c>
      <c r="Y8732" t="s">
        <v>36721</v>
      </c>
      <c r="AB8732" s="1">
        <v>60</v>
      </c>
      <c r="AC8732" t="s">
        <v>839</v>
      </c>
      <c r="AD8732" s="1" t="s">
        <v>6179</v>
      </c>
      <c r="AE8732" t="s">
        <v>36722</v>
      </c>
      <c r="AF8732" t="s">
        <v>36723</v>
      </c>
    </row>
    <row r="8733" spans="22:32" x14ac:dyDescent="0.25">
      <c r="V8733" s="30" t="s">
        <v>36724</v>
      </c>
      <c r="W8733" t="s">
        <v>1037</v>
      </c>
      <c r="X8733" t="s">
        <v>36703</v>
      </c>
      <c r="Y8733" t="s">
        <v>36674</v>
      </c>
      <c r="AB8733" s="1">
        <v>60</v>
      </c>
      <c r="AC8733" t="s">
        <v>839</v>
      </c>
      <c r="AD8733" s="1" t="s">
        <v>250</v>
      </c>
      <c r="AE8733" t="s">
        <v>36725</v>
      </c>
      <c r="AF8733" t="s">
        <v>36726</v>
      </c>
    </row>
    <row r="8734" spans="22:32" x14ac:dyDescent="0.25">
      <c r="V8734" s="30" t="s">
        <v>36727</v>
      </c>
      <c r="W8734" t="s">
        <v>1037</v>
      </c>
      <c r="X8734" t="s">
        <v>36703</v>
      </c>
      <c r="Y8734" t="s">
        <v>36678</v>
      </c>
      <c r="AB8734" s="1">
        <v>60</v>
      </c>
      <c r="AC8734" t="s">
        <v>839</v>
      </c>
      <c r="AD8734" s="1" t="s">
        <v>269</v>
      </c>
      <c r="AE8734" t="s">
        <v>36728</v>
      </c>
      <c r="AF8734" t="s">
        <v>36729</v>
      </c>
    </row>
    <row r="8735" spans="22:32" x14ac:dyDescent="0.25">
      <c r="V8735" s="30" t="s">
        <v>36730</v>
      </c>
      <c r="W8735" t="s">
        <v>1037</v>
      </c>
      <c r="X8735" t="s">
        <v>36703</v>
      </c>
      <c r="Y8735" t="s">
        <v>36731</v>
      </c>
      <c r="AB8735" s="1">
        <v>60</v>
      </c>
      <c r="AC8735" t="s">
        <v>839</v>
      </c>
      <c r="AD8735" s="1" t="s">
        <v>6196</v>
      </c>
      <c r="AE8735" t="s">
        <v>36732</v>
      </c>
      <c r="AF8735" t="s">
        <v>36733</v>
      </c>
    </row>
    <row r="8736" spans="22:32" x14ac:dyDescent="0.25">
      <c r="V8736" s="30" t="s">
        <v>36734</v>
      </c>
      <c r="W8736" t="s">
        <v>1037</v>
      </c>
      <c r="X8736" t="s">
        <v>36703</v>
      </c>
      <c r="Y8736" t="s">
        <v>36735</v>
      </c>
      <c r="AB8736" s="1">
        <v>60</v>
      </c>
      <c r="AC8736" t="s">
        <v>839</v>
      </c>
      <c r="AD8736" s="1" t="s">
        <v>289</v>
      </c>
      <c r="AE8736" t="s">
        <v>36736</v>
      </c>
      <c r="AF8736" t="s">
        <v>36737</v>
      </c>
    </row>
    <row r="8737" spans="22:32" x14ac:dyDescent="0.25">
      <c r="V8737" s="30" t="s">
        <v>36738</v>
      </c>
      <c r="W8737" t="s">
        <v>1037</v>
      </c>
      <c r="X8737" t="s">
        <v>36703</v>
      </c>
      <c r="Y8737" t="s">
        <v>36668</v>
      </c>
      <c r="AB8737" s="1">
        <v>60</v>
      </c>
      <c r="AC8737" t="s">
        <v>839</v>
      </c>
      <c r="AD8737" s="1" t="s">
        <v>309</v>
      </c>
      <c r="AE8737" t="s">
        <v>36739</v>
      </c>
      <c r="AF8737" t="s">
        <v>36740</v>
      </c>
    </row>
    <row r="8738" spans="22:32" x14ac:dyDescent="0.25">
      <c r="V8738" s="30" t="s">
        <v>36741</v>
      </c>
      <c r="W8738" t="s">
        <v>1037</v>
      </c>
      <c r="X8738" t="s">
        <v>36703</v>
      </c>
      <c r="Y8738" t="s">
        <v>36647</v>
      </c>
      <c r="AB8738" s="1">
        <v>60</v>
      </c>
      <c r="AC8738" t="s">
        <v>839</v>
      </c>
      <c r="AD8738" s="1" t="s">
        <v>350</v>
      </c>
      <c r="AE8738" t="s">
        <v>36742</v>
      </c>
      <c r="AF8738" t="s">
        <v>36743</v>
      </c>
    </row>
    <row r="8739" spans="22:32" x14ac:dyDescent="0.25">
      <c r="V8739" s="30" t="s">
        <v>36744</v>
      </c>
      <c r="W8739" t="s">
        <v>1037</v>
      </c>
      <c r="X8739" t="s">
        <v>36703</v>
      </c>
      <c r="Y8739" t="s">
        <v>36745</v>
      </c>
      <c r="AB8739" s="1">
        <v>60</v>
      </c>
      <c r="AC8739" t="s">
        <v>839</v>
      </c>
      <c r="AD8739" s="1" t="s">
        <v>369</v>
      </c>
      <c r="AE8739" t="s">
        <v>36746</v>
      </c>
      <c r="AF8739" t="s">
        <v>36747</v>
      </c>
    </row>
    <row r="8740" spans="22:32" x14ac:dyDescent="0.25">
      <c r="V8740" s="30" t="s">
        <v>36748</v>
      </c>
      <c r="W8740" t="s">
        <v>1037</v>
      </c>
      <c r="X8740" t="s">
        <v>36703</v>
      </c>
      <c r="Y8740" t="s">
        <v>36686</v>
      </c>
      <c r="AB8740" s="1">
        <v>60</v>
      </c>
      <c r="AC8740" t="s">
        <v>839</v>
      </c>
      <c r="AD8740" s="1" t="s">
        <v>428</v>
      </c>
      <c r="AE8740" t="s">
        <v>36749</v>
      </c>
      <c r="AF8740" t="s">
        <v>36750</v>
      </c>
    </row>
    <row r="8741" spans="22:32" x14ac:dyDescent="0.25">
      <c r="V8741" s="30" t="s">
        <v>36751</v>
      </c>
      <c r="W8741" t="s">
        <v>1037</v>
      </c>
      <c r="X8741" t="s">
        <v>36703</v>
      </c>
      <c r="Y8741" t="s">
        <v>36699</v>
      </c>
      <c r="AB8741" s="1">
        <v>60</v>
      </c>
      <c r="AC8741" t="s">
        <v>839</v>
      </c>
      <c r="AD8741" s="1" t="s">
        <v>447</v>
      </c>
      <c r="AE8741" t="s">
        <v>36752</v>
      </c>
      <c r="AF8741" t="s">
        <v>36753</v>
      </c>
    </row>
    <row r="8742" spans="22:32" x14ac:dyDescent="0.25">
      <c r="V8742" s="30" t="s">
        <v>36754</v>
      </c>
      <c r="W8742" t="s">
        <v>1037</v>
      </c>
      <c r="X8742" t="s">
        <v>36703</v>
      </c>
      <c r="Y8742" t="s">
        <v>36655</v>
      </c>
      <c r="AB8742" s="1">
        <v>60</v>
      </c>
      <c r="AC8742" t="s">
        <v>839</v>
      </c>
      <c r="AD8742" s="1" t="s">
        <v>468</v>
      </c>
      <c r="AE8742" t="s">
        <v>36755</v>
      </c>
      <c r="AF8742" t="s">
        <v>36756</v>
      </c>
    </row>
    <row r="8743" spans="22:32" x14ac:dyDescent="0.25">
      <c r="V8743" s="30" t="s">
        <v>36757</v>
      </c>
      <c r="W8743" t="s">
        <v>1037</v>
      </c>
      <c r="X8743" t="s">
        <v>36703</v>
      </c>
      <c r="Y8743" t="s">
        <v>36758</v>
      </c>
      <c r="AB8743" s="1">
        <v>60</v>
      </c>
      <c r="AC8743" t="s">
        <v>839</v>
      </c>
      <c r="AD8743" s="1" t="s">
        <v>488</v>
      </c>
      <c r="AE8743" t="s">
        <v>36759</v>
      </c>
      <c r="AF8743" t="s">
        <v>36760</v>
      </c>
    </row>
    <row r="8744" spans="22:32" x14ac:dyDescent="0.25">
      <c r="V8744" s="30" t="s">
        <v>36761</v>
      </c>
      <c r="W8744" t="s">
        <v>1037</v>
      </c>
      <c r="X8744" t="s">
        <v>36703</v>
      </c>
      <c r="Y8744" t="s">
        <v>36762</v>
      </c>
      <c r="AB8744" s="1">
        <v>60</v>
      </c>
      <c r="AC8744" t="s">
        <v>839</v>
      </c>
      <c r="AD8744" s="1" t="s">
        <v>546</v>
      </c>
      <c r="AE8744" t="s">
        <v>36763</v>
      </c>
      <c r="AF8744" t="s">
        <v>36764</v>
      </c>
    </row>
    <row r="8745" spans="22:32" x14ac:dyDescent="0.25">
      <c r="V8745" s="30" t="s">
        <v>36765</v>
      </c>
      <c r="W8745" t="s">
        <v>1037</v>
      </c>
      <c r="X8745" t="s">
        <v>36703</v>
      </c>
      <c r="Y8745" t="s">
        <v>36766</v>
      </c>
      <c r="AB8745" s="1">
        <v>60</v>
      </c>
      <c r="AC8745" t="s">
        <v>839</v>
      </c>
      <c r="AD8745" s="1" t="s">
        <v>564</v>
      </c>
      <c r="AE8745" t="s">
        <v>36767</v>
      </c>
      <c r="AF8745" t="s">
        <v>36768</v>
      </c>
    </row>
    <row r="8746" spans="22:32" x14ac:dyDescent="0.25">
      <c r="V8746" s="30" t="s">
        <v>36769</v>
      </c>
      <c r="W8746" t="s">
        <v>1037</v>
      </c>
      <c r="X8746" t="s">
        <v>36703</v>
      </c>
      <c r="Y8746" t="s">
        <v>36770</v>
      </c>
      <c r="AB8746" s="1">
        <v>60</v>
      </c>
      <c r="AC8746" t="s">
        <v>839</v>
      </c>
      <c r="AD8746" s="1" t="s">
        <v>583</v>
      </c>
      <c r="AE8746" t="s">
        <v>36771</v>
      </c>
      <c r="AF8746" t="s">
        <v>36772</v>
      </c>
    </row>
    <row r="8747" spans="22:32" x14ac:dyDescent="0.25">
      <c r="V8747" s="30" t="s">
        <v>36773</v>
      </c>
      <c r="W8747" t="s">
        <v>1037</v>
      </c>
      <c r="X8747" t="s">
        <v>36774</v>
      </c>
      <c r="Y8747" t="s">
        <v>36745</v>
      </c>
      <c r="AB8747" s="1">
        <v>60</v>
      </c>
      <c r="AC8747" t="s">
        <v>839</v>
      </c>
      <c r="AD8747" s="1" t="s">
        <v>603</v>
      </c>
      <c r="AE8747" t="s">
        <v>36775</v>
      </c>
      <c r="AF8747" t="s">
        <v>36776</v>
      </c>
    </row>
    <row r="8748" spans="22:32" x14ac:dyDescent="0.25">
      <c r="V8748" s="30" t="s">
        <v>36777</v>
      </c>
      <c r="W8748" t="s">
        <v>1037</v>
      </c>
      <c r="X8748" t="s">
        <v>36774</v>
      </c>
      <c r="Y8748" t="s">
        <v>36682</v>
      </c>
      <c r="AB8748" s="1">
        <v>60</v>
      </c>
      <c r="AC8748" t="s">
        <v>839</v>
      </c>
      <c r="AD8748" s="1" t="s">
        <v>624</v>
      </c>
      <c r="AE8748" t="s">
        <v>36778</v>
      </c>
      <c r="AF8748" t="s">
        <v>36779</v>
      </c>
    </row>
    <row r="8749" spans="22:32" x14ac:dyDescent="0.25">
      <c r="V8749" s="30" t="s">
        <v>36780</v>
      </c>
      <c r="W8749" t="s">
        <v>1037</v>
      </c>
      <c r="X8749" t="s">
        <v>36774</v>
      </c>
      <c r="Y8749" t="s">
        <v>34123</v>
      </c>
      <c r="AB8749" s="1">
        <v>60</v>
      </c>
      <c r="AC8749" t="s">
        <v>839</v>
      </c>
      <c r="AD8749" s="1" t="s">
        <v>646</v>
      </c>
      <c r="AE8749" t="s">
        <v>36781</v>
      </c>
      <c r="AF8749" t="s">
        <v>36782</v>
      </c>
    </row>
    <row r="8750" spans="22:32" x14ac:dyDescent="0.25">
      <c r="V8750" s="30" t="s">
        <v>36783</v>
      </c>
      <c r="W8750" t="s">
        <v>1037</v>
      </c>
      <c r="X8750" t="s">
        <v>36774</v>
      </c>
      <c r="Y8750" t="s">
        <v>36651</v>
      </c>
      <c r="AB8750" s="1">
        <v>60</v>
      </c>
      <c r="AC8750" t="s">
        <v>839</v>
      </c>
      <c r="AD8750" s="1" t="s">
        <v>663</v>
      </c>
      <c r="AE8750" t="s">
        <v>36784</v>
      </c>
      <c r="AF8750" t="s">
        <v>36785</v>
      </c>
    </row>
    <row r="8751" spans="22:32" x14ac:dyDescent="0.25">
      <c r="V8751" s="30" t="s">
        <v>36786</v>
      </c>
      <c r="W8751" t="s">
        <v>1037</v>
      </c>
      <c r="X8751" t="s">
        <v>36774</v>
      </c>
      <c r="Y8751" t="s">
        <v>36686</v>
      </c>
      <c r="AB8751" s="1">
        <v>60</v>
      </c>
      <c r="AC8751" t="s">
        <v>839</v>
      </c>
      <c r="AD8751" s="1" t="s">
        <v>683</v>
      </c>
      <c r="AE8751" t="s">
        <v>36787</v>
      </c>
      <c r="AF8751" t="s">
        <v>36788</v>
      </c>
    </row>
    <row r="8752" spans="22:32" x14ac:dyDescent="0.25">
      <c r="V8752" s="30" t="s">
        <v>36789</v>
      </c>
      <c r="W8752" t="s">
        <v>1037</v>
      </c>
      <c r="X8752" t="s">
        <v>36774</v>
      </c>
      <c r="Y8752" t="s">
        <v>36699</v>
      </c>
      <c r="AB8752" s="1">
        <v>60</v>
      </c>
      <c r="AC8752" t="s">
        <v>839</v>
      </c>
      <c r="AD8752" s="1" t="s">
        <v>702</v>
      </c>
      <c r="AE8752" t="s">
        <v>36790</v>
      </c>
      <c r="AF8752" t="s">
        <v>36791</v>
      </c>
    </row>
    <row r="8753" spans="22:32" x14ac:dyDescent="0.25">
      <c r="V8753" s="30" t="s">
        <v>36792</v>
      </c>
      <c r="W8753" t="s">
        <v>1037</v>
      </c>
      <c r="X8753" t="s">
        <v>36774</v>
      </c>
      <c r="Y8753" t="s">
        <v>34147</v>
      </c>
      <c r="AB8753" s="1">
        <v>60</v>
      </c>
      <c r="AC8753" t="s">
        <v>839</v>
      </c>
      <c r="AD8753" s="1" t="s">
        <v>721</v>
      </c>
      <c r="AE8753" t="s">
        <v>36793</v>
      </c>
      <c r="AF8753" t="s">
        <v>36794</v>
      </c>
    </row>
    <row r="8754" spans="22:32" x14ac:dyDescent="0.25">
      <c r="V8754" s="30" t="s">
        <v>36795</v>
      </c>
      <c r="W8754" t="s">
        <v>1037</v>
      </c>
      <c r="X8754" t="s">
        <v>36774</v>
      </c>
      <c r="Y8754" t="s">
        <v>36678</v>
      </c>
      <c r="AB8754" s="1">
        <v>60</v>
      </c>
      <c r="AC8754" t="s">
        <v>839</v>
      </c>
      <c r="AD8754" s="1" t="s">
        <v>740</v>
      </c>
      <c r="AE8754" t="s">
        <v>36796</v>
      </c>
      <c r="AF8754" t="s">
        <v>36797</v>
      </c>
    </row>
    <row r="8755" spans="22:32" x14ac:dyDescent="0.25">
      <c r="V8755" s="30" t="s">
        <v>36798</v>
      </c>
      <c r="W8755" t="s">
        <v>1037</v>
      </c>
      <c r="X8755" t="s">
        <v>36774</v>
      </c>
      <c r="Y8755" t="s">
        <v>36674</v>
      </c>
      <c r="AB8755" s="1">
        <v>60</v>
      </c>
      <c r="AC8755" t="s">
        <v>839</v>
      </c>
      <c r="AD8755" s="1" t="s">
        <v>759</v>
      </c>
      <c r="AE8755" t="s">
        <v>36799</v>
      </c>
      <c r="AF8755" t="s">
        <v>36800</v>
      </c>
    </row>
    <row r="8756" spans="22:32" x14ac:dyDescent="0.25">
      <c r="V8756" s="30" t="s">
        <v>36801</v>
      </c>
      <c r="W8756" t="s">
        <v>1037</v>
      </c>
      <c r="X8756" t="s">
        <v>36774</v>
      </c>
      <c r="Y8756" t="s">
        <v>34144</v>
      </c>
      <c r="AB8756" s="1">
        <v>60</v>
      </c>
      <c r="AC8756" t="s">
        <v>839</v>
      </c>
      <c r="AD8756" s="1" t="s">
        <v>6346</v>
      </c>
      <c r="AE8756" t="s">
        <v>36802</v>
      </c>
      <c r="AF8756" t="s">
        <v>36803</v>
      </c>
    </row>
    <row r="8757" spans="22:32" x14ac:dyDescent="0.25">
      <c r="V8757" s="30" t="s">
        <v>36804</v>
      </c>
      <c r="W8757" t="s">
        <v>1037</v>
      </c>
      <c r="X8757" t="s">
        <v>36774</v>
      </c>
      <c r="Y8757" t="s">
        <v>36735</v>
      </c>
      <c r="AB8757" s="1">
        <v>60</v>
      </c>
      <c r="AC8757" t="s">
        <v>839</v>
      </c>
      <c r="AD8757" s="1" t="s">
        <v>793</v>
      </c>
      <c r="AE8757" t="s">
        <v>36805</v>
      </c>
      <c r="AF8757" t="s">
        <v>36806</v>
      </c>
    </row>
    <row r="8758" spans="22:32" x14ac:dyDescent="0.25">
      <c r="V8758" s="30" t="s">
        <v>36807</v>
      </c>
      <c r="W8758" t="s">
        <v>1037</v>
      </c>
      <c r="X8758" t="s">
        <v>36774</v>
      </c>
      <c r="Y8758" t="s">
        <v>36808</v>
      </c>
      <c r="AB8758" s="1">
        <v>60</v>
      </c>
      <c r="AC8758" t="s">
        <v>839</v>
      </c>
      <c r="AD8758" s="1" t="s">
        <v>936</v>
      </c>
      <c r="AE8758" t="s">
        <v>36809</v>
      </c>
      <c r="AF8758" t="s">
        <v>36810</v>
      </c>
    </row>
    <row r="8759" spans="22:32" x14ac:dyDescent="0.25">
      <c r="V8759" s="30" t="s">
        <v>36811</v>
      </c>
      <c r="W8759" t="s">
        <v>1037</v>
      </c>
      <c r="X8759" t="s">
        <v>36774</v>
      </c>
      <c r="Y8759" t="s">
        <v>36812</v>
      </c>
      <c r="AB8759" s="1">
        <v>60</v>
      </c>
      <c r="AC8759" t="s">
        <v>839</v>
      </c>
      <c r="AD8759" s="1" t="s">
        <v>972</v>
      </c>
      <c r="AE8759" t="s">
        <v>36813</v>
      </c>
      <c r="AF8759" t="s">
        <v>36814</v>
      </c>
    </row>
    <row r="8760" spans="22:32" x14ac:dyDescent="0.25">
      <c r="V8760" s="30" t="s">
        <v>36815</v>
      </c>
      <c r="W8760" t="s">
        <v>1037</v>
      </c>
      <c r="X8760" t="s">
        <v>36774</v>
      </c>
      <c r="Y8760" t="s">
        <v>36668</v>
      </c>
      <c r="AB8760" s="1">
        <v>60</v>
      </c>
      <c r="AC8760" t="s">
        <v>839</v>
      </c>
      <c r="AD8760" s="1" t="s">
        <v>991</v>
      </c>
      <c r="AE8760" t="s">
        <v>36816</v>
      </c>
      <c r="AF8760" t="s">
        <v>36817</v>
      </c>
    </row>
    <row r="8761" spans="22:32" x14ac:dyDescent="0.25">
      <c r="V8761" s="30" t="s">
        <v>36818</v>
      </c>
      <c r="W8761" t="s">
        <v>1037</v>
      </c>
      <c r="X8761" t="s">
        <v>36774</v>
      </c>
      <c r="Y8761" t="s">
        <v>36647</v>
      </c>
      <c r="AB8761" s="1">
        <v>60</v>
      </c>
      <c r="AC8761" t="s">
        <v>839</v>
      </c>
      <c r="AD8761" s="1" t="s">
        <v>6441</v>
      </c>
      <c r="AE8761" t="s">
        <v>36819</v>
      </c>
      <c r="AF8761" t="s">
        <v>36820</v>
      </c>
    </row>
    <row r="8762" spans="22:32" x14ac:dyDescent="0.25">
      <c r="V8762" s="30" t="s">
        <v>36821</v>
      </c>
      <c r="W8762" t="s">
        <v>1037</v>
      </c>
      <c r="X8762" t="s">
        <v>36822</v>
      </c>
      <c r="Y8762" t="s">
        <v>36823</v>
      </c>
      <c r="AB8762" s="1">
        <v>60</v>
      </c>
      <c r="AC8762" t="s">
        <v>839</v>
      </c>
      <c r="AD8762" s="1" t="s">
        <v>1007</v>
      </c>
      <c r="AE8762" t="s">
        <v>36824</v>
      </c>
      <c r="AF8762" t="s">
        <v>36825</v>
      </c>
    </row>
    <row r="8763" spans="22:32" x14ac:dyDescent="0.25">
      <c r="V8763" s="30" t="s">
        <v>36826</v>
      </c>
      <c r="W8763" t="s">
        <v>1037</v>
      </c>
      <c r="X8763" t="s">
        <v>36822</v>
      </c>
      <c r="Y8763" t="s">
        <v>36827</v>
      </c>
      <c r="AB8763" s="1">
        <v>60</v>
      </c>
      <c r="AC8763" t="s">
        <v>839</v>
      </c>
      <c r="AD8763" s="1" t="s">
        <v>1024</v>
      </c>
      <c r="AE8763" t="s">
        <v>36828</v>
      </c>
      <c r="AF8763" t="s">
        <v>36829</v>
      </c>
    </row>
    <row r="8764" spans="22:32" x14ac:dyDescent="0.25">
      <c r="V8764" s="30" t="s">
        <v>36830</v>
      </c>
      <c r="W8764" t="s">
        <v>1037</v>
      </c>
      <c r="X8764" t="s">
        <v>36822</v>
      </c>
      <c r="Y8764" t="s">
        <v>36831</v>
      </c>
      <c r="AB8764" s="1">
        <v>60</v>
      </c>
      <c r="AC8764" t="s">
        <v>839</v>
      </c>
      <c r="AD8764" s="1" t="s">
        <v>1040</v>
      </c>
      <c r="AE8764" t="s">
        <v>36832</v>
      </c>
      <c r="AF8764" t="s">
        <v>36833</v>
      </c>
    </row>
    <row r="8765" spans="22:32" x14ac:dyDescent="0.25">
      <c r="V8765" s="30" t="s">
        <v>36834</v>
      </c>
      <c r="W8765" t="s">
        <v>1037</v>
      </c>
      <c r="X8765" t="s">
        <v>36822</v>
      </c>
      <c r="Y8765" t="s">
        <v>36835</v>
      </c>
      <c r="AB8765" s="1">
        <v>60</v>
      </c>
      <c r="AC8765" t="s">
        <v>839</v>
      </c>
      <c r="AD8765" s="1" t="s">
        <v>1055</v>
      </c>
      <c r="AE8765" t="s">
        <v>36836</v>
      </c>
      <c r="AF8765" t="s">
        <v>36837</v>
      </c>
    </row>
    <row r="8766" spans="22:32" x14ac:dyDescent="0.25">
      <c r="V8766" s="30" t="s">
        <v>36838</v>
      </c>
      <c r="W8766" t="s">
        <v>1037</v>
      </c>
      <c r="X8766" t="s">
        <v>36822</v>
      </c>
      <c r="Y8766" t="s">
        <v>12775</v>
      </c>
      <c r="AB8766" s="1">
        <v>60</v>
      </c>
      <c r="AC8766" t="s">
        <v>839</v>
      </c>
      <c r="AD8766" s="1" t="s">
        <v>1074</v>
      </c>
      <c r="AE8766" t="s">
        <v>36839</v>
      </c>
      <c r="AF8766" t="s">
        <v>36840</v>
      </c>
    </row>
    <row r="8767" spans="22:32" x14ac:dyDescent="0.25">
      <c r="V8767" s="30" t="s">
        <v>36841</v>
      </c>
      <c r="W8767" t="s">
        <v>1037</v>
      </c>
      <c r="X8767" t="s">
        <v>36822</v>
      </c>
      <c r="Y8767" t="s">
        <v>36842</v>
      </c>
      <c r="AB8767" s="1">
        <v>60</v>
      </c>
      <c r="AC8767" t="s">
        <v>839</v>
      </c>
      <c r="AD8767" s="1" t="s">
        <v>1093</v>
      </c>
      <c r="AE8767" t="s">
        <v>36843</v>
      </c>
      <c r="AF8767" t="s">
        <v>36844</v>
      </c>
    </row>
    <row r="8768" spans="22:32" x14ac:dyDescent="0.25">
      <c r="V8768" s="30" t="s">
        <v>36845</v>
      </c>
      <c r="W8768" t="s">
        <v>1037</v>
      </c>
      <c r="X8768" t="s">
        <v>36822</v>
      </c>
      <c r="Y8768" t="s">
        <v>30310</v>
      </c>
      <c r="AB8768" s="1">
        <v>60</v>
      </c>
      <c r="AC8768" t="s">
        <v>839</v>
      </c>
      <c r="AD8768" s="1" t="s">
        <v>1125</v>
      </c>
      <c r="AE8768" t="s">
        <v>36846</v>
      </c>
      <c r="AF8768" t="s">
        <v>36847</v>
      </c>
    </row>
    <row r="8769" spans="22:32" x14ac:dyDescent="0.25">
      <c r="V8769" s="30" t="s">
        <v>36848</v>
      </c>
      <c r="W8769" t="s">
        <v>1037</v>
      </c>
      <c r="X8769" t="s">
        <v>36822</v>
      </c>
      <c r="Y8769" t="s">
        <v>36849</v>
      </c>
      <c r="AB8769" s="1">
        <v>60</v>
      </c>
      <c r="AC8769" t="s">
        <v>839</v>
      </c>
      <c r="AD8769" s="1" t="s">
        <v>1141</v>
      </c>
      <c r="AE8769" t="s">
        <v>36850</v>
      </c>
      <c r="AF8769" t="s">
        <v>36851</v>
      </c>
    </row>
    <row r="8770" spans="22:32" x14ac:dyDescent="0.25">
      <c r="V8770" s="30" t="s">
        <v>36852</v>
      </c>
      <c r="W8770" t="s">
        <v>1037</v>
      </c>
      <c r="X8770" t="s">
        <v>36822</v>
      </c>
      <c r="Y8770" t="s">
        <v>36853</v>
      </c>
      <c r="AB8770" s="1">
        <v>60</v>
      </c>
      <c r="AC8770" t="s">
        <v>839</v>
      </c>
      <c r="AD8770" s="1" t="s">
        <v>6487</v>
      </c>
      <c r="AE8770" t="s">
        <v>36854</v>
      </c>
      <c r="AF8770" t="s">
        <v>36855</v>
      </c>
    </row>
    <row r="8771" spans="22:32" x14ac:dyDescent="0.25">
      <c r="V8771" s="30" t="s">
        <v>36856</v>
      </c>
      <c r="W8771" t="s">
        <v>1037</v>
      </c>
      <c r="X8771" t="s">
        <v>36822</v>
      </c>
      <c r="Y8771" t="s">
        <v>35220</v>
      </c>
      <c r="AB8771" s="1">
        <v>60</v>
      </c>
      <c r="AC8771" t="s">
        <v>839</v>
      </c>
      <c r="AD8771" s="1" t="s">
        <v>6494</v>
      </c>
      <c r="AE8771" t="s">
        <v>36857</v>
      </c>
      <c r="AF8771" t="s">
        <v>36858</v>
      </c>
    </row>
    <row r="8772" spans="22:32" x14ac:dyDescent="0.25">
      <c r="V8772" s="30" t="s">
        <v>36859</v>
      </c>
      <c r="W8772" t="s">
        <v>1037</v>
      </c>
      <c r="X8772" t="s">
        <v>36822</v>
      </c>
      <c r="Y8772" t="s">
        <v>36860</v>
      </c>
      <c r="AB8772" s="1">
        <v>60</v>
      </c>
      <c r="AC8772" t="s">
        <v>839</v>
      </c>
      <c r="AD8772" s="1" t="s">
        <v>1157</v>
      </c>
      <c r="AE8772" t="s">
        <v>36861</v>
      </c>
      <c r="AF8772" t="s">
        <v>36862</v>
      </c>
    </row>
    <row r="8773" spans="22:32" x14ac:dyDescent="0.25">
      <c r="V8773" s="30" t="s">
        <v>36863</v>
      </c>
      <c r="W8773" t="s">
        <v>1037</v>
      </c>
      <c r="X8773" t="s">
        <v>36864</v>
      </c>
      <c r="Y8773" t="s">
        <v>36682</v>
      </c>
      <c r="AB8773" s="1">
        <v>60</v>
      </c>
      <c r="AC8773" t="s">
        <v>839</v>
      </c>
      <c r="AD8773" s="1" t="s">
        <v>1171</v>
      </c>
      <c r="AE8773" t="s">
        <v>36865</v>
      </c>
      <c r="AF8773" t="s">
        <v>36866</v>
      </c>
    </row>
    <row r="8774" spans="22:32" x14ac:dyDescent="0.25">
      <c r="V8774" s="30" t="s">
        <v>36867</v>
      </c>
      <c r="W8774" t="s">
        <v>1037</v>
      </c>
      <c r="X8774" t="s">
        <v>36864</v>
      </c>
      <c r="Y8774" t="s">
        <v>36674</v>
      </c>
      <c r="AB8774" s="1">
        <v>60</v>
      </c>
      <c r="AC8774" t="s">
        <v>839</v>
      </c>
      <c r="AD8774" s="1" t="s">
        <v>1186</v>
      </c>
      <c r="AE8774" t="s">
        <v>36868</v>
      </c>
      <c r="AF8774" t="s">
        <v>36869</v>
      </c>
    </row>
    <row r="8775" spans="22:32" x14ac:dyDescent="0.25">
      <c r="V8775" s="30" t="s">
        <v>36870</v>
      </c>
      <c r="W8775" t="s">
        <v>1037</v>
      </c>
      <c r="X8775" t="s">
        <v>36864</v>
      </c>
      <c r="Y8775" t="s">
        <v>36812</v>
      </c>
      <c r="AB8775" s="1">
        <v>60</v>
      </c>
      <c r="AC8775" t="s">
        <v>839</v>
      </c>
      <c r="AD8775" s="1" t="s">
        <v>1204</v>
      </c>
      <c r="AE8775" t="s">
        <v>36871</v>
      </c>
      <c r="AF8775" t="s">
        <v>36872</v>
      </c>
    </row>
    <row r="8776" spans="22:32" x14ac:dyDescent="0.25">
      <c r="V8776" s="30" t="s">
        <v>36873</v>
      </c>
      <c r="W8776" t="s">
        <v>1037</v>
      </c>
      <c r="X8776" t="s">
        <v>36864</v>
      </c>
      <c r="Y8776" t="s">
        <v>36678</v>
      </c>
      <c r="AB8776" s="1">
        <v>60</v>
      </c>
      <c r="AC8776" t="s">
        <v>839</v>
      </c>
      <c r="AD8776" s="1" t="s">
        <v>1218</v>
      </c>
      <c r="AE8776" t="s">
        <v>36874</v>
      </c>
      <c r="AF8776" t="s">
        <v>36875</v>
      </c>
    </row>
    <row r="8777" spans="22:32" x14ac:dyDescent="0.25">
      <c r="V8777" s="30" t="s">
        <v>36876</v>
      </c>
      <c r="W8777" t="s">
        <v>1037</v>
      </c>
      <c r="X8777" t="s">
        <v>36864</v>
      </c>
      <c r="Y8777" t="s">
        <v>36699</v>
      </c>
      <c r="AB8777" s="1">
        <v>60</v>
      </c>
      <c r="AC8777" t="s">
        <v>839</v>
      </c>
      <c r="AD8777" s="1" t="s">
        <v>1234</v>
      </c>
      <c r="AE8777" t="s">
        <v>36877</v>
      </c>
      <c r="AF8777" t="s">
        <v>36878</v>
      </c>
    </row>
    <row r="8778" spans="22:32" x14ac:dyDescent="0.25">
      <c r="V8778" s="30" t="s">
        <v>36879</v>
      </c>
      <c r="W8778" t="s">
        <v>1037</v>
      </c>
      <c r="X8778" t="s">
        <v>36864</v>
      </c>
      <c r="Y8778" t="s">
        <v>36686</v>
      </c>
      <c r="AB8778" s="1">
        <v>60</v>
      </c>
      <c r="AC8778" t="s">
        <v>839</v>
      </c>
      <c r="AD8778" s="1" t="s">
        <v>1252</v>
      </c>
      <c r="AE8778" t="s">
        <v>36880</v>
      </c>
      <c r="AF8778" t="s">
        <v>36881</v>
      </c>
    </row>
    <row r="8779" spans="22:32" x14ac:dyDescent="0.25">
      <c r="V8779" s="30" t="s">
        <v>36882</v>
      </c>
      <c r="W8779" t="s">
        <v>1037</v>
      </c>
      <c r="X8779" t="s">
        <v>36864</v>
      </c>
      <c r="Y8779" t="s">
        <v>36745</v>
      </c>
      <c r="AB8779" s="1">
        <v>60</v>
      </c>
      <c r="AC8779" t="s">
        <v>839</v>
      </c>
      <c r="AD8779" s="1" t="s">
        <v>1268</v>
      </c>
      <c r="AE8779" t="s">
        <v>36883</v>
      </c>
      <c r="AF8779" t="s">
        <v>36884</v>
      </c>
    </row>
    <row r="8780" spans="22:32" x14ac:dyDescent="0.25">
      <c r="V8780" s="30" t="s">
        <v>36885</v>
      </c>
      <c r="W8780" t="s">
        <v>1037</v>
      </c>
      <c r="X8780" t="s">
        <v>36864</v>
      </c>
      <c r="Y8780" t="s">
        <v>36808</v>
      </c>
      <c r="AB8780" s="1">
        <v>60</v>
      </c>
      <c r="AC8780" t="s">
        <v>839</v>
      </c>
      <c r="AD8780" s="1" t="s">
        <v>1303</v>
      </c>
      <c r="AE8780" t="s">
        <v>36886</v>
      </c>
      <c r="AF8780" t="s">
        <v>36887</v>
      </c>
    </row>
    <row r="8781" spans="22:32" x14ac:dyDescent="0.25">
      <c r="V8781" s="30" t="s">
        <v>36888</v>
      </c>
      <c r="W8781" t="s">
        <v>1037</v>
      </c>
      <c r="X8781" t="s">
        <v>36864</v>
      </c>
      <c r="Y8781" t="s">
        <v>36647</v>
      </c>
      <c r="AB8781" s="1">
        <v>60</v>
      </c>
      <c r="AC8781" t="s">
        <v>839</v>
      </c>
      <c r="AD8781" s="1" t="s">
        <v>6546</v>
      </c>
      <c r="AE8781" t="s">
        <v>36889</v>
      </c>
      <c r="AF8781" t="s">
        <v>36890</v>
      </c>
    </row>
    <row r="8782" spans="22:32" x14ac:dyDescent="0.25">
      <c r="V8782" s="30" t="s">
        <v>36891</v>
      </c>
      <c r="W8782" t="s">
        <v>1037</v>
      </c>
      <c r="X8782" t="s">
        <v>36864</v>
      </c>
      <c r="Y8782" t="s">
        <v>34144</v>
      </c>
      <c r="AB8782" s="1">
        <v>60</v>
      </c>
      <c r="AC8782" t="s">
        <v>839</v>
      </c>
      <c r="AD8782" s="1" t="s">
        <v>1319</v>
      </c>
      <c r="AE8782" t="s">
        <v>36892</v>
      </c>
      <c r="AF8782" t="s">
        <v>36893</v>
      </c>
    </row>
    <row r="8783" spans="22:32" x14ac:dyDescent="0.25">
      <c r="V8783" s="30" t="s">
        <v>36894</v>
      </c>
      <c r="W8783" t="s">
        <v>1037</v>
      </c>
      <c r="X8783" t="s">
        <v>36864</v>
      </c>
      <c r="Y8783" t="s">
        <v>34147</v>
      </c>
      <c r="AB8783" s="1">
        <v>60</v>
      </c>
      <c r="AC8783" t="s">
        <v>839</v>
      </c>
      <c r="AD8783" s="1" t="s">
        <v>1331</v>
      </c>
      <c r="AE8783" t="s">
        <v>36895</v>
      </c>
      <c r="AF8783" t="s">
        <v>36896</v>
      </c>
    </row>
    <row r="8784" spans="22:32" x14ac:dyDescent="0.25">
      <c r="V8784" s="30" t="s">
        <v>36897</v>
      </c>
      <c r="W8784" t="s">
        <v>1037</v>
      </c>
      <c r="X8784" t="s">
        <v>36864</v>
      </c>
      <c r="Y8784" t="s">
        <v>36655</v>
      </c>
      <c r="AB8784" s="1">
        <v>60</v>
      </c>
      <c r="AC8784" t="s">
        <v>839</v>
      </c>
      <c r="AD8784" s="1" t="s">
        <v>1345</v>
      </c>
      <c r="AE8784" t="s">
        <v>36898</v>
      </c>
      <c r="AF8784" t="s">
        <v>36899</v>
      </c>
    </row>
    <row r="8785" spans="22:32" x14ac:dyDescent="0.25">
      <c r="V8785" s="30" t="s">
        <v>36900</v>
      </c>
      <c r="W8785" t="s">
        <v>1037</v>
      </c>
      <c r="X8785" t="s">
        <v>36864</v>
      </c>
      <c r="Y8785" t="s">
        <v>36651</v>
      </c>
      <c r="AB8785" s="1">
        <v>60</v>
      </c>
      <c r="AC8785" t="s">
        <v>839</v>
      </c>
      <c r="AD8785" s="1" t="s">
        <v>1359</v>
      </c>
      <c r="AE8785" t="s">
        <v>36901</v>
      </c>
      <c r="AF8785" t="s">
        <v>36902</v>
      </c>
    </row>
    <row r="8786" spans="22:32" x14ac:dyDescent="0.25">
      <c r="V8786" s="30" t="s">
        <v>36903</v>
      </c>
      <c r="W8786" t="s">
        <v>1037</v>
      </c>
      <c r="X8786" t="s">
        <v>36904</v>
      </c>
      <c r="Y8786" t="s">
        <v>36905</v>
      </c>
      <c r="AB8786" s="1">
        <v>60</v>
      </c>
      <c r="AC8786" t="s">
        <v>839</v>
      </c>
      <c r="AD8786" s="1" t="s">
        <v>1371</v>
      </c>
      <c r="AE8786" t="s">
        <v>36906</v>
      </c>
      <c r="AF8786" t="s">
        <v>36907</v>
      </c>
    </row>
    <row r="8787" spans="22:32" x14ac:dyDescent="0.25">
      <c r="V8787" s="30" t="s">
        <v>36908</v>
      </c>
      <c r="W8787" t="s">
        <v>1037</v>
      </c>
      <c r="X8787" t="s">
        <v>36904</v>
      </c>
      <c r="Y8787" t="s">
        <v>36909</v>
      </c>
      <c r="AB8787" s="1">
        <v>60</v>
      </c>
      <c r="AC8787" t="s">
        <v>839</v>
      </c>
      <c r="AD8787" s="1" t="s">
        <v>1385</v>
      </c>
      <c r="AE8787" t="s">
        <v>36910</v>
      </c>
      <c r="AF8787" t="s">
        <v>36911</v>
      </c>
    </row>
    <row r="8788" spans="22:32" x14ac:dyDescent="0.25">
      <c r="V8788" s="30" t="s">
        <v>36912</v>
      </c>
      <c r="W8788" t="s">
        <v>1037</v>
      </c>
      <c r="X8788" t="s">
        <v>36904</v>
      </c>
      <c r="Y8788" t="s">
        <v>36913</v>
      </c>
      <c r="AB8788" s="1">
        <v>60</v>
      </c>
      <c r="AC8788" t="s">
        <v>839</v>
      </c>
      <c r="AD8788" s="1" t="s">
        <v>1398</v>
      </c>
      <c r="AE8788" t="s">
        <v>36914</v>
      </c>
      <c r="AF8788" t="s">
        <v>36915</v>
      </c>
    </row>
    <row r="8789" spans="22:32" x14ac:dyDescent="0.25">
      <c r="V8789" s="30" t="s">
        <v>36916</v>
      </c>
      <c r="W8789" t="s">
        <v>1037</v>
      </c>
      <c r="X8789" t="s">
        <v>36904</v>
      </c>
      <c r="Y8789" t="s">
        <v>36917</v>
      </c>
      <c r="AB8789" s="1">
        <v>60</v>
      </c>
      <c r="AC8789" t="s">
        <v>839</v>
      </c>
      <c r="AD8789" s="1" t="s">
        <v>1411</v>
      </c>
      <c r="AE8789" t="s">
        <v>36918</v>
      </c>
      <c r="AF8789" t="s">
        <v>36919</v>
      </c>
    </row>
    <row r="8790" spans="22:32" x14ac:dyDescent="0.25">
      <c r="V8790" s="30" t="s">
        <v>36920</v>
      </c>
      <c r="W8790" t="s">
        <v>1037</v>
      </c>
      <c r="X8790" t="s">
        <v>36904</v>
      </c>
      <c r="Y8790" t="s">
        <v>36921</v>
      </c>
      <c r="AB8790" s="1">
        <v>60</v>
      </c>
      <c r="AC8790" t="s">
        <v>839</v>
      </c>
      <c r="AD8790" s="1" t="s">
        <v>6587</v>
      </c>
      <c r="AE8790" t="s">
        <v>36922</v>
      </c>
      <c r="AF8790" t="s">
        <v>36923</v>
      </c>
    </row>
    <row r="8791" spans="22:32" x14ac:dyDescent="0.25">
      <c r="V8791" s="30" t="s">
        <v>36924</v>
      </c>
      <c r="W8791" t="s">
        <v>1037</v>
      </c>
      <c r="X8791" t="s">
        <v>36904</v>
      </c>
      <c r="Y8791" t="s">
        <v>36925</v>
      </c>
      <c r="AB8791" s="1">
        <v>60</v>
      </c>
      <c r="AC8791" t="s">
        <v>839</v>
      </c>
      <c r="AD8791" s="1" t="s">
        <v>6594</v>
      </c>
      <c r="AE8791" t="s">
        <v>26125</v>
      </c>
      <c r="AF8791" t="s">
        <v>36926</v>
      </c>
    </row>
    <row r="8792" spans="22:32" x14ac:dyDescent="0.25">
      <c r="V8792" s="30" t="s">
        <v>36927</v>
      </c>
      <c r="W8792" t="s">
        <v>1037</v>
      </c>
      <c r="X8792" t="s">
        <v>36904</v>
      </c>
      <c r="Y8792" t="s">
        <v>36928</v>
      </c>
      <c r="AB8792" s="1">
        <v>60</v>
      </c>
      <c r="AC8792" t="s">
        <v>839</v>
      </c>
      <c r="AD8792" s="1" t="s">
        <v>1424</v>
      </c>
      <c r="AE8792" t="s">
        <v>36929</v>
      </c>
      <c r="AF8792" t="s">
        <v>36930</v>
      </c>
    </row>
    <row r="8793" spans="22:32" x14ac:dyDescent="0.25">
      <c r="V8793" s="30" t="s">
        <v>36931</v>
      </c>
      <c r="W8793" t="s">
        <v>1037</v>
      </c>
      <c r="X8793" t="s">
        <v>36904</v>
      </c>
      <c r="Y8793" t="s">
        <v>36932</v>
      </c>
      <c r="AB8793" s="1">
        <v>60</v>
      </c>
      <c r="AC8793" t="s">
        <v>839</v>
      </c>
      <c r="AD8793" s="1" t="s">
        <v>1434</v>
      </c>
      <c r="AE8793" t="s">
        <v>36933</v>
      </c>
      <c r="AF8793" t="s">
        <v>36934</v>
      </c>
    </row>
    <row r="8794" spans="22:32" x14ac:dyDescent="0.25">
      <c r="V8794" s="30" t="s">
        <v>36935</v>
      </c>
      <c r="W8794" t="s">
        <v>1037</v>
      </c>
      <c r="X8794" t="s">
        <v>36904</v>
      </c>
      <c r="Y8794" t="s">
        <v>36936</v>
      </c>
      <c r="AB8794" s="1">
        <v>60</v>
      </c>
      <c r="AC8794" t="s">
        <v>839</v>
      </c>
      <c r="AD8794" s="1" t="s">
        <v>1445</v>
      </c>
      <c r="AE8794" t="s">
        <v>36937</v>
      </c>
      <c r="AF8794" t="s">
        <v>36938</v>
      </c>
    </row>
    <row r="8795" spans="22:32" x14ac:dyDescent="0.25">
      <c r="V8795" s="30" t="s">
        <v>36939</v>
      </c>
      <c r="W8795" t="s">
        <v>1037</v>
      </c>
      <c r="X8795" t="s">
        <v>36904</v>
      </c>
      <c r="Y8795" t="s">
        <v>36940</v>
      </c>
      <c r="AB8795" s="1">
        <v>60</v>
      </c>
      <c r="AC8795" t="s">
        <v>839</v>
      </c>
      <c r="AD8795" s="1" t="s">
        <v>1457</v>
      </c>
      <c r="AE8795" t="s">
        <v>36941</v>
      </c>
      <c r="AF8795" t="s">
        <v>36942</v>
      </c>
    </row>
    <row r="8796" spans="22:32" x14ac:dyDescent="0.25">
      <c r="V8796" s="30" t="s">
        <v>36943</v>
      </c>
      <c r="W8796" t="s">
        <v>1037</v>
      </c>
      <c r="X8796" t="s">
        <v>36904</v>
      </c>
      <c r="Y8796" t="s">
        <v>36944</v>
      </c>
      <c r="AB8796" s="1">
        <v>60</v>
      </c>
      <c r="AC8796" t="s">
        <v>839</v>
      </c>
      <c r="AD8796" s="1" t="s">
        <v>1469</v>
      </c>
      <c r="AE8796" t="s">
        <v>36945</v>
      </c>
      <c r="AF8796" t="s">
        <v>36946</v>
      </c>
    </row>
    <row r="8797" spans="22:32" x14ac:dyDescent="0.25">
      <c r="V8797" s="30" t="s">
        <v>36947</v>
      </c>
      <c r="W8797" t="s">
        <v>1037</v>
      </c>
      <c r="X8797" t="s">
        <v>36904</v>
      </c>
      <c r="Y8797" t="s">
        <v>36948</v>
      </c>
      <c r="AB8797" s="1">
        <v>60</v>
      </c>
      <c r="AC8797" t="s">
        <v>839</v>
      </c>
      <c r="AD8797" s="1" t="s">
        <v>1480</v>
      </c>
      <c r="AE8797" t="s">
        <v>36949</v>
      </c>
      <c r="AF8797" t="s">
        <v>36950</v>
      </c>
    </row>
    <row r="8798" spans="22:32" x14ac:dyDescent="0.25">
      <c r="V8798" s="30" t="s">
        <v>36951</v>
      </c>
      <c r="W8798" t="s">
        <v>1037</v>
      </c>
      <c r="X8798" t="s">
        <v>36904</v>
      </c>
      <c r="Y8798" t="s">
        <v>35714</v>
      </c>
      <c r="AB8798" s="1">
        <v>60</v>
      </c>
      <c r="AC8798" t="s">
        <v>839</v>
      </c>
      <c r="AD8798" s="1" t="s">
        <v>1492</v>
      </c>
      <c r="AE8798" t="s">
        <v>36952</v>
      </c>
      <c r="AF8798" t="s">
        <v>36953</v>
      </c>
    </row>
    <row r="8799" spans="22:32" x14ac:dyDescent="0.25">
      <c r="V8799" s="30" t="s">
        <v>36954</v>
      </c>
      <c r="W8799" t="s">
        <v>1037</v>
      </c>
      <c r="X8799" t="s">
        <v>36904</v>
      </c>
      <c r="Y8799" t="s">
        <v>36955</v>
      </c>
      <c r="AB8799" s="1">
        <v>60</v>
      </c>
      <c r="AC8799" t="s">
        <v>839</v>
      </c>
      <c r="AD8799" s="1" t="s">
        <v>1504</v>
      </c>
      <c r="AE8799" t="s">
        <v>36956</v>
      </c>
      <c r="AF8799" t="s">
        <v>36957</v>
      </c>
    </row>
    <row r="8800" spans="22:32" x14ac:dyDescent="0.25">
      <c r="V8800" s="30" t="s">
        <v>36958</v>
      </c>
      <c r="W8800" t="s">
        <v>1037</v>
      </c>
      <c r="X8800" t="s">
        <v>36904</v>
      </c>
      <c r="Y8800" t="s">
        <v>13301</v>
      </c>
      <c r="AB8800" s="1">
        <v>60</v>
      </c>
      <c r="AC8800" t="s">
        <v>839</v>
      </c>
      <c r="AD8800" s="1" t="s">
        <v>1516</v>
      </c>
      <c r="AE8800" t="s">
        <v>36959</v>
      </c>
      <c r="AF8800" t="s">
        <v>36960</v>
      </c>
    </row>
    <row r="8801" spans="22:32" x14ac:dyDescent="0.25">
      <c r="V8801" s="30" t="s">
        <v>36961</v>
      </c>
      <c r="W8801" t="s">
        <v>1037</v>
      </c>
      <c r="X8801" t="s">
        <v>36904</v>
      </c>
      <c r="Y8801" t="s">
        <v>36962</v>
      </c>
      <c r="AB8801" s="1">
        <v>60</v>
      </c>
      <c r="AC8801" t="s">
        <v>839</v>
      </c>
      <c r="AD8801" s="1" t="s">
        <v>1528</v>
      </c>
      <c r="AE8801" t="s">
        <v>36963</v>
      </c>
      <c r="AF8801" t="s">
        <v>36964</v>
      </c>
    </row>
    <row r="8802" spans="22:32" x14ac:dyDescent="0.25">
      <c r="V8802" s="30" t="s">
        <v>36965</v>
      </c>
      <c r="W8802" t="s">
        <v>1037</v>
      </c>
      <c r="X8802" t="s">
        <v>36904</v>
      </c>
      <c r="Y8802" t="s">
        <v>36966</v>
      </c>
      <c r="AB8802" s="1">
        <v>60</v>
      </c>
      <c r="AC8802" t="s">
        <v>839</v>
      </c>
      <c r="AD8802" s="1" t="s">
        <v>108</v>
      </c>
      <c r="AE8802" t="s">
        <v>36967</v>
      </c>
      <c r="AF8802" t="s">
        <v>36968</v>
      </c>
    </row>
    <row r="8803" spans="22:32" x14ac:dyDescent="0.25">
      <c r="V8803" s="30" t="s">
        <v>36969</v>
      </c>
      <c r="W8803" t="s">
        <v>1037</v>
      </c>
      <c r="X8803" t="s">
        <v>36904</v>
      </c>
      <c r="Y8803" t="s">
        <v>36970</v>
      </c>
      <c r="AB8803" s="1">
        <v>60</v>
      </c>
      <c r="AC8803" t="s">
        <v>839</v>
      </c>
      <c r="AD8803" s="1" t="s">
        <v>750</v>
      </c>
      <c r="AE8803" t="s">
        <v>36971</v>
      </c>
      <c r="AF8803" t="s">
        <v>36972</v>
      </c>
    </row>
    <row r="8804" spans="22:32" x14ac:dyDescent="0.25">
      <c r="V8804" s="30" t="s">
        <v>36973</v>
      </c>
      <c r="W8804" t="s">
        <v>1037</v>
      </c>
      <c r="X8804" t="s">
        <v>36904</v>
      </c>
      <c r="Y8804" t="s">
        <v>36974</v>
      </c>
      <c r="AB8804" s="1">
        <v>60</v>
      </c>
      <c r="AC8804" t="s">
        <v>839</v>
      </c>
      <c r="AD8804" s="1" t="s">
        <v>549</v>
      </c>
      <c r="AE8804" t="s">
        <v>36975</v>
      </c>
      <c r="AF8804" t="s">
        <v>36976</v>
      </c>
    </row>
    <row r="8805" spans="22:32" x14ac:dyDescent="0.25">
      <c r="V8805" s="30" t="s">
        <v>36977</v>
      </c>
      <c r="W8805" t="s">
        <v>1037</v>
      </c>
      <c r="X8805" t="s">
        <v>36904</v>
      </c>
      <c r="Y8805" t="s">
        <v>36978</v>
      </c>
      <c r="AB8805" s="1">
        <v>60</v>
      </c>
      <c r="AC8805" t="s">
        <v>839</v>
      </c>
      <c r="AD8805" s="1" t="s">
        <v>854</v>
      </c>
      <c r="AE8805" t="s">
        <v>36979</v>
      </c>
      <c r="AF8805" t="s">
        <v>36980</v>
      </c>
    </row>
    <row r="8806" spans="22:32" x14ac:dyDescent="0.25">
      <c r="V8806" s="30" t="s">
        <v>36981</v>
      </c>
      <c r="W8806" t="s">
        <v>1037</v>
      </c>
      <c r="X8806" t="s">
        <v>36904</v>
      </c>
      <c r="Y8806" t="s">
        <v>36982</v>
      </c>
      <c r="AB8806" s="1">
        <v>60</v>
      </c>
      <c r="AC8806" t="s">
        <v>839</v>
      </c>
      <c r="AD8806" s="1" t="s">
        <v>432</v>
      </c>
      <c r="AE8806" t="s">
        <v>36983</v>
      </c>
      <c r="AF8806" t="s">
        <v>36984</v>
      </c>
    </row>
    <row r="8807" spans="22:32" x14ac:dyDescent="0.25">
      <c r="V8807" s="30" t="s">
        <v>36985</v>
      </c>
      <c r="W8807" t="s">
        <v>1037</v>
      </c>
      <c r="X8807" t="s">
        <v>36904</v>
      </c>
      <c r="Y8807" t="s">
        <v>34645</v>
      </c>
      <c r="AB8807" s="1">
        <v>60</v>
      </c>
      <c r="AC8807" t="s">
        <v>839</v>
      </c>
      <c r="AD8807" s="1" t="s">
        <v>1015</v>
      </c>
      <c r="AE8807" t="s">
        <v>36986</v>
      </c>
      <c r="AF8807" t="s">
        <v>36987</v>
      </c>
    </row>
    <row r="8808" spans="22:32" x14ac:dyDescent="0.25">
      <c r="V8808" s="30" t="s">
        <v>36988</v>
      </c>
      <c r="W8808" t="s">
        <v>1037</v>
      </c>
      <c r="X8808" t="s">
        <v>36904</v>
      </c>
      <c r="Y8808" t="s">
        <v>36989</v>
      </c>
      <c r="AB8808" s="1">
        <v>60</v>
      </c>
      <c r="AC8808" t="s">
        <v>839</v>
      </c>
      <c r="AD8808" s="1" t="s">
        <v>830</v>
      </c>
      <c r="AE8808" t="s">
        <v>36990</v>
      </c>
      <c r="AF8808" t="s">
        <v>36991</v>
      </c>
    </row>
    <row r="8809" spans="22:32" x14ac:dyDescent="0.25">
      <c r="V8809" s="30" t="s">
        <v>36992</v>
      </c>
      <c r="W8809" t="s">
        <v>1037</v>
      </c>
      <c r="X8809" t="s">
        <v>36904</v>
      </c>
      <c r="Y8809" t="s">
        <v>34641</v>
      </c>
      <c r="AB8809" s="1">
        <v>60</v>
      </c>
      <c r="AC8809" t="s">
        <v>839</v>
      </c>
      <c r="AD8809" s="1" t="s">
        <v>172</v>
      </c>
      <c r="AE8809" t="s">
        <v>36993</v>
      </c>
      <c r="AF8809" t="s">
        <v>36994</v>
      </c>
    </row>
    <row r="8810" spans="22:32" x14ac:dyDescent="0.25">
      <c r="V8810" s="30" t="s">
        <v>36995</v>
      </c>
      <c r="W8810" t="s">
        <v>1037</v>
      </c>
      <c r="X8810" t="s">
        <v>36904</v>
      </c>
      <c r="Y8810" t="s">
        <v>36996</v>
      </c>
      <c r="AB8810" s="1">
        <v>60</v>
      </c>
      <c r="AC8810" t="s">
        <v>839</v>
      </c>
      <c r="AD8810" s="1" t="s">
        <v>1178</v>
      </c>
      <c r="AE8810" t="s">
        <v>36997</v>
      </c>
      <c r="AF8810" t="s">
        <v>36998</v>
      </c>
    </row>
    <row r="8811" spans="22:32" x14ac:dyDescent="0.25">
      <c r="V8811" s="30" t="s">
        <v>36999</v>
      </c>
      <c r="W8811" t="s">
        <v>1037</v>
      </c>
      <c r="X8811" t="s">
        <v>36904</v>
      </c>
      <c r="Y8811" t="s">
        <v>37000</v>
      </c>
      <c r="AB8811" s="1">
        <v>60</v>
      </c>
      <c r="AC8811" t="s">
        <v>839</v>
      </c>
      <c r="AD8811" s="1" t="s">
        <v>1226</v>
      </c>
      <c r="AE8811" t="s">
        <v>37001</v>
      </c>
      <c r="AF8811" t="s">
        <v>37002</v>
      </c>
    </row>
    <row r="8812" spans="22:32" x14ac:dyDescent="0.25">
      <c r="V8812" s="30" t="s">
        <v>37003</v>
      </c>
      <c r="W8812" t="s">
        <v>1037</v>
      </c>
      <c r="X8812" t="s">
        <v>36904</v>
      </c>
      <c r="Y8812" t="s">
        <v>28224</v>
      </c>
      <c r="AB8812" s="1">
        <v>60</v>
      </c>
      <c r="AC8812" t="s">
        <v>839</v>
      </c>
      <c r="AD8812" s="1" t="s">
        <v>472</v>
      </c>
      <c r="AE8812" t="s">
        <v>37004</v>
      </c>
      <c r="AF8812" t="s">
        <v>37005</v>
      </c>
    </row>
    <row r="8813" spans="22:32" x14ac:dyDescent="0.25">
      <c r="V8813" s="30" t="s">
        <v>37006</v>
      </c>
      <c r="W8813" t="s">
        <v>1037</v>
      </c>
      <c r="X8813" t="s">
        <v>36904</v>
      </c>
      <c r="Y8813" t="s">
        <v>37007</v>
      </c>
      <c r="AB8813" s="1">
        <v>60</v>
      </c>
      <c r="AC8813" t="s">
        <v>839</v>
      </c>
      <c r="AD8813" s="1" t="s">
        <v>1238</v>
      </c>
      <c r="AE8813" t="s">
        <v>37008</v>
      </c>
      <c r="AF8813" t="s">
        <v>37009</v>
      </c>
    </row>
    <row r="8814" spans="22:32" x14ac:dyDescent="0.25">
      <c r="V8814" s="30" t="s">
        <v>37010</v>
      </c>
      <c r="W8814" t="s">
        <v>1037</v>
      </c>
      <c r="X8814" t="s">
        <v>36904</v>
      </c>
      <c r="Y8814" t="s">
        <v>37011</v>
      </c>
      <c r="AB8814" s="1">
        <v>60</v>
      </c>
      <c r="AC8814" t="s">
        <v>839</v>
      </c>
      <c r="AD8814" s="1" t="s">
        <v>1189</v>
      </c>
      <c r="AE8814" t="s">
        <v>37012</v>
      </c>
      <c r="AF8814" t="s">
        <v>37013</v>
      </c>
    </row>
    <row r="8815" spans="22:32" x14ac:dyDescent="0.25">
      <c r="V8815" s="30" t="s">
        <v>37014</v>
      </c>
      <c r="W8815" t="s">
        <v>1037</v>
      </c>
      <c r="X8815" t="s">
        <v>36904</v>
      </c>
      <c r="Y8815" t="s">
        <v>37015</v>
      </c>
      <c r="AB8815" s="1">
        <v>60</v>
      </c>
      <c r="AC8815" t="s">
        <v>839</v>
      </c>
      <c r="AD8815" s="1" t="s">
        <v>921</v>
      </c>
      <c r="AE8815" t="s">
        <v>37016</v>
      </c>
      <c r="AF8815" t="s">
        <v>37017</v>
      </c>
    </row>
    <row r="8816" spans="22:32" x14ac:dyDescent="0.25">
      <c r="V8816" s="30" t="s">
        <v>37018</v>
      </c>
      <c r="W8816" t="s">
        <v>1037</v>
      </c>
      <c r="X8816" t="s">
        <v>36904</v>
      </c>
      <c r="Y8816" t="s">
        <v>37019</v>
      </c>
      <c r="AB8816" s="1">
        <v>60</v>
      </c>
      <c r="AC8816" t="s">
        <v>839</v>
      </c>
      <c r="AD8816" s="1" t="s">
        <v>939</v>
      </c>
      <c r="AE8816" t="s">
        <v>37020</v>
      </c>
      <c r="AF8816" t="s">
        <v>37021</v>
      </c>
    </row>
    <row r="8817" spans="22:32" x14ac:dyDescent="0.25">
      <c r="V8817" s="30" t="s">
        <v>37022</v>
      </c>
      <c r="W8817" t="s">
        <v>1037</v>
      </c>
      <c r="X8817" t="s">
        <v>36904</v>
      </c>
      <c r="Y8817" t="s">
        <v>37023</v>
      </c>
      <c r="AB8817" s="1">
        <v>60</v>
      </c>
      <c r="AC8817" t="s">
        <v>839</v>
      </c>
      <c r="AD8817" s="1" t="s">
        <v>1222</v>
      </c>
      <c r="AE8817" t="s">
        <v>37024</v>
      </c>
      <c r="AF8817" t="s">
        <v>37025</v>
      </c>
    </row>
    <row r="8818" spans="22:32" x14ac:dyDescent="0.25">
      <c r="V8818" s="30" t="s">
        <v>37026</v>
      </c>
      <c r="W8818" t="s">
        <v>1037</v>
      </c>
      <c r="X8818" t="s">
        <v>36904</v>
      </c>
      <c r="Y8818" t="s">
        <v>37027</v>
      </c>
      <c r="AB8818" s="1">
        <v>60</v>
      </c>
      <c r="AC8818" t="s">
        <v>839</v>
      </c>
      <c r="AD8818" s="1" t="s">
        <v>273</v>
      </c>
      <c r="AE8818" t="s">
        <v>37028</v>
      </c>
      <c r="AF8818" t="s">
        <v>37029</v>
      </c>
    </row>
    <row r="8819" spans="22:32" x14ac:dyDescent="0.25">
      <c r="V8819" s="30" t="s">
        <v>37030</v>
      </c>
      <c r="W8819" t="s">
        <v>1037</v>
      </c>
      <c r="X8819" t="s">
        <v>36904</v>
      </c>
      <c r="Y8819" t="s">
        <v>37031</v>
      </c>
      <c r="AB8819" s="1">
        <v>60</v>
      </c>
      <c r="AC8819" t="s">
        <v>839</v>
      </c>
      <c r="AD8819" s="1" t="s">
        <v>1323</v>
      </c>
      <c r="AE8819" t="s">
        <v>37032</v>
      </c>
      <c r="AF8819" t="s">
        <v>37033</v>
      </c>
    </row>
    <row r="8820" spans="22:32" x14ac:dyDescent="0.25">
      <c r="V8820" s="30" t="s">
        <v>37034</v>
      </c>
      <c r="W8820" t="s">
        <v>1037</v>
      </c>
      <c r="X8820" t="s">
        <v>37035</v>
      </c>
      <c r="Y8820" t="s">
        <v>36668</v>
      </c>
      <c r="AB8820" s="1">
        <v>60</v>
      </c>
      <c r="AC8820" t="s">
        <v>839</v>
      </c>
      <c r="AD8820" s="1" t="s">
        <v>796</v>
      </c>
      <c r="AE8820" t="s">
        <v>37036</v>
      </c>
      <c r="AF8820" t="s">
        <v>37037</v>
      </c>
    </row>
    <row r="8821" spans="22:32" x14ac:dyDescent="0.25">
      <c r="V8821" s="30" t="s">
        <v>37038</v>
      </c>
      <c r="W8821" t="s">
        <v>1037</v>
      </c>
      <c r="X8821" t="s">
        <v>37035</v>
      </c>
      <c r="Y8821" t="s">
        <v>34123</v>
      </c>
      <c r="AB8821" s="1">
        <v>60</v>
      </c>
      <c r="AC8821" t="s">
        <v>839</v>
      </c>
      <c r="AD8821" s="1" t="s">
        <v>216</v>
      </c>
      <c r="AE8821" t="s">
        <v>37039</v>
      </c>
      <c r="AF8821" t="s">
        <v>37040</v>
      </c>
    </row>
    <row r="8822" spans="22:32" x14ac:dyDescent="0.25">
      <c r="V8822" s="30" t="s">
        <v>37041</v>
      </c>
      <c r="W8822" t="s">
        <v>1037</v>
      </c>
      <c r="X8822" t="s">
        <v>37035</v>
      </c>
      <c r="Y8822" t="s">
        <v>34147</v>
      </c>
      <c r="AB8822" s="1">
        <v>60</v>
      </c>
      <c r="AC8822" t="s">
        <v>839</v>
      </c>
      <c r="AD8822" s="1" t="s">
        <v>1174</v>
      </c>
      <c r="AE8822" t="s">
        <v>37042</v>
      </c>
      <c r="AF8822" t="s">
        <v>37043</v>
      </c>
    </row>
    <row r="8823" spans="22:32" x14ac:dyDescent="0.25">
      <c r="V8823" s="30" t="s">
        <v>37044</v>
      </c>
      <c r="W8823" t="s">
        <v>1037</v>
      </c>
      <c r="X8823" t="s">
        <v>37035</v>
      </c>
      <c r="Y8823" t="s">
        <v>36651</v>
      </c>
      <c r="AB8823" s="1">
        <v>60</v>
      </c>
      <c r="AC8823" t="s">
        <v>839</v>
      </c>
      <c r="AD8823" s="1" t="s">
        <v>373</v>
      </c>
      <c r="AE8823" t="s">
        <v>37045</v>
      </c>
      <c r="AF8823" t="s">
        <v>37046</v>
      </c>
    </row>
    <row r="8824" spans="22:32" x14ac:dyDescent="0.25">
      <c r="V8824" s="30" t="s">
        <v>37047</v>
      </c>
      <c r="W8824" t="s">
        <v>1037</v>
      </c>
      <c r="X8824" t="s">
        <v>37035</v>
      </c>
      <c r="Y8824" t="s">
        <v>37048</v>
      </c>
      <c r="AB8824" s="1">
        <v>60</v>
      </c>
      <c r="AC8824" t="s">
        <v>839</v>
      </c>
      <c r="AD8824" s="1" t="s">
        <v>354</v>
      </c>
      <c r="AE8824" t="s">
        <v>37049</v>
      </c>
      <c r="AF8824" t="s">
        <v>37050</v>
      </c>
    </row>
    <row r="8825" spans="22:32" x14ac:dyDescent="0.25">
      <c r="V8825" s="30" t="s">
        <v>37051</v>
      </c>
      <c r="W8825" t="s">
        <v>1037</v>
      </c>
      <c r="X8825" t="s">
        <v>37035</v>
      </c>
      <c r="Y8825" t="s">
        <v>36812</v>
      </c>
      <c r="AB8825" s="1">
        <v>60</v>
      </c>
      <c r="AC8825" t="s">
        <v>839</v>
      </c>
      <c r="AD8825" s="1" t="s">
        <v>958</v>
      </c>
      <c r="AE8825" t="s">
        <v>37052</v>
      </c>
      <c r="AF8825" t="s">
        <v>37053</v>
      </c>
    </row>
    <row r="8826" spans="22:32" x14ac:dyDescent="0.25">
      <c r="V8826" s="30" t="s">
        <v>37054</v>
      </c>
      <c r="W8826" t="s">
        <v>1037</v>
      </c>
      <c r="X8826" t="s">
        <v>37035</v>
      </c>
      <c r="Y8826" t="s">
        <v>34144</v>
      </c>
      <c r="AB8826" s="1">
        <v>60</v>
      </c>
      <c r="AC8826" t="s">
        <v>839</v>
      </c>
      <c r="AD8826" s="1" t="s">
        <v>1044</v>
      </c>
      <c r="AE8826" t="s">
        <v>37055</v>
      </c>
      <c r="AF8826" t="s">
        <v>37056</v>
      </c>
    </row>
    <row r="8827" spans="22:32" x14ac:dyDescent="0.25">
      <c r="V8827" s="30" t="s">
        <v>37057</v>
      </c>
      <c r="W8827" t="s">
        <v>1037</v>
      </c>
      <c r="X8827" t="s">
        <v>37035</v>
      </c>
      <c r="Y8827" t="s">
        <v>36682</v>
      </c>
      <c r="AB8827" s="1">
        <v>60</v>
      </c>
      <c r="AC8827" t="s">
        <v>839</v>
      </c>
      <c r="AD8827" s="1" t="s">
        <v>332</v>
      </c>
      <c r="AE8827" t="s">
        <v>37058</v>
      </c>
      <c r="AF8827" t="s">
        <v>37059</v>
      </c>
    </row>
    <row r="8828" spans="22:32" x14ac:dyDescent="0.25">
      <c r="V8828" s="30" t="s">
        <v>37060</v>
      </c>
      <c r="W8828" t="s">
        <v>1037</v>
      </c>
      <c r="X8828" t="s">
        <v>37035</v>
      </c>
      <c r="Y8828" t="s">
        <v>36674</v>
      </c>
      <c r="AB8828" s="1">
        <v>60</v>
      </c>
      <c r="AC8828" t="s">
        <v>839</v>
      </c>
      <c r="AD8828" s="1" t="s">
        <v>1389</v>
      </c>
      <c r="AE8828" t="s">
        <v>37042</v>
      </c>
      <c r="AF8828" t="s">
        <v>37061</v>
      </c>
    </row>
    <row r="8829" spans="22:32" x14ac:dyDescent="0.25">
      <c r="V8829" s="30" t="s">
        <v>37062</v>
      </c>
      <c r="W8829" t="s">
        <v>1037</v>
      </c>
      <c r="X8829" t="s">
        <v>37035</v>
      </c>
      <c r="Y8829" t="s">
        <v>36699</v>
      </c>
      <c r="AB8829" s="1">
        <v>60</v>
      </c>
      <c r="AC8829" t="s">
        <v>839</v>
      </c>
      <c r="AD8829" s="1" t="s">
        <v>395</v>
      </c>
      <c r="AE8829" t="s">
        <v>37063</v>
      </c>
      <c r="AF8829" t="s">
        <v>37064</v>
      </c>
    </row>
    <row r="8830" spans="22:32" x14ac:dyDescent="0.25">
      <c r="V8830" s="30" t="s">
        <v>37065</v>
      </c>
      <c r="W8830" t="s">
        <v>1037</v>
      </c>
      <c r="X8830" t="s">
        <v>37035</v>
      </c>
      <c r="Y8830" t="s">
        <v>36745</v>
      </c>
      <c r="AB8830" s="1">
        <v>60</v>
      </c>
      <c r="AC8830" t="s">
        <v>839</v>
      </c>
      <c r="AD8830" s="1" t="s">
        <v>236</v>
      </c>
      <c r="AE8830" t="s">
        <v>37066</v>
      </c>
      <c r="AF8830" t="s">
        <v>37067</v>
      </c>
    </row>
    <row r="8831" spans="22:32" x14ac:dyDescent="0.25">
      <c r="V8831" s="30" t="s">
        <v>37068</v>
      </c>
      <c r="W8831" t="s">
        <v>1037</v>
      </c>
      <c r="X8831" t="s">
        <v>37035</v>
      </c>
      <c r="Y8831" t="s">
        <v>36686</v>
      </c>
      <c r="AB8831" s="1">
        <v>60</v>
      </c>
      <c r="AC8831" t="s">
        <v>839</v>
      </c>
      <c r="AD8831" s="1" t="s">
        <v>1766</v>
      </c>
      <c r="AE8831" t="s">
        <v>37069</v>
      </c>
      <c r="AF8831" t="s">
        <v>37070</v>
      </c>
    </row>
    <row r="8832" spans="22:32" x14ac:dyDescent="0.25">
      <c r="V8832" s="30" t="s">
        <v>37071</v>
      </c>
      <c r="W8832" t="s">
        <v>1037</v>
      </c>
      <c r="X8832" t="s">
        <v>37072</v>
      </c>
      <c r="Y8832" t="s">
        <v>36647</v>
      </c>
      <c r="AB8832" s="1">
        <v>60</v>
      </c>
      <c r="AC8832" t="s">
        <v>839</v>
      </c>
      <c r="AD8832" s="1" t="s">
        <v>1402</v>
      </c>
      <c r="AE8832" t="s">
        <v>37073</v>
      </c>
      <c r="AF8832" t="s">
        <v>37074</v>
      </c>
    </row>
    <row r="8833" spans="22:32" x14ac:dyDescent="0.25">
      <c r="V8833" s="30" t="s">
        <v>37075</v>
      </c>
      <c r="W8833" t="s">
        <v>1037</v>
      </c>
      <c r="X8833" t="s">
        <v>37072</v>
      </c>
      <c r="Y8833" t="s">
        <v>36651</v>
      </c>
      <c r="AB8833" s="1">
        <v>60</v>
      </c>
      <c r="AC8833" t="s">
        <v>839</v>
      </c>
      <c r="AD8833" s="1" t="s">
        <v>99</v>
      </c>
      <c r="AE8833" t="s">
        <v>37076</v>
      </c>
      <c r="AF8833" t="s">
        <v>37077</v>
      </c>
    </row>
    <row r="8834" spans="22:32" x14ac:dyDescent="0.25">
      <c r="V8834" s="30" t="s">
        <v>37078</v>
      </c>
      <c r="W8834" t="s">
        <v>1037</v>
      </c>
      <c r="X8834" t="s">
        <v>37072</v>
      </c>
      <c r="Y8834" t="s">
        <v>36668</v>
      </c>
      <c r="AB8834" s="1">
        <v>60</v>
      </c>
      <c r="AC8834" t="s">
        <v>839</v>
      </c>
      <c r="AD8834" s="1" t="s">
        <v>1128</v>
      </c>
      <c r="AE8834" t="s">
        <v>37079</v>
      </c>
      <c r="AF8834" t="s">
        <v>37080</v>
      </c>
    </row>
    <row r="8835" spans="22:32" x14ac:dyDescent="0.25">
      <c r="V8835" s="30" t="s">
        <v>37081</v>
      </c>
      <c r="W8835" t="s">
        <v>1037</v>
      </c>
      <c r="X8835" t="s">
        <v>37072</v>
      </c>
      <c r="Y8835" t="s">
        <v>34123</v>
      </c>
      <c r="AB8835" s="1">
        <v>60</v>
      </c>
      <c r="AC8835" t="s">
        <v>839</v>
      </c>
      <c r="AD8835" s="1" t="s">
        <v>1811</v>
      </c>
      <c r="AE8835" t="s">
        <v>37082</v>
      </c>
      <c r="AF8835" t="s">
        <v>37083</v>
      </c>
    </row>
    <row r="8836" spans="22:32" x14ac:dyDescent="0.25">
      <c r="V8836" s="30" t="s">
        <v>37084</v>
      </c>
      <c r="W8836" t="s">
        <v>1037</v>
      </c>
      <c r="X8836" t="s">
        <v>37072</v>
      </c>
      <c r="Y8836" t="s">
        <v>34147</v>
      </c>
      <c r="AB8836" s="1">
        <v>60</v>
      </c>
      <c r="AC8836" t="s">
        <v>839</v>
      </c>
      <c r="AD8836" s="1" t="s">
        <v>1824</v>
      </c>
      <c r="AE8836" t="s">
        <v>37085</v>
      </c>
      <c r="AF8836" t="s">
        <v>37086</v>
      </c>
    </row>
    <row r="8837" spans="22:32" x14ac:dyDescent="0.25">
      <c r="V8837" s="30" t="s">
        <v>37087</v>
      </c>
      <c r="W8837" t="s">
        <v>1037</v>
      </c>
      <c r="X8837" t="s">
        <v>37072</v>
      </c>
      <c r="Y8837" t="s">
        <v>34144</v>
      </c>
      <c r="AB8837" s="1">
        <v>60</v>
      </c>
      <c r="AC8837" t="s">
        <v>839</v>
      </c>
      <c r="AD8837" s="1" t="s">
        <v>1850</v>
      </c>
      <c r="AE8837" t="s">
        <v>37088</v>
      </c>
      <c r="AF8837" t="s">
        <v>37089</v>
      </c>
    </row>
    <row r="8838" spans="22:32" x14ac:dyDescent="0.25">
      <c r="V8838" s="30" t="s">
        <v>37090</v>
      </c>
      <c r="W8838" t="s">
        <v>1037</v>
      </c>
      <c r="X8838" t="s">
        <v>37072</v>
      </c>
      <c r="Y8838" t="s">
        <v>36812</v>
      </c>
      <c r="AB8838" s="1">
        <v>60</v>
      </c>
      <c r="AC8838" t="s">
        <v>839</v>
      </c>
      <c r="AD8838" s="1" t="s">
        <v>1861</v>
      </c>
      <c r="AE8838" t="s">
        <v>37091</v>
      </c>
      <c r="AF8838" t="s">
        <v>37092</v>
      </c>
    </row>
    <row r="8839" spans="22:32" x14ac:dyDescent="0.25">
      <c r="V8839" s="30" t="s">
        <v>37093</v>
      </c>
      <c r="W8839" t="s">
        <v>1037</v>
      </c>
      <c r="X8839" t="s">
        <v>37072</v>
      </c>
      <c r="Y8839" t="s">
        <v>36686</v>
      </c>
      <c r="AB8839" s="1">
        <v>60</v>
      </c>
      <c r="AC8839" t="s">
        <v>839</v>
      </c>
      <c r="AD8839" s="1" t="s">
        <v>1874</v>
      </c>
      <c r="AE8839" t="s">
        <v>37094</v>
      </c>
      <c r="AF8839" t="s">
        <v>37095</v>
      </c>
    </row>
    <row r="8840" spans="22:32" x14ac:dyDescent="0.25">
      <c r="V8840" s="30" t="s">
        <v>37096</v>
      </c>
      <c r="W8840" t="s">
        <v>1037</v>
      </c>
      <c r="X8840" t="s">
        <v>37072</v>
      </c>
      <c r="Y8840" t="s">
        <v>36808</v>
      </c>
      <c r="AB8840" s="1">
        <v>60</v>
      </c>
      <c r="AC8840" t="s">
        <v>839</v>
      </c>
      <c r="AD8840" s="1" t="s">
        <v>1758</v>
      </c>
      <c r="AE8840" t="s">
        <v>37097</v>
      </c>
      <c r="AF8840" t="s">
        <v>37098</v>
      </c>
    </row>
    <row r="8841" spans="22:32" x14ac:dyDescent="0.25">
      <c r="V8841" s="30" t="s">
        <v>37099</v>
      </c>
      <c r="W8841" t="s">
        <v>1037</v>
      </c>
      <c r="X8841" t="s">
        <v>37072</v>
      </c>
      <c r="Y8841" t="s">
        <v>36745</v>
      </c>
      <c r="AB8841" s="1">
        <v>60</v>
      </c>
      <c r="AC8841" t="s">
        <v>839</v>
      </c>
      <c r="AD8841" s="1" t="s">
        <v>1770</v>
      </c>
      <c r="AE8841" t="s">
        <v>37100</v>
      </c>
      <c r="AF8841" t="s">
        <v>37101</v>
      </c>
    </row>
    <row r="8842" spans="22:32" x14ac:dyDescent="0.25">
      <c r="V8842" s="30" t="s">
        <v>37102</v>
      </c>
      <c r="W8842" t="s">
        <v>1037</v>
      </c>
      <c r="X8842" t="s">
        <v>37072</v>
      </c>
      <c r="Y8842" t="s">
        <v>36682</v>
      </c>
      <c r="AB8842" s="1">
        <v>60</v>
      </c>
      <c r="AC8842" t="s">
        <v>839</v>
      </c>
      <c r="AD8842" s="1" t="s">
        <v>1781</v>
      </c>
      <c r="AE8842" t="s">
        <v>37103</v>
      </c>
      <c r="AF8842" t="s">
        <v>37104</v>
      </c>
    </row>
    <row r="8843" spans="22:32" x14ac:dyDescent="0.25">
      <c r="V8843" s="30" t="s">
        <v>37105</v>
      </c>
      <c r="W8843" t="s">
        <v>1037</v>
      </c>
      <c r="X8843" t="s">
        <v>37072</v>
      </c>
      <c r="Y8843" t="s">
        <v>36678</v>
      </c>
      <c r="AB8843" s="1">
        <v>60</v>
      </c>
      <c r="AC8843" t="s">
        <v>839</v>
      </c>
      <c r="AD8843" s="1" t="s">
        <v>1922</v>
      </c>
      <c r="AE8843" t="s">
        <v>37106</v>
      </c>
      <c r="AF8843" t="s">
        <v>37107</v>
      </c>
    </row>
    <row r="8844" spans="22:32" x14ac:dyDescent="0.25">
      <c r="V8844" s="30" t="s">
        <v>37108</v>
      </c>
      <c r="W8844" t="s">
        <v>1037</v>
      </c>
      <c r="X8844" t="s">
        <v>37072</v>
      </c>
      <c r="Y8844" t="s">
        <v>36674</v>
      </c>
      <c r="AB8844" s="1">
        <v>60</v>
      </c>
      <c r="AC8844" t="s">
        <v>839</v>
      </c>
      <c r="AD8844" s="1" t="s">
        <v>1815</v>
      </c>
      <c r="AE8844" t="s">
        <v>37109</v>
      </c>
      <c r="AF8844" t="s">
        <v>37110</v>
      </c>
    </row>
    <row r="8845" spans="22:32" x14ac:dyDescent="0.25">
      <c r="V8845" s="30" t="s">
        <v>37111</v>
      </c>
      <c r="W8845" t="s">
        <v>1037</v>
      </c>
      <c r="X8845" t="s">
        <v>37072</v>
      </c>
      <c r="Y8845" t="s">
        <v>36735</v>
      </c>
      <c r="AB8845" s="1">
        <v>60</v>
      </c>
      <c r="AC8845" t="s">
        <v>839</v>
      </c>
      <c r="AD8845" s="1" t="s">
        <v>1335</v>
      </c>
      <c r="AE8845" t="s">
        <v>37112</v>
      </c>
      <c r="AF8845" t="s">
        <v>37113</v>
      </c>
    </row>
    <row r="8846" spans="22:32" x14ac:dyDescent="0.25">
      <c r="V8846" s="30" t="s">
        <v>37114</v>
      </c>
      <c r="W8846" t="s">
        <v>1037</v>
      </c>
      <c r="X8846" t="s">
        <v>37115</v>
      </c>
      <c r="Y8846" t="s">
        <v>36647</v>
      </c>
      <c r="AB8846" s="1">
        <v>60</v>
      </c>
      <c r="AC8846" t="s">
        <v>839</v>
      </c>
      <c r="AD8846" s="1" t="s">
        <v>2018</v>
      </c>
      <c r="AE8846" t="s">
        <v>37116</v>
      </c>
      <c r="AF8846" t="s">
        <v>37117</v>
      </c>
    </row>
    <row r="8847" spans="22:32" x14ac:dyDescent="0.25">
      <c r="V8847" s="30" t="s">
        <v>37118</v>
      </c>
      <c r="W8847" t="s">
        <v>1037</v>
      </c>
      <c r="X8847" t="s">
        <v>37115</v>
      </c>
      <c r="Y8847" t="s">
        <v>36674</v>
      </c>
      <c r="AB8847" s="1">
        <v>60</v>
      </c>
      <c r="AC8847" t="s">
        <v>839</v>
      </c>
      <c r="AD8847" s="1" t="s">
        <v>2051</v>
      </c>
      <c r="AE8847" t="s">
        <v>37119</v>
      </c>
      <c r="AF8847" t="s">
        <v>37120</v>
      </c>
    </row>
    <row r="8848" spans="22:32" x14ac:dyDescent="0.25">
      <c r="V8848" s="30" t="s">
        <v>37121</v>
      </c>
      <c r="W8848" t="s">
        <v>1037</v>
      </c>
      <c r="X8848" t="s">
        <v>37115</v>
      </c>
      <c r="Y8848" t="s">
        <v>36668</v>
      </c>
      <c r="AB8848" s="1">
        <v>60</v>
      </c>
      <c r="AC8848" t="s">
        <v>839</v>
      </c>
      <c r="AD8848" s="1" t="s">
        <v>2073</v>
      </c>
      <c r="AE8848" t="s">
        <v>37122</v>
      </c>
      <c r="AF8848" t="s">
        <v>37123</v>
      </c>
    </row>
    <row r="8849" spans="22:32" x14ac:dyDescent="0.25">
      <c r="V8849" s="30" t="s">
        <v>37124</v>
      </c>
      <c r="W8849" t="s">
        <v>1037</v>
      </c>
      <c r="X8849" t="s">
        <v>37115</v>
      </c>
      <c r="Y8849" t="s">
        <v>34147</v>
      </c>
      <c r="AB8849" s="1">
        <v>60</v>
      </c>
      <c r="AC8849" t="s">
        <v>839</v>
      </c>
      <c r="AD8849" s="1" t="s">
        <v>1890</v>
      </c>
      <c r="AE8849" t="s">
        <v>37125</v>
      </c>
      <c r="AF8849" t="s">
        <v>37126</v>
      </c>
    </row>
    <row r="8850" spans="22:32" x14ac:dyDescent="0.25">
      <c r="V8850" s="30" t="s">
        <v>37127</v>
      </c>
      <c r="W8850" t="s">
        <v>1037</v>
      </c>
      <c r="X8850" t="s">
        <v>37115</v>
      </c>
      <c r="Y8850" t="s">
        <v>36699</v>
      </c>
      <c r="AB8850" s="1">
        <v>60</v>
      </c>
      <c r="AC8850" t="s">
        <v>839</v>
      </c>
      <c r="AD8850" s="1" t="s">
        <v>132</v>
      </c>
      <c r="AE8850" t="s">
        <v>37128</v>
      </c>
      <c r="AF8850" t="s">
        <v>37129</v>
      </c>
    </row>
    <row r="8851" spans="22:32" x14ac:dyDescent="0.25">
      <c r="V8851" s="30" t="s">
        <v>37130</v>
      </c>
      <c r="W8851" t="s">
        <v>1037</v>
      </c>
      <c r="X8851" t="s">
        <v>37115</v>
      </c>
      <c r="Y8851" t="s">
        <v>34144</v>
      </c>
      <c r="AB8851" s="1">
        <v>60</v>
      </c>
      <c r="AC8851" t="s">
        <v>839</v>
      </c>
      <c r="AD8851" s="1" t="s">
        <v>156</v>
      </c>
      <c r="AE8851" t="s">
        <v>37131</v>
      </c>
      <c r="AF8851" t="s">
        <v>37132</v>
      </c>
    </row>
    <row r="8852" spans="22:32" x14ac:dyDescent="0.25">
      <c r="V8852" s="30" t="s">
        <v>37133</v>
      </c>
      <c r="W8852" t="s">
        <v>1037</v>
      </c>
      <c r="X8852" t="s">
        <v>37115</v>
      </c>
      <c r="Y8852" t="s">
        <v>36651</v>
      </c>
      <c r="AB8852" s="1">
        <v>60</v>
      </c>
      <c r="AC8852" t="s">
        <v>839</v>
      </c>
      <c r="AD8852" s="1" t="s">
        <v>180</v>
      </c>
      <c r="AE8852" t="s">
        <v>37134</v>
      </c>
      <c r="AF8852" t="s">
        <v>37135</v>
      </c>
    </row>
    <row r="8853" spans="22:32" x14ac:dyDescent="0.25">
      <c r="V8853" s="30" t="s">
        <v>37136</v>
      </c>
      <c r="W8853" t="s">
        <v>1037</v>
      </c>
      <c r="X8853" t="s">
        <v>37115</v>
      </c>
      <c r="Y8853" t="s">
        <v>36808</v>
      </c>
      <c r="AB8853" s="1">
        <v>60</v>
      </c>
      <c r="AC8853" t="s">
        <v>839</v>
      </c>
      <c r="AD8853" s="1" t="s">
        <v>2136</v>
      </c>
      <c r="AE8853" t="s">
        <v>37137</v>
      </c>
      <c r="AF8853" t="s">
        <v>37138</v>
      </c>
    </row>
    <row r="8854" spans="22:32" x14ac:dyDescent="0.25">
      <c r="V8854" s="30" t="s">
        <v>37139</v>
      </c>
      <c r="W8854" t="s">
        <v>1037</v>
      </c>
      <c r="X8854" t="s">
        <v>37115</v>
      </c>
      <c r="Y8854" t="s">
        <v>36812</v>
      </c>
      <c r="AB8854" s="1">
        <v>60</v>
      </c>
      <c r="AC8854" t="s">
        <v>839</v>
      </c>
      <c r="AD8854" s="1" t="s">
        <v>202</v>
      </c>
      <c r="AE8854" t="s">
        <v>37140</v>
      </c>
      <c r="AF8854" t="s">
        <v>37037</v>
      </c>
    </row>
    <row r="8855" spans="22:32" x14ac:dyDescent="0.25">
      <c r="V8855" s="30" t="s">
        <v>37141</v>
      </c>
      <c r="W8855" t="s">
        <v>1037</v>
      </c>
      <c r="X8855" t="s">
        <v>37115</v>
      </c>
      <c r="Y8855" t="s">
        <v>34123</v>
      </c>
      <c r="AB8855" s="1">
        <v>60</v>
      </c>
      <c r="AC8855" t="s">
        <v>839</v>
      </c>
      <c r="AD8855" s="1" t="s">
        <v>2059</v>
      </c>
      <c r="AE8855" t="s">
        <v>37142</v>
      </c>
      <c r="AF8855" t="s">
        <v>37143</v>
      </c>
    </row>
    <row r="8856" spans="22:32" x14ac:dyDescent="0.25">
      <c r="V8856" s="30" t="s">
        <v>37144</v>
      </c>
      <c r="W8856" t="s">
        <v>1037</v>
      </c>
      <c r="X8856" t="s">
        <v>37115</v>
      </c>
      <c r="Y8856" t="s">
        <v>36678</v>
      </c>
      <c r="AB8856" s="1">
        <v>62</v>
      </c>
      <c r="AC8856" t="s">
        <v>861</v>
      </c>
      <c r="AD8856" s="1" t="s">
        <v>96</v>
      </c>
      <c r="AE8856" t="s">
        <v>37145</v>
      </c>
      <c r="AF8856" t="s">
        <v>37146</v>
      </c>
    </row>
    <row r="8857" spans="22:32" x14ac:dyDescent="0.25">
      <c r="V8857" s="30" t="s">
        <v>37147</v>
      </c>
      <c r="W8857" t="s">
        <v>1037</v>
      </c>
      <c r="X8857" t="s">
        <v>37115</v>
      </c>
      <c r="Y8857" t="s">
        <v>36735</v>
      </c>
      <c r="AB8857" s="1">
        <v>62</v>
      </c>
      <c r="AC8857" t="s">
        <v>861</v>
      </c>
      <c r="AD8857" s="1" t="s">
        <v>120</v>
      </c>
      <c r="AE8857" t="s">
        <v>37148</v>
      </c>
      <c r="AF8857" t="s">
        <v>37149</v>
      </c>
    </row>
    <row r="8858" spans="22:32" x14ac:dyDescent="0.25">
      <c r="V8858" s="30" t="s">
        <v>37150</v>
      </c>
      <c r="W8858" t="s">
        <v>1037</v>
      </c>
      <c r="X8858" t="s">
        <v>37115</v>
      </c>
      <c r="Y8858" t="s">
        <v>36682</v>
      </c>
      <c r="AB8858" s="1">
        <v>62</v>
      </c>
      <c r="AC8858" t="s">
        <v>861</v>
      </c>
      <c r="AD8858" s="1" t="s">
        <v>144</v>
      </c>
      <c r="AE8858" t="s">
        <v>37151</v>
      </c>
      <c r="AF8858" t="s">
        <v>37152</v>
      </c>
    </row>
    <row r="8859" spans="22:32" x14ac:dyDescent="0.25">
      <c r="V8859" s="30" t="s">
        <v>37153</v>
      </c>
      <c r="W8859" t="s">
        <v>1037</v>
      </c>
      <c r="X8859" t="s">
        <v>37115</v>
      </c>
      <c r="Y8859" t="s">
        <v>36686</v>
      </c>
      <c r="AB8859" s="1">
        <v>62</v>
      </c>
      <c r="AC8859" t="s">
        <v>861</v>
      </c>
      <c r="AD8859" s="1" t="s">
        <v>168</v>
      </c>
      <c r="AE8859" t="s">
        <v>37154</v>
      </c>
      <c r="AF8859" t="s">
        <v>37155</v>
      </c>
    </row>
    <row r="8860" spans="22:32" x14ac:dyDescent="0.25">
      <c r="V8860" s="30" t="s">
        <v>37156</v>
      </c>
      <c r="W8860" t="s">
        <v>1037</v>
      </c>
      <c r="X8860" t="s">
        <v>37115</v>
      </c>
      <c r="Y8860" t="s">
        <v>36745</v>
      </c>
      <c r="AB8860" s="1">
        <v>62</v>
      </c>
      <c r="AC8860" t="s">
        <v>861</v>
      </c>
      <c r="AD8860" s="1" t="s">
        <v>191</v>
      </c>
      <c r="AE8860" t="s">
        <v>37157</v>
      </c>
      <c r="AF8860" t="s">
        <v>37158</v>
      </c>
    </row>
    <row r="8861" spans="22:32" x14ac:dyDescent="0.25">
      <c r="V8861" s="30" t="s">
        <v>37159</v>
      </c>
      <c r="W8861" t="s">
        <v>1037</v>
      </c>
      <c r="X8861" t="s">
        <v>37115</v>
      </c>
      <c r="Y8861" t="s">
        <v>36661</v>
      </c>
      <c r="AB8861" s="1">
        <v>62</v>
      </c>
      <c r="AC8861" t="s">
        <v>861</v>
      </c>
      <c r="AD8861" s="1" t="s">
        <v>212</v>
      </c>
      <c r="AE8861" t="s">
        <v>37160</v>
      </c>
      <c r="AF8861" t="s">
        <v>37161</v>
      </c>
    </row>
    <row r="8862" spans="22:32" x14ac:dyDescent="0.25">
      <c r="V8862" s="30" t="s">
        <v>37162</v>
      </c>
      <c r="W8862" t="s">
        <v>1037</v>
      </c>
      <c r="X8862" t="s">
        <v>37163</v>
      </c>
      <c r="Y8862" t="s">
        <v>36651</v>
      </c>
      <c r="AB8862" s="1">
        <v>62</v>
      </c>
      <c r="AC8862" t="s">
        <v>861</v>
      </c>
      <c r="AD8862" s="1" t="s">
        <v>232</v>
      </c>
      <c r="AE8862" t="s">
        <v>37164</v>
      </c>
      <c r="AF8862" t="s">
        <v>37165</v>
      </c>
    </row>
    <row r="8863" spans="22:32" x14ac:dyDescent="0.25">
      <c r="V8863" s="30" t="s">
        <v>37166</v>
      </c>
      <c r="W8863" t="s">
        <v>1037</v>
      </c>
      <c r="X8863" t="s">
        <v>37163</v>
      </c>
      <c r="Y8863" t="s">
        <v>36812</v>
      </c>
      <c r="AB8863" s="1">
        <v>62</v>
      </c>
      <c r="AC8863" t="s">
        <v>861</v>
      </c>
      <c r="AD8863" s="1" t="s">
        <v>6179</v>
      </c>
      <c r="AE8863" t="s">
        <v>37167</v>
      </c>
      <c r="AF8863" t="s">
        <v>37168</v>
      </c>
    </row>
    <row r="8864" spans="22:32" x14ac:dyDescent="0.25">
      <c r="V8864" s="30" t="s">
        <v>37169</v>
      </c>
      <c r="W8864" t="s">
        <v>1037</v>
      </c>
      <c r="X8864" t="s">
        <v>37163</v>
      </c>
      <c r="Y8864" t="s">
        <v>36735</v>
      </c>
      <c r="AB8864" s="1">
        <v>62</v>
      </c>
      <c r="AC8864" t="s">
        <v>861</v>
      </c>
      <c r="AD8864" s="1" t="s">
        <v>250</v>
      </c>
      <c r="AE8864" t="s">
        <v>37170</v>
      </c>
      <c r="AF8864" t="s">
        <v>37171</v>
      </c>
    </row>
    <row r="8865" spans="22:32" x14ac:dyDescent="0.25">
      <c r="V8865" s="30" t="s">
        <v>37172</v>
      </c>
      <c r="W8865" t="s">
        <v>1037</v>
      </c>
      <c r="X8865" t="s">
        <v>37163</v>
      </c>
      <c r="Y8865" t="s">
        <v>36808</v>
      </c>
      <c r="AB8865" s="1">
        <v>62</v>
      </c>
      <c r="AC8865" t="s">
        <v>861</v>
      </c>
      <c r="AD8865" s="1" t="s">
        <v>309</v>
      </c>
      <c r="AE8865" t="s">
        <v>37173</v>
      </c>
      <c r="AF8865" t="s">
        <v>37174</v>
      </c>
    </row>
    <row r="8866" spans="22:32" x14ac:dyDescent="0.25">
      <c r="V8866" s="30" t="s">
        <v>37175</v>
      </c>
      <c r="W8866" t="s">
        <v>1037</v>
      </c>
      <c r="X8866" t="s">
        <v>37163</v>
      </c>
      <c r="Y8866" t="s">
        <v>34144</v>
      </c>
      <c r="AB8866" s="1">
        <v>62</v>
      </c>
      <c r="AC8866" t="s">
        <v>861</v>
      </c>
      <c r="AD8866" s="1" t="s">
        <v>329</v>
      </c>
      <c r="AE8866" t="s">
        <v>37176</v>
      </c>
      <c r="AF8866" t="s">
        <v>37177</v>
      </c>
    </row>
    <row r="8867" spans="22:32" x14ac:dyDescent="0.25">
      <c r="V8867" s="30" t="s">
        <v>37178</v>
      </c>
      <c r="W8867" t="s">
        <v>1037</v>
      </c>
      <c r="X8867" t="s">
        <v>37163</v>
      </c>
      <c r="Y8867" t="s">
        <v>37179</v>
      </c>
      <c r="AB8867" s="1">
        <v>62</v>
      </c>
      <c r="AC8867" t="s">
        <v>861</v>
      </c>
      <c r="AD8867" s="1" t="s">
        <v>350</v>
      </c>
      <c r="AE8867" t="s">
        <v>37180</v>
      </c>
      <c r="AF8867" t="s">
        <v>37181</v>
      </c>
    </row>
    <row r="8868" spans="22:32" x14ac:dyDescent="0.25">
      <c r="V8868" s="30" t="s">
        <v>37182</v>
      </c>
      <c r="W8868" t="s">
        <v>1037</v>
      </c>
      <c r="X8868" t="s">
        <v>37163</v>
      </c>
      <c r="Y8868" t="s">
        <v>36668</v>
      </c>
      <c r="AB8868" s="1">
        <v>62</v>
      </c>
      <c r="AC8868" t="s">
        <v>861</v>
      </c>
      <c r="AD8868" s="1" t="s">
        <v>369</v>
      </c>
      <c r="AE8868" t="s">
        <v>37183</v>
      </c>
      <c r="AF8868" t="s">
        <v>37184</v>
      </c>
    </row>
    <row r="8869" spans="22:32" x14ac:dyDescent="0.25">
      <c r="V8869" s="30" t="s">
        <v>37185</v>
      </c>
      <c r="W8869" t="s">
        <v>1037</v>
      </c>
      <c r="X8869" t="s">
        <v>37163</v>
      </c>
      <c r="Y8869" t="s">
        <v>36682</v>
      </c>
      <c r="AB8869" s="1">
        <v>62</v>
      </c>
      <c r="AC8869" t="s">
        <v>861</v>
      </c>
      <c r="AD8869" s="1" t="s">
        <v>391</v>
      </c>
      <c r="AE8869" t="s">
        <v>37186</v>
      </c>
      <c r="AF8869" t="s">
        <v>37187</v>
      </c>
    </row>
    <row r="8870" spans="22:32" x14ac:dyDescent="0.25">
      <c r="V8870" s="30" t="s">
        <v>37188</v>
      </c>
      <c r="W8870" t="s">
        <v>1037</v>
      </c>
      <c r="X8870" t="s">
        <v>37163</v>
      </c>
      <c r="Y8870" t="s">
        <v>36699</v>
      </c>
      <c r="AB8870" s="1">
        <v>62</v>
      </c>
      <c r="AC8870" t="s">
        <v>861</v>
      </c>
      <c r="AD8870" s="1" t="s">
        <v>408</v>
      </c>
      <c r="AE8870" t="s">
        <v>37189</v>
      </c>
      <c r="AF8870" t="s">
        <v>37190</v>
      </c>
    </row>
    <row r="8871" spans="22:32" x14ac:dyDescent="0.25">
      <c r="V8871" s="30" t="s">
        <v>37191</v>
      </c>
      <c r="W8871" t="s">
        <v>1037</v>
      </c>
      <c r="X8871" t="s">
        <v>37163</v>
      </c>
      <c r="Y8871" t="s">
        <v>36661</v>
      </c>
      <c r="AB8871" s="1">
        <v>62</v>
      </c>
      <c r="AC8871" t="s">
        <v>861</v>
      </c>
      <c r="AD8871" s="1" t="s">
        <v>428</v>
      </c>
      <c r="AE8871" t="s">
        <v>37192</v>
      </c>
      <c r="AF8871" t="s">
        <v>37193</v>
      </c>
    </row>
    <row r="8872" spans="22:32" x14ac:dyDescent="0.25">
      <c r="V8872" s="30" t="s">
        <v>37194</v>
      </c>
      <c r="W8872" t="s">
        <v>1037</v>
      </c>
      <c r="X8872" t="s">
        <v>37163</v>
      </c>
      <c r="Y8872" t="s">
        <v>36745</v>
      </c>
      <c r="AB8872" s="1">
        <v>62</v>
      </c>
      <c r="AC8872" t="s">
        <v>861</v>
      </c>
      <c r="AD8872" s="1" t="s">
        <v>447</v>
      </c>
      <c r="AE8872" t="s">
        <v>37195</v>
      </c>
      <c r="AF8872" t="s">
        <v>37196</v>
      </c>
    </row>
    <row r="8873" spans="22:32" x14ac:dyDescent="0.25">
      <c r="V8873" s="30" t="s">
        <v>37197</v>
      </c>
      <c r="W8873" t="s">
        <v>1037</v>
      </c>
      <c r="X8873" t="s">
        <v>37163</v>
      </c>
      <c r="Y8873" t="s">
        <v>36647</v>
      </c>
      <c r="AB8873" s="1">
        <v>62</v>
      </c>
      <c r="AC8873" t="s">
        <v>861</v>
      </c>
      <c r="AD8873" s="1" t="s">
        <v>468</v>
      </c>
      <c r="AE8873" t="s">
        <v>37198</v>
      </c>
      <c r="AF8873" t="s">
        <v>37199</v>
      </c>
    </row>
    <row r="8874" spans="22:32" x14ac:dyDescent="0.25">
      <c r="V8874" s="30" t="s">
        <v>37200</v>
      </c>
      <c r="W8874" t="s">
        <v>1037</v>
      </c>
      <c r="X8874" t="s">
        <v>37163</v>
      </c>
      <c r="Y8874" t="s">
        <v>36686</v>
      </c>
      <c r="AB8874" s="1">
        <v>62</v>
      </c>
      <c r="AC8874" t="s">
        <v>861</v>
      </c>
      <c r="AD8874" s="1" t="s">
        <v>488</v>
      </c>
      <c r="AE8874" t="s">
        <v>37201</v>
      </c>
      <c r="AF8874" t="s">
        <v>37202</v>
      </c>
    </row>
    <row r="8875" spans="22:32" x14ac:dyDescent="0.25">
      <c r="V8875" s="30" t="s">
        <v>37203</v>
      </c>
      <c r="W8875" t="s">
        <v>1037</v>
      </c>
      <c r="X8875" t="s">
        <v>37204</v>
      </c>
      <c r="Y8875" t="s">
        <v>36682</v>
      </c>
      <c r="AB8875" s="1">
        <v>62</v>
      </c>
      <c r="AC8875" t="s">
        <v>861</v>
      </c>
      <c r="AD8875" s="1" t="s">
        <v>508</v>
      </c>
      <c r="AE8875" t="s">
        <v>37205</v>
      </c>
      <c r="AF8875" t="s">
        <v>37206</v>
      </c>
    </row>
    <row r="8876" spans="22:32" x14ac:dyDescent="0.25">
      <c r="V8876" s="30" t="s">
        <v>37207</v>
      </c>
      <c r="W8876" t="s">
        <v>1037</v>
      </c>
      <c r="X8876" t="s">
        <v>37204</v>
      </c>
      <c r="Y8876" t="s">
        <v>36812</v>
      </c>
      <c r="AB8876" s="1">
        <v>62</v>
      </c>
      <c r="AC8876" t="s">
        <v>861</v>
      </c>
      <c r="AD8876" s="1" t="s">
        <v>526</v>
      </c>
      <c r="AE8876" t="s">
        <v>37208</v>
      </c>
      <c r="AF8876" t="s">
        <v>37209</v>
      </c>
    </row>
    <row r="8877" spans="22:32" x14ac:dyDescent="0.25">
      <c r="V8877" s="30" t="s">
        <v>37210</v>
      </c>
      <c r="W8877" t="s">
        <v>1037</v>
      </c>
      <c r="X8877" t="s">
        <v>37204</v>
      </c>
      <c r="Y8877" t="s">
        <v>36699</v>
      </c>
      <c r="AB8877" s="1">
        <v>62</v>
      </c>
      <c r="AC8877" t="s">
        <v>861</v>
      </c>
      <c r="AD8877" s="1" t="s">
        <v>546</v>
      </c>
      <c r="AE8877" t="s">
        <v>37211</v>
      </c>
      <c r="AF8877" t="s">
        <v>37212</v>
      </c>
    </row>
    <row r="8878" spans="22:32" x14ac:dyDescent="0.25">
      <c r="V8878" s="30" t="s">
        <v>37213</v>
      </c>
      <c r="W8878" t="s">
        <v>1037</v>
      </c>
      <c r="X8878" t="s">
        <v>37204</v>
      </c>
      <c r="Y8878" t="s">
        <v>34123</v>
      </c>
      <c r="AB8878" s="1">
        <v>62</v>
      </c>
      <c r="AC8878" t="s">
        <v>861</v>
      </c>
      <c r="AD8878" s="1" t="s">
        <v>564</v>
      </c>
      <c r="AE8878" t="s">
        <v>37214</v>
      </c>
      <c r="AF8878" t="s">
        <v>37215</v>
      </c>
    </row>
    <row r="8879" spans="22:32" x14ac:dyDescent="0.25">
      <c r="V8879" s="30" t="s">
        <v>37216</v>
      </c>
      <c r="W8879" t="s">
        <v>1037</v>
      </c>
      <c r="X8879" t="s">
        <v>37204</v>
      </c>
      <c r="Y8879" t="s">
        <v>36745</v>
      </c>
      <c r="AB8879" s="1">
        <v>62</v>
      </c>
      <c r="AC8879" t="s">
        <v>861</v>
      </c>
      <c r="AD8879" s="1" t="s">
        <v>583</v>
      </c>
      <c r="AE8879" t="s">
        <v>37217</v>
      </c>
      <c r="AF8879" t="s">
        <v>37218</v>
      </c>
    </row>
    <row r="8880" spans="22:32" x14ac:dyDescent="0.25">
      <c r="V8880" s="30" t="s">
        <v>37219</v>
      </c>
      <c r="W8880" t="s">
        <v>1037</v>
      </c>
      <c r="X8880" t="s">
        <v>37204</v>
      </c>
      <c r="Y8880" t="s">
        <v>36808</v>
      </c>
      <c r="AB8880" s="1">
        <v>62</v>
      </c>
      <c r="AC8880" t="s">
        <v>861</v>
      </c>
      <c r="AD8880" s="1" t="s">
        <v>603</v>
      </c>
      <c r="AE8880" t="s">
        <v>37220</v>
      </c>
      <c r="AF8880" t="s">
        <v>37221</v>
      </c>
    </row>
    <row r="8881" spans="22:32" x14ac:dyDescent="0.25">
      <c r="V8881" s="30" t="s">
        <v>37222</v>
      </c>
      <c r="W8881" t="s">
        <v>1037</v>
      </c>
      <c r="X8881" t="s">
        <v>37204</v>
      </c>
      <c r="Y8881" t="s">
        <v>36678</v>
      </c>
      <c r="AB8881" s="1">
        <v>62</v>
      </c>
      <c r="AC8881" t="s">
        <v>861</v>
      </c>
      <c r="AD8881" s="1" t="s">
        <v>624</v>
      </c>
      <c r="AE8881" t="s">
        <v>37223</v>
      </c>
      <c r="AF8881" t="s">
        <v>37224</v>
      </c>
    </row>
    <row r="8882" spans="22:32" x14ac:dyDescent="0.25">
      <c r="V8882" s="30" t="s">
        <v>37225</v>
      </c>
      <c r="W8882" t="s">
        <v>1037</v>
      </c>
      <c r="X8882" t="s">
        <v>37204</v>
      </c>
      <c r="Y8882" t="s">
        <v>36686</v>
      </c>
      <c r="AB8882" s="1">
        <v>62</v>
      </c>
      <c r="AC8882" t="s">
        <v>861</v>
      </c>
      <c r="AD8882" s="1" t="s">
        <v>646</v>
      </c>
      <c r="AE8882" t="s">
        <v>37226</v>
      </c>
      <c r="AF8882" t="s">
        <v>37227</v>
      </c>
    </row>
    <row r="8883" spans="22:32" x14ac:dyDescent="0.25">
      <c r="V8883" s="30" t="s">
        <v>37228</v>
      </c>
      <c r="W8883" t="s">
        <v>1037</v>
      </c>
      <c r="X8883" t="s">
        <v>37204</v>
      </c>
      <c r="Y8883" t="s">
        <v>34147</v>
      </c>
      <c r="AB8883" s="1">
        <v>62</v>
      </c>
      <c r="AC8883" t="s">
        <v>861</v>
      </c>
      <c r="AD8883" s="1" t="s">
        <v>683</v>
      </c>
      <c r="AE8883" t="s">
        <v>37229</v>
      </c>
      <c r="AF8883" t="s">
        <v>37230</v>
      </c>
    </row>
    <row r="8884" spans="22:32" x14ac:dyDescent="0.25">
      <c r="V8884" s="30" t="s">
        <v>37231</v>
      </c>
      <c r="W8884" t="s">
        <v>1037</v>
      </c>
      <c r="X8884" t="s">
        <v>37204</v>
      </c>
      <c r="Y8884" t="s">
        <v>36668</v>
      </c>
      <c r="AB8884" s="1">
        <v>62</v>
      </c>
      <c r="AC8884" t="s">
        <v>861</v>
      </c>
      <c r="AD8884" s="1" t="s">
        <v>702</v>
      </c>
      <c r="AE8884" t="s">
        <v>37232</v>
      </c>
      <c r="AF8884" t="s">
        <v>37233</v>
      </c>
    </row>
    <row r="8885" spans="22:32" x14ac:dyDescent="0.25">
      <c r="V8885" s="30" t="s">
        <v>37234</v>
      </c>
      <c r="W8885" t="s">
        <v>1037</v>
      </c>
      <c r="X8885" t="s">
        <v>37204</v>
      </c>
      <c r="Y8885" t="s">
        <v>36674</v>
      </c>
      <c r="AB8885" s="1">
        <v>62</v>
      </c>
      <c r="AC8885" t="s">
        <v>861</v>
      </c>
      <c r="AD8885" s="1" t="s">
        <v>759</v>
      </c>
      <c r="AE8885" t="s">
        <v>37235</v>
      </c>
      <c r="AF8885" t="s">
        <v>37236</v>
      </c>
    </row>
    <row r="8886" spans="22:32" x14ac:dyDescent="0.25">
      <c r="V8886" s="30" t="s">
        <v>37237</v>
      </c>
      <c r="W8886" t="s">
        <v>1037</v>
      </c>
      <c r="X8886" t="s">
        <v>37204</v>
      </c>
      <c r="Y8886" t="s">
        <v>36735</v>
      </c>
      <c r="AB8886" s="1">
        <v>62</v>
      </c>
      <c r="AC8886" t="s">
        <v>861</v>
      </c>
      <c r="AD8886" s="1" t="s">
        <v>6332</v>
      </c>
      <c r="AE8886" t="s">
        <v>37238</v>
      </c>
      <c r="AF8886" t="s">
        <v>37239</v>
      </c>
    </row>
    <row r="8887" spans="22:32" x14ac:dyDescent="0.25">
      <c r="V8887" s="30" t="s">
        <v>37240</v>
      </c>
      <c r="W8887" t="s">
        <v>1037</v>
      </c>
      <c r="X8887" t="s">
        <v>37204</v>
      </c>
      <c r="Y8887" t="s">
        <v>34144</v>
      </c>
      <c r="AB8887" s="1">
        <v>62</v>
      </c>
      <c r="AC8887" t="s">
        <v>861</v>
      </c>
      <c r="AD8887" s="1" t="s">
        <v>6339</v>
      </c>
      <c r="AE8887" t="s">
        <v>37241</v>
      </c>
      <c r="AF8887" t="s">
        <v>37242</v>
      </c>
    </row>
    <row r="8888" spans="22:32" x14ac:dyDescent="0.25">
      <c r="V8888" s="30" t="s">
        <v>37243</v>
      </c>
      <c r="W8888" t="s">
        <v>1037</v>
      </c>
      <c r="X8888" t="s">
        <v>37204</v>
      </c>
      <c r="Y8888" t="s">
        <v>36651</v>
      </c>
      <c r="AB8888" s="1">
        <v>62</v>
      </c>
      <c r="AC8888" t="s">
        <v>861</v>
      </c>
      <c r="AD8888" s="1" t="s">
        <v>6346</v>
      </c>
      <c r="AE8888" t="s">
        <v>37244</v>
      </c>
      <c r="AF8888" t="s">
        <v>37245</v>
      </c>
    </row>
    <row r="8889" spans="22:32" x14ac:dyDescent="0.25">
      <c r="V8889" s="30" t="s">
        <v>37246</v>
      </c>
      <c r="W8889" t="s">
        <v>1037</v>
      </c>
      <c r="X8889" t="s">
        <v>37247</v>
      </c>
      <c r="Y8889" t="s">
        <v>36668</v>
      </c>
      <c r="AB8889" s="1">
        <v>62</v>
      </c>
      <c r="AC8889" t="s">
        <v>861</v>
      </c>
      <c r="AD8889" s="1" t="s">
        <v>777</v>
      </c>
      <c r="AE8889" t="s">
        <v>37248</v>
      </c>
      <c r="AF8889" t="s">
        <v>37249</v>
      </c>
    </row>
    <row r="8890" spans="22:32" x14ac:dyDescent="0.25">
      <c r="V8890" s="30" t="s">
        <v>37250</v>
      </c>
      <c r="W8890" t="s">
        <v>1037</v>
      </c>
      <c r="X8890" t="s">
        <v>37247</v>
      </c>
      <c r="Y8890" t="s">
        <v>36651</v>
      </c>
      <c r="AB8890" s="1">
        <v>62</v>
      </c>
      <c r="AC8890" t="s">
        <v>861</v>
      </c>
      <c r="AD8890" s="1" t="s">
        <v>6353</v>
      </c>
      <c r="AE8890" t="s">
        <v>37251</v>
      </c>
      <c r="AF8890" t="s">
        <v>37252</v>
      </c>
    </row>
    <row r="8891" spans="22:32" x14ac:dyDescent="0.25">
      <c r="V8891" s="30" t="s">
        <v>37253</v>
      </c>
      <c r="W8891" t="s">
        <v>1037</v>
      </c>
      <c r="X8891" t="s">
        <v>37247</v>
      </c>
      <c r="Y8891" t="s">
        <v>36812</v>
      </c>
      <c r="AB8891" s="1">
        <v>62</v>
      </c>
      <c r="AC8891" t="s">
        <v>861</v>
      </c>
      <c r="AD8891" s="1" t="s">
        <v>793</v>
      </c>
      <c r="AE8891" t="s">
        <v>37254</v>
      </c>
      <c r="AF8891" t="s">
        <v>37255</v>
      </c>
    </row>
    <row r="8892" spans="22:32" x14ac:dyDescent="0.25">
      <c r="V8892" s="30" t="s">
        <v>37256</v>
      </c>
      <c r="W8892" t="s">
        <v>1037</v>
      </c>
      <c r="X8892" t="s">
        <v>37247</v>
      </c>
      <c r="Y8892" t="s">
        <v>36735</v>
      </c>
      <c r="AB8892" s="1">
        <v>62</v>
      </c>
      <c r="AC8892" t="s">
        <v>861</v>
      </c>
      <c r="AD8892" s="1" t="s">
        <v>826</v>
      </c>
      <c r="AE8892" t="s">
        <v>37257</v>
      </c>
      <c r="AF8892" t="s">
        <v>37258</v>
      </c>
    </row>
    <row r="8893" spans="22:32" x14ac:dyDescent="0.25">
      <c r="V8893" s="30" t="s">
        <v>37259</v>
      </c>
      <c r="W8893" t="s">
        <v>1037</v>
      </c>
      <c r="X8893" t="s">
        <v>37247</v>
      </c>
      <c r="Y8893" t="s">
        <v>34123</v>
      </c>
      <c r="AB8893" s="1">
        <v>62</v>
      </c>
      <c r="AC8893" t="s">
        <v>861</v>
      </c>
      <c r="AD8893" s="1" t="s">
        <v>7551</v>
      </c>
      <c r="AE8893" t="s">
        <v>37260</v>
      </c>
      <c r="AF8893" t="s">
        <v>37261</v>
      </c>
    </row>
    <row r="8894" spans="22:32" x14ac:dyDescent="0.25">
      <c r="V8894" s="30" t="s">
        <v>37262</v>
      </c>
      <c r="W8894" t="s">
        <v>1037</v>
      </c>
      <c r="X8894" t="s">
        <v>37247</v>
      </c>
      <c r="Y8894" t="s">
        <v>36674</v>
      </c>
      <c r="AB8894" s="1">
        <v>62</v>
      </c>
      <c r="AC8894" t="s">
        <v>861</v>
      </c>
      <c r="AD8894" s="1" t="s">
        <v>842</v>
      </c>
      <c r="AE8894" t="s">
        <v>37263</v>
      </c>
      <c r="AF8894" t="s">
        <v>37264</v>
      </c>
    </row>
    <row r="8895" spans="22:32" x14ac:dyDescent="0.25">
      <c r="V8895" s="30" t="s">
        <v>37265</v>
      </c>
      <c r="W8895" t="s">
        <v>1037</v>
      </c>
      <c r="X8895" t="s">
        <v>37247</v>
      </c>
      <c r="Y8895" t="s">
        <v>34147</v>
      </c>
      <c r="AB8895" s="1">
        <v>62</v>
      </c>
      <c r="AC8895" t="s">
        <v>861</v>
      </c>
      <c r="AD8895" s="1" t="s">
        <v>883</v>
      </c>
      <c r="AE8895" t="s">
        <v>37266</v>
      </c>
      <c r="AF8895" t="s">
        <v>37267</v>
      </c>
    </row>
    <row r="8896" spans="22:32" x14ac:dyDescent="0.25">
      <c r="V8896" s="30" t="s">
        <v>37268</v>
      </c>
      <c r="W8896" t="s">
        <v>1037</v>
      </c>
      <c r="X8896" t="s">
        <v>37247</v>
      </c>
      <c r="Y8896" t="s">
        <v>36745</v>
      </c>
      <c r="AB8896" s="1">
        <v>62</v>
      </c>
      <c r="AC8896" t="s">
        <v>861</v>
      </c>
      <c r="AD8896" s="1" t="s">
        <v>6392</v>
      </c>
      <c r="AE8896" t="s">
        <v>37269</v>
      </c>
      <c r="AF8896" t="s">
        <v>37270</v>
      </c>
    </row>
    <row r="8897" spans="22:32" x14ac:dyDescent="0.25">
      <c r="V8897" s="30" t="s">
        <v>37271</v>
      </c>
      <c r="W8897" t="s">
        <v>1037</v>
      </c>
      <c r="X8897" t="s">
        <v>37247</v>
      </c>
      <c r="Y8897" t="s">
        <v>36686</v>
      </c>
      <c r="AB8897" s="1">
        <v>62</v>
      </c>
      <c r="AC8897" t="s">
        <v>861</v>
      </c>
      <c r="AD8897" s="1" t="s">
        <v>6405</v>
      </c>
      <c r="AE8897" t="s">
        <v>37272</v>
      </c>
      <c r="AF8897" t="s">
        <v>37273</v>
      </c>
    </row>
    <row r="8898" spans="22:32" x14ac:dyDescent="0.25">
      <c r="V8898" s="30" t="s">
        <v>37274</v>
      </c>
      <c r="W8898" t="s">
        <v>1037</v>
      </c>
      <c r="X8898" t="s">
        <v>37247</v>
      </c>
      <c r="Y8898" t="s">
        <v>36682</v>
      </c>
      <c r="AB8898" s="1">
        <v>62</v>
      </c>
      <c r="AC8898" t="s">
        <v>861</v>
      </c>
      <c r="AD8898" s="1" t="s">
        <v>917</v>
      </c>
      <c r="AE8898" t="s">
        <v>37275</v>
      </c>
      <c r="AF8898" t="s">
        <v>37276</v>
      </c>
    </row>
    <row r="8899" spans="22:32" x14ac:dyDescent="0.25">
      <c r="V8899" s="30" t="s">
        <v>37277</v>
      </c>
      <c r="W8899" t="s">
        <v>1037</v>
      </c>
      <c r="X8899" t="s">
        <v>37247</v>
      </c>
      <c r="Y8899" t="s">
        <v>36808</v>
      </c>
      <c r="AB8899" s="1">
        <v>62</v>
      </c>
      <c r="AC8899" t="s">
        <v>861</v>
      </c>
      <c r="AD8899" s="1" t="s">
        <v>936</v>
      </c>
      <c r="AE8899" t="s">
        <v>37278</v>
      </c>
      <c r="AF8899" t="s">
        <v>37279</v>
      </c>
    </row>
    <row r="8900" spans="22:32" x14ac:dyDescent="0.25">
      <c r="V8900" s="30" t="s">
        <v>37280</v>
      </c>
      <c r="W8900" t="s">
        <v>1037</v>
      </c>
      <c r="X8900" t="s">
        <v>37247</v>
      </c>
      <c r="Y8900" t="s">
        <v>36699</v>
      </c>
      <c r="AB8900" s="1">
        <v>62</v>
      </c>
      <c r="AC8900" t="s">
        <v>861</v>
      </c>
      <c r="AD8900" s="1" t="s">
        <v>954</v>
      </c>
      <c r="AE8900" t="s">
        <v>37281</v>
      </c>
      <c r="AF8900" t="s">
        <v>37282</v>
      </c>
    </row>
    <row r="8901" spans="22:32" x14ac:dyDescent="0.25">
      <c r="V8901" s="30" t="s">
        <v>37283</v>
      </c>
      <c r="W8901" t="s">
        <v>1037</v>
      </c>
      <c r="X8901" t="s">
        <v>37247</v>
      </c>
      <c r="Y8901" t="s">
        <v>36678</v>
      </c>
      <c r="AB8901" s="1">
        <v>62</v>
      </c>
      <c r="AC8901" t="s">
        <v>861</v>
      </c>
      <c r="AD8901" s="1" t="s">
        <v>972</v>
      </c>
      <c r="AE8901" t="s">
        <v>37284</v>
      </c>
      <c r="AF8901" t="s">
        <v>37285</v>
      </c>
    </row>
    <row r="8902" spans="22:32" x14ac:dyDescent="0.25">
      <c r="V8902" s="30" t="s">
        <v>37286</v>
      </c>
      <c r="W8902" t="s">
        <v>1037</v>
      </c>
      <c r="X8902" t="s">
        <v>37247</v>
      </c>
      <c r="Y8902" t="s">
        <v>34144</v>
      </c>
      <c r="AB8902" s="1">
        <v>62</v>
      </c>
      <c r="AC8902" t="s">
        <v>861</v>
      </c>
      <c r="AD8902" s="1" t="s">
        <v>991</v>
      </c>
      <c r="AE8902" t="s">
        <v>37287</v>
      </c>
      <c r="AF8902" t="s">
        <v>37288</v>
      </c>
    </row>
    <row r="8903" spans="22:32" x14ac:dyDescent="0.25">
      <c r="V8903" s="30" t="s">
        <v>37289</v>
      </c>
      <c r="W8903" t="s">
        <v>1037</v>
      </c>
      <c r="X8903" t="s">
        <v>37290</v>
      </c>
      <c r="Y8903" t="s">
        <v>36808</v>
      </c>
      <c r="AB8903" s="1">
        <v>62</v>
      </c>
      <c r="AC8903" t="s">
        <v>861</v>
      </c>
      <c r="AD8903" s="1" t="s">
        <v>6441</v>
      </c>
      <c r="AE8903" t="s">
        <v>37291</v>
      </c>
      <c r="AF8903" t="s">
        <v>37292</v>
      </c>
    </row>
    <row r="8904" spans="22:32" x14ac:dyDescent="0.25">
      <c r="V8904" s="30" t="s">
        <v>37293</v>
      </c>
      <c r="W8904" t="s">
        <v>1037</v>
      </c>
      <c r="X8904" t="s">
        <v>37290</v>
      </c>
      <c r="Y8904" t="s">
        <v>36745</v>
      </c>
      <c r="AB8904" s="1">
        <v>62</v>
      </c>
      <c r="AC8904" t="s">
        <v>861</v>
      </c>
      <c r="AD8904" s="1" t="s">
        <v>1040</v>
      </c>
      <c r="AE8904" t="s">
        <v>37294</v>
      </c>
      <c r="AF8904" t="s">
        <v>37295</v>
      </c>
    </row>
    <row r="8905" spans="22:32" x14ac:dyDescent="0.25">
      <c r="V8905" s="30" t="s">
        <v>37296</v>
      </c>
      <c r="W8905" t="s">
        <v>1037</v>
      </c>
      <c r="X8905" t="s">
        <v>37290</v>
      </c>
      <c r="Y8905" t="s">
        <v>36686</v>
      </c>
      <c r="AB8905" s="1">
        <v>62</v>
      </c>
      <c r="AC8905" t="s">
        <v>861</v>
      </c>
      <c r="AD8905" s="1" t="s">
        <v>1125</v>
      </c>
      <c r="AE8905" t="s">
        <v>37297</v>
      </c>
      <c r="AF8905" t="s">
        <v>37298</v>
      </c>
    </row>
    <row r="8906" spans="22:32" x14ac:dyDescent="0.25">
      <c r="V8906" s="30" t="s">
        <v>37299</v>
      </c>
      <c r="W8906" t="s">
        <v>1037</v>
      </c>
      <c r="X8906" t="s">
        <v>37290</v>
      </c>
      <c r="Y8906" t="s">
        <v>36699</v>
      </c>
      <c r="AB8906" s="1">
        <v>62</v>
      </c>
      <c r="AC8906" t="s">
        <v>861</v>
      </c>
      <c r="AD8906" s="1" t="s">
        <v>1141</v>
      </c>
      <c r="AE8906" t="s">
        <v>37300</v>
      </c>
      <c r="AF8906" t="s">
        <v>37301</v>
      </c>
    </row>
    <row r="8907" spans="22:32" x14ac:dyDescent="0.25">
      <c r="V8907" s="30" t="s">
        <v>37302</v>
      </c>
      <c r="W8907" t="s">
        <v>1037</v>
      </c>
      <c r="X8907" t="s">
        <v>37290</v>
      </c>
      <c r="Y8907" t="s">
        <v>34147</v>
      </c>
      <c r="AB8907" s="1">
        <v>62</v>
      </c>
      <c r="AC8907" t="s">
        <v>861</v>
      </c>
      <c r="AD8907" s="1" t="s">
        <v>6487</v>
      </c>
      <c r="AE8907" t="s">
        <v>37303</v>
      </c>
      <c r="AF8907" t="s">
        <v>37304</v>
      </c>
    </row>
    <row r="8908" spans="22:32" x14ac:dyDescent="0.25">
      <c r="V8908" s="30" t="s">
        <v>37305</v>
      </c>
      <c r="W8908" t="s">
        <v>1037</v>
      </c>
      <c r="X8908" t="s">
        <v>37290</v>
      </c>
      <c r="Y8908" t="s">
        <v>36812</v>
      </c>
      <c r="AB8908" s="1">
        <v>62</v>
      </c>
      <c r="AC8908" t="s">
        <v>861</v>
      </c>
      <c r="AD8908" s="1" t="s">
        <v>6494</v>
      </c>
      <c r="AE8908" t="s">
        <v>37306</v>
      </c>
      <c r="AF8908" t="s">
        <v>37307</v>
      </c>
    </row>
    <row r="8909" spans="22:32" x14ac:dyDescent="0.25">
      <c r="V8909" s="30" t="s">
        <v>37308</v>
      </c>
      <c r="W8909" t="s">
        <v>1037</v>
      </c>
      <c r="X8909" t="s">
        <v>37290</v>
      </c>
      <c r="Y8909" t="s">
        <v>34144</v>
      </c>
      <c r="AB8909" s="1">
        <v>62</v>
      </c>
      <c r="AC8909" t="s">
        <v>861</v>
      </c>
      <c r="AD8909" s="1" t="s">
        <v>1157</v>
      </c>
      <c r="AE8909" t="s">
        <v>37309</v>
      </c>
      <c r="AF8909" t="s">
        <v>37310</v>
      </c>
    </row>
    <row r="8910" spans="22:32" x14ac:dyDescent="0.25">
      <c r="V8910" s="30" t="s">
        <v>37311</v>
      </c>
      <c r="W8910" t="s">
        <v>1037</v>
      </c>
      <c r="X8910" t="s">
        <v>37290</v>
      </c>
      <c r="Y8910" t="s">
        <v>36682</v>
      </c>
      <c r="AB8910" s="1">
        <v>62</v>
      </c>
      <c r="AC8910" t="s">
        <v>861</v>
      </c>
      <c r="AD8910" s="1" t="s">
        <v>1171</v>
      </c>
      <c r="AE8910" t="s">
        <v>37312</v>
      </c>
      <c r="AF8910" t="s">
        <v>37313</v>
      </c>
    </row>
    <row r="8911" spans="22:32" x14ac:dyDescent="0.25">
      <c r="V8911" s="30" t="s">
        <v>37314</v>
      </c>
      <c r="W8911" t="s">
        <v>1037</v>
      </c>
      <c r="X8911" t="s">
        <v>37290</v>
      </c>
      <c r="Y8911" t="s">
        <v>36651</v>
      </c>
      <c r="AB8911" s="1">
        <v>62</v>
      </c>
      <c r="AC8911" t="s">
        <v>861</v>
      </c>
      <c r="AD8911" s="1" t="s">
        <v>1218</v>
      </c>
      <c r="AE8911" t="s">
        <v>37315</v>
      </c>
      <c r="AF8911" t="s">
        <v>37316</v>
      </c>
    </row>
    <row r="8912" spans="22:32" x14ac:dyDescent="0.25">
      <c r="V8912" s="30" t="s">
        <v>37317</v>
      </c>
      <c r="W8912" t="s">
        <v>1037</v>
      </c>
      <c r="X8912" t="s">
        <v>37290</v>
      </c>
      <c r="Y8912" t="s">
        <v>34123</v>
      </c>
      <c r="AB8912" s="1">
        <v>62</v>
      </c>
      <c r="AC8912" t="s">
        <v>861</v>
      </c>
      <c r="AD8912" s="1" t="s">
        <v>1234</v>
      </c>
      <c r="AE8912" t="s">
        <v>37318</v>
      </c>
      <c r="AF8912" t="s">
        <v>37319</v>
      </c>
    </row>
    <row r="8913" spans="22:32" x14ac:dyDescent="0.25">
      <c r="V8913" s="30" t="s">
        <v>37320</v>
      </c>
      <c r="W8913" t="s">
        <v>1037</v>
      </c>
      <c r="X8913" t="s">
        <v>37290</v>
      </c>
      <c r="Y8913" t="s">
        <v>36674</v>
      </c>
      <c r="AB8913" s="1">
        <v>62</v>
      </c>
      <c r="AC8913" t="s">
        <v>861</v>
      </c>
      <c r="AD8913" s="1" t="s">
        <v>1252</v>
      </c>
      <c r="AE8913" t="s">
        <v>37321</v>
      </c>
      <c r="AF8913" t="s">
        <v>37322</v>
      </c>
    </row>
    <row r="8914" spans="22:32" x14ac:dyDescent="0.25">
      <c r="V8914" s="30" t="s">
        <v>37323</v>
      </c>
      <c r="W8914" t="s">
        <v>1037</v>
      </c>
      <c r="X8914" t="s">
        <v>37290</v>
      </c>
      <c r="Y8914" t="s">
        <v>36668</v>
      </c>
      <c r="AB8914" s="1">
        <v>62</v>
      </c>
      <c r="AC8914" t="s">
        <v>861</v>
      </c>
      <c r="AD8914" s="1" t="s">
        <v>1283</v>
      </c>
      <c r="AE8914" t="s">
        <v>37324</v>
      </c>
      <c r="AF8914" t="s">
        <v>37325</v>
      </c>
    </row>
    <row r="8915" spans="22:32" x14ac:dyDescent="0.25">
      <c r="V8915" s="30" t="s">
        <v>37326</v>
      </c>
      <c r="W8915" t="s">
        <v>1037</v>
      </c>
      <c r="X8915" t="s">
        <v>37290</v>
      </c>
      <c r="Y8915" t="s">
        <v>36735</v>
      </c>
      <c r="AB8915" s="1">
        <v>62</v>
      </c>
      <c r="AC8915" t="s">
        <v>861</v>
      </c>
      <c r="AD8915" s="1" t="s">
        <v>1303</v>
      </c>
      <c r="AE8915" t="s">
        <v>37327</v>
      </c>
      <c r="AF8915" t="s">
        <v>37328</v>
      </c>
    </row>
    <row r="8916" spans="22:32" x14ac:dyDescent="0.25">
      <c r="V8916" s="30" t="s">
        <v>37329</v>
      </c>
      <c r="W8916" t="s">
        <v>1037</v>
      </c>
      <c r="X8916" t="s">
        <v>37290</v>
      </c>
      <c r="Y8916" t="s">
        <v>36647</v>
      </c>
      <c r="AB8916" s="1">
        <v>62</v>
      </c>
      <c r="AC8916" t="s">
        <v>861</v>
      </c>
      <c r="AD8916" s="1" t="s">
        <v>6546</v>
      </c>
      <c r="AE8916" t="s">
        <v>37330</v>
      </c>
      <c r="AF8916" t="s">
        <v>37331</v>
      </c>
    </row>
    <row r="8917" spans="22:32" x14ac:dyDescent="0.25">
      <c r="V8917" s="30" t="s">
        <v>37332</v>
      </c>
      <c r="W8917" t="s">
        <v>1037</v>
      </c>
      <c r="X8917" t="s">
        <v>37290</v>
      </c>
      <c r="Y8917" t="s">
        <v>36661</v>
      </c>
      <c r="AB8917" s="1">
        <v>62</v>
      </c>
      <c r="AC8917" t="s">
        <v>861</v>
      </c>
      <c r="AD8917" s="1" t="s">
        <v>1319</v>
      </c>
      <c r="AE8917" t="s">
        <v>37333</v>
      </c>
      <c r="AF8917" t="s">
        <v>37334</v>
      </c>
    </row>
    <row r="8918" spans="22:32" x14ac:dyDescent="0.25">
      <c r="V8918" s="30" t="s">
        <v>37335</v>
      </c>
      <c r="W8918" t="s">
        <v>1037</v>
      </c>
      <c r="X8918" t="s">
        <v>37290</v>
      </c>
      <c r="Y8918" t="s">
        <v>36678</v>
      </c>
      <c r="AB8918" s="1">
        <v>62</v>
      </c>
      <c r="AC8918" t="s">
        <v>861</v>
      </c>
      <c r="AD8918" s="1" t="s">
        <v>1331</v>
      </c>
      <c r="AE8918" t="s">
        <v>37336</v>
      </c>
      <c r="AF8918" t="s">
        <v>37337</v>
      </c>
    </row>
    <row r="8919" spans="22:32" x14ac:dyDescent="0.25">
      <c r="V8919" s="30" t="s">
        <v>37338</v>
      </c>
      <c r="W8919" t="s">
        <v>1037</v>
      </c>
      <c r="X8919" t="s">
        <v>37339</v>
      </c>
      <c r="Y8919" t="s">
        <v>37340</v>
      </c>
      <c r="AB8919" s="1">
        <v>62</v>
      </c>
      <c r="AC8919" t="s">
        <v>861</v>
      </c>
      <c r="AD8919" s="1" t="s">
        <v>1345</v>
      </c>
      <c r="AE8919" t="s">
        <v>37341</v>
      </c>
      <c r="AF8919" t="s">
        <v>37342</v>
      </c>
    </row>
    <row r="8920" spans="22:32" x14ac:dyDescent="0.25">
      <c r="V8920" s="30" t="s">
        <v>37343</v>
      </c>
      <c r="W8920" t="s">
        <v>1037</v>
      </c>
      <c r="X8920" t="s">
        <v>37339</v>
      </c>
      <c r="Y8920" t="s">
        <v>37344</v>
      </c>
      <c r="AB8920" s="1">
        <v>62</v>
      </c>
      <c r="AC8920" t="s">
        <v>861</v>
      </c>
      <c r="AD8920" s="1" t="s">
        <v>1359</v>
      </c>
      <c r="AE8920" t="s">
        <v>37345</v>
      </c>
      <c r="AF8920" t="s">
        <v>37346</v>
      </c>
    </row>
    <row r="8921" spans="22:32" x14ac:dyDescent="0.25">
      <c r="V8921" s="30" t="s">
        <v>37347</v>
      </c>
      <c r="W8921" t="s">
        <v>1037</v>
      </c>
      <c r="X8921" t="s">
        <v>37339</v>
      </c>
      <c r="Y8921" t="s">
        <v>37348</v>
      </c>
      <c r="AB8921" s="1">
        <v>62</v>
      </c>
      <c r="AC8921" t="s">
        <v>861</v>
      </c>
      <c r="AD8921" s="1" t="s">
        <v>1385</v>
      </c>
      <c r="AE8921" t="s">
        <v>37349</v>
      </c>
      <c r="AF8921" t="s">
        <v>37350</v>
      </c>
    </row>
    <row r="8922" spans="22:32" x14ac:dyDescent="0.25">
      <c r="V8922" s="30" t="s">
        <v>37351</v>
      </c>
      <c r="W8922" t="s">
        <v>1037</v>
      </c>
      <c r="X8922" t="s">
        <v>37339</v>
      </c>
      <c r="Y8922" t="s">
        <v>37352</v>
      </c>
      <c r="AB8922" s="1">
        <v>62</v>
      </c>
      <c r="AC8922" t="s">
        <v>861</v>
      </c>
      <c r="AD8922" s="1" t="s">
        <v>1398</v>
      </c>
      <c r="AE8922" t="s">
        <v>37353</v>
      </c>
      <c r="AF8922" t="s">
        <v>37354</v>
      </c>
    </row>
    <row r="8923" spans="22:32" x14ac:dyDescent="0.25">
      <c r="V8923" s="30" t="s">
        <v>37355</v>
      </c>
      <c r="W8923" t="s">
        <v>1037</v>
      </c>
      <c r="X8923" t="s">
        <v>37339</v>
      </c>
      <c r="Y8923" t="s">
        <v>37356</v>
      </c>
      <c r="AB8923" s="1">
        <v>62</v>
      </c>
      <c r="AC8923" t="s">
        <v>861</v>
      </c>
      <c r="AD8923" s="1" t="s">
        <v>1411</v>
      </c>
      <c r="AE8923" t="s">
        <v>37357</v>
      </c>
      <c r="AF8923" t="s">
        <v>37358</v>
      </c>
    </row>
    <row r="8924" spans="22:32" x14ac:dyDescent="0.25">
      <c r="V8924" s="30" t="s">
        <v>37359</v>
      </c>
      <c r="W8924" t="s">
        <v>1037</v>
      </c>
      <c r="X8924" t="s">
        <v>37339</v>
      </c>
      <c r="Y8924" t="s">
        <v>37360</v>
      </c>
      <c r="AB8924" s="1">
        <v>62</v>
      </c>
      <c r="AC8924" t="s">
        <v>861</v>
      </c>
      <c r="AD8924" s="1" t="s">
        <v>6587</v>
      </c>
      <c r="AE8924" t="s">
        <v>37361</v>
      </c>
      <c r="AF8924" t="s">
        <v>37362</v>
      </c>
    </row>
    <row r="8925" spans="22:32" x14ac:dyDescent="0.25">
      <c r="V8925" s="30" t="s">
        <v>37363</v>
      </c>
      <c r="W8925" t="s">
        <v>1037</v>
      </c>
      <c r="X8925" t="s">
        <v>37339</v>
      </c>
      <c r="Y8925" t="s">
        <v>37364</v>
      </c>
      <c r="AB8925" s="1">
        <v>62</v>
      </c>
      <c r="AC8925" t="s">
        <v>861</v>
      </c>
      <c r="AD8925" s="1" t="s">
        <v>6594</v>
      </c>
      <c r="AE8925" t="s">
        <v>37365</v>
      </c>
      <c r="AF8925" t="s">
        <v>37366</v>
      </c>
    </row>
    <row r="8926" spans="22:32" x14ac:dyDescent="0.25">
      <c r="V8926" s="30" t="s">
        <v>37367</v>
      </c>
      <c r="W8926" t="s">
        <v>1037</v>
      </c>
      <c r="X8926" t="s">
        <v>37339</v>
      </c>
      <c r="Y8926" t="s">
        <v>37368</v>
      </c>
      <c r="AB8926" s="1">
        <v>62</v>
      </c>
      <c r="AC8926" t="s">
        <v>861</v>
      </c>
      <c r="AD8926" s="1" t="s">
        <v>1424</v>
      </c>
      <c r="AE8926" t="s">
        <v>37369</v>
      </c>
      <c r="AF8926" t="s">
        <v>37370</v>
      </c>
    </row>
    <row r="8927" spans="22:32" x14ac:dyDescent="0.25">
      <c r="V8927" s="30" t="s">
        <v>37371</v>
      </c>
      <c r="W8927" t="s">
        <v>1037</v>
      </c>
      <c r="X8927" t="s">
        <v>37339</v>
      </c>
      <c r="Y8927" t="s">
        <v>37372</v>
      </c>
      <c r="AB8927" s="1">
        <v>62</v>
      </c>
      <c r="AC8927" t="s">
        <v>861</v>
      </c>
      <c r="AD8927" s="1" t="s">
        <v>1434</v>
      </c>
      <c r="AE8927" t="s">
        <v>37373</v>
      </c>
      <c r="AF8927" t="s">
        <v>37374</v>
      </c>
    </row>
    <row r="8928" spans="22:32" x14ac:dyDescent="0.25">
      <c r="V8928" s="30" t="s">
        <v>37375</v>
      </c>
      <c r="W8928" t="s">
        <v>1037</v>
      </c>
      <c r="X8928" t="s">
        <v>37339</v>
      </c>
      <c r="Y8928" t="s">
        <v>37376</v>
      </c>
      <c r="AB8928" s="1">
        <v>62</v>
      </c>
      <c r="AC8928" t="s">
        <v>861</v>
      </c>
      <c r="AD8928" s="1" t="s">
        <v>1445</v>
      </c>
      <c r="AE8928" t="s">
        <v>37377</v>
      </c>
      <c r="AF8928" t="s">
        <v>37378</v>
      </c>
    </row>
    <row r="8929" spans="22:32" x14ac:dyDescent="0.25">
      <c r="V8929" s="30" t="s">
        <v>37379</v>
      </c>
      <c r="W8929" t="s">
        <v>1037</v>
      </c>
      <c r="X8929" t="s">
        <v>37380</v>
      </c>
      <c r="Y8929" t="s">
        <v>37381</v>
      </c>
      <c r="AB8929" s="1">
        <v>62</v>
      </c>
      <c r="AC8929" t="s">
        <v>861</v>
      </c>
      <c r="AD8929" s="1" t="s">
        <v>1469</v>
      </c>
      <c r="AE8929" t="s">
        <v>37382</v>
      </c>
      <c r="AF8929" t="s">
        <v>37383</v>
      </c>
    </row>
    <row r="8930" spans="22:32" x14ac:dyDescent="0.25">
      <c r="V8930" s="30" t="s">
        <v>37384</v>
      </c>
      <c r="W8930" t="s">
        <v>1037</v>
      </c>
      <c r="X8930" t="s">
        <v>37380</v>
      </c>
      <c r="Y8930" t="s">
        <v>37385</v>
      </c>
      <c r="AB8930" s="1">
        <v>62</v>
      </c>
      <c r="AC8930" t="s">
        <v>861</v>
      </c>
      <c r="AD8930" s="1" t="s">
        <v>1480</v>
      </c>
      <c r="AE8930" t="s">
        <v>37386</v>
      </c>
      <c r="AF8930" t="s">
        <v>37387</v>
      </c>
    </row>
    <row r="8931" spans="22:32" x14ac:dyDescent="0.25">
      <c r="V8931" s="30" t="s">
        <v>37388</v>
      </c>
      <c r="W8931" t="s">
        <v>1037</v>
      </c>
      <c r="X8931" t="s">
        <v>37380</v>
      </c>
      <c r="Y8931" t="s">
        <v>37389</v>
      </c>
      <c r="AB8931" s="1">
        <v>62</v>
      </c>
      <c r="AC8931" t="s">
        <v>861</v>
      </c>
      <c r="AD8931" s="1" t="s">
        <v>1504</v>
      </c>
      <c r="AE8931" t="s">
        <v>37390</v>
      </c>
      <c r="AF8931" t="s">
        <v>37391</v>
      </c>
    </row>
    <row r="8932" spans="22:32" x14ac:dyDescent="0.25">
      <c r="V8932" s="30" t="s">
        <v>37392</v>
      </c>
      <c r="W8932" t="s">
        <v>1037</v>
      </c>
      <c r="X8932" t="s">
        <v>37380</v>
      </c>
      <c r="Y8932" t="s">
        <v>17313</v>
      </c>
      <c r="AB8932" s="1">
        <v>62</v>
      </c>
      <c r="AC8932" t="s">
        <v>861</v>
      </c>
      <c r="AD8932" s="1" t="s">
        <v>1516</v>
      </c>
      <c r="AE8932" t="s">
        <v>37393</v>
      </c>
      <c r="AF8932" t="s">
        <v>37394</v>
      </c>
    </row>
    <row r="8933" spans="22:32" x14ac:dyDescent="0.25">
      <c r="V8933" s="30" t="s">
        <v>37395</v>
      </c>
      <c r="W8933" t="s">
        <v>1037</v>
      </c>
      <c r="X8933" t="s">
        <v>37380</v>
      </c>
      <c r="Y8933" t="s">
        <v>28083</v>
      </c>
      <c r="AB8933" s="1">
        <v>62</v>
      </c>
      <c r="AC8933" t="s">
        <v>861</v>
      </c>
      <c r="AD8933" s="1" t="s">
        <v>1528</v>
      </c>
      <c r="AE8933" t="s">
        <v>37396</v>
      </c>
      <c r="AF8933" t="s">
        <v>37397</v>
      </c>
    </row>
    <row r="8934" spans="22:32" x14ac:dyDescent="0.25">
      <c r="V8934" s="30" t="s">
        <v>37398</v>
      </c>
      <c r="W8934" t="s">
        <v>1037</v>
      </c>
      <c r="X8934" t="s">
        <v>37380</v>
      </c>
      <c r="Y8934" t="s">
        <v>37399</v>
      </c>
      <c r="AB8934" s="1">
        <v>62</v>
      </c>
      <c r="AC8934" t="s">
        <v>861</v>
      </c>
      <c r="AD8934" s="1" t="s">
        <v>108</v>
      </c>
      <c r="AE8934" t="s">
        <v>37400</v>
      </c>
      <c r="AF8934" t="s">
        <v>37401</v>
      </c>
    </row>
    <row r="8935" spans="22:32" x14ac:dyDescent="0.25">
      <c r="V8935" s="30" t="s">
        <v>37402</v>
      </c>
      <c r="W8935" t="s">
        <v>1037</v>
      </c>
      <c r="X8935" t="s">
        <v>37380</v>
      </c>
      <c r="Y8935" t="s">
        <v>37403</v>
      </c>
      <c r="AB8935" s="1">
        <v>62</v>
      </c>
      <c r="AC8935" t="s">
        <v>861</v>
      </c>
      <c r="AD8935" s="1" t="s">
        <v>549</v>
      </c>
      <c r="AE8935" t="s">
        <v>37404</v>
      </c>
      <c r="AF8935" t="s">
        <v>37405</v>
      </c>
    </row>
    <row r="8936" spans="22:32" x14ac:dyDescent="0.25">
      <c r="V8936" s="30" t="s">
        <v>37406</v>
      </c>
      <c r="W8936" t="s">
        <v>1037</v>
      </c>
      <c r="X8936" t="s">
        <v>37380</v>
      </c>
      <c r="Y8936" t="s">
        <v>13301</v>
      </c>
      <c r="AB8936" s="1">
        <v>62</v>
      </c>
      <c r="AC8936" t="s">
        <v>861</v>
      </c>
      <c r="AD8936" s="1" t="s">
        <v>854</v>
      </c>
      <c r="AE8936" t="s">
        <v>37407</v>
      </c>
      <c r="AF8936" t="s">
        <v>37408</v>
      </c>
    </row>
    <row r="8937" spans="22:32" x14ac:dyDescent="0.25">
      <c r="V8937" s="30" t="s">
        <v>37409</v>
      </c>
      <c r="W8937" t="s">
        <v>1037</v>
      </c>
      <c r="X8937" t="s">
        <v>37380</v>
      </c>
      <c r="Y8937" t="s">
        <v>10206</v>
      </c>
      <c r="AB8937" s="1">
        <v>62</v>
      </c>
      <c r="AC8937" t="s">
        <v>861</v>
      </c>
      <c r="AD8937" s="1" t="s">
        <v>432</v>
      </c>
      <c r="AE8937" t="s">
        <v>37410</v>
      </c>
      <c r="AF8937" t="s">
        <v>37411</v>
      </c>
    </row>
    <row r="8938" spans="22:32" x14ac:dyDescent="0.25">
      <c r="V8938" s="30" t="s">
        <v>37412</v>
      </c>
      <c r="W8938" t="s">
        <v>1037</v>
      </c>
      <c r="X8938" t="s">
        <v>37380</v>
      </c>
      <c r="Y8938" t="s">
        <v>35380</v>
      </c>
      <c r="AB8938" s="1">
        <v>62</v>
      </c>
      <c r="AC8938" t="s">
        <v>861</v>
      </c>
      <c r="AD8938" s="1" t="s">
        <v>254</v>
      </c>
      <c r="AE8938" t="s">
        <v>37413</v>
      </c>
      <c r="AF8938" t="s">
        <v>37414</v>
      </c>
    </row>
    <row r="8939" spans="22:32" x14ac:dyDescent="0.25">
      <c r="V8939" s="30" t="s">
        <v>37415</v>
      </c>
      <c r="W8939" t="s">
        <v>1037</v>
      </c>
      <c r="X8939" t="s">
        <v>37416</v>
      </c>
      <c r="Y8939" t="s">
        <v>37417</v>
      </c>
      <c r="AB8939" s="1">
        <v>62</v>
      </c>
      <c r="AC8939" t="s">
        <v>861</v>
      </c>
      <c r="AD8939" s="1" t="s">
        <v>1015</v>
      </c>
      <c r="AE8939" t="s">
        <v>37418</v>
      </c>
      <c r="AF8939" t="s">
        <v>37419</v>
      </c>
    </row>
    <row r="8940" spans="22:32" x14ac:dyDescent="0.25">
      <c r="V8940" s="30" t="s">
        <v>37420</v>
      </c>
      <c r="W8940" t="s">
        <v>1037</v>
      </c>
      <c r="X8940" t="s">
        <v>37416</v>
      </c>
      <c r="Y8940" t="s">
        <v>37421</v>
      </c>
      <c r="AB8940" s="1">
        <v>62</v>
      </c>
      <c r="AC8940" t="s">
        <v>861</v>
      </c>
      <c r="AD8940" s="1" t="s">
        <v>172</v>
      </c>
      <c r="AE8940" t="s">
        <v>37422</v>
      </c>
      <c r="AF8940" t="s">
        <v>37423</v>
      </c>
    </row>
    <row r="8941" spans="22:32" x14ac:dyDescent="0.25">
      <c r="V8941" s="30" t="s">
        <v>37424</v>
      </c>
      <c r="W8941" t="s">
        <v>1037</v>
      </c>
      <c r="X8941" t="s">
        <v>37416</v>
      </c>
      <c r="Y8941" t="s">
        <v>5211</v>
      </c>
      <c r="AB8941" s="1">
        <v>62</v>
      </c>
      <c r="AC8941" t="s">
        <v>861</v>
      </c>
      <c r="AD8941" s="1" t="s">
        <v>1178</v>
      </c>
      <c r="AE8941" t="s">
        <v>37425</v>
      </c>
      <c r="AF8941" t="s">
        <v>37426</v>
      </c>
    </row>
    <row r="8942" spans="22:32" x14ac:dyDescent="0.25">
      <c r="V8942" s="30" t="s">
        <v>37427</v>
      </c>
      <c r="W8942" t="s">
        <v>1037</v>
      </c>
      <c r="X8942" t="s">
        <v>37416</v>
      </c>
      <c r="Y8942" t="s">
        <v>37428</v>
      </c>
      <c r="AB8942" s="1">
        <v>62</v>
      </c>
      <c r="AC8942" t="s">
        <v>861</v>
      </c>
      <c r="AD8942" s="1" t="s">
        <v>1226</v>
      </c>
      <c r="AE8942" t="s">
        <v>37429</v>
      </c>
      <c r="AF8942" t="s">
        <v>37430</v>
      </c>
    </row>
    <row r="8943" spans="22:32" x14ac:dyDescent="0.25">
      <c r="V8943" s="30" t="s">
        <v>37431</v>
      </c>
      <c r="W8943" t="s">
        <v>1037</v>
      </c>
      <c r="X8943" t="s">
        <v>37416</v>
      </c>
      <c r="Y8943" t="s">
        <v>37432</v>
      </c>
      <c r="AB8943" s="1">
        <v>62</v>
      </c>
      <c r="AC8943" t="s">
        <v>861</v>
      </c>
      <c r="AD8943" s="1" t="s">
        <v>472</v>
      </c>
      <c r="AE8943" t="s">
        <v>37433</v>
      </c>
      <c r="AF8943" t="s">
        <v>37434</v>
      </c>
    </row>
    <row r="8944" spans="22:32" x14ac:dyDescent="0.25">
      <c r="V8944" s="30" t="s">
        <v>37435</v>
      </c>
      <c r="W8944" t="s">
        <v>1037</v>
      </c>
      <c r="X8944" t="s">
        <v>37416</v>
      </c>
      <c r="Y8944" t="s">
        <v>37436</v>
      </c>
      <c r="AB8944" s="1">
        <v>62</v>
      </c>
      <c r="AC8944" t="s">
        <v>861</v>
      </c>
      <c r="AD8944" s="1" t="s">
        <v>1238</v>
      </c>
      <c r="AE8944" t="s">
        <v>37437</v>
      </c>
      <c r="AF8944" t="s">
        <v>37438</v>
      </c>
    </row>
    <row r="8945" spans="22:32" x14ac:dyDescent="0.25">
      <c r="V8945" s="30" t="s">
        <v>37439</v>
      </c>
      <c r="W8945" t="s">
        <v>1037</v>
      </c>
      <c r="X8945" t="s">
        <v>37416</v>
      </c>
      <c r="Y8945" t="s">
        <v>37440</v>
      </c>
      <c r="AB8945" s="1">
        <v>62</v>
      </c>
      <c r="AC8945" t="s">
        <v>861</v>
      </c>
      <c r="AD8945" s="1" t="s">
        <v>1189</v>
      </c>
      <c r="AE8945" t="s">
        <v>37441</v>
      </c>
      <c r="AF8945" t="s">
        <v>37442</v>
      </c>
    </row>
    <row r="8946" spans="22:32" x14ac:dyDescent="0.25">
      <c r="V8946" s="30" t="s">
        <v>37443</v>
      </c>
      <c r="W8946" t="s">
        <v>1037</v>
      </c>
      <c r="X8946" t="s">
        <v>37416</v>
      </c>
      <c r="Y8946" t="s">
        <v>37444</v>
      </c>
      <c r="AB8946" s="1">
        <v>62</v>
      </c>
      <c r="AC8946" t="s">
        <v>861</v>
      </c>
      <c r="AD8946" s="1" t="s">
        <v>921</v>
      </c>
      <c r="AE8946" t="s">
        <v>37445</v>
      </c>
      <c r="AF8946" t="s">
        <v>37446</v>
      </c>
    </row>
    <row r="8947" spans="22:32" x14ac:dyDescent="0.25">
      <c r="V8947" s="30" t="s">
        <v>37447</v>
      </c>
      <c r="W8947" t="s">
        <v>1037</v>
      </c>
      <c r="X8947" t="s">
        <v>37416</v>
      </c>
      <c r="Y8947" t="s">
        <v>37448</v>
      </c>
      <c r="AB8947" s="1">
        <v>62</v>
      </c>
      <c r="AC8947" t="s">
        <v>861</v>
      </c>
      <c r="AD8947" s="1" t="s">
        <v>939</v>
      </c>
      <c r="AE8947" t="s">
        <v>37449</v>
      </c>
      <c r="AF8947" t="s">
        <v>37450</v>
      </c>
    </row>
    <row r="8948" spans="22:32" x14ac:dyDescent="0.25">
      <c r="V8948" s="30" t="s">
        <v>37451</v>
      </c>
      <c r="W8948" t="s">
        <v>1037</v>
      </c>
      <c r="X8948" t="s">
        <v>37416</v>
      </c>
      <c r="Y8948" t="s">
        <v>20306</v>
      </c>
      <c r="AB8948" s="1">
        <v>62</v>
      </c>
      <c r="AC8948" t="s">
        <v>861</v>
      </c>
      <c r="AD8948" s="1" t="s">
        <v>1323</v>
      </c>
      <c r="AE8948" t="s">
        <v>37452</v>
      </c>
      <c r="AF8948" t="s">
        <v>37453</v>
      </c>
    </row>
    <row r="8949" spans="22:32" x14ac:dyDescent="0.25">
      <c r="V8949" s="30" t="s">
        <v>37454</v>
      </c>
      <c r="W8949" t="s">
        <v>1037</v>
      </c>
      <c r="X8949" t="s">
        <v>37416</v>
      </c>
      <c r="Y8949" t="s">
        <v>35262</v>
      </c>
      <c r="AB8949" s="1">
        <v>62</v>
      </c>
      <c r="AC8949" t="s">
        <v>861</v>
      </c>
      <c r="AD8949" s="1" t="s">
        <v>1207</v>
      </c>
      <c r="AE8949" t="s">
        <v>37455</v>
      </c>
      <c r="AF8949" t="s">
        <v>37456</v>
      </c>
    </row>
    <row r="8950" spans="22:32" x14ac:dyDescent="0.25">
      <c r="V8950" s="30" t="s">
        <v>37457</v>
      </c>
      <c r="W8950" t="s">
        <v>1037</v>
      </c>
      <c r="X8950" t="s">
        <v>37416</v>
      </c>
      <c r="Y8950" t="s">
        <v>28660</v>
      </c>
      <c r="AB8950" s="1">
        <v>62</v>
      </c>
      <c r="AC8950" t="s">
        <v>861</v>
      </c>
      <c r="AD8950" s="1" t="s">
        <v>796</v>
      </c>
      <c r="AE8950" t="s">
        <v>37458</v>
      </c>
      <c r="AF8950" t="s">
        <v>37459</v>
      </c>
    </row>
    <row r="8951" spans="22:32" x14ac:dyDescent="0.25">
      <c r="V8951" s="30" t="s">
        <v>37460</v>
      </c>
      <c r="W8951" t="s">
        <v>1037</v>
      </c>
      <c r="X8951" t="s">
        <v>37416</v>
      </c>
      <c r="Y8951" t="s">
        <v>37461</v>
      </c>
      <c r="AB8951" s="1">
        <v>62</v>
      </c>
      <c r="AC8951" t="s">
        <v>861</v>
      </c>
      <c r="AD8951" s="1" t="s">
        <v>1617</v>
      </c>
      <c r="AE8951" t="s">
        <v>37462</v>
      </c>
      <c r="AF8951" t="s">
        <v>37463</v>
      </c>
    </row>
    <row r="8952" spans="22:32" x14ac:dyDescent="0.25">
      <c r="V8952" s="30" t="s">
        <v>37464</v>
      </c>
      <c r="W8952" t="s">
        <v>1037</v>
      </c>
      <c r="X8952" t="s">
        <v>37416</v>
      </c>
      <c r="Y8952" t="s">
        <v>37465</v>
      </c>
      <c r="AB8952" s="1">
        <v>62</v>
      </c>
      <c r="AC8952" t="s">
        <v>861</v>
      </c>
      <c r="AD8952" s="1" t="s">
        <v>1271</v>
      </c>
      <c r="AE8952" t="s">
        <v>37466</v>
      </c>
      <c r="AF8952" t="s">
        <v>37467</v>
      </c>
    </row>
    <row r="8953" spans="22:32" x14ac:dyDescent="0.25">
      <c r="V8953" s="30" t="s">
        <v>37468</v>
      </c>
      <c r="W8953" t="s">
        <v>1037</v>
      </c>
      <c r="X8953" t="s">
        <v>37416</v>
      </c>
      <c r="Y8953" t="s">
        <v>37469</v>
      </c>
      <c r="AB8953" s="1">
        <v>62</v>
      </c>
      <c r="AC8953" t="s">
        <v>861</v>
      </c>
      <c r="AD8953" s="1" t="s">
        <v>1679</v>
      </c>
      <c r="AE8953" t="s">
        <v>37470</v>
      </c>
      <c r="AF8953" t="s">
        <v>37471</v>
      </c>
    </row>
    <row r="8954" spans="22:32" x14ac:dyDescent="0.25">
      <c r="V8954" s="30" t="s">
        <v>37472</v>
      </c>
      <c r="W8954" t="s">
        <v>1037</v>
      </c>
      <c r="X8954" t="s">
        <v>37416</v>
      </c>
      <c r="Y8954" t="s">
        <v>37473</v>
      </c>
      <c r="AB8954" s="1">
        <v>62</v>
      </c>
      <c r="AC8954" t="s">
        <v>861</v>
      </c>
      <c r="AD8954" s="1" t="s">
        <v>332</v>
      </c>
      <c r="AE8954" t="s">
        <v>37474</v>
      </c>
      <c r="AF8954" t="s">
        <v>37475</v>
      </c>
    </row>
    <row r="8955" spans="22:32" x14ac:dyDescent="0.25">
      <c r="V8955" s="30" t="s">
        <v>37476</v>
      </c>
      <c r="W8955" t="s">
        <v>1037</v>
      </c>
      <c r="X8955" t="s">
        <v>37416</v>
      </c>
      <c r="Y8955" t="s">
        <v>5019</v>
      </c>
      <c r="AB8955" s="1">
        <v>62</v>
      </c>
      <c r="AC8955" t="s">
        <v>861</v>
      </c>
      <c r="AD8955" s="1" t="s">
        <v>1566</v>
      </c>
      <c r="AE8955" t="s">
        <v>37477</v>
      </c>
      <c r="AF8955" t="s">
        <v>37478</v>
      </c>
    </row>
    <row r="8956" spans="22:32" x14ac:dyDescent="0.25">
      <c r="V8956" s="30" t="s">
        <v>37479</v>
      </c>
      <c r="W8956" t="s">
        <v>1037</v>
      </c>
      <c r="X8956" t="s">
        <v>37416</v>
      </c>
      <c r="Y8956" t="s">
        <v>37480</v>
      </c>
      <c r="AB8956" s="1">
        <v>62</v>
      </c>
      <c r="AC8956" t="s">
        <v>861</v>
      </c>
      <c r="AD8956" s="1" t="s">
        <v>1725</v>
      </c>
      <c r="AE8956" t="s">
        <v>37481</v>
      </c>
      <c r="AF8956" t="s">
        <v>37482</v>
      </c>
    </row>
    <row r="8957" spans="22:32" x14ac:dyDescent="0.25">
      <c r="V8957" s="30" t="s">
        <v>37483</v>
      </c>
      <c r="W8957" t="s">
        <v>1037</v>
      </c>
      <c r="X8957" t="s">
        <v>37416</v>
      </c>
      <c r="Y8957" t="s">
        <v>29215</v>
      </c>
      <c r="AB8957" s="1">
        <v>62</v>
      </c>
      <c r="AC8957" t="s">
        <v>861</v>
      </c>
      <c r="AD8957" s="1" t="s">
        <v>1766</v>
      </c>
      <c r="AE8957" t="s">
        <v>37484</v>
      </c>
      <c r="AF8957" t="s">
        <v>37485</v>
      </c>
    </row>
    <row r="8958" spans="22:32" x14ac:dyDescent="0.25">
      <c r="V8958" s="30" t="s">
        <v>37486</v>
      </c>
      <c r="W8958" t="s">
        <v>1037</v>
      </c>
      <c r="X8958" t="s">
        <v>37416</v>
      </c>
      <c r="Y8958" t="s">
        <v>37487</v>
      </c>
      <c r="AB8958" s="1">
        <v>62</v>
      </c>
      <c r="AC8958" t="s">
        <v>861</v>
      </c>
      <c r="AD8958" s="1" t="s">
        <v>1402</v>
      </c>
      <c r="AE8958" t="s">
        <v>37488</v>
      </c>
      <c r="AF8958" t="s">
        <v>37489</v>
      </c>
    </row>
    <row r="8959" spans="22:32" x14ac:dyDescent="0.25">
      <c r="V8959" s="30" t="s">
        <v>37490</v>
      </c>
      <c r="W8959" t="s">
        <v>1037</v>
      </c>
      <c r="X8959" t="s">
        <v>37416</v>
      </c>
      <c r="Y8959" t="s">
        <v>37491</v>
      </c>
      <c r="AB8959" s="1">
        <v>62</v>
      </c>
      <c r="AC8959" t="s">
        <v>861</v>
      </c>
      <c r="AD8959" s="1" t="s">
        <v>99</v>
      </c>
      <c r="AE8959" t="s">
        <v>37492</v>
      </c>
      <c r="AF8959" t="s">
        <v>37493</v>
      </c>
    </row>
    <row r="8960" spans="22:32" x14ac:dyDescent="0.25">
      <c r="V8960" s="30" t="s">
        <v>37494</v>
      </c>
      <c r="W8960" t="s">
        <v>1037</v>
      </c>
      <c r="X8960" t="s">
        <v>37495</v>
      </c>
      <c r="Y8960" t="s">
        <v>37496</v>
      </c>
      <c r="AB8960" s="1">
        <v>62</v>
      </c>
      <c r="AC8960" t="s">
        <v>861</v>
      </c>
      <c r="AD8960" s="1" t="s">
        <v>1128</v>
      </c>
      <c r="AE8960" t="s">
        <v>37497</v>
      </c>
      <c r="AF8960" t="s">
        <v>37498</v>
      </c>
    </row>
    <row r="8961" spans="22:32" x14ac:dyDescent="0.25">
      <c r="V8961" s="30" t="s">
        <v>37499</v>
      </c>
      <c r="W8961" t="s">
        <v>1037</v>
      </c>
      <c r="X8961" t="s">
        <v>37495</v>
      </c>
      <c r="Y8961" t="s">
        <v>14862</v>
      </c>
      <c r="AB8961" s="1">
        <v>62</v>
      </c>
      <c r="AC8961" t="s">
        <v>861</v>
      </c>
      <c r="AD8961" s="1" t="s">
        <v>1811</v>
      </c>
      <c r="AE8961" t="s">
        <v>37500</v>
      </c>
      <c r="AF8961" t="s">
        <v>37501</v>
      </c>
    </row>
    <row r="8962" spans="22:32" x14ac:dyDescent="0.25">
      <c r="V8962" s="30" t="s">
        <v>37502</v>
      </c>
      <c r="W8962" t="s">
        <v>1052</v>
      </c>
      <c r="X8962" t="s">
        <v>36305</v>
      </c>
      <c r="Y8962" t="s">
        <v>35306</v>
      </c>
      <c r="AB8962" s="1">
        <v>62</v>
      </c>
      <c r="AC8962" t="s">
        <v>861</v>
      </c>
      <c r="AD8962" s="1" t="s">
        <v>1747</v>
      </c>
      <c r="AE8962" t="s">
        <v>37503</v>
      </c>
      <c r="AF8962" t="s">
        <v>37504</v>
      </c>
    </row>
    <row r="8963" spans="22:32" x14ac:dyDescent="0.25">
      <c r="V8963" s="30" t="s">
        <v>37505</v>
      </c>
      <c r="W8963" t="s">
        <v>1037</v>
      </c>
      <c r="X8963" t="s">
        <v>37495</v>
      </c>
      <c r="Y8963" t="s">
        <v>37506</v>
      </c>
      <c r="AB8963" s="1">
        <v>62</v>
      </c>
      <c r="AC8963" t="s">
        <v>861</v>
      </c>
      <c r="AD8963" s="1" t="s">
        <v>1850</v>
      </c>
      <c r="AE8963" t="s">
        <v>37507</v>
      </c>
      <c r="AF8963" t="s">
        <v>37508</v>
      </c>
    </row>
    <row r="8964" spans="22:32" x14ac:dyDescent="0.25">
      <c r="V8964" s="30" t="s">
        <v>37509</v>
      </c>
      <c r="W8964" t="s">
        <v>1037</v>
      </c>
      <c r="X8964" t="s">
        <v>37495</v>
      </c>
      <c r="Y8964" t="s">
        <v>37510</v>
      </c>
      <c r="AB8964" s="1">
        <v>62</v>
      </c>
      <c r="AC8964" t="s">
        <v>861</v>
      </c>
      <c r="AD8964" s="1" t="s">
        <v>1861</v>
      </c>
      <c r="AE8964" t="s">
        <v>37511</v>
      </c>
      <c r="AF8964" t="s">
        <v>37512</v>
      </c>
    </row>
    <row r="8965" spans="22:32" x14ac:dyDescent="0.25">
      <c r="V8965" s="30" t="s">
        <v>37513</v>
      </c>
      <c r="W8965" t="s">
        <v>1037</v>
      </c>
      <c r="X8965" t="s">
        <v>37495</v>
      </c>
      <c r="Y8965" t="s">
        <v>37514</v>
      </c>
      <c r="AB8965" s="1">
        <v>62</v>
      </c>
      <c r="AC8965" t="s">
        <v>861</v>
      </c>
      <c r="AD8965" s="1" t="s">
        <v>1874</v>
      </c>
      <c r="AE8965" t="s">
        <v>37515</v>
      </c>
      <c r="AF8965" t="s">
        <v>37516</v>
      </c>
    </row>
    <row r="8966" spans="22:32" x14ac:dyDescent="0.25">
      <c r="V8966" s="30" t="s">
        <v>37517</v>
      </c>
      <c r="W8966" t="s">
        <v>1037</v>
      </c>
      <c r="X8966" t="s">
        <v>37495</v>
      </c>
      <c r="Y8966" t="s">
        <v>37518</v>
      </c>
      <c r="AB8966" s="1">
        <v>62</v>
      </c>
      <c r="AC8966" t="s">
        <v>861</v>
      </c>
      <c r="AD8966" s="1" t="s">
        <v>1758</v>
      </c>
      <c r="AE8966" t="s">
        <v>37519</v>
      </c>
      <c r="AF8966" t="s">
        <v>37520</v>
      </c>
    </row>
    <row r="8967" spans="22:32" x14ac:dyDescent="0.25">
      <c r="V8967" s="30" t="s">
        <v>37521</v>
      </c>
      <c r="W8967" t="s">
        <v>1037</v>
      </c>
      <c r="X8967" t="s">
        <v>37495</v>
      </c>
      <c r="Y8967" t="s">
        <v>37522</v>
      </c>
      <c r="AB8967" s="1">
        <v>62</v>
      </c>
      <c r="AC8967" t="s">
        <v>861</v>
      </c>
      <c r="AD8967" s="1" t="s">
        <v>1770</v>
      </c>
      <c r="AE8967" t="s">
        <v>37523</v>
      </c>
      <c r="AF8967" t="s">
        <v>37524</v>
      </c>
    </row>
    <row r="8968" spans="22:32" x14ac:dyDescent="0.25">
      <c r="V8968" s="30" t="s">
        <v>37525</v>
      </c>
      <c r="W8968" t="s">
        <v>1037</v>
      </c>
      <c r="X8968" t="s">
        <v>37495</v>
      </c>
      <c r="Y8968" t="s">
        <v>11488</v>
      </c>
      <c r="AB8968" s="1">
        <v>62</v>
      </c>
      <c r="AC8968" t="s">
        <v>861</v>
      </c>
      <c r="AD8968" s="1" t="s">
        <v>1781</v>
      </c>
      <c r="AE8968" t="s">
        <v>37526</v>
      </c>
      <c r="AF8968" t="s">
        <v>37527</v>
      </c>
    </row>
    <row r="8969" spans="22:32" x14ac:dyDescent="0.25">
      <c r="V8969" s="30" t="s">
        <v>37528</v>
      </c>
      <c r="W8969" t="s">
        <v>1037</v>
      </c>
      <c r="X8969" t="s">
        <v>37495</v>
      </c>
      <c r="Y8969" t="s">
        <v>37529</v>
      </c>
      <c r="AB8969" s="1">
        <v>62</v>
      </c>
      <c r="AC8969" t="s">
        <v>861</v>
      </c>
      <c r="AD8969" s="1" t="s">
        <v>1922</v>
      </c>
      <c r="AE8969" t="s">
        <v>37530</v>
      </c>
      <c r="AF8969" t="s">
        <v>37531</v>
      </c>
    </row>
    <row r="8970" spans="22:32" x14ac:dyDescent="0.25">
      <c r="V8970" s="30" t="s">
        <v>37532</v>
      </c>
      <c r="W8970" t="s">
        <v>1037</v>
      </c>
      <c r="X8970" t="s">
        <v>37495</v>
      </c>
      <c r="Y8970" t="s">
        <v>37533</v>
      </c>
      <c r="AB8970" s="1">
        <v>62</v>
      </c>
      <c r="AC8970" t="s">
        <v>861</v>
      </c>
      <c r="AD8970" s="1" t="s">
        <v>1661</v>
      </c>
      <c r="AE8970" t="s">
        <v>37534</v>
      </c>
      <c r="AF8970" t="s">
        <v>37535</v>
      </c>
    </row>
    <row r="8971" spans="22:32" x14ac:dyDescent="0.25">
      <c r="V8971" s="30" t="s">
        <v>37536</v>
      </c>
      <c r="W8971" t="s">
        <v>1037</v>
      </c>
      <c r="X8971" t="s">
        <v>37495</v>
      </c>
      <c r="Y8971" t="s">
        <v>37537</v>
      </c>
      <c r="AB8971" s="1">
        <v>62</v>
      </c>
      <c r="AC8971" t="s">
        <v>861</v>
      </c>
      <c r="AD8971" s="1" t="s">
        <v>887</v>
      </c>
      <c r="AE8971" t="s">
        <v>37538</v>
      </c>
      <c r="AF8971" t="s">
        <v>37539</v>
      </c>
    </row>
    <row r="8972" spans="22:32" x14ac:dyDescent="0.25">
      <c r="V8972" s="30" t="s">
        <v>37540</v>
      </c>
      <c r="W8972" t="s">
        <v>1037</v>
      </c>
      <c r="X8972" t="s">
        <v>37495</v>
      </c>
      <c r="Y8972" t="s">
        <v>37541</v>
      </c>
      <c r="AB8972" s="1">
        <v>62</v>
      </c>
      <c r="AC8972" t="s">
        <v>861</v>
      </c>
      <c r="AD8972" s="1" t="s">
        <v>1815</v>
      </c>
      <c r="AE8972" t="s">
        <v>37542</v>
      </c>
      <c r="AF8972" t="s">
        <v>37543</v>
      </c>
    </row>
    <row r="8973" spans="22:32" x14ac:dyDescent="0.25">
      <c r="V8973" s="30" t="s">
        <v>37544</v>
      </c>
      <c r="W8973" t="s">
        <v>1037</v>
      </c>
      <c r="X8973" t="s">
        <v>37545</v>
      </c>
      <c r="Y8973" t="s">
        <v>37546</v>
      </c>
      <c r="AB8973" s="1">
        <v>62</v>
      </c>
      <c r="AC8973" t="s">
        <v>861</v>
      </c>
      <c r="AD8973" s="1" t="s">
        <v>1828</v>
      </c>
      <c r="AE8973" t="s">
        <v>37547</v>
      </c>
      <c r="AF8973" t="s">
        <v>37548</v>
      </c>
    </row>
    <row r="8974" spans="22:32" x14ac:dyDescent="0.25">
      <c r="V8974" s="30" t="s">
        <v>37549</v>
      </c>
      <c r="W8974" t="s">
        <v>1037</v>
      </c>
      <c r="X8974" t="s">
        <v>37545</v>
      </c>
      <c r="Y8974" t="s">
        <v>37550</v>
      </c>
      <c r="AB8974" s="1">
        <v>62</v>
      </c>
      <c r="AC8974" t="s">
        <v>861</v>
      </c>
      <c r="AD8974" s="1" t="s">
        <v>1842</v>
      </c>
      <c r="AE8974" t="s">
        <v>37551</v>
      </c>
      <c r="AF8974" t="s">
        <v>37552</v>
      </c>
    </row>
    <row r="8975" spans="22:32" x14ac:dyDescent="0.25">
      <c r="V8975" s="30" t="s">
        <v>37553</v>
      </c>
      <c r="W8975" t="s">
        <v>1037</v>
      </c>
      <c r="X8975" t="s">
        <v>37545</v>
      </c>
      <c r="Y8975" t="s">
        <v>37554</v>
      </c>
      <c r="AB8975" s="1">
        <v>62</v>
      </c>
      <c r="AC8975" t="s">
        <v>861</v>
      </c>
      <c r="AD8975" s="1" t="s">
        <v>1335</v>
      </c>
      <c r="AE8975" t="s">
        <v>37555</v>
      </c>
      <c r="AF8975" t="s">
        <v>37556</v>
      </c>
    </row>
    <row r="8976" spans="22:32" x14ac:dyDescent="0.25">
      <c r="V8976" s="30" t="s">
        <v>37557</v>
      </c>
      <c r="W8976" t="s">
        <v>1037</v>
      </c>
      <c r="X8976" t="s">
        <v>37545</v>
      </c>
      <c r="Y8976" t="s">
        <v>37558</v>
      </c>
      <c r="AB8976" s="1">
        <v>62</v>
      </c>
      <c r="AC8976" t="s">
        <v>861</v>
      </c>
      <c r="AD8976" s="1" t="s">
        <v>148</v>
      </c>
      <c r="AE8976" t="s">
        <v>37559</v>
      </c>
      <c r="AF8976" t="s">
        <v>37560</v>
      </c>
    </row>
    <row r="8977" spans="22:32" x14ac:dyDescent="0.25">
      <c r="V8977" s="30" t="s">
        <v>37561</v>
      </c>
      <c r="W8977" t="s">
        <v>1037</v>
      </c>
      <c r="X8977" t="s">
        <v>37545</v>
      </c>
      <c r="Y8977" t="s">
        <v>35921</v>
      </c>
      <c r="AB8977" s="1">
        <v>64</v>
      </c>
      <c r="AC8977" t="s">
        <v>879</v>
      </c>
      <c r="AD8977" s="1" t="s">
        <v>96</v>
      </c>
      <c r="AE8977" t="s">
        <v>37562</v>
      </c>
      <c r="AF8977" t="s">
        <v>37563</v>
      </c>
    </row>
    <row r="8978" spans="22:32" x14ac:dyDescent="0.25">
      <c r="V8978" s="30" t="s">
        <v>37564</v>
      </c>
      <c r="W8978" t="s">
        <v>1037</v>
      </c>
      <c r="X8978" t="s">
        <v>37545</v>
      </c>
      <c r="Y8978" t="s">
        <v>37565</v>
      </c>
      <c r="AB8978" s="1">
        <v>64</v>
      </c>
      <c r="AC8978" t="s">
        <v>879</v>
      </c>
      <c r="AD8978" s="1" t="s">
        <v>120</v>
      </c>
      <c r="AE8978" t="s">
        <v>37566</v>
      </c>
      <c r="AF8978" t="s">
        <v>37567</v>
      </c>
    </row>
    <row r="8979" spans="22:32" x14ac:dyDescent="0.25">
      <c r="V8979" s="30" t="s">
        <v>37568</v>
      </c>
      <c r="W8979" t="s">
        <v>1037</v>
      </c>
      <c r="X8979" t="s">
        <v>37545</v>
      </c>
      <c r="Y8979" t="s">
        <v>37569</v>
      </c>
      <c r="AB8979" s="1">
        <v>64</v>
      </c>
      <c r="AC8979" t="s">
        <v>879</v>
      </c>
      <c r="AD8979" s="1" t="s">
        <v>191</v>
      </c>
      <c r="AE8979" t="s">
        <v>37570</v>
      </c>
      <c r="AF8979" t="s">
        <v>37571</v>
      </c>
    </row>
    <row r="8980" spans="22:32" x14ac:dyDescent="0.25">
      <c r="V8980" s="30" t="s">
        <v>37572</v>
      </c>
      <c r="W8980" t="s">
        <v>1037</v>
      </c>
      <c r="X8980" t="s">
        <v>37545</v>
      </c>
      <c r="Y8980" t="s">
        <v>37573</v>
      </c>
      <c r="AB8980" s="1">
        <v>64</v>
      </c>
      <c r="AC8980" t="s">
        <v>879</v>
      </c>
      <c r="AD8980" s="1" t="s">
        <v>212</v>
      </c>
      <c r="AE8980" t="s">
        <v>37574</v>
      </c>
      <c r="AF8980" t="s">
        <v>37575</v>
      </c>
    </row>
    <row r="8981" spans="22:32" x14ac:dyDescent="0.25">
      <c r="V8981" s="30" t="s">
        <v>37576</v>
      </c>
      <c r="W8981" t="s">
        <v>1037</v>
      </c>
      <c r="X8981" t="s">
        <v>37545</v>
      </c>
      <c r="Y8981" t="s">
        <v>37577</v>
      </c>
      <c r="AB8981" s="1">
        <v>64</v>
      </c>
      <c r="AC8981" t="s">
        <v>879</v>
      </c>
      <c r="AD8981" s="1" t="s">
        <v>232</v>
      </c>
      <c r="AE8981" t="s">
        <v>37578</v>
      </c>
      <c r="AF8981" t="s">
        <v>37579</v>
      </c>
    </row>
    <row r="8982" spans="22:32" x14ac:dyDescent="0.25">
      <c r="V8982" s="30" t="s">
        <v>37580</v>
      </c>
      <c r="W8982" t="s">
        <v>1037</v>
      </c>
      <c r="X8982" t="s">
        <v>37545</v>
      </c>
      <c r="Y8982" t="s">
        <v>12447</v>
      </c>
      <c r="AB8982" s="1">
        <v>64</v>
      </c>
      <c r="AC8982" t="s">
        <v>879</v>
      </c>
      <c r="AD8982" s="1" t="s">
        <v>6179</v>
      </c>
      <c r="AE8982" t="s">
        <v>37581</v>
      </c>
      <c r="AF8982" t="s">
        <v>37582</v>
      </c>
    </row>
    <row r="8983" spans="22:32" x14ac:dyDescent="0.25">
      <c r="V8983" s="30" t="s">
        <v>37583</v>
      </c>
      <c r="W8983" t="s">
        <v>1037</v>
      </c>
      <c r="X8983" t="s">
        <v>37545</v>
      </c>
      <c r="Y8983" t="s">
        <v>37584</v>
      </c>
      <c r="AB8983" s="1">
        <v>64</v>
      </c>
      <c r="AC8983" t="s">
        <v>879</v>
      </c>
      <c r="AD8983" s="1" t="s">
        <v>250</v>
      </c>
      <c r="AE8983" t="s">
        <v>37585</v>
      </c>
      <c r="AF8983" t="s">
        <v>37586</v>
      </c>
    </row>
    <row r="8984" spans="22:32" x14ac:dyDescent="0.25">
      <c r="V8984" s="30" t="s">
        <v>37587</v>
      </c>
      <c r="W8984" t="s">
        <v>1037</v>
      </c>
      <c r="X8984" t="s">
        <v>37545</v>
      </c>
      <c r="Y8984" t="s">
        <v>15936</v>
      </c>
      <c r="AB8984" s="1">
        <v>64</v>
      </c>
      <c r="AC8984" t="s">
        <v>879</v>
      </c>
      <c r="AD8984" s="1" t="s">
        <v>269</v>
      </c>
      <c r="AE8984" t="s">
        <v>37588</v>
      </c>
      <c r="AF8984" t="s">
        <v>37589</v>
      </c>
    </row>
    <row r="8985" spans="22:32" x14ac:dyDescent="0.25">
      <c r="V8985" s="30" t="s">
        <v>37590</v>
      </c>
      <c r="W8985" t="s">
        <v>1037</v>
      </c>
      <c r="X8985" t="s">
        <v>37545</v>
      </c>
      <c r="Y8985" t="s">
        <v>37591</v>
      </c>
      <c r="AB8985" s="1">
        <v>64</v>
      </c>
      <c r="AC8985" t="s">
        <v>879</v>
      </c>
      <c r="AD8985" s="1" t="s">
        <v>6196</v>
      </c>
      <c r="AE8985" t="s">
        <v>37592</v>
      </c>
      <c r="AF8985" t="s">
        <v>37593</v>
      </c>
    </row>
    <row r="8986" spans="22:32" x14ac:dyDescent="0.25">
      <c r="V8986" s="30" t="s">
        <v>37594</v>
      </c>
      <c r="W8986" t="s">
        <v>1037</v>
      </c>
      <c r="X8986" t="s">
        <v>37545</v>
      </c>
      <c r="Y8986" t="s">
        <v>37595</v>
      </c>
      <c r="AB8986" s="1">
        <v>64</v>
      </c>
      <c r="AC8986" t="s">
        <v>879</v>
      </c>
      <c r="AD8986" s="1" t="s">
        <v>289</v>
      </c>
      <c r="AE8986" t="s">
        <v>37596</v>
      </c>
      <c r="AF8986" t="s">
        <v>37597</v>
      </c>
    </row>
    <row r="8987" spans="22:32" x14ac:dyDescent="0.25">
      <c r="V8987" s="30" t="s">
        <v>37598</v>
      </c>
      <c r="W8987" t="s">
        <v>1037</v>
      </c>
      <c r="X8987" t="s">
        <v>37545</v>
      </c>
      <c r="Y8987" t="s">
        <v>28790</v>
      </c>
      <c r="AB8987" s="1">
        <v>64</v>
      </c>
      <c r="AC8987" t="s">
        <v>879</v>
      </c>
      <c r="AD8987" s="1" t="s">
        <v>309</v>
      </c>
      <c r="AE8987" t="s">
        <v>37599</v>
      </c>
      <c r="AF8987" t="s">
        <v>37563</v>
      </c>
    </row>
    <row r="8988" spans="22:32" x14ac:dyDescent="0.25">
      <c r="V8988" s="30" t="s">
        <v>37600</v>
      </c>
      <c r="W8988" t="s">
        <v>1037</v>
      </c>
      <c r="X8988" t="s">
        <v>37545</v>
      </c>
      <c r="Y8988" t="s">
        <v>37601</v>
      </c>
      <c r="AB8988" s="1">
        <v>64</v>
      </c>
      <c r="AC8988" t="s">
        <v>879</v>
      </c>
      <c r="AD8988" s="1" t="s">
        <v>350</v>
      </c>
      <c r="AE8988" t="s">
        <v>37602</v>
      </c>
      <c r="AF8988" t="s">
        <v>37563</v>
      </c>
    </row>
    <row r="8989" spans="22:32" x14ac:dyDescent="0.25">
      <c r="V8989" s="30" t="s">
        <v>37603</v>
      </c>
      <c r="W8989" t="s">
        <v>1037</v>
      </c>
      <c r="X8989" t="s">
        <v>37604</v>
      </c>
      <c r="Y8989" t="s">
        <v>37605</v>
      </c>
      <c r="AB8989" s="1">
        <v>64</v>
      </c>
      <c r="AC8989" t="s">
        <v>879</v>
      </c>
      <c r="AD8989" s="1" t="s">
        <v>391</v>
      </c>
      <c r="AE8989" t="s">
        <v>37606</v>
      </c>
      <c r="AF8989" t="s">
        <v>37607</v>
      </c>
    </row>
    <row r="8990" spans="22:32" x14ac:dyDescent="0.25">
      <c r="V8990" s="30" t="s">
        <v>37608</v>
      </c>
      <c r="W8990" t="s">
        <v>1037</v>
      </c>
      <c r="X8990" t="s">
        <v>37604</v>
      </c>
      <c r="Y8990" t="s">
        <v>37609</v>
      </c>
      <c r="AB8990" s="1">
        <v>64</v>
      </c>
      <c r="AC8990" t="s">
        <v>879</v>
      </c>
      <c r="AD8990" s="1" t="s">
        <v>447</v>
      </c>
      <c r="AE8990" t="s">
        <v>37610</v>
      </c>
      <c r="AF8990" t="s">
        <v>37611</v>
      </c>
    </row>
    <row r="8991" spans="22:32" x14ac:dyDescent="0.25">
      <c r="V8991" s="30" t="s">
        <v>37612</v>
      </c>
      <c r="W8991" t="s">
        <v>1037</v>
      </c>
      <c r="X8991" t="s">
        <v>37604</v>
      </c>
      <c r="Y8991" t="s">
        <v>28692</v>
      </c>
      <c r="AB8991" s="1">
        <v>64</v>
      </c>
      <c r="AC8991" t="s">
        <v>879</v>
      </c>
      <c r="AD8991" s="1" t="s">
        <v>488</v>
      </c>
      <c r="AE8991" t="s">
        <v>37613</v>
      </c>
      <c r="AF8991" t="s">
        <v>37563</v>
      </c>
    </row>
    <row r="8992" spans="22:32" x14ac:dyDescent="0.25">
      <c r="V8992" s="30" t="s">
        <v>37614</v>
      </c>
      <c r="W8992" t="s">
        <v>1037</v>
      </c>
      <c r="X8992" t="s">
        <v>37604</v>
      </c>
      <c r="Y8992" t="s">
        <v>37615</v>
      </c>
      <c r="AB8992" s="1">
        <v>64</v>
      </c>
      <c r="AC8992" t="s">
        <v>879</v>
      </c>
      <c r="AD8992" s="1" t="s">
        <v>624</v>
      </c>
      <c r="AE8992" t="s">
        <v>37616</v>
      </c>
      <c r="AF8992" t="s">
        <v>37617</v>
      </c>
    </row>
    <row r="8993" spans="22:32" x14ac:dyDescent="0.25">
      <c r="V8993" s="30" t="s">
        <v>37618</v>
      </c>
      <c r="W8993" t="s">
        <v>1037</v>
      </c>
      <c r="X8993" t="s">
        <v>37604</v>
      </c>
      <c r="Y8993" t="s">
        <v>16509</v>
      </c>
      <c r="AB8993" s="1">
        <v>64</v>
      </c>
      <c r="AC8993" t="s">
        <v>879</v>
      </c>
      <c r="AD8993" s="1" t="s">
        <v>702</v>
      </c>
      <c r="AE8993" t="s">
        <v>37619</v>
      </c>
      <c r="AF8993" t="s">
        <v>37620</v>
      </c>
    </row>
    <row r="8994" spans="22:32" x14ac:dyDescent="0.25">
      <c r="V8994" s="30" t="s">
        <v>37621</v>
      </c>
      <c r="W8994" t="s">
        <v>1037</v>
      </c>
      <c r="X8994" t="s">
        <v>37604</v>
      </c>
      <c r="Y8994" t="s">
        <v>37622</v>
      </c>
      <c r="AB8994" s="1">
        <v>64</v>
      </c>
      <c r="AC8994" t="s">
        <v>879</v>
      </c>
      <c r="AD8994" s="1" t="s">
        <v>721</v>
      </c>
      <c r="AE8994" t="s">
        <v>37623</v>
      </c>
      <c r="AF8994" t="s">
        <v>37624</v>
      </c>
    </row>
    <row r="8995" spans="22:32" x14ac:dyDescent="0.25">
      <c r="V8995" s="30" t="s">
        <v>37625</v>
      </c>
      <c r="W8995" t="s">
        <v>1037</v>
      </c>
      <c r="X8995" t="s">
        <v>37604</v>
      </c>
      <c r="Y8995" t="s">
        <v>37626</v>
      </c>
      <c r="AB8995" s="1">
        <v>64</v>
      </c>
      <c r="AC8995" t="s">
        <v>879</v>
      </c>
      <c r="AD8995" s="1" t="s">
        <v>740</v>
      </c>
      <c r="AE8995" t="s">
        <v>37627</v>
      </c>
      <c r="AF8995" t="s">
        <v>37575</v>
      </c>
    </row>
    <row r="8996" spans="22:32" x14ac:dyDescent="0.25">
      <c r="V8996" s="30" t="s">
        <v>37628</v>
      </c>
      <c r="W8996" t="s">
        <v>1037</v>
      </c>
      <c r="X8996" t="s">
        <v>37629</v>
      </c>
      <c r="Y8996" t="s">
        <v>37630</v>
      </c>
      <c r="AB8996" s="1">
        <v>64</v>
      </c>
      <c r="AC8996" t="s">
        <v>879</v>
      </c>
      <c r="AD8996" s="1" t="s">
        <v>6321</v>
      </c>
      <c r="AE8996" t="s">
        <v>37631</v>
      </c>
      <c r="AF8996" t="s">
        <v>37567</v>
      </c>
    </row>
    <row r="8997" spans="22:32" x14ac:dyDescent="0.25">
      <c r="V8997" s="30" t="s">
        <v>37632</v>
      </c>
      <c r="W8997" t="s">
        <v>1037</v>
      </c>
      <c r="X8997" t="s">
        <v>37629</v>
      </c>
      <c r="Y8997" t="s">
        <v>37633</v>
      </c>
      <c r="AB8997" s="1">
        <v>64</v>
      </c>
      <c r="AC8997" t="s">
        <v>879</v>
      </c>
      <c r="AD8997" s="1" t="s">
        <v>759</v>
      </c>
      <c r="AE8997" t="s">
        <v>37634</v>
      </c>
      <c r="AF8997" t="s">
        <v>37579</v>
      </c>
    </row>
    <row r="8998" spans="22:32" x14ac:dyDescent="0.25">
      <c r="V8998" s="30" t="s">
        <v>37635</v>
      </c>
      <c r="W8998" t="s">
        <v>1037</v>
      </c>
      <c r="X8998" t="s">
        <v>37629</v>
      </c>
      <c r="Y8998" t="s">
        <v>37636</v>
      </c>
      <c r="AB8998" s="1">
        <v>64</v>
      </c>
      <c r="AC8998" t="s">
        <v>879</v>
      </c>
      <c r="AD8998" s="1" t="s">
        <v>6332</v>
      </c>
      <c r="AE8998" t="s">
        <v>37637</v>
      </c>
      <c r="AF8998" t="s">
        <v>37638</v>
      </c>
    </row>
    <row r="8999" spans="22:32" x14ac:dyDescent="0.25">
      <c r="V8999" s="30" t="s">
        <v>37639</v>
      </c>
      <c r="W8999" t="s">
        <v>1037</v>
      </c>
      <c r="X8999" t="s">
        <v>37629</v>
      </c>
      <c r="Y8999" t="s">
        <v>37640</v>
      </c>
      <c r="AB8999" s="1">
        <v>64</v>
      </c>
      <c r="AC8999" t="s">
        <v>879</v>
      </c>
      <c r="AD8999" s="1" t="s">
        <v>6339</v>
      </c>
      <c r="AE8999" t="s">
        <v>37641</v>
      </c>
      <c r="AF8999" t="s">
        <v>37642</v>
      </c>
    </row>
    <row r="9000" spans="22:32" x14ac:dyDescent="0.25">
      <c r="V9000" s="30" t="s">
        <v>37643</v>
      </c>
      <c r="W9000" t="s">
        <v>1037</v>
      </c>
      <c r="X9000" t="s">
        <v>37629</v>
      </c>
      <c r="Y9000" t="s">
        <v>37644</v>
      </c>
      <c r="AB9000" s="1">
        <v>64</v>
      </c>
      <c r="AC9000" t="s">
        <v>879</v>
      </c>
      <c r="AD9000" s="1" t="s">
        <v>777</v>
      </c>
      <c r="AE9000" t="s">
        <v>37645</v>
      </c>
      <c r="AF9000" t="s">
        <v>37646</v>
      </c>
    </row>
    <row r="9001" spans="22:32" x14ac:dyDescent="0.25">
      <c r="V9001" s="30" t="s">
        <v>37647</v>
      </c>
      <c r="W9001" t="s">
        <v>1037</v>
      </c>
      <c r="X9001" t="s">
        <v>37629</v>
      </c>
      <c r="Y9001" t="s">
        <v>37648</v>
      </c>
      <c r="AB9001" s="1">
        <v>64</v>
      </c>
      <c r="AC9001" t="s">
        <v>879</v>
      </c>
      <c r="AD9001" s="1" t="s">
        <v>6353</v>
      </c>
      <c r="AE9001" t="s">
        <v>37649</v>
      </c>
      <c r="AF9001" t="s">
        <v>37650</v>
      </c>
    </row>
    <row r="9002" spans="22:32" x14ac:dyDescent="0.25">
      <c r="V9002" s="30" t="s">
        <v>37651</v>
      </c>
      <c r="W9002" t="s">
        <v>1037</v>
      </c>
      <c r="X9002" t="s">
        <v>37629</v>
      </c>
      <c r="Y9002" t="s">
        <v>37652</v>
      </c>
      <c r="AB9002" s="1">
        <v>64</v>
      </c>
      <c r="AC9002" t="s">
        <v>879</v>
      </c>
      <c r="AD9002" s="1" t="s">
        <v>793</v>
      </c>
      <c r="AE9002" t="s">
        <v>37653</v>
      </c>
      <c r="AF9002" t="s">
        <v>37654</v>
      </c>
    </row>
    <row r="9003" spans="22:32" x14ac:dyDescent="0.25">
      <c r="V9003" s="30" t="s">
        <v>37655</v>
      </c>
      <c r="W9003" t="s">
        <v>1052</v>
      </c>
      <c r="X9003" t="s">
        <v>37656</v>
      </c>
      <c r="Y9003" t="s">
        <v>27016</v>
      </c>
      <c r="AB9003" s="1">
        <v>64</v>
      </c>
      <c r="AC9003" t="s">
        <v>879</v>
      </c>
      <c r="AD9003" s="1" t="s">
        <v>808</v>
      </c>
      <c r="AE9003" t="s">
        <v>37657</v>
      </c>
      <c r="AF9003" t="s">
        <v>37658</v>
      </c>
    </row>
    <row r="9004" spans="22:32" x14ac:dyDescent="0.25">
      <c r="V9004" s="30" t="s">
        <v>37659</v>
      </c>
      <c r="W9004" t="s">
        <v>1052</v>
      </c>
      <c r="X9004" t="s">
        <v>37656</v>
      </c>
      <c r="Y9004" t="s">
        <v>27008</v>
      </c>
      <c r="AB9004" s="1">
        <v>64</v>
      </c>
      <c r="AC9004" t="s">
        <v>879</v>
      </c>
      <c r="AD9004" s="1" t="s">
        <v>826</v>
      </c>
      <c r="AE9004" t="s">
        <v>37660</v>
      </c>
      <c r="AF9004" t="s">
        <v>37661</v>
      </c>
    </row>
    <row r="9005" spans="22:32" x14ac:dyDescent="0.25">
      <c r="V9005" s="30" t="s">
        <v>37662</v>
      </c>
      <c r="W9005" t="s">
        <v>1052</v>
      </c>
      <c r="X9005" t="s">
        <v>37656</v>
      </c>
      <c r="Y9005" t="s">
        <v>27012</v>
      </c>
      <c r="AB9005" s="1">
        <v>64</v>
      </c>
      <c r="AC9005" t="s">
        <v>879</v>
      </c>
      <c r="AD9005" s="1" t="s">
        <v>7551</v>
      </c>
      <c r="AE9005" t="s">
        <v>37663</v>
      </c>
      <c r="AF9005" t="s">
        <v>37664</v>
      </c>
    </row>
    <row r="9006" spans="22:32" x14ac:dyDescent="0.25">
      <c r="V9006" s="30" t="s">
        <v>37665</v>
      </c>
      <c r="W9006" t="s">
        <v>1052</v>
      </c>
      <c r="X9006" t="s">
        <v>37656</v>
      </c>
      <c r="Y9006" t="s">
        <v>37666</v>
      </c>
      <c r="AB9006" s="1">
        <v>64</v>
      </c>
      <c r="AC9006" t="s">
        <v>879</v>
      </c>
      <c r="AD9006" s="1" t="s">
        <v>842</v>
      </c>
      <c r="AE9006" t="s">
        <v>37667</v>
      </c>
      <c r="AF9006" t="s">
        <v>37668</v>
      </c>
    </row>
    <row r="9007" spans="22:32" x14ac:dyDescent="0.25">
      <c r="V9007" s="30" t="s">
        <v>37669</v>
      </c>
      <c r="W9007" t="s">
        <v>1052</v>
      </c>
      <c r="X9007" t="s">
        <v>37656</v>
      </c>
      <c r="Y9007" t="s">
        <v>26998</v>
      </c>
      <c r="AB9007" s="1">
        <v>64</v>
      </c>
      <c r="AC9007" t="s">
        <v>879</v>
      </c>
      <c r="AD9007" s="1" t="s">
        <v>864</v>
      </c>
      <c r="AE9007" t="s">
        <v>37670</v>
      </c>
      <c r="AF9007" t="s">
        <v>37671</v>
      </c>
    </row>
    <row r="9008" spans="22:32" x14ac:dyDescent="0.25">
      <c r="V9008" s="30" t="s">
        <v>37672</v>
      </c>
      <c r="W9008" t="s">
        <v>1052</v>
      </c>
      <c r="X9008" t="s">
        <v>37656</v>
      </c>
      <c r="Y9008" t="s">
        <v>27024</v>
      </c>
      <c r="AB9008" s="1">
        <v>64</v>
      </c>
      <c r="AC9008" t="s">
        <v>879</v>
      </c>
      <c r="AD9008" s="1" t="s">
        <v>883</v>
      </c>
      <c r="AE9008" t="s">
        <v>37673</v>
      </c>
      <c r="AF9008" t="s">
        <v>37674</v>
      </c>
    </row>
    <row r="9009" spans="22:32" x14ac:dyDescent="0.25">
      <c r="V9009" s="30" t="s">
        <v>37675</v>
      </c>
      <c r="W9009" t="s">
        <v>1052</v>
      </c>
      <c r="X9009" t="s">
        <v>37656</v>
      </c>
      <c r="Y9009" t="s">
        <v>30303</v>
      </c>
      <c r="AB9009" s="1">
        <v>64</v>
      </c>
      <c r="AC9009" t="s">
        <v>879</v>
      </c>
      <c r="AD9009" s="1" t="s">
        <v>6392</v>
      </c>
      <c r="AE9009" t="s">
        <v>37676</v>
      </c>
      <c r="AF9009" t="s">
        <v>37677</v>
      </c>
    </row>
    <row r="9010" spans="22:32" x14ac:dyDescent="0.25">
      <c r="V9010" s="30" t="s">
        <v>37678</v>
      </c>
      <c r="W9010" t="s">
        <v>1052</v>
      </c>
      <c r="X9010" t="s">
        <v>37656</v>
      </c>
      <c r="Y9010" t="s">
        <v>30307</v>
      </c>
      <c r="AB9010" s="1">
        <v>64</v>
      </c>
      <c r="AC9010" t="s">
        <v>879</v>
      </c>
      <c r="AD9010" s="1" t="s">
        <v>901</v>
      </c>
      <c r="AE9010" t="s">
        <v>37679</v>
      </c>
      <c r="AF9010" t="s">
        <v>37680</v>
      </c>
    </row>
    <row r="9011" spans="22:32" x14ac:dyDescent="0.25">
      <c r="V9011" s="30" t="s">
        <v>37681</v>
      </c>
      <c r="W9011" t="s">
        <v>1052</v>
      </c>
      <c r="X9011" t="s">
        <v>37656</v>
      </c>
      <c r="Y9011" t="s">
        <v>37682</v>
      </c>
      <c r="AB9011" s="1">
        <v>64</v>
      </c>
      <c r="AC9011" t="s">
        <v>879</v>
      </c>
      <c r="AD9011" s="1" t="s">
        <v>6405</v>
      </c>
      <c r="AE9011" t="s">
        <v>37683</v>
      </c>
      <c r="AF9011" t="s">
        <v>37684</v>
      </c>
    </row>
    <row r="9012" spans="22:32" x14ac:dyDescent="0.25">
      <c r="V9012" s="30" t="s">
        <v>37685</v>
      </c>
      <c r="W9012" t="s">
        <v>1052</v>
      </c>
      <c r="X9012" t="s">
        <v>37656</v>
      </c>
      <c r="Y9012" t="s">
        <v>37686</v>
      </c>
      <c r="AB9012" s="1">
        <v>64</v>
      </c>
      <c r="AC9012" t="s">
        <v>879</v>
      </c>
      <c r="AD9012" s="1" t="s">
        <v>917</v>
      </c>
      <c r="AE9012" t="s">
        <v>37687</v>
      </c>
      <c r="AF9012" t="s">
        <v>37688</v>
      </c>
    </row>
    <row r="9013" spans="22:32" x14ac:dyDescent="0.25">
      <c r="V9013" s="30" t="s">
        <v>37689</v>
      </c>
      <c r="W9013" t="s">
        <v>1052</v>
      </c>
      <c r="X9013" t="s">
        <v>37656</v>
      </c>
      <c r="Y9013" t="s">
        <v>37690</v>
      </c>
      <c r="AB9013" s="1">
        <v>64</v>
      </c>
      <c r="AC9013" t="s">
        <v>879</v>
      </c>
      <c r="AD9013" s="1" t="s">
        <v>936</v>
      </c>
      <c r="AE9013" t="s">
        <v>37691</v>
      </c>
      <c r="AF9013" t="s">
        <v>37692</v>
      </c>
    </row>
    <row r="9014" spans="22:32" x14ac:dyDescent="0.25">
      <c r="V9014" s="30" t="s">
        <v>37693</v>
      </c>
      <c r="W9014" t="s">
        <v>1052</v>
      </c>
      <c r="X9014" t="s">
        <v>37656</v>
      </c>
      <c r="Y9014" t="s">
        <v>37694</v>
      </c>
      <c r="AB9014" s="1">
        <v>64</v>
      </c>
      <c r="AC9014" t="s">
        <v>879</v>
      </c>
      <c r="AD9014" s="1" t="s">
        <v>954</v>
      </c>
      <c r="AE9014" t="s">
        <v>37695</v>
      </c>
      <c r="AF9014" t="s">
        <v>37696</v>
      </c>
    </row>
    <row r="9015" spans="22:32" x14ac:dyDescent="0.25">
      <c r="V9015" s="30" t="s">
        <v>37697</v>
      </c>
      <c r="W9015" t="s">
        <v>1052</v>
      </c>
      <c r="X9015" t="s">
        <v>37656</v>
      </c>
      <c r="Y9015" t="s">
        <v>37698</v>
      </c>
      <c r="AB9015" s="1">
        <v>64</v>
      </c>
      <c r="AC9015" t="s">
        <v>879</v>
      </c>
      <c r="AD9015" s="1" t="s">
        <v>972</v>
      </c>
      <c r="AE9015" t="s">
        <v>37699</v>
      </c>
      <c r="AF9015" t="s">
        <v>37700</v>
      </c>
    </row>
    <row r="9016" spans="22:32" x14ac:dyDescent="0.25">
      <c r="V9016" s="30" t="s">
        <v>37701</v>
      </c>
      <c r="W9016" t="s">
        <v>1052</v>
      </c>
      <c r="X9016" t="s">
        <v>37656</v>
      </c>
      <c r="Y9016" t="s">
        <v>37702</v>
      </c>
      <c r="AB9016" s="1">
        <v>64</v>
      </c>
      <c r="AC9016" t="s">
        <v>879</v>
      </c>
      <c r="AD9016" s="1" t="s">
        <v>991</v>
      </c>
      <c r="AE9016" t="s">
        <v>37703</v>
      </c>
      <c r="AF9016" t="s">
        <v>37704</v>
      </c>
    </row>
    <row r="9017" spans="22:32" x14ac:dyDescent="0.25">
      <c r="V9017" s="30" t="s">
        <v>37705</v>
      </c>
      <c r="W9017" t="s">
        <v>1052</v>
      </c>
      <c r="X9017" t="s">
        <v>37706</v>
      </c>
      <c r="Y9017" t="s">
        <v>26998</v>
      </c>
      <c r="AB9017" s="1">
        <v>64</v>
      </c>
      <c r="AC9017" t="s">
        <v>879</v>
      </c>
      <c r="AD9017" s="1" t="s">
        <v>6441</v>
      </c>
      <c r="AE9017" t="s">
        <v>37707</v>
      </c>
      <c r="AF9017" t="s">
        <v>37708</v>
      </c>
    </row>
    <row r="9018" spans="22:32" x14ac:dyDescent="0.25">
      <c r="V9018" s="30" t="s">
        <v>37709</v>
      </c>
      <c r="W9018" t="s">
        <v>1052</v>
      </c>
      <c r="X9018" t="s">
        <v>37706</v>
      </c>
      <c r="Y9018" t="s">
        <v>27008</v>
      </c>
      <c r="AB9018" s="1">
        <v>64</v>
      </c>
      <c r="AC9018" t="s">
        <v>879</v>
      </c>
      <c r="AD9018" s="1" t="s">
        <v>1024</v>
      </c>
      <c r="AE9018" t="s">
        <v>37710</v>
      </c>
      <c r="AF9018" t="s">
        <v>37711</v>
      </c>
    </row>
    <row r="9019" spans="22:32" x14ac:dyDescent="0.25">
      <c r="V9019" s="30" t="s">
        <v>37712</v>
      </c>
      <c r="W9019" t="s">
        <v>1052</v>
      </c>
      <c r="X9019" t="s">
        <v>37706</v>
      </c>
      <c r="Y9019" t="s">
        <v>37713</v>
      </c>
      <c r="AB9019" s="1">
        <v>64</v>
      </c>
      <c r="AC9019" t="s">
        <v>879</v>
      </c>
      <c r="AD9019" s="1" t="s">
        <v>1040</v>
      </c>
      <c r="AE9019" t="s">
        <v>37714</v>
      </c>
      <c r="AF9019" t="s">
        <v>37715</v>
      </c>
    </row>
    <row r="9020" spans="22:32" x14ac:dyDescent="0.25">
      <c r="V9020" s="30" t="s">
        <v>37716</v>
      </c>
      <c r="W9020" t="s">
        <v>1052</v>
      </c>
      <c r="X9020" t="s">
        <v>37706</v>
      </c>
      <c r="Y9020" t="s">
        <v>29211</v>
      </c>
      <c r="AB9020" s="1">
        <v>64</v>
      </c>
      <c r="AC9020" t="s">
        <v>879</v>
      </c>
      <c r="AD9020" s="1" t="s">
        <v>1055</v>
      </c>
      <c r="AE9020" t="s">
        <v>37717</v>
      </c>
      <c r="AF9020" t="s">
        <v>37718</v>
      </c>
    </row>
    <row r="9021" spans="22:32" x14ac:dyDescent="0.25">
      <c r="V9021" s="30" t="s">
        <v>37719</v>
      </c>
      <c r="W9021" t="s">
        <v>1052</v>
      </c>
      <c r="X9021" t="s">
        <v>37706</v>
      </c>
      <c r="Y9021" t="s">
        <v>30028</v>
      </c>
      <c r="AB9021" s="1">
        <v>64</v>
      </c>
      <c r="AC9021" t="s">
        <v>879</v>
      </c>
      <c r="AD9021" s="1" t="s">
        <v>1074</v>
      </c>
      <c r="AE9021" t="s">
        <v>37720</v>
      </c>
      <c r="AF9021" t="s">
        <v>37721</v>
      </c>
    </row>
    <row r="9022" spans="22:32" x14ac:dyDescent="0.25">
      <c r="V9022" s="30" t="s">
        <v>37722</v>
      </c>
      <c r="W9022" t="s">
        <v>1052</v>
      </c>
      <c r="X9022" t="s">
        <v>37706</v>
      </c>
      <c r="Y9022" t="s">
        <v>37723</v>
      </c>
      <c r="AB9022" s="1">
        <v>64</v>
      </c>
      <c r="AC9022" t="s">
        <v>879</v>
      </c>
      <c r="AD9022" s="1" t="s">
        <v>1093</v>
      </c>
      <c r="AE9022" t="s">
        <v>37724</v>
      </c>
      <c r="AF9022" t="s">
        <v>37725</v>
      </c>
    </row>
    <row r="9023" spans="22:32" x14ac:dyDescent="0.25">
      <c r="V9023" s="30" t="s">
        <v>37726</v>
      </c>
      <c r="W9023" t="s">
        <v>1052</v>
      </c>
      <c r="X9023" t="s">
        <v>37706</v>
      </c>
      <c r="Y9023" t="s">
        <v>27024</v>
      </c>
      <c r="AB9023" s="1">
        <v>64</v>
      </c>
      <c r="AC9023" t="s">
        <v>879</v>
      </c>
      <c r="AD9023" s="1" t="s">
        <v>1109</v>
      </c>
      <c r="AE9023" t="s">
        <v>37727</v>
      </c>
      <c r="AF9023" t="s">
        <v>37728</v>
      </c>
    </row>
    <row r="9024" spans="22:32" x14ac:dyDescent="0.25">
      <c r="V9024" s="30" t="s">
        <v>37729</v>
      </c>
      <c r="W9024" t="s">
        <v>1052</v>
      </c>
      <c r="X9024" t="s">
        <v>37706</v>
      </c>
      <c r="Y9024" t="s">
        <v>37730</v>
      </c>
      <c r="AB9024" s="1">
        <v>64</v>
      </c>
      <c r="AC9024" t="s">
        <v>879</v>
      </c>
      <c r="AD9024" s="1" t="s">
        <v>1125</v>
      </c>
      <c r="AE9024" t="s">
        <v>37731</v>
      </c>
      <c r="AF9024" t="s">
        <v>37732</v>
      </c>
    </row>
    <row r="9025" spans="22:32" x14ac:dyDescent="0.25">
      <c r="V9025" s="30" t="s">
        <v>37733</v>
      </c>
      <c r="W9025" t="s">
        <v>1052</v>
      </c>
      <c r="X9025" t="s">
        <v>37734</v>
      </c>
      <c r="Y9025" t="s">
        <v>37735</v>
      </c>
      <c r="AB9025" s="1">
        <v>64</v>
      </c>
      <c r="AC9025" t="s">
        <v>879</v>
      </c>
      <c r="AD9025" s="1" t="s">
        <v>1141</v>
      </c>
      <c r="AE9025" t="s">
        <v>37736</v>
      </c>
      <c r="AF9025" t="s">
        <v>37737</v>
      </c>
    </row>
    <row r="9026" spans="22:32" x14ac:dyDescent="0.25">
      <c r="V9026" s="30" t="s">
        <v>37738</v>
      </c>
      <c r="W9026" t="s">
        <v>1052</v>
      </c>
      <c r="X9026" t="s">
        <v>37734</v>
      </c>
      <c r="Y9026" t="s">
        <v>37739</v>
      </c>
      <c r="AB9026" s="1">
        <v>64</v>
      </c>
      <c r="AC9026" t="s">
        <v>879</v>
      </c>
      <c r="AD9026" s="1" t="s">
        <v>6487</v>
      </c>
      <c r="AE9026" t="s">
        <v>37740</v>
      </c>
      <c r="AF9026" t="s">
        <v>37741</v>
      </c>
    </row>
    <row r="9027" spans="22:32" x14ac:dyDescent="0.25">
      <c r="V9027" s="30" t="s">
        <v>37742</v>
      </c>
      <c r="W9027" t="s">
        <v>1052</v>
      </c>
      <c r="X9027" t="s">
        <v>37734</v>
      </c>
      <c r="Y9027" t="s">
        <v>37743</v>
      </c>
      <c r="AB9027" s="1">
        <v>64</v>
      </c>
      <c r="AC9027" t="s">
        <v>879</v>
      </c>
      <c r="AD9027" s="1" t="s">
        <v>6494</v>
      </c>
      <c r="AE9027" t="s">
        <v>37744</v>
      </c>
      <c r="AF9027" t="s">
        <v>37745</v>
      </c>
    </row>
    <row r="9028" spans="22:32" x14ac:dyDescent="0.25">
      <c r="V9028" s="30" t="s">
        <v>37746</v>
      </c>
      <c r="W9028" t="s">
        <v>1052</v>
      </c>
      <c r="X9028" t="s">
        <v>37734</v>
      </c>
      <c r="Y9028" t="s">
        <v>37747</v>
      </c>
      <c r="AB9028" s="1">
        <v>64</v>
      </c>
      <c r="AC9028" t="s">
        <v>879</v>
      </c>
      <c r="AD9028" s="1" t="s">
        <v>1157</v>
      </c>
      <c r="AE9028" t="s">
        <v>37748</v>
      </c>
      <c r="AF9028" t="s">
        <v>37749</v>
      </c>
    </row>
    <row r="9029" spans="22:32" x14ac:dyDescent="0.25">
      <c r="V9029" s="30" t="s">
        <v>37750</v>
      </c>
      <c r="W9029" t="s">
        <v>1052</v>
      </c>
      <c r="X9029" t="s">
        <v>37734</v>
      </c>
      <c r="Y9029" t="s">
        <v>37730</v>
      </c>
      <c r="AB9029" s="1">
        <v>64</v>
      </c>
      <c r="AC9029" t="s">
        <v>879</v>
      </c>
      <c r="AD9029" s="1" t="s">
        <v>1171</v>
      </c>
      <c r="AE9029" t="s">
        <v>37751</v>
      </c>
      <c r="AF9029" t="s">
        <v>37752</v>
      </c>
    </row>
    <row r="9030" spans="22:32" x14ac:dyDescent="0.25">
      <c r="V9030" s="30" t="s">
        <v>37753</v>
      </c>
      <c r="W9030" t="s">
        <v>1052</v>
      </c>
      <c r="X9030" t="s">
        <v>37734</v>
      </c>
      <c r="Y9030" t="s">
        <v>37754</v>
      </c>
      <c r="AB9030" s="1">
        <v>64</v>
      </c>
      <c r="AC9030" t="s">
        <v>879</v>
      </c>
      <c r="AD9030" s="1" t="s">
        <v>1186</v>
      </c>
      <c r="AE9030" t="s">
        <v>37755</v>
      </c>
      <c r="AF9030" t="s">
        <v>37756</v>
      </c>
    </row>
    <row r="9031" spans="22:32" x14ac:dyDescent="0.25">
      <c r="V9031" s="30" t="s">
        <v>37757</v>
      </c>
      <c r="W9031" t="s">
        <v>1052</v>
      </c>
      <c r="X9031" t="s">
        <v>37734</v>
      </c>
      <c r="Y9031" t="s">
        <v>30762</v>
      </c>
      <c r="AB9031" s="1">
        <v>64</v>
      </c>
      <c r="AC9031" t="s">
        <v>879</v>
      </c>
      <c r="AD9031" s="1" t="s">
        <v>1204</v>
      </c>
      <c r="AE9031" t="s">
        <v>37758</v>
      </c>
      <c r="AF9031" t="s">
        <v>37759</v>
      </c>
    </row>
    <row r="9032" spans="22:32" x14ac:dyDescent="0.25">
      <c r="V9032" s="30" t="s">
        <v>37760</v>
      </c>
      <c r="W9032" t="s">
        <v>1052</v>
      </c>
      <c r="X9032" t="s">
        <v>37734</v>
      </c>
      <c r="Y9032" t="s">
        <v>37761</v>
      </c>
      <c r="AB9032" s="1">
        <v>64</v>
      </c>
      <c r="AC9032" t="s">
        <v>879</v>
      </c>
      <c r="AD9032" s="1" t="s">
        <v>1218</v>
      </c>
      <c r="AE9032" t="s">
        <v>37762</v>
      </c>
      <c r="AF9032" t="s">
        <v>37763</v>
      </c>
    </row>
    <row r="9033" spans="22:32" x14ac:dyDescent="0.25">
      <c r="V9033" s="30" t="s">
        <v>37764</v>
      </c>
      <c r="W9033" t="s">
        <v>1052</v>
      </c>
      <c r="X9033" t="s">
        <v>37734</v>
      </c>
      <c r="Y9033" t="s">
        <v>8501</v>
      </c>
      <c r="AB9033" s="1">
        <v>64</v>
      </c>
      <c r="AC9033" t="s">
        <v>879</v>
      </c>
      <c r="AD9033" s="1" t="s">
        <v>1234</v>
      </c>
      <c r="AE9033" t="s">
        <v>37765</v>
      </c>
      <c r="AF9033" t="s">
        <v>37766</v>
      </c>
    </row>
    <row r="9034" spans="22:32" x14ac:dyDescent="0.25">
      <c r="V9034" s="30" t="s">
        <v>37767</v>
      </c>
      <c r="W9034" t="s">
        <v>1052</v>
      </c>
      <c r="X9034" t="s">
        <v>37734</v>
      </c>
      <c r="Y9034" t="s">
        <v>37768</v>
      </c>
      <c r="AB9034" s="1">
        <v>64</v>
      </c>
      <c r="AC9034" t="s">
        <v>879</v>
      </c>
      <c r="AD9034" s="1" t="s">
        <v>1252</v>
      </c>
      <c r="AE9034" t="s">
        <v>37769</v>
      </c>
      <c r="AF9034" t="s">
        <v>37770</v>
      </c>
    </row>
    <row r="9035" spans="22:32" x14ac:dyDescent="0.25">
      <c r="V9035" s="30" t="s">
        <v>37771</v>
      </c>
      <c r="W9035" t="s">
        <v>1052</v>
      </c>
      <c r="X9035" t="s">
        <v>37734</v>
      </c>
      <c r="Y9035" t="s">
        <v>37772</v>
      </c>
      <c r="AB9035" s="1">
        <v>64</v>
      </c>
      <c r="AC9035" t="s">
        <v>879</v>
      </c>
      <c r="AD9035" s="1" t="s">
        <v>1268</v>
      </c>
      <c r="AE9035" t="s">
        <v>37773</v>
      </c>
      <c r="AF9035" t="s">
        <v>37774</v>
      </c>
    </row>
    <row r="9036" spans="22:32" x14ac:dyDescent="0.25">
      <c r="V9036" s="30" t="s">
        <v>37775</v>
      </c>
      <c r="W9036" t="s">
        <v>1052</v>
      </c>
      <c r="X9036" t="s">
        <v>37734</v>
      </c>
      <c r="Y9036" t="s">
        <v>37776</v>
      </c>
      <c r="AB9036" s="1">
        <v>64</v>
      </c>
      <c r="AC9036" t="s">
        <v>879</v>
      </c>
      <c r="AD9036" s="1" t="s">
        <v>1283</v>
      </c>
      <c r="AE9036" t="s">
        <v>37777</v>
      </c>
      <c r="AF9036" t="s">
        <v>37778</v>
      </c>
    </row>
    <row r="9037" spans="22:32" x14ac:dyDescent="0.25">
      <c r="V9037" s="30" t="s">
        <v>37779</v>
      </c>
      <c r="W9037" t="s">
        <v>1052</v>
      </c>
      <c r="X9037" t="s">
        <v>37780</v>
      </c>
      <c r="Y9037" t="s">
        <v>37781</v>
      </c>
      <c r="AB9037" s="1">
        <v>64</v>
      </c>
      <c r="AC9037" t="s">
        <v>879</v>
      </c>
      <c r="AD9037" s="1" t="s">
        <v>1303</v>
      </c>
      <c r="AE9037" t="s">
        <v>37782</v>
      </c>
      <c r="AF9037" t="s">
        <v>37783</v>
      </c>
    </row>
    <row r="9038" spans="22:32" x14ac:dyDescent="0.25">
      <c r="V9038" s="30" t="s">
        <v>37784</v>
      </c>
      <c r="W9038" t="s">
        <v>1052</v>
      </c>
      <c r="X9038" t="s">
        <v>37780</v>
      </c>
      <c r="Y9038" t="s">
        <v>37785</v>
      </c>
      <c r="AB9038" s="1">
        <v>64</v>
      </c>
      <c r="AC9038" t="s">
        <v>879</v>
      </c>
      <c r="AD9038" s="1" t="s">
        <v>6546</v>
      </c>
      <c r="AE9038" t="s">
        <v>37786</v>
      </c>
      <c r="AF9038" t="s">
        <v>37787</v>
      </c>
    </row>
    <row r="9039" spans="22:32" x14ac:dyDescent="0.25">
      <c r="V9039" s="30" t="s">
        <v>37788</v>
      </c>
      <c r="W9039" t="s">
        <v>1052</v>
      </c>
      <c r="X9039" t="s">
        <v>37780</v>
      </c>
      <c r="Y9039" t="s">
        <v>37789</v>
      </c>
      <c r="AB9039" s="1">
        <v>64</v>
      </c>
      <c r="AC9039" t="s">
        <v>879</v>
      </c>
      <c r="AD9039" s="1" t="s">
        <v>1319</v>
      </c>
      <c r="AE9039" t="s">
        <v>37790</v>
      </c>
      <c r="AF9039" t="s">
        <v>37791</v>
      </c>
    </row>
    <row r="9040" spans="22:32" x14ac:dyDescent="0.25">
      <c r="V9040" s="30" t="s">
        <v>37792</v>
      </c>
      <c r="W9040" t="s">
        <v>1052</v>
      </c>
      <c r="X9040" t="s">
        <v>37780</v>
      </c>
      <c r="Y9040" t="s">
        <v>37793</v>
      </c>
      <c r="AB9040" s="1">
        <v>64</v>
      </c>
      <c r="AC9040" t="s">
        <v>879</v>
      </c>
      <c r="AD9040" s="1" t="s">
        <v>1345</v>
      </c>
      <c r="AE9040" t="s">
        <v>37794</v>
      </c>
      <c r="AF9040" t="s">
        <v>37795</v>
      </c>
    </row>
    <row r="9041" spans="22:32" x14ac:dyDescent="0.25">
      <c r="V9041" s="30" t="s">
        <v>37796</v>
      </c>
      <c r="W9041" t="s">
        <v>1052</v>
      </c>
      <c r="X9041" t="s">
        <v>37780</v>
      </c>
      <c r="Y9041" t="s">
        <v>37797</v>
      </c>
      <c r="AB9041" s="1">
        <v>64</v>
      </c>
      <c r="AC9041" t="s">
        <v>879</v>
      </c>
      <c r="AD9041" s="1" t="s">
        <v>1359</v>
      </c>
      <c r="AE9041" t="s">
        <v>37798</v>
      </c>
      <c r="AF9041" t="s">
        <v>37799</v>
      </c>
    </row>
    <row r="9042" spans="22:32" x14ac:dyDescent="0.25">
      <c r="V9042" s="30" t="s">
        <v>37800</v>
      </c>
      <c r="W9042" t="s">
        <v>1052</v>
      </c>
      <c r="X9042" t="s">
        <v>37780</v>
      </c>
      <c r="Y9042" t="s">
        <v>37801</v>
      </c>
      <c r="AB9042" s="1">
        <v>64</v>
      </c>
      <c r="AC9042" t="s">
        <v>879</v>
      </c>
      <c r="AD9042" s="1" t="s">
        <v>1371</v>
      </c>
      <c r="AE9042" t="s">
        <v>37802</v>
      </c>
      <c r="AF9042" t="s">
        <v>37803</v>
      </c>
    </row>
    <row r="9043" spans="22:32" x14ac:dyDescent="0.25">
      <c r="V9043" s="30" t="s">
        <v>37804</v>
      </c>
      <c r="W9043" t="s">
        <v>1052</v>
      </c>
      <c r="X9043" t="s">
        <v>37780</v>
      </c>
      <c r="Y9043" t="s">
        <v>37805</v>
      </c>
      <c r="AB9043" s="1">
        <v>64</v>
      </c>
      <c r="AC9043" t="s">
        <v>879</v>
      </c>
      <c r="AD9043" s="1" t="s">
        <v>1385</v>
      </c>
      <c r="AE9043" t="s">
        <v>37806</v>
      </c>
      <c r="AF9043" t="s">
        <v>37807</v>
      </c>
    </row>
    <row r="9044" spans="22:32" x14ac:dyDescent="0.25">
      <c r="V9044" s="30" t="s">
        <v>37808</v>
      </c>
      <c r="W9044" t="s">
        <v>1052</v>
      </c>
      <c r="X9044" t="s">
        <v>37780</v>
      </c>
      <c r="Y9044" t="s">
        <v>30016</v>
      </c>
      <c r="AB9044" s="1">
        <v>64</v>
      </c>
      <c r="AC9044" t="s">
        <v>879</v>
      </c>
      <c r="AD9044" s="1" t="s">
        <v>1398</v>
      </c>
      <c r="AE9044" t="s">
        <v>37809</v>
      </c>
      <c r="AF9044" t="s">
        <v>37810</v>
      </c>
    </row>
    <row r="9045" spans="22:32" x14ac:dyDescent="0.25">
      <c r="V9045" s="30" t="s">
        <v>37811</v>
      </c>
      <c r="W9045" t="s">
        <v>1052</v>
      </c>
      <c r="X9045" t="s">
        <v>37780</v>
      </c>
      <c r="Y9045" t="s">
        <v>37812</v>
      </c>
      <c r="AB9045" s="1">
        <v>64</v>
      </c>
      <c r="AC9045" t="s">
        <v>879</v>
      </c>
      <c r="AD9045" s="1" t="s">
        <v>1411</v>
      </c>
      <c r="AE9045" t="s">
        <v>37813</v>
      </c>
      <c r="AF9045" t="s">
        <v>37814</v>
      </c>
    </row>
    <row r="9046" spans="22:32" x14ac:dyDescent="0.25">
      <c r="V9046" s="30" t="s">
        <v>37815</v>
      </c>
      <c r="W9046" t="s">
        <v>1052</v>
      </c>
      <c r="X9046" t="s">
        <v>37780</v>
      </c>
      <c r="Y9046" t="s">
        <v>37816</v>
      </c>
      <c r="AB9046" s="1">
        <v>64</v>
      </c>
      <c r="AC9046" t="s">
        <v>879</v>
      </c>
      <c r="AD9046" s="1" t="s">
        <v>6587</v>
      </c>
      <c r="AE9046" t="s">
        <v>37817</v>
      </c>
      <c r="AF9046" t="s">
        <v>37818</v>
      </c>
    </row>
    <row r="9047" spans="22:32" x14ac:dyDescent="0.25">
      <c r="V9047" s="30" t="s">
        <v>37819</v>
      </c>
      <c r="W9047" t="s">
        <v>1052</v>
      </c>
      <c r="X9047" t="s">
        <v>37820</v>
      </c>
      <c r="Y9047" t="s">
        <v>37821</v>
      </c>
      <c r="AB9047" s="1">
        <v>64</v>
      </c>
      <c r="AC9047" t="s">
        <v>879</v>
      </c>
      <c r="AD9047" s="1" t="s">
        <v>6594</v>
      </c>
      <c r="AE9047" t="s">
        <v>37822</v>
      </c>
      <c r="AF9047" t="s">
        <v>37823</v>
      </c>
    </row>
    <row r="9048" spans="22:32" x14ac:dyDescent="0.25">
      <c r="V9048" s="30" t="s">
        <v>37824</v>
      </c>
      <c r="W9048" t="s">
        <v>1052</v>
      </c>
      <c r="X9048" t="s">
        <v>37820</v>
      </c>
      <c r="Y9048" t="s">
        <v>29158</v>
      </c>
      <c r="AB9048" s="1">
        <v>64</v>
      </c>
      <c r="AC9048" t="s">
        <v>879</v>
      </c>
      <c r="AD9048" s="1" t="s">
        <v>1424</v>
      </c>
      <c r="AE9048" t="s">
        <v>37825</v>
      </c>
      <c r="AF9048" t="s">
        <v>37826</v>
      </c>
    </row>
    <row r="9049" spans="22:32" x14ac:dyDescent="0.25">
      <c r="V9049" s="30" t="s">
        <v>37827</v>
      </c>
      <c r="W9049" t="s">
        <v>1052</v>
      </c>
      <c r="X9049" t="s">
        <v>37820</v>
      </c>
      <c r="Y9049" t="s">
        <v>37828</v>
      </c>
      <c r="AB9049" s="1">
        <v>64</v>
      </c>
      <c r="AC9049" t="s">
        <v>879</v>
      </c>
      <c r="AD9049" s="1" t="s">
        <v>1434</v>
      </c>
      <c r="AE9049" t="s">
        <v>37829</v>
      </c>
      <c r="AF9049" t="s">
        <v>37830</v>
      </c>
    </row>
    <row r="9050" spans="22:32" x14ac:dyDescent="0.25">
      <c r="V9050" s="30" t="s">
        <v>37831</v>
      </c>
      <c r="W9050" t="s">
        <v>1052</v>
      </c>
      <c r="X9050" t="s">
        <v>37820</v>
      </c>
      <c r="Y9050" t="s">
        <v>37832</v>
      </c>
      <c r="AB9050" s="1">
        <v>64</v>
      </c>
      <c r="AC9050" t="s">
        <v>879</v>
      </c>
      <c r="AD9050" s="1" t="s">
        <v>1445</v>
      </c>
      <c r="AE9050" t="s">
        <v>37833</v>
      </c>
      <c r="AF9050" t="s">
        <v>37834</v>
      </c>
    </row>
    <row r="9051" spans="22:32" x14ac:dyDescent="0.25">
      <c r="V9051" s="30" t="s">
        <v>37835</v>
      </c>
      <c r="W9051" t="s">
        <v>1052</v>
      </c>
      <c r="X9051" t="s">
        <v>37820</v>
      </c>
      <c r="Y9051" t="s">
        <v>37836</v>
      </c>
      <c r="AB9051" s="1">
        <v>64</v>
      </c>
      <c r="AC9051" t="s">
        <v>879</v>
      </c>
      <c r="AD9051" s="1" t="s">
        <v>1457</v>
      </c>
      <c r="AE9051" t="s">
        <v>37837</v>
      </c>
      <c r="AF9051" t="s">
        <v>37838</v>
      </c>
    </row>
    <row r="9052" spans="22:32" x14ac:dyDescent="0.25">
      <c r="V9052" s="30" t="s">
        <v>37839</v>
      </c>
      <c r="W9052" t="s">
        <v>1052</v>
      </c>
      <c r="X9052" t="s">
        <v>37820</v>
      </c>
      <c r="Y9052" t="s">
        <v>3753</v>
      </c>
      <c r="AB9052" s="1">
        <v>64</v>
      </c>
      <c r="AC9052" t="s">
        <v>879</v>
      </c>
      <c r="AD9052" s="1" t="s">
        <v>1469</v>
      </c>
      <c r="AE9052" t="s">
        <v>37840</v>
      </c>
      <c r="AF9052" t="s">
        <v>37841</v>
      </c>
    </row>
    <row r="9053" spans="22:32" x14ac:dyDescent="0.25">
      <c r="V9053" s="30" t="s">
        <v>37842</v>
      </c>
      <c r="W9053" t="s">
        <v>1052</v>
      </c>
      <c r="X9053" t="s">
        <v>37820</v>
      </c>
      <c r="Y9053" t="s">
        <v>6201</v>
      </c>
      <c r="AB9053" s="1">
        <v>64</v>
      </c>
      <c r="AC9053" t="s">
        <v>879</v>
      </c>
      <c r="AD9053" s="1" t="s">
        <v>1480</v>
      </c>
      <c r="AE9053" t="s">
        <v>37843</v>
      </c>
      <c r="AF9053" t="s">
        <v>37844</v>
      </c>
    </row>
    <row r="9054" spans="22:32" x14ac:dyDescent="0.25">
      <c r="V9054" s="30" t="s">
        <v>37845</v>
      </c>
      <c r="W9054" t="s">
        <v>1052</v>
      </c>
      <c r="X9054" t="s">
        <v>37846</v>
      </c>
      <c r="Y9054" t="s">
        <v>37847</v>
      </c>
      <c r="AB9054" s="1">
        <v>64</v>
      </c>
      <c r="AC9054" t="s">
        <v>879</v>
      </c>
      <c r="AD9054" s="1" t="s">
        <v>1492</v>
      </c>
      <c r="AE9054" t="s">
        <v>37848</v>
      </c>
      <c r="AF9054" t="s">
        <v>37849</v>
      </c>
    </row>
    <row r="9055" spans="22:32" x14ac:dyDescent="0.25">
      <c r="V9055" s="30" t="s">
        <v>37850</v>
      </c>
      <c r="W9055" t="s">
        <v>1052</v>
      </c>
      <c r="X9055" t="s">
        <v>37846</v>
      </c>
      <c r="Y9055" t="s">
        <v>37851</v>
      </c>
      <c r="AB9055" s="1">
        <v>64</v>
      </c>
      <c r="AC9055" t="s">
        <v>879</v>
      </c>
      <c r="AD9055" s="1" t="s">
        <v>1504</v>
      </c>
      <c r="AE9055" t="s">
        <v>37852</v>
      </c>
      <c r="AF9055" t="s">
        <v>37853</v>
      </c>
    </row>
    <row r="9056" spans="22:32" x14ac:dyDescent="0.25">
      <c r="V9056" s="30" t="s">
        <v>37854</v>
      </c>
      <c r="W9056" t="s">
        <v>1052</v>
      </c>
      <c r="X9056" t="s">
        <v>37846</v>
      </c>
      <c r="Y9056" t="s">
        <v>37855</v>
      </c>
      <c r="AB9056" s="1">
        <v>64</v>
      </c>
      <c r="AC9056" t="s">
        <v>879</v>
      </c>
      <c r="AD9056" s="1" t="s">
        <v>1528</v>
      </c>
      <c r="AE9056" t="s">
        <v>37856</v>
      </c>
      <c r="AF9056" t="s">
        <v>37857</v>
      </c>
    </row>
    <row r="9057" spans="22:32" x14ac:dyDescent="0.25">
      <c r="V9057" s="30" t="s">
        <v>37858</v>
      </c>
      <c r="W9057" t="s">
        <v>1052</v>
      </c>
      <c r="X9057" t="s">
        <v>37846</v>
      </c>
      <c r="Y9057" t="s">
        <v>37859</v>
      </c>
      <c r="AB9057" s="1">
        <v>64</v>
      </c>
      <c r="AC9057" t="s">
        <v>879</v>
      </c>
      <c r="AD9057" s="1" t="s">
        <v>108</v>
      </c>
      <c r="AE9057" t="s">
        <v>37860</v>
      </c>
      <c r="AF9057" t="s">
        <v>37861</v>
      </c>
    </row>
    <row r="9058" spans="22:32" x14ac:dyDescent="0.25">
      <c r="V9058" s="30" t="s">
        <v>37862</v>
      </c>
      <c r="W9058" t="s">
        <v>1052</v>
      </c>
      <c r="X9058" t="s">
        <v>37846</v>
      </c>
      <c r="Y9058" t="s">
        <v>3753</v>
      </c>
      <c r="AB9058" s="1">
        <v>64</v>
      </c>
      <c r="AC9058" t="s">
        <v>879</v>
      </c>
      <c r="AD9058" s="1" t="s">
        <v>750</v>
      </c>
      <c r="AE9058" t="s">
        <v>37863</v>
      </c>
      <c r="AF9058" t="s">
        <v>37864</v>
      </c>
    </row>
    <row r="9059" spans="22:32" x14ac:dyDescent="0.25">
      <c r="V9059" s="30" t="s">
        <v>37865</v>
      </c>
      <c r="W9059" t="s">
        <v>1052</v>
      </c>
      <c r="X9059" t="s">
        <v>37846</v>
      </c>
      <c r="Y9059" t="s">
        <v>37866</v>
      </c>
      <c r="AB9059" s="1">
        <v>64</v>
      </c>
      <c r="AC9059" t="s">
        <v>879</v>
      </c>
      <c r="AD9059" s="1" t="s">
        <v>549</v>
      </c>
      <c r="AE9059" t="s">
        <v>37867</v>
      </c>
      <c r="AF9059" t="s">
        <v>37868</v>
      </c>
    </row>
    <row r="9060" spans="22:32" x14ac:dyDescent="0.25">
      <c r="V9060" s="30" t="s">
        <v>37869</v>
      </c>
      <c r="W9060" t="s">
        <v>1052</v>
      </c>
      <c r="X9060" t="s">
        <v>37846</v>
      </c>
      <c r="Y9060" t="s">
        <v>37870</v>
      </c>
      <c r="AB9060" s="1">
        <v>64</v>
      </c>
      <c r="AC9060" t="s">
        <v>879</v>
      </c>
      <c r="AD9060" s="1" t="s">
        <v>854</v>
      </c>
      <c r="AE9060" t="s">
        <v>37871</v>
      </c>
      <c r="AF9060" t="s">
        <v>37872</v>
      </c>
    </row>
    <row r="9061" spans="22:32" x14ac:dyDescent="0.25">
      <c r="V9061" s="30" t="s">
        <v>37873</v>
      </c>
      <c r="W9061" t="s">
        <v>1052</v>
      </c>
      <c r="X9061" t="s">
        <v>37846</v>
      </c>
      <c r="Y9061" t="s">
        <v>37874</v>
      </c>
      <c r="AB9061" s="1">
        <v>64</v>
      </c>
      <c r="AC9061" t="s">
        <v>879</v>
      </c>
      <c r="AD9061" s="1" t="s">
        <v>432</v>
      </c>
      <c r="AE9061" t="s">
        <v>37875</v>
      </c>
      <c r="AF9061" t="s">
        <v>37876</v>
      </c>
    </row>
    <row r="9062" spans="22:32" x14ac:dyDescent="0.25">
      <c r="V9062" s="30" t="s">
        <v>37877</v>
      </c>
      <c r="W9062" t="s">
        <v>1052</v>
      </c>
      <c r="X9062" t="s">
        <v>37846</v>
      </c>
      <c r="Y9062" t="s">
        <v>6201</v>
      </c>
      <c r="AB9062" s="1">
        <v>64</v>
      </c>
      <c r="AC9062" t="s">
        <v>879</v>
      </c>
      <c r="AD9062" s="1" t="s">
        <v>254</v>
      </c>
      <c r="AE9062" t="s">
        <v>37878</v>
      </c>
      <c r="AF9062" t="s">
        <v>37879</v>
      </c>
    </row>
    <row r="9063" spans="22:32" x14ac:dyDescent="0.25">
      <c r="V9063" s="30" t="s">
        <v>37880</v>
      </c>
      <c r="W9063" t="s">
        <v>1052</v>
      </c>
      <c r="X9063" t="s">
        <v>37846</v>
      </c>
      <c r="Y9063" t="s">
        <v>14468</v>
      </c>
      <c r="AB9063" s="1">
        <v>64</v>
      </c>
      <c r="AC9063" t="s">
        <v>879</v>
      </c>
      <c r="AD9063" s="1" t="s">
        <v>1015</v>
      </c>
      <c r="AE9063" t="s">
        <v>37881</v>
      </c>
      <c r="AF9063" t="s">
        <v>37882</v>
      </c>
    </row>
    <row r="9064" spans="22:32" x14ac:dyDescent="0.25">
      <c r="V9064" s="30" t="s">
        <v>37883</v>
      </c>
      <c r="W9064" t="s">
        <v>1052</v>
      </c>
      <c r="X9064" t="s">
        <v>37846</v>
      </c>
      <c r="Y9064" t="s">
        <v>26834</v>
      </c>
      <c r="AB9064" s="1">
        <v>64</v>
      </c>
      <c r="AC9064" t="s">
        <v>879</v>
      </c>
      <c r="AD9064" s="1" t="s">
        <v>830</v>
      </c>
      <c r="AE9064" t="s">
        <v>37884</v>
      </c>
      <c r="AF9064" t="s">
        <v>37885</v>
      </c>
    </row>
    <row r="9065" spans="22:32" x14ac:dyDescent="0.25">
      <c r="V9065" s="30" t="s">
        <v>37886</v>
      </c>
      <c r="W9065" t="s">
        <v>1052</v>
      </c>
      <c r="X9065" t="s">
        <v>37846</v>
      </c>
      <c r="Y9065" t="s">
        <v>37887</v>
      </c>
      <c r="AB9065" s="1">
        <v>64</v>
      </c>
      <c r="AC9065" t="s">
        <v>879</v>
      </c>
      <c r="AD9065" s="1" t="s">
        <v>172</v>
      </c>
      <c r="AE9065" t="s">
        <v>37888</v>
      </c>
      <c r="AF9065" t="s">
        <v>37889</v>
      </c>
    </row>
    <row r="9066" spans="22:32" x14ac:dyDescent="0.25">
      <c r="V9066" s="30" t="s">
        <v>37890</v>
      </c>
      <c r="W9066" t="s">
        <v>1052</v>
      </c>
      <c r="X9066" t="s">
        <v>37846</v>
      </c>
      <c r="Y9066" t="s">
        <v>4018</v>
      </c>
      <c r="AB9066" s="1">
        <v>64</v>
      </c>
      <c r="AC9066" t="s">
        <v>879</v>
      </c>
      <c r="AD9066" s="1" t="s">
        <v>1178</v>
      </c>
      <c r="AE9066" t="s">
        <v>37891</v>
      </c>
      <c r="AF9066" t="s">
        <v>37892</v>
      </c>
    </row>
    <row r="9067" spans="22:32" x14ac:dyDescent="0.25">
      <c r="V9067" s="30" t="s">
        <v>37893</v>
      </c>
      <c r="W9067" t="s">
        <v>1052</v>
      </c>
      <c r="X9067" t="s">
        <v>37894</v>
      </c>
      <c r="Y9067" t="s">
        <v>37895</v>
      </c>
      <c r="AB9067" s="1">
        <v>64</v>
      </c>
      <c r="AC9067" t="s">
        <v>879</v>
      </c>
      <c r="AD9067" s="1" t="s">
        <v>472</v>
      </c>
      <c r="AE9067" t="s">
        <v>37896</v>
      </c>
      <c r="AF9067" t="s">
        <v>37897</v>
      </c>
    </row>
    <row r="9068" spans="22:32" x14ac:dyDescent="0.25">
      <c r="V9068" s="30" t="s">
        <v>37898</v>
      </c>
      <c r="W9068" t="s">
        <v>1052</v>
      </c>
      <c r="X9068" t="s">
        <v>37894</v>
      </c>
      <c r="Y9068" t="s">
        <v>14862</v>
      </c>
      <c r="AB9068" s="1">
        <v>64</v>
      </c>
      <c r="AC9068" t="s">
        <v>879</v>
      </c>
      <c r="AD9068" s="1" t="s">
        <v>1238</v>
      </c>
      <c r="AE9068" t="s">
        <v>37899</v>
      </c>
      <c r="AF9068" t="s">
        <v>37900</v>
      </c>
    </row>
    <row r="9069" spans="22:32" x14ac:dyDescent="0.25">
      <c r="V9069" s="30" t="s">
        <v>37901</v>
      </c>
      <c r="W9069" t="s">
        <v>1052</v>
      </c>
      <c r="X9069" t="s">
        <v>37894</v>
      </c>
      <c r="Y9069" t="s">
        <v>37902</v>
      </c>
      <c r="AB9069" s="1">
        <v>64</v>
      </c>
      <c r="AC9069" t="s">
        <v>879</v>
      </c>
      <c r="AD9069" s="1" t="s">
        <v>1189</v>
      </c>
      <c r="AE9069" t="s">
        <v>37903</v>
      </c>
      <c r="AF9069" t="s">
        <v>37904</v>
      </c>
    </row>
    <row r="9070" spans="22:32" x14ac:dyDescent="0.25">
      <c r="V9070" s="30" t="s">
        <v>37905</v>
      </c>
      <c r="W9070" t="s">
        <v>1052</v>
      </c>
      <c r="X9070" t="s">
        <v>37894</v>
      </c>
      <c r="Y9070" t="s">
        <v>37906</v>
      </c>
      <c r="AB9070" s="1">
        <v>64</v>
      </c>
      <c r="AC9070" t="s">
        <v>879</v>
      </c>
      <c r="AD9070" s="1" t="s">
        <v>921</v>
      </c>
      <c r="AE9070" t="s">
        <v>37907</v>
      </c>
      <c r="AF9070" t="s">
        <v>37908</v>
      </c>
    </row>
    <row r="9071" spans="22:32" x14ac:dyDescent="0.25">
      <c r="V9071" s="30" t="s">
        <v>37909</v>
      </c>
      <c r="W9071" t="s">
        <v>1052</v>
      </c>
      <c r="X9071" t="s">
        <v>37894</v>
      </c>
      <c r="Y9071" t="s">
        <v>35925</v>
      </c>
      <c r="AB9071" s="1">
        <v>64</v>
      </c>
      <c r="AC9071" t="s">
        <v>879</v>
      </c>
      <c r="AD9071" s="1" t="s">
        <v>939</v>
      </c>
      <c r="AE9071" t="s">
        <v>37910</v>
      </c>
      <c r="AF9071" t="s">
        <v>37911</v>
      </c>
    </row>
    <row r="9072" spans="22:32" x14ac:dyDescent="0.25">
      <c r="V9072" s="30" t="s">
        <v>37912</v>
      </c>
      <c r="W9072" t="s">
        <v>1052</v>
      </c>
      <c r="X9072" t="s">
        <v>37894</v>
      </c>
      <c r="Y9072" t="s">
        <v>37913</v>
      </c>
      <c r="AB9072" s="1">
        <v>64</v>
      </c>
      <c r="AC9072" t="s">
        <v>879</v>
      </c>
      <c r="AD9072" s="1" t="s">
        <v>1222</v>
      </c>
      <c r="AE9072" t="s">
        <v>37914</v>
      </c>
      <c r="AF9072" t="s">
        <v>37915</v>
      </c>
    </row>
    <row r="9073" spans="22:32" x14ac:dyDescent="0.25">
      <c r="V9073" s="30" t="s">
        <v>37916</v>
      </c>
      <c r="W9073" t="s">
        <v>1052</v>
      </c>
      <c r="X9073" t="s">
        <v>37894</v>
      </c>
      <c r="Y9073" t="s">
        <v>37917</v>
      </c>
      <c r="AB9073" s="1">
        <v>64</v>
      </c>
      <c r="AC9073" t="s">
        <v>879</v>
      </c>
      <c r="AD9073" s="1" t="s">
        <v>273</v>
      </c>
      <c r="AE9073" t="s">
        <v>37918</v>
      </c>
      <c r="AF9073" t="s">
        <v>37919</v>
      </c>
    </row>
    <row r="9074" spans="22:32" x14ac:dyDescent="0.25">
      <c r="V9074" s="30" t="s">
        <v>37920</v>
      </c>
      <c r="W9074" t="s">
        <v>1052</v>
      </c>
      <c r="X9074" t="s">
        <v>37894</v>
      </c>
      <c r="Y9074" t="s">
        <v>37921</v>
      </c>
      <c r="AB9074" s="1">
        <v>64</v>
      </c>
      <c r="AC9074" t="s">
        <v>879</v>
      </c>
      <c r="AD9074" s="1" t="s">
        <v>1323</v>
      </c>
      <c r="AE9074" t="s">
        <v>37922</v>
      </c>
      <c r="AF9074" t="s">
        <v>37923</v>
      </c>
    </row>
    <row r="9075" spans="22:32" x14ac:dyDescent="0.25">
      <c r="V9075" s="30" t="s">
        <v>37924</v>
      </c>
      <c r="W9075" t="s">
        <v>1052</v>
      </c>
      <c r="X9075" t="s">
        <v>37894</v>
      </c>
      <c r="Y9075" t="s">
        <v>37925</v>
      </c>
      <c r="AB9075" s="1">
        <v>64</v>
      </c>
      <c r="AC9075" t="s">
        <v>879</v>
      </c>
      <c r="AD9075" s="1" t="s">
        <v>1207</v>
      </c>
      <c r="AE9075" t="s">
        <v>37926</v>
      </c>
      <c r="AF9075" t="s">
        <v>37927</v>
      </c>
    </row>
    <row r="9076" spans="22:32" x14ac:dyDescent="0.25">
      <c r="V9076" s="30" t="s">
        <v>37928</v>
      </c>
      <c r="W9076" t="s">
        <v>1052</v>
      </c>
      <c r="X9076" t="s">
        <v>37894</v>
      </c>
      <c r="Y9076" t="s">
        <v>35087</v>
      </c>
      <c r="AB9076" s="1">
        <v>64</v>
      </c>
      <c r="AC9076" t="s">
        <v>879</v>
      </c>
      <c r="AD9076" s="1" t="s">
        <v>796</v>
      </c>
      <c r="AE9076" t="s">
        <v>37929</v>
      </c>
      <c r="AF9076" t="s">
        <v>37930</v>
      </c>
    </row>
    <row r="9077" spans="22:32" x14ac:dyDescent="0.25">
      <c r="V9077" s="30" t="s">
        <v>37931</v>
      </c>
      <c r="W9077" t="s">
        <v>1052</v>
      </c>
      <c r="X9077" t="s">
        <v>37894</v>
      </c>
      <c r="Y9077" t="s">
        <v>37644</v>
      </c>
      <c r="AB9077" s="1">
        <v>64</v>
      </c>
      <c r="AC9077" t="s">
        <v>879</v>
      </c>
      <c r="AD9077" s="1" t="s">
        <v>216</v>
      </c>
      <c r="AE9077" t="s">
        <v>37932</v>
      </c>
      <c r="AF9077" t="s">
        <v>37933</v>
      </c>
    </row>
    <row r="9078" spans="22:32" x14ac:dyDescent="0.25">
      <c r="V9078" s="30" t="s">
        <v>37934</v>
      </c>
      <c r="W9078" t="s">
        <v>1052</v>
      </c>
      <c r="X9078" t="s">
        <v>37935</v>
      </c>
      <c r="Y9078" t="s">
        <v>37936</v>
      </c>
      <c r="AB9078" s="1">
        <v>64</v>
      </c>
      <c r="AC9078" t="s">
        <v>879</v>
      </c>
      <c r="AD9078" s="1" t="s">
        <v>1174</v>
      </c>
      <c r="AE9078" t="s">
        <v>37937</v>
      </c>
      <c r="AF9078" t="s">
        <v>37938</v>
      </c>
    </row>
    <row r="9079" spans="22:32" x14ac:dyDescent="0.25">
      <c r="V9079" s="30" t="s">
        <v>37939</v>
      </c>
      <c r="W9079" t="s">
        <v>1052</v>
      </c>
      <c r="X9079" t="s">
        <v>37935</v>
      </c>
      <c r="Y9079" t="s">
        <v>37940</v>
      </c>
      <c r="AB9079" s="1">
        <v>64</v>
      </c>
      <c r="AC9079" t="s">
        <v>879</v>
      </c>
      <c r="AD9079" s="1" t="s">
        <v>195</v>
      </c>
      <c r="AE9079" t="s">
        <v>37941</v>
      </c>
      <c r="AF9079" t="s">
        <v>37942</v>
      </c>
    </row>
    <row r="9080" spans="22:32" x14ac:dyDescent="0.25">
      <c r="V9080" s="30" t="s">
        <v>37943</v>
      </c>
      <c r="W9080" t="s">
        <v>1052</v>
      </c>
      <c r="X9080" t="s">
        <v>37935</v>
      </c>
      <c r="Y9080" t="s">
        <v>37944</v>
      </c>
      <c r="AB9080" s="1">
        <v>64</v>
      </c>
      <c r="AC9080" t="s">
        <v>879</v>
      </c>
      <c r="AD9080" s="1" t="s">
        <v>1594</v>
      </c>
      <c r="AE9080" t="s">
        <v>37945</v>
      </c>
      <c r="AF9080" t="s">
        <v>37946</v>
      </c>
    </row>
    <row r="9081" spans="22:32" x14ac:dyDescent="0.25">
      <c r="V9081" s="30" t="s">
        <v>37947</v>
      </c>
      <c r="W9081" t="s">
        <v>1052</v>
      </c>
      <c r="X9081" t="s">
        <v>37935</v>
      </c>
      <c r="Y9081" t="s">
        <v>37948</v>
      </c>
      <c r="AB9081" s="1">
        <v>64</v>
      </c>
      <c r="AC9081" t="s">
        <v>879</v>
      </c>
      <c r="AD9081" s="1" t="s">
        <v>1617</v>
      </c>
      <c r="AE9081" t="s">
        <v>37949</v>
      </c>
      <c r="AF9081" t="s">
        <v>37950</v>
      </c>
    </row>
    <row r="9082" spans="22:32" x14ac:dyDescent="0.25">
      <c r="V9082" s="30" t="s">
        <v>37951</v>
      </c>
      <c r="W9082" t="s">
        <v>1052</v>
      </c>
      <c r="X9082" t="s">
        <v>37935</v>
      </c>
      <c r="Y9082" t="s">
        <v>37952</v>
      </c>
      <c r="AB9082" s="1">
        <v>64</v>
      </c>
      <c r="AC9082" t="s">
        <v>879</v>
      </c>
      <c r="AD9082" s="1" t="s">
        <v>1271</v>
      </c>
      <c r="AE9082" t="s">
        <v>37953</v>
      </c>
      <c r="AF9082" t="s">
        <v>37954</v>
      </c>
    </row>
    <row r="9083" spans="22:32" x14ac:dyDescent="0.25">
      <c r="V9083" s="30" t="s">
        <v>37955</v>
      </c>
      <c r="W9083" t="s">
        <v>1052</v>
      </c>
      <c r="X9083" t="s">
        <v>37935</v>
      </c>
      <c r="Y9083" t="s">
        <v>37956</v>
      </c>
      <c r="AB9083" s="1">
        <v>64</v>
      </c>
      <c r="AC9083" t="s">
        <v>879</v>
      </c>
      <c r="AD9083" s="1" t="s">
        <v>354</v>
      </c>
      <c r="AE9083" t="s">
        <v>37957</v>
      </c>
      <c r="AF9083" t="s">
        <v>37958</v>
      </c>
    </row>
    <row r="9084" spans="22:32" x14ac:dyDescent="0.25">
      <c r="V9084" s="30" t="s">
        <v>37959</v>
      </c>
      <c r="W9084" t="s">
        <v>1052</v>
      </c>
      <c r="X9084" t="s">
        <v>37935</v>
      </c>
      <c r="Y9084" t="s">
        <v>12953</v>
      </c>
      <c r="AB9084" s="1">
        <v>64</v>
      </c>
      <c r="AC9084" t="s">
        <v>879</v>
      </c>
      <c r="AD9084" s="1" t="s">
        <v>958</v>
      </c>
      <c r="AE9084" t="s">
        <v>37960</v>
      </c>
      <c r="AF9084" t="s">
        <v>37961</v>
      </c>
    </row>
    <row r="9085" spans="22:32" x14ac:dyDescent="0.25">
      <c r="V9085" s="30" t="s">
        <v>37962</v>
      </c>
      <c r="W9085" t="s">
        <v>1052</v>
      </c>
      <c r="X9085" t="s">
        <v>37935</v>
      </c>
      <c r="Y9085" t="s">
        <v>37963</v>
      </c>
      <c r="AB9085" s="1">
        <v>64</v>
      </c>
      <c r="AC9085" t="s">
        <v>879</v>
      </c>
      <c r="AD9085" s="1" t="s">
        <v>1668</v>
      </c>
      <c r="AE9085" t="s">
        <v>37964</v>
      </c>
      <c r="AF9085" t="s">
        <v>37965</v>
      </c>
    </row>
    <row r="9086" spans="22:32" x14ac:dyDescent="0.25">
      <c r="V9086" s="30" t="s">
        <v>37966</v>
      </c>
      <c r="W9086" t="s">
        <v>1052</v>
      </c>
      <c r="X9086" t="s">
        <v>37935</v>
      </c>
      <c r="Y9086" t="s">
        <v>37967</v>
      </c>
      <c r="AB9086" s="1">
        <v>64</v>
      </c>
      <c r="AC9086" t="s">
        <v>879</v>
      </c>
      <c r="AD9086" s="1" t="s">
        <v>1679</v>
      </c>
      <c r="AE9086" t="s">
        <v>37968</v>
      </c>
      <c r="AF9086" t="s">
        <v>37969</v>
      </c>
    </row>
    <row r="9087" spans="22:32" x14ac:dyDescent="0.25">
      <c r="V9087" s="30" t="s">
        <v>37970</v>
      </c>
      <c r="W9087" t="s">
        <v>1052</v>
      </c>
      <c r="X9087" t="s">
        <v>37935</v>
      </c>
      <c r="Y9087" t="s">
        <v>37971</v>
      </c>
      <c r="AB9087" s="1">
        <v>64</v>
      </c>
      <c r="AC9087" t="s">
        <v>879</v>
      </c>
      <c r="AD9087" s="1" t="s">
        <v>1044</v>
      </c>
      <c r="AE9087" t="s">
        <v>37972</v>
      </c>
      <c r="AF9087" t="s">
        <v>37973</v>
      </c>
    </row>
    <row r="9088" spans="22:32" x14ac:dyDescent="0.25">
      <c r="V9088" s="30" t="s">
        <v>37974</v>
      </c>
      <c r="W9088" t="s">
        <v>1052</v>
      </c>
      <c r="X9088" t="s">
        <v>37935</v>
      </c>
      <c r="Y9088" t="s">
        <v>37975</v>
      </c>
      <c r="AB9088" s="1">
        <v>64</v>
      </c>
      <c r="AC9088" t="s">
        <v>879</v>
      </c>
      <c r="AD9088" s="1" t="s">
        <v>332</v>
      </c>
      <c r="AE9088" t="s">
        <v>37976</v>
      </c>
      <c r="AF9088" t="s">
        <v>37977</v>
      </c>
    </row>
    <row r="9089" spans="22:32" x14ac:dyDescent="0.25">
      <c r="V9089" s="30" t="s">
        <v>37978</v>
      </c>
      <c r="W9089" t="s">
        <v>1052</v>
      </c>
      <c r="X9089" t="s">
        <v>37979</v>
      </c>
      <c r="Y9089" t="s">
        <v>37980</v>
      </c>
      <c r="AB9089" s="1">
        <v>64</v>
      </c>
      <c r="AC9089" t="s">
        <v>879</v>
      </c>
      <c r="AD9089" s="1" t="s">
        <v>1389</v>
      </c>
      <c r="AE9089" t="s">
        <v>37981</v>
      </c>
      <c r="AF9089" t="s">
        <v>37982</v>
      </c>
    </row>
    <row r="9090" spans="22:32" x14ac:dyDescent="0.25">
      <c r="V9090" s="30" t="s">
        <v>37983</v>
      </c>
      <c r="W9090" t="s">
        <v>1052</v>
      </c>
      <c r="X9090" t="s">
        <v>37979</v>
      </c>
      <c r="Y9090" t="s">
        <v>37984</v>
      </c>
      <c r="AB9090" s="1">
        <v>64</v>
      </c>
      <c r="AC9090" t="s">
        <v>879</v>
      </c>
      <c r="AD9090" s="1" t="s">
        <v>395</v>
      </c>
      <c r="AE9090" t="s">
        <v>37985</v>
      </c>
      <c r="AF9090" t="s">
        <v>37986</v>
      </c>
    </row>
    <row r="9091" spans="22:32" x14ac:dyDescent="0.25">
      <c r="V9091" s="30" t="s">
        <v>37987</v>
      </c>
      <c r="W9091" t="s">
        <v>1052</v>
      </c>
      <c r="X9091" t="s">
        <v>37979</v>
      </c>
      <c r="Y9091" t="s">
        <v>37988</v>
      </c>
      <c r="AB9091" s="1">
        <v>64</v>
      </c>
      <c r="AC9091" t="s">
        <v>879</v>
      </c>
      <c r="AD9091" s="1" t="s">
        <v>1566</v>
      </c>
      <c r="AE9091" t="s">
        <v>37989</v>
      </c>
      <c r="AF9091" t="s">
        <v>37990</v>
      </c>
    </row>
    <row r="9092" spans="22:32" x14ac:dyDescent="0.25">
      <c r="V9092" s="30" t="s">
        <v>37991</v>
      </c>
      <c r="W9092" t="s">
        <v>1052</v>
      </c>
      <c r="X9092" t="s">
        <v>37979</v>
      </c>
      <c r="Y9092" t="s">
        <v>37992</v>
      </c>
      <c r="AB9092" s="1">
        <v>64</v>
      </c>
      <c r="AC9092" t="s">
        <v>879</v>
      </c>
      <c r="AD9092" s="1" t="s">
        <v>1725</v>
      </c>
      <c r="AE9092" t="s">
        <v>37993</v>
      </c>
      <c r="AF9092" t="s">
        <v>37994</v>
      </c>
    </row>
    <row r="9093" spans="22:32" x14ac:dyDescent="0.25">
      <c r="V9093" s="30" t="s">
        <v>37995</v>
      </c>
      <c r="W9093" t="s">
        <v>1052</v>
      </c>
      <c r="X9093" t="s">
        <v>37979</v>
      </c>
      <c r="Y9093" t="s">
        <v>30432</v>
      </c>
      <c r="AB9093" s="1">
        <v>64</v>
      </c>
      <c r="AC9093" t="s">
        <v>879</v>
      </c>
      <c r="AD9093" s="1" t="s">
        <v>1766</v>
      </c>
      <c r="AE9093" t="s">
        <v>37996</v>
      </c>
      <c r="AF9093" t="s">
        <v>37997</v>
      </c>
    </row>
    <row r="9094" spans="22:32" x14ac:dyDescent="0.25">
      <c r="V9094" s="30" t="s">
        <v>37998</v>
      </c>
      <c r="W9094" t="s">
        <v>1052</v>
      </c>
      <c r="X9094" t="s">
        <v>37979</v>
      </c>
      <c r="Y9094" t="s">
        <v>30428</v>
      </c>
      <c r="AB9094" s="1">
        <v>64</v>
      </c>
      <c r="AC9094" t="s">
        <v>879</v>
      </c>
      <c r="AD9094" s="1" t="s">
        <v>1402</v>
      </c>
      <c r="AE9094" t="s">
        <v>37999</v>
      </c>
      <c r="AF9094" t="s">
        <v>38000</v>
      </c>
    </row>
    <row r="9095" spans="22:32" x14ac:dyDescent="0.25">
      <c r="V9095" s="30" t="s">
        <v>38001</v>
      </c>
      <c r="W9095" t="s">
        <v>1052</v>
      </c>
      <c r="X9095" t="s">
        <v>37979</v>
      </c>
      <c r="Y9095" t="s">
        <v>8105</v>
      </c>
      <c r="AB9095" s="1">
        <v>64</v>
      </c>
      <c r="AC9095" t="s">
        <v>879</v>
      </c>
      <c r="AD9095" s="1" t="s">
        <v>99</v>
      </c>
      <c r="AE9095" t="s">
        <v>38002</v>
      </c>
      <c r="AF9095" t="s">
        <v>38003</v>
      </c>
    </row>
    <row r="9096" spans="22:32" x14ac:dyDescent="0.25">
      <c r="V9096" s="30" t="s">
        <v>38004</v>
      </c>
      <c r="W9096" t="s">
        <v>1052</v>
      </c>
      <c r="X9096" t="s">
        <v>37979</v>
      </c>
      <c r="Y9096" t="s">
        <v>14698</v>
      </c>
      <c r="AB9096" s="1">
        <v>64</v>
      </c>
      <c r="AC9096" t="s">
        <v>879</v>
      </c>
      <c r="AD9096" s="1" t="s">
        <v>1128</v>
      </c>
      <c r="AE9096" t="s">
        <v>38005</v>
      </c>
      <c r="AF9096" t="s">
        <v>38006</v>
      </c>
    </row>
    <row r="9097" spans="22:32" x14ac:dyDescent="0.25">
      <c r="V9097" s="30" t="s">
        <v>38007</v>
      </c>
      <c r="W9097" t="s">
        <v>1052</v>
      </c>
      <c r="X9097" t="s">
        <v>37979</v>
      </c>
      <c r="Y9097" t="s">
        <v>38008</v>
      </c>
      <c r="AB9097" s="1">
        <v>64</v>
      </c>
      <c r="AC9097" t="s">
        <v>879</v>
      </c>
      <c r="AD9097" s="1" t="s">
        <v>1811</v>
      </c>
      <c r="AE9097" t="s">
        <v>38009</v>
      </c>
      <c r="AF9097" t="s">
        <v>38010</v>
      </c>
    </row>
    <row r="9098" spans="22:32" x14ac:dyDescent="0.25">
      <c r="V9098" s="30" t="s">
        <v>38011</v>
      </c>
      <c r="W9098" t="s">
        <v>1052</v>
      </c>
      <c r="X9098" t="s">
        <v>37979</v>
      </c>
      <c r="Y9098" t="s">
        <v>38012</v>
      </c>
      <c r="AB9098" s="1">
        <v>64</v>
      </c>
      <c r="AC9098" t="s">
        <v>879</v>
      </c>
      <c r="AD9098" s="1" t="s">
        <v>1824</v>
      </c>
      <c r="AE9098" t="s">
        <v>38013</v>
      </c>
      <c r="AF9098" t="s">
        <v>38014</v>
      </c>
    </row>
    <row r="9099" spans="22:32" x14ac:dyDescent="0.25">
      <c r="V9099" s="30" t="s">
        <v>38015</v>
      </c>
      <c r="W9099" t="s">
        <v>1052</v>
      </c>
      <c r="X9099" t="s">
        <v>37979</v>
      </c>
      <c r="Y9099" t="s">
        <v>3993</v>
      </c>
      <c r="AB9099" s="1">
        <v>64</v>
      </c>
      <c r="AC9099" t="s">
        <v>879</v>
      </c>
      <c r="AD9099" s="1" t="s">
        <v>1747</v>
      </c>
      <c r="AE9099" t="s">
        <v>38016</v>
      </c>
      <c r="AF9099" t="s">
        <v>38017</v>
      </c>
    </row>
    <row r="9100" spans="22:32" x14ac:dyDescent="0.25">
      <c r="V9100" s="30" t="s">
        <v>38018</v>
      </c>
      <c r="W9100" t="s">
        <v>1052</v>
      </c>
      <c r="X9100" t="s">
        <v>37979</v>
      </c>
      <c r="Y9100" t="s">
        <v>38019</v>
      </c>
      <c r="AB9100" s="1">
        <v>64</v>
      </c>
      <c r="AC9100" t="s">
        <v>879</v>
      </c>
      <c r="AD9100" s="1" t="s">
        <v>1850</v>
      </c>
      <c r="AE9100" t="s">
        <v>38020</v>
      </c>
      <c r="AF9100" t="s">
        <v>38021</v>
      </c>
    </row>
    <row r="9101" spans="22:32" x14ac:dyDescent="0.25">
      <c r="V9101" s="30" t="s">
        <v>38022</v>
      </c>
      <c r="W9101" t="s">
        <v>1052</v>
      </c>
      <c r="X9101" t="s">
        <v>37979</v>
      </c>
      <c r="Y9101" t="s">
        <v>38023</v>
      </c>
      <c r="AB9101" s="1">
        <v>64</v>
      </c>
      <c r="AC9101" t="s">
        <v>879</v>
      </c>
      <c r="AD9101" s="1" t="s">
        <v>1861</v>
      </c>
      <c r="AE9101" t="s">
        <v>38024</v>
      </c>
      <c r="AF9101" t="s">
        <v>38025</v>
      </c>
    </row>
    <row r="9102" spans="22:32" x14ac:dyDescent="0.25">
      <c r="V9102" s="30" t="s">
        <v>38026</v>
      </c>
      <c r="W9102" t="s">
        <v>1052</v>
      </c>
      <c r="X9102" t="s">
        <v>37979</v>
      </c>
      <c r="Y9102" t="s">
        <v>38027</v>
      </c>
      <c r="AB9102" s="1">
        <v>64</v>
      </c>
      <c r="AC9102" t="s">
        <v>879</v>
      </c>
      <c r="AD9102" s="1" t="s">
        <v>1874</v>
      </c>
      <c r="AE9102" t="s">
        <v>38028</v>
      </c>
      <c r="AF9102" t="s">
        <v>38029</v>
      </c>
    </row>
    <row r="9103" spans="22:32" x14ac:dyDescent="0.25">
      <c r="V9103" s="30" t="s">
        <v>38030</v>
      </c>
      <c r="W9103" t="s">
        <v>1052</v>
      </c>
      <c r="X9103" t="s">
        <v>37979</v>
      </c>
      <c r="Y9103" t="s">
        <v>38031</v>
      </c>
      <c r="AB9103" s="1">
        <v>64</v>
      </c>
      <c r="AC9103" t="s">
        <v>879</v>
      </c>
      <c r="AD9103" s="1" t="s">
        <v>1758</v>
      </c>
      <c r="AE9103" t="s">
        <v>38032</v>
      </c>
      <c r="AF9103" t="s">
        <v>38033</v>
      </c>
    </row>
    <row r="9104" spans="22:32" x14ac:dyDescent="0.25">
      <c r="V9104" s="30" t="s">
        <v>38034</v>
      </c>
      <c r="W9104" t="s">
        <v>1052</v>
      </c>
      <c r="X9104" t="s">
        <v>37979</v>
      </c>
      <c r="Y9104" t="s">
        <v>38035</v>
      </c>
      <c r="AB9104" s="1">
        <v>64</v>
      </c>
      <c r="AC9104" t="s">
        <v>879</v>
      </c>
      <c r="AD9104" s="1" t="s">
        <v>1770</v>
      </c>
      <c r="AE9104" t="s">
        <v>38036</v>
      </c>
      <c r="AF9104" t="s">
        <v>38037</v>
      </c>
    </row>
    <row r="9105" spans="22:32" x14ac:dyDescent="0.25">
      <c r="V9105" s="30" t="s">
        <v>38038</v>
      </c>
      <c r="W9105" t="s">
        <v>1052</v>
      </c>
      <c r="X9105" t="s">
        <v>37979</v>
      </c>
      <c r="Y9105" t="s">
        <v>38039</v>
      </c>
      <c r="AB9105" s="1">
        <v>64</v>
      </c>
      <c r="AC9105" t="s">
        <v>879</v>
      </c>
      <c r="AD9105" s="1" t="s">
        <v>1922</v>
      </c>
      <c r="AE9105" t="s">
        <v>38040</v>
      </c>
      <c r="AF9105" t="s">
        <v>38041</v>
      </c>
    </row>
    <row r="9106" spans="22:32" x14ac:dyDescent="0.25">
      <c r="V9106" s="30" t="s">
        <v>38042</v>
      </c>
      <c r="W9106" t="s">
        <v>1052</v>
      </c>
      <c r="X9106" t="s">
        <v>37979</v>
      </c>
      <c r="Y9106" t="s">
        <v>38043</v>
      </c>
      <c r="AB9106" s="1">
        <v>64</v>
      </c>
      <c r="AC9106" t="s">
        <v>879</v>
      </c>
      <c r="AD9106" s="1" t="s">
        <v>1661</v>
      </c>
      <c r="AE9106" t="s">
        <v>38044</v>
      </c>
      <c r="AF9106" t="s">
        <v>38045</v>
      </c>
    </row>
    <row r="9107" spans="22:32" x14ac:dyDescent="0.25">
      <c r="V9107" s="30" t="s">
        <v>38046</v>
      </c>
      <c r="W9107" t="s">
        <v>1052</v>
      </c>
      <c r="X9107" t="s">
        <v>37979</v>
      </c>
      <c r="Y9107" t="s">
        <v>38047</v>
      </c>
      <c r="AB9107" s="1">
        <v>64</v>
      </c>
      <c r="AC9107" t="s">
        <v>879</v>
      </c>
      <c r="AD9107" s="1" t="s">
        <v>887</v>
      </c>
      <c r="AE9107" t="s">
        <v>38048</v>
      </c>
      <c r="AF9107" t="s">
        <v>38049</v>
      </c>
    </row>
    <row r="9108" spans="22:32" x14ac:dyDescent="0.25">
      <c r="V9108" s="30" t="s">
        <v>38050</v>
      </c>
      <c r="W9108" t="s">
        <v>1052</v>
      </c>
      <c r="X9108" t="s">
        <v>37979</v>
      </c>
      <c r="Y9108" t="s">
        <v>38051</v>
      </c>
      <c r="AB9108" s="1">
        <v>64</v>
      </c>
      <c r="AC9108" t="s">
        <v>879</v>
      </c>
      <c r="AD9108" s="1" t="s">
        <v>1815</v>
      </c>
      <c r="AE9108" t="s">
        <v>38052</v>
      </c>
      <c r="AF9108" t="s">
        <v>38053</v>
      </c>
    </row>
    <row r="9109" spans="22:32" x14ac:dyDescent="0.25">
      <c r="V9109" s="30" t="s">
        <v>38054</v>
      </c>
      <c r="W9109" t="s">
        <v>1052</v>
      </c>
      <c r="X9109" t="s">
        <v>36305</v>
      </c>
      <c r="Y9109" t="s">
        <v>38055</v>
      </c>
      <c r="AB9109" s="1">
        <v>64</v>
      </c>
      <c r="AC9109" t="s">
        <v>879</v>
      </c>
      <c r="AD9109" s="1" t="s">
        <v>1828</v>
      </c>
      <c r="AE9109" t="s">
        <v>38056</v>
      </c>
      <c r="AF9109" t="s">
        <v>38057</v>
      </c>
    </row>
    <row r="9110" spans="22:32" x14ac:dyDescent="0.25">
      <c r="V9110" s="30" t="s">
        <v>38058</v>
      </c>
      <c r="W9110" t="s">
        <v>1052</v>
      </c>
      <c r="X9110" t="s">
        <v>36305</v>
      </c>
      <c r="Y9110" t="s">
        <v>38059</v>
      </c>
      <c r="AB9110" s="1">
        <v>64</v>
      </c>
      <c r="AC9110" t="s">
        <v>879</v>
      </c>
      <c r="AD9110" s="1" t="s">
        <v>1842</v>
      </c>
      <c r="AE9110" t="s">
        <v>38060</v>
      </c>
      <c r="AF9110" t="s">
        <v>38061</v>
      </c>
    </row>
    <row r="9111" spans="22:32" x14ac:dyDescent="0.25">
      <c r="V9111" s="30" t="s">
        <v>38062</v>
      </c>
      <c r="W9111" t="s">
        <v>1052</v>
      </c>
      <c r="X9111" t="s">
        <v>36305</v>
      </c>
      <c r="Y9111" t="s">
        <v>38063</v>
      </c>
      <c r="AB9111" s="1">
        <v>64</v>
      </c>
      <c r="AC9111" t="s">
        <v>879</v>
      </c>
      <c r="AD9111" s="1" t="s">
        <v>1335</v>
      </c>
      <c r="AE9111" t="s">
        <v>38064</v>
      </c>
      <c r="AF9111" t="s">
        <v>38065</v>
      </c>
    </row>
    <row r="9112" spans="22:32" x14ac:dyDescent="0.25">
      <c r="V9112" s="30" t="s">
        <v>38066</v>
      </c>
      <c r="W9112" t="s">
        <v>1052</v>
      </c>
      <c r="X9112" t="s">
        <v>36305</v>
      </c>
      <c r="Y9112" t="s">
        <v>38067</v>
      </c>
      <c r="AB9112" s="1">
        <v>64</v>
      </c>
      <c r="AC9112" t="s">
        <v>879</v>
      </c>
      <c r="AD9112" s="1" t="s">
        <v>148</v>
      </c>
      <c r="AE9112" t="s">
        <v>38068</v>
      </c>
      <c r="AF9112" t="s">
        <v>38069</v>
      </c>
    </row>
    <row r="9113" spans="22:32" x14ac:dyDescent="0.25">
      <c r="V9113" s="30" t="s">
        <v>38070</v>
      </c>
      <c r="W9113" t="s">
        <v>1052</v>
      </c>
      <c r="X9113" t="s">
        <v>36305</v>
      </c>
      <c r="Y9113" t="s">
        <v>38071</v>
      </c>
      <c r="AB9113" s="1">
        <v>64</v>
      </c>
      <c r="AC9113" t="s">
        <v>879</v>
      </c>
      <c r="AD9113" s="1" t="s">
        <v>2018</v>
      </c>
      <c r="AE9113" t="s">
        <v>38072</v>
      </c>
      <c r="AF9113" t="s">
        <v>38073</v>
      </c>
    </row>
    <row r="9114" spans="22:32" x14ac:dyDescent="0.25">
      <c r="V9114" s="30" t="s">
        <v>38074</v>
      </c>
      <c r="W9114" t="s">
        <v>1052</v>
      </c>
      <c r="X9114" t="s">
        <v>36305</v>
      </c>
      <c r="Y9114" t="s">
        <v>4018</v>
      </c>
      <c r="AB9114" s="1">
        <v>64</v>
      </c>
      <c r="AC9114" t="s">
        <v>879</v>
      </c>
      <c r="AD9114" s="1" t="s">
        <v>2031</v>
      </c>
      <c r="AE9114" t="s">
        <v>38075</v>
      </c>
      <c r="AF9114" t="s">
        <v>38076</v>
      </c>
    </row>
    <row r="9115" spans="22:32" x14ac:dyDescent="0.25">
      <c r="V9115" s="30" t="s">
        <v>38077</v>
      </c>
      <c r="W9115" t="s">
        <v>1052</v>
      </c>
      <c r="X9115" t="s">
        <v>36305</v>
      </c>
      <c r="Y9115" t="s">
        <v>38078</v>
      </c>
      <c r="AB9115" s="1">
        <v>64</v>
      </c>
      <c r="AC9115" t="s">
        <v>879</v>
      </c>
      <c r="AD9115" s="1" t="s">
        <v>1878</v>
      </c>
      <c r="AE9115" t="s">
        <v>38079</v>
      </c>
      <c r="AF9115" t="s">
        <v>38080</v>
      </c>
    </row>
    <row r="9116" spans="22:32" x14ac:dyDescent="0.25">
      <c r="V9116" s="30" t="s">
        <v>38081</v>
      </c>
      <c r="W9116" t="s">
        <v>1052</v>
      </c>
      <c r="X9116" t="s">
        <v>36305</v>
      </c>
      <c r="Y9116" t="s">
        <v>13218</v>
      </c>
      <c r="AB9116" s="1">
        <v>64</v>
      </c>
      <c r="AC9116" t="s">
        <v>879</v>
      </c>
      <c r="AD9116" s="1" t="s">
        <v>2051</v>
      </c>
      <c r="AE9116" t="s">
        <v>38082</v>
      </c>
      <c r="AF9116" t="s">
        <v>38083</v>
      </c>
    </row>
    <row r="9117" spans="22:32" x14ac:dyDescent="0.25">
      <c r="V9117" s="30" t="s">
        <v>38084</v>
      </c>
      <c r="W9117" t="s">
        <v>1052</v>
      </c>
      <c r="X9117" t="s">
        <v>36305</v>
      </c>
      <c r="Y9117" t="s">
        <v>34705</v>
      </c>
      <c r="AB9117" s="1">
        <v>64</v>
      </c>
      <c r="AC9117" t="s">
        <v>879</v>
      </c>
      <c r="AD9117" s="1" t="s">
        <v>2062</v>
      </c>
      <c r="AE9117" t="s">
        <v>38085</v>
      </c>
      <c r="AF9117" t="s">
        <v>38086</v>
      </c>
    </row>
    <row r="9118" spans="22:32" x14ac:dyDescent="0.25">
      <c r="V9118" s="30" t="s">
        <v>38087</v>
      </c>
      <c r="W9118" t="s">
        <v>1052</v>
      </c>
      <c r="X9118" t="s">
        <v>36305</v>
      </c>
      <c r="Y9118" t="s">
        <v>29465</v>
      </c>
      <c r="AB9118" s="1">
        <v>64</v>
      </c>
      <c r="AC9118" t="s">
        <v>879</v>
      </c>
      <c r="AD9118" s="1" t="s">
        <v>2073</v>
      </c>
      <c r="AE9118" t="s">
        <v>38088</v>
      </c>
      <c r="AF9118" t="s">
        <v>38089</v>
      </c>
    </row>
    <row r="9119" spans="22:32" x14ac:dyDescent="0.25">
      <c r="V9119" s="30" t="s">
        <v>38090</v>
      </c>
      <c r="W9119" t="s">
        <v>1052</v>
      </c>
      <c r="X9119" t="s">
        <v>36305</v>
      </c>
      <c r="Y9119" t="s">
        <v>35251</v>
      </c>
      <c r="AB9119" s="1">
        <v>64</v>
      </c>
      <c r="AC9119" t="s">
        <v>879</v>
      </c>
      <c r="AD9119" s="1" t="s">
        <v>2005</v>
      </c>
      <c r="AE9119" t="s">
        <v>38091</v>
      </c>
      <c r="AF9119" t="s">
        <v>38092</v>
      </c>
    </row>
    <row r="9120" spans="22:32" x14ac:dyDescent="0.25">
      <c r="V9120" s="30" t="s">
        <v>38093</v>
      </c>
      <c r="W9120" t="s">
        <v>1052</v>
      </c>
      <c r="X9120" t="s">
        <v>36305</v>
      </c>
      <c r="Y9120" t="s">
        <v>38094</v>
      </c>
      <c r="AB9120" s="1">
        <v>64</v>
      </c>
      <c r="AC9120" t="s">
        <v>879</v>
      </c>
      <c r="AD9120" s="1" t="s">
        <v>1890</v>
      </c>
      <c r="AE9120" t="s">
        <v>38095</v>
      </c>
      <c r="AF9120" t="s">
        <v>38096</v>
      </c>
    </row>
    <row r="9121" spans="22:32" x14ac:dyDescent="0.25">
      <c r="V9121" s="30" t="s">
        <v>38097</v>
      </c>
      <c r="W9121" t="s">
        <v>1052</v>
      </c>
      <c r="X9121" t="s">
        <v>36305</v>
      </c>
      <c r="Y9121" t="s">
        <v>38098</v>
      </c>
      <c r="AB9121" s="1">
        <v>64</v>
      </c>
      <c r="AC9121" t="s">
        <v>879</v>
      </c>
      <c r="AD9121" s="1" t="s">
        <v>132</v>
      </c>
      <c r="AE9121" t="s">
        <v>38099</v>
      </c>
      <c r="AF9121" t="s">
        <v>38100</v>
      </c>
    </row>
    <row r="9122" spans="22:32" x14ac:dyDescent="0.25">
      <c r="V9122" s="30" t="s">
        <v>38101</v>
      </c>
      <c r="W9122" t="s">
        <v>1052</v>
      </c>
      <c r="X9122" t="s">
        <v>38102</v>
      </c>
      <c r="Y9122" t="s">
        <v>38103</v>
      </c>
      <c r="AB9122" s="1">
        <v>64</v>
      </c>
      <c r="AC9122" t="s">
        <v>879</v>
      </c>
      <c r="AD9122" s="1" t="s">
        <v>156</v>
      </c>
      <c r="AE9122" t="s">
        <v>38104</v>
      </c>
      <c r="AF9122" t="s">
        <v>38105</v>
      </c>
    </row>
    <row r="9123" spans="22:32" x14ac:dyDescent="0.25">
      <c r="V9123" s="30" t="s">
        <v>38106</v>
      </c>
      <c r="W9123" t="s">
        <v>1052</v>
      </c>
      <c r="X9123" t="s">
        <v>38102</v>
      </c>
      <c r="Y9123" t="s">
        <v>38107</v>
      </c>
      <c r="AB9123" s="1">
        <v>64</v>
      </c>
      <c r="AC9123" t="s">
        <v>879</v>
      </c>
      <c r="AD9123" s="1" t="s">
        <v>180</v>
      </c>
      <c r="AE9123" t="s">
        <v>38108</v>
      </c>
      <c r="AF9123" t="s">
        <v>38109</v>
      </c>
    </row>
    <row r="9124" spans="22:32" x14ac:dyDescent="0.25">
      <c r="V9124" s="30" t="s">
        <v>38110</v>
      </c>
      <c r="W9124" t="s">
        <v>1052</v>
      </c>
      <c r="X9124" t="s">
        <v>38102</v>
      </c>
      <c r="Y9124" t="s">
        <v>6201</v>
      </c>
      <c r="AB9124" s="1">
        <v>64</v>
      </c>
      <c r="AC9124" t="s">
        <v>879</v>
      </c>
      <c r="AD9124" s="1" t="s">
        <v>2136</v>
      </c>
      <c r="AE9124" t="s">
        <v>38111</v>
      </c>
      <c r="AF9124" t="s">
        <v>38112</v>
      </c>
    </row>
    <row r="9125" spans="22:32" x14ac:dyDescent="0.25">
      <c r="V9125" s="30" t="s">
        <v>38113</v>
      </c>
      <c r="W9125" t="s">
        <v>1052</v>
      </c>
      <c r="X9125" t="s">
        <v>38102</v>
      </c>
      <c r="Y9125" t="s">
        <v>35302</v>
      </c>
      <c r="AB9125" s="1">
        <v>64</v>
      </c>
      <c r="AC9125" t="s">
        <v>879</v>
      </c>
      <c r="AD9125" s="1" t="s">
        <v>202</v>
      </c>
      <c r="AE9125" t="s">
        <v>38114</v>
      </c>
      <c r="AF9125" t="s">
        <v>38115</v>
      </c>
    </row>
    <row r="9126" spans="22:32" x14ac:dyDescent="0.25">
      <c r="V9126" s="30" t="s">
        <v>38116</v>
      </c>
      <c r="W9126" t="s">
        <v>1052</v>
      </c>
      <c r="X9126" t="s">
        <v>38102</v>
      </c>
      <c r="Y9126" t="s">
        <v>38117</v>
      </c>
      <c r="AB9126" s="1">
        <v>64</v>
      </c>
      <c r="AC9126" t="s">
        <v>879</v>
      </c>
      <c r="AD9126" s="1" t="s">
        <v>1243</v>
      </c>
      <c r="AE9126" t="s">
        <v>38118</v>
      </c>
      <c r="AF9126" t="s">
        <v>38119</v>
      </c>
    </row>
    <row r="9127" spans="22:32" x14ac:dyDescent="0.25">
      <c r="V9127" s="30" t="s">
        <v>38120</v>
      </c>
      <c r="W9127" t="s">
        <v>1052</v>
      </c>
      <c r="X9127" t="s">
        <v>38102</v>
      </c>
      <c r="Y9127" t="s">
        <v>31725</v>
      </c>
      <c r="AB9127" s="1">
        <v>64</v>
      </c>
      <c r="AC9127" t="s">
        <v>879</v>
      </c>
      <c r="AD9127" s="1" t="s">
        <v>1926</v>
      </c>
      <c r="AE9127" t="s">
        <v>38121</v>
      </c>
      <c r="AF9127" t="s">
        <v>38122</v>
      </c>
    </row>
    <row r="9128" spans="22:32" x14ac:dyDescent="0.25">
      <c r="V9128" s="30" t="s">
        <v>38123</v>
      </c>
      <c r="W9128" t="s">
        <v>1052</v>
      </c>
      <c r="X9128" t="s">
        <v>38102</v>
      </c>
      <c r="Y9128" t="s">
        <v>8005</v>
      </c>
      <c r="AB9128" s="1">
        <v>64</v>
      </c>
      <c r="AC9128" t="s">
        <v>879</v>
      </c>
      <c r="AD9128" s="1" t="s">
        <v>2178</v>
      </c>
      <c r="AE9128" t="s">
        <v>38124</v>
      </c>
      <c r="AF9128" t="s">
        <v>38125</v>
      </c>
    </row>
    <row r="9129" spans="22:32" x14ac:dyDescent="0.25">
      <c r="V9129" s="30" t="s">
        <v>38126</v>
      </c>
      <c r="W9129" t="s">
        <v>1052</v>
      </c>
      <c r="X9129" t="s">
        <v>38102</v>
      </c>
      <c r="Y9129" t="s">
        <v>38127</v>
      </c>
      <c r="AB9129" s="1">
        <v>64</v>
      </c>
      <c r="AC9129" t="s">
        <v>879</v>
      </c>
      <c r="AD9129" s="1" t="s">
        <v>2190</v>
      </c>
      <c r="AE9129" t="s">
        <v>38128</v>
      </c>
      <c r="AF9129" t="s">
        <v>38129</v>
      </c>
    </row>
    <row r="9130" spans="22:32" x14ac:dyDescent="0.25">
      <c r="V9130" s="30" t="s">
        <v>38130</v>
      </c>
      <c r="W9130" t="s">
        <v>1052</v>
      </c>
      <c r="X9130" t="s">
        <v>38102</v>
      </c>
      <c r="Y9130" t="s">
        <v>15214</v>
      </c>
      <c r="AB9130" s="1">
        <v>64</v>
      </c>
      <c r="AC9130" t="s">
        <v>879</v>
      </c>
      <c r="AD9130" s="1" t="s">
        <v>222</v>
      </c>
      <c r="AE9130" t="s">
        <v>38131</v>
      </c>
      <c r="AF9130" t="s">
        <v>38132</v>
      </c>
    </row>
    <row r="9131" spans="22:32" x14ac:dyDescent="0.25">
      <c r="V9131" s="30" t="s">
        <v>38133</v>
      </c>
      <c r="W9131" t="s">
        <v>1052</v>
      </c>
      <c r="X9131" t="s">
        <v>38102</v>
      </c>
      <c r="Y9131" t="s">
        <v>29158</v>
      </c>
      <c r="AB9131" s="1">
        <v>64</v>
      </c>
      <c r="AC9131" t="s">
        <v>879</v>
      </c>
      <c r="AD9131" s="1" t="s">
        <v>769</v>
      </c>
      <c r="AE9131" t="s">
        <v>38134</v>
      </c>
      <c r="AF9131" t="s">
        <v>38135</v>
      </c>
    </row>
    <row r="9132" spans="22:32" x14ac:dyDescent="0.25">
      <c r="V9132" s="30" t="s">
        <v>38136</v>
      </c>
      <c r="W9132" t="s">
        <v>1052</v>
      </c>
      <c r="X9132" t="s">
        <v>38102</v>
      </c>
      <c r="Y9132" t="s">
        <v>38137</v>
      </c>
      <c r="AB9132" s="1">
        <v>64</v>
      </c>
      <c r="AC9132" t="s">
        <v>879</v>
      </c>
      <c r="AD9132" s="1" t="s">
        <v>817</v>
      </c>
      <c r="AE9132" t="s">
        <v>38138</v>
      </c>
      <c r="AF9132" t="s">
        <v>38139</v>
      </c>
    </row>
    <row r="9133" spans="22:32" x14ac:dyDescent="0.25">
      <c r="V9133" s="30" t="s">
        <v>38140</v>
      </c>
      <c r="W9133" t="s">
        <v>1052</v>
      </c>
      <c r="X9133" t="s">
        <v>38102</v>
      </c>
      <c r="Y9133" t="s">
        <v>8395</v>
      </c>
      <c r="AB9133" s="1">
        <v>64</v>
      </c>
      <c r="AC9133" t="s">
        <v>879</v>
      </c>
      <c r="AD9133" s="1" t="s">
        <v>872</v>
      </c>
      <c r="AE9133" t="s">
        <v>38141</v>
      </c>
      <c r="AF9133" t="s">
        <v>38142</v>
      </c>
    </row>
    <row r="9134" spans="22:32" x14ac:dyDescent="0.25">
      <c r="V9134" s="30" t="s">
        <v>38143</v>
      </c>
      <c r="W9134" t="s">
        <v>1052</v>
      </c>
      <c r="X9134" t="s">
        <v>38144</v>
      </c>
      <c r="Y9134" t="s">
        <v>38145</v>
      </c>
      <c r="AB9134" s="1">
        <v>64</v>
      </c>
      <c r="AC9134" t="s">
        <v>879</v>
      </c>
      <c r="AD9134" s="1" t="s">
        <v>926</v>
      </c>
      <c r="AE9134" t="s">
        <v>38146</v>
      </c>
      <c r="AF9134" t="s">
        <v>38147</v>
      </c>
    </row>
    <row r="9135" spans="22:32" x14ac:dyDescent="0.25">
      <c r="V9135" s="30" t="s">
        <v>38148</v>
      </c>
      <c r="W9135" t="s">
        <v>1052</v>
      </c>
      <c r="X9135" t="s">
        <v>38144</v>
      </c>
      <c r="Y9135" t="s">
        <v>14468</v>
      </c>
      <c r="AB9135" s="1">
        <v>64</v>
      </c>
      <c r="AC9135" t="s">
        <v>879</v>
      </c>
      <c r="AD9135" s="1" t="s">
        <v>981</v>
      </c>
      <c r="AE9135" t="s">
        <v>38149</v>
      </c>
      <c r="AF9135" t="s">
        <v>38150</v>
      </c>
    </row>
    <row r="9136" spans="22:32" x14ac:dyDescent="0.25">
      <c r="V9136" s="30" t="s">
        <v>38151</v>
      </c>
      <c r="W9136" t="s">
        <v>1052</v>
      </c>
      <c r="X9136" t="s">
        <v>38144</v>
      </c>
      <c r="Y9136" t="s">
        <v>38152</v>
      </c>
      <c r="AB9136" s="1">
        <v>64</v>
      </c>
      <c r="AC9136" t="s">
        <v>879</v>
      </c>
      <c r="AD9136" s="1" t="s">
        <v>1032</v>
      </c>
      <c r="AE9136" t="s">
        <v>38153</v>
      </c>
      <c r="AF9136" t="s">
        <v>38154</v>
      </c>
    </row>
    <row r="9137" spans="22:32" x14ac:dyDescent="0.25">
      <c r="V9137" s="30" t="s">
        <v>38155</v>
      </c>
      <c r="W9137" t="s">
        <v>1052</v>
      </c>
      <c r="X9137" t="s">
        <v>38144</v>
      </c>
      <c r="Y9137" t="s">
        <v>38156</v>
      </c>
      <c r="AB9137" s="1">
        <v>64</v>
      </c>
      <c r="AC9137" t="s">
        <v>879</v>
      </c>
      <c r="AD9137" s="1" t="s">
        <v>1084</v>
      </c>
      <c r="AE9137" t="s">
        <v>38157</v>
      </c>
      <c r="AF9137" t="s">
        <v>38158</v>
      </c>
    </row>
    <row r="9138" spans="22:32" x14ac:dyDescent="0.25">
      <c r="V9138" s="30" t="s">
        <v>38159</v>
      </c>
      <c r="W9138" t="s">
        <v>1052</v>
      </c>
      <c r="X9138" t="s">
        <v>38144</v>
      </c>
      <c r="Y9138" t="s">
        <v>38160</v>
      </c>
      <c r="AB9138" s="1">
        <v>64</v>
      </c>
      <c r="AC9138" t="s">
        <v>879</v>
      </c>
      <c r="AD9138" s="1" t="s">
        <v>1149</v>
      </c>
      <c r="AE9138" t="s">
        <v>38161</v>
      </c>
      <c r="AF9138" t="s">
        <v>38162</v>
      </c>
    </row>
    <row r="9139" spans="22:32" x14ac:dyDescent="0.25">
      <c r="V9139" s="30" t="s">
        <v>38163</v>
      </c>
      <c r="W9139" t="s">
        <v>1052</v>
      </c>
      <c r="X9139" t="s">
        <v>38144</v>
      </c>
      <c r="Y9139" t="s">
        <v>38164</v>
      </c>
      <c r="AB9139" s="1">
        <v>64</v>
      </c>
      <c r="AC9139" t="s">
        <v>879</v>
      </c>
      <c r="AD9139" s="1" t="s">
        <v>1196</v>
      </c>
      <c r="AE9139" t="s">
        <v>38165</v>
      </c>
      <c r="AF9139" t="s">
        <v>38166</v>
      </c>
    </row>
    <row r="9140" spans="22:32" x14ac:dyDescent="0.25">
      <c r="V9140" s="30" t="s">
        <v>38167</v>
      </c>
      <c r="W9140" t="s">
        <v>1052</v>
      </c>
      <c r="X9140" t="s">
        <v>38144</v>
      </c>
      <c r="Y9140" t="s">
        <v>38168</v>
      </c>
      <c r="AB9140" s="1">
        <v>64</v>
      </c>
      <c r="AC9140" t="s">
        <v>879</v>
      </c>
      <c r="AD9140" s="1" t="s">
        <v>7092</v>
      </c>
      <c r="AE9140" t="s">
        <v>38169</v>
      </c>
      <c r="AF9140" t="s">
        <v>38170</v>
      </c>
    </row>
    <row r="9141" spans="22:32" x14ac:dyDescent="0.25">
      <c r="V9141" s="30" t="s">
        <v>38171</v>
      </c>
      <c r="W9141" t="s">
        <v>1052</v>
      </c>
      <c r="X9141" t="s">
        <v>38144</v>
      </c>
      <c r="Y9141" t="s">
        <v>38172</v>
      </c>
      <c r="AB9141" s="1">
        <v>64</v>
      </c>
      <c r="AC9141" t="s">
        <v>879</v>
      </c>
      <c r="AD9141" s="1" t="s">
        <v>1294</v>
      </c>
      <c r="AE9141" t="s">
        <v>38173</v>
      </c>
      <c r="AF9141" t="s">
        <v>38174</v>
      </c>
    </row>
    <row r="9142" spans="22:32" x14ac:dyDescent="0.25">
      <c r="V9142" s="30" t="s">
        <v>38175</v>
      </c>
      <c r="W9142" t="s">
        <v>1052</v>
      </c>
      <c r="X9142" t="s">
        <v>38144</v>
      </c>
      <c r="Y9142" t="s">
        <v>29554</v>
      </c>
      <c r="AB9142" s="1">
        <v>64</v>
      </c>
      <c r="AC9142" t="s">
        <v>879</v>
      </c>
      <c r="AD9142" s="1" t="s">
        <v>1338</v>
      </c>
      <c r="AE9142" t="s">
        <v>38176</v>
      </c>
      <c r="AF9142" t="s">
        <v>38177</v>
      </c>
    </row>
    <row r="9143" spans="22:32" x14ac:dyDescent="0.25">
      <c r="V9143" s="30" t="s">
        <v>38178</v>
      </c>
      <c r="W9143" t="s">
        <v>1052</v>
      </c>
      <c r="X9143" t="s">
        <v>38144</v>
      </c>
      <c r="Y9143" t="s">
        <v>38179</v>
      </c>
      <c r="AB9143" s="1">
        <v>64</v>
      </c>
      <c r="AC9143" t="s">
        <v>879</v>
      </c>
      <c r="AD9143" s="1" t="s">
        <v>1418</v>
      </c>
      <c r="AE9143" t="s">
        <v>38180</v>
      </c>
      <c r="AF9143" t="s">
        <v>38181</v>
      </c>
    </row>
    <row r="9144" spans="22:32" x14ac:dyDescent="0.25">
      <c r="V9144" s="30" t="s">
        <v>38182</v>
      </c>
      <c r="W9144" t="s">
        <v>1052</v>
      </c>
      <c r="X9144" t="s">
        <v>38183</v>
      </c>
      <c r="Y9144" t="s">
        <v>38184</v>
      </c>
      <c r="AB9144" s="1">
        <v>64</v>
      </c>
      <c r="AC9144" t="s">
        <v>879</v>
      </c>
      <c r="AD9144" s="1" t="s">
        <v>1988</v>
      </c>
      <c r="AE9144" t="s">
        <v>38185</v>
      </c>
      <c r="AF9144" t="s">
        <v>38186</v>
      </c>
    </row>
    <row r="9145" spans="22:32" x14ac:dyDescent="0.25">
      <c r="V9145" s="30" t="s">
        <v>38187</v>
      </c>
      <c r="W9145" t="s">
        <v>1052</v>
      </c>
      <c r="X9145" t="s">
        <v>38183</v>
      </c>
      <c r="Y9145" t="s">
        <v>38188</v>
      </c>
      <c r="AB9145" s="1">
        <v>64</v>
      </c>
      <c r="AC9145" t="s">
        <v>879</v>
      </c>
      <c r="AD9145" s="1" t="s">
        <v>1486</v>
      </c>
      <c r="AE9145" t="s">
        <v>38189</v>
      </c>
      <c r="AF9145" t="s">
        <v>38190</v>
      </c>
    </row>
    <row r="9146" spans="22:32" x14ac:dyDescent="0.25">
      <c r="V9146" s="30" t="s">
        <v>38191</v>
      </c>
      <c r="W9146" t="s">
        <v>1052</v>
      </c>
      <c r="X9146" t="s">
        <v>38183</v>
      </c>
      <c r="Y9146" t="s">
        <v>38192</v>
      </c>
      <c r="AB9146" s="1">
        <v>64</v>
      </c>
      <c r="AC9146" t="s">
        <v>879</v>
      </c>
      <c r="AD9146" s="1" t="s">
        <v>1521</v>
      </c>
      <c r="AE9146" t="s">
        <v>38193</v>
      </c>
      <c r="AF9146" t="s">
        <v>38194</v>
      </c>
    </row>
    <row r="9147" spans="22:32" x14ac:dyDescent="0.25">
      <c r="V9147" s="30" t="s">
        <v>38195</v>
      </c>
      <c r="W9147" t="s">
        <v>1052</v>
      </c>
      <c r="X9147" t="s">
        <v>38183</v>
      </c>
      <c r="Y9147" t="s">
        <v>38196</v>
      </c>
      <c r="AB9147" s="1">
        <v>64</v>
      </c>
      <c r="AC9147" t="s">
        <v>879</v>
      </c>
      <c r="AD9147" s="1" t="s">
        <v>1557</v>
      </c>
      <c r="AE9147" t="s">
        <v>38197</v>
      </c>
      <c r="AF9147" t="s">
        <v>38198</v>
      </c>
    </row>
    <row r="9148" spans="22:32" x14ac:dyDescent="0.25">
      <c r="V9148" s="30" t="s">
        <v>38199</v>
      </c>
      <c r="W9148" t="s">
        <v>1052</v>
      </c>
      <c r="X9148" t="s">
        <v>38183</v>
      </c>
      <c r="Y9148" t="s">
        <v>38200</v>
      </c>
      <c r="AB9148" s="1">
        <v>64</v>
      </c>
      <c r="AC9148" t="s">
        <v>879</v>
      </c>
      <c r="AD9148" s="1" t="s">
        <v>1626</v>
      </c>
      <c r="AE9148" t="s">
        <v>38201</v>
      </c>
      <c r="AF9148" t="s">
        <v>38202</v>
      </c>
    </row>
    <row r="9149" spans="22:32" x14ac:dyDescent="0.25">
      <c r="V9149" s="30" t="s">
        <v>38203</v>
      </c>
      <c r="W9149" t="s">
        <v>1052</v>
      </c>
      <c r="X9149" t="s">
        <v>38183</v>
      </c>
      <c r="Y9149" t="s">
        <v>37648</v>
      </c>
      <c r="AB9149" s="1">
        <v>64</v>
      </c>
      <c r="AC9149" t="s">
        <v>879</v>
      </c>
      <c r="AD9149" s="1" t="s">
        <v>1664</v>
      </c>
      <c r="AE9149" t="s">
        <v>38204</v>
      </c>
      <c r="AF9149" t="s">
        <v>38205</v>
      </c>
    </row>
    <row r="9150" spans="22:32" x14ac:dyDescent="0.25">
      <c r="V9150" s="30" t="s">
        <v>38206</v>
      </c>
      <c r="W9150" t="s">
        <v>1052</v>
      </c>
      <c r="X9150" t="s">
        <v>38183</v>
      </c>
      <c r="Y9150" t="s">
        <v>38207</v>
      </c>
      <c r="AB9150" s="1">
        <v>64</v>
      </c>
      <c r="AC9150" t="s">
        <v>879</v>
      </c>
      <c r="AD9150" s="1" t="s">
        <v>1699</v>
      </c>
      <c r="AE9150" t="s">
        <v>38208</v>
      </c>
      <c r="AF9150" t="s">
        <v>38209</v>
      </c>
    </row>
    <row r="9151" spans="22:32" x14ac:dyDescent="0.25">
      <c r="V9151" s="30" t="s">
        <v>38210</v>
      </c>
      <c r="W9151" t="s">
        <v>1052</v>
      </c>
      <c r="X9151" t="s">
        <v>38183</v>
      </c>
      <c r="Y9151" t="s">
        <v>15286</v>
      </c>
      <c r="AB9151" s="1">
        <v>64</v>
      </c>
      <c r="AC9151" t="s">
        <v>879</v>
      </c>
      <c r="AD9151" s="1" t="s">
        <v>1731</v>
      </c>
      <c r="AE9151" t="s">
        <v>38211</v>
      </c>
      <c r="AF9151" t="s">
        <v>38212</v>
      </c>
    </row>
    <row r="9152" spans="22:32" x14ac:dyDescent="0.25">
      <c r="V9152" s="30" t="s">
        <v>38213</v>
      </c>
      <c r="W9152" t="s">
        <v>1052</v>
      </c>
      <c r="X9152" t="s">
        <v>38183</v>
      </c>
      <c r="Y9152" t="s">
        <v>26786</v>
      </c>
      <c r="AB9152" s="1">
        <v>64</v>
      </c>
      <c r="AC9152" t="s">
        <v>879</v>
      </c>
      <c r="AD9152" s="1" t="s">
        <v>1763</v>
      </c>
      <c r="AE9152" t="s">
        <v>38214</v>
      </c>
      <c r="AF9152" t="s">
        <v>38215</v>
      </c>
    </row>
    <row r="9153" spans="22:32" x14ac:dyDescent="0.25">
      <c r="V9153" s="30" t="s">
        <v>38216</v>
      </c>
      <c r="W9153" t="s">
        <v>1052</v>
      </c>
      <c r="X9153" t="s">
        <v>38183</v>
      </c>
      <c r="Y9153" t="s">
        <v>38217</v>
      </c>
      <c r="AB9153" s="1">
        <v>64</v>
      </c>
      <c r="AC9153" t="s">
        <v>879</v>
      </c>
      <c r="AD9153" s="1" t="s">
        <v>1795</v>
      </c>
      <c r="AE9153" t="s">
        <v>38218</v>
      </c>
      <c r="AF9153" t="s">
        <v>38219</v>
      </c>
    </row>
    <row r="9154" spans="22:32" x14ac:dyDescent="0.25">
      <c r="V9154" s="30" t="s">
        <v>38220</v>
      </c>
      <c r="W9154" t="s">
        <v>1052</v>
      </c>
      <c r="X9154" t="s">
        <v>38183</v>
      </c>
      <c r="Y9154" t="s">
        <v>38221</v>
      </c>
      <c r="AB9154" s="1">
        <v>64</v>
      </c>
      <c r="AC9154" t="s">
        <v>879</v>
      </c>
      <c r="AD9154" s="1" t="s">
        <v>1835</v>
      </c>
      <c r="AE9154" t="s">
        <v>38222</v>
      </c>
      <c r="AF9154" t="s">
        <v>38223</v>
      </c>
    </row>
    <row r="9155" spans="22:32" x14ac:dyDescent="0.25">
      <c r="V9155" s="30" t="s">
        <v>38224</v>
      </c>
      <c r="W9155" t="s">
        <v>1052</v>
      </c>
      <c r="X9155" t="s">
        <v>38183</v>
      </c>
      <c r="Y9155" t="s">
        <v>38225</v>
      </c>
      <c r="AB9155" s="1">
        <v>64</v>
      </c>
      <c r="AC9155" t="s">
        <v>879</v>
      </c>
      <c r="AD9155" s="1" t="s">
        <v>1908</v>
      </c>
      <c r="AE9155" t="s">
        <v>38226</v>
      </c>
      <c r="AF9155" t="s">
        <v>38227</v>
      </c>
    </row>
    <row r="9156" spans="22:32" x14ac:dyDescent="0.25">
      <c r="V9156" s="30" t="s">
        <v>38228</v>
      </c>
      <c r="W9156" t="s">
        <v>1052</v>
      </c>
      <c r="X9156" t="s">
        <v>38183</v>
      </c>
      <c r="Y9156" t="s">
        <v>38229</v>
      </c>
      <c r="AB9156" s="1">
        <v>64</v>
      </c>
      <c r="AC9156" t="s">
        <v>879</v>
      </c>
      <c r="AD9156" s="1" t="s">
        <v>1940</v>
      </c>
      <c r="AE9156" t="s">
        <v>38230</v>
      </c>
      <c r="AF9156" t="s">
        <v>38231</v>
      </c>
    </row>
    <row r="9157" spans="22:32" x14ac:dyDescent="0.25">
      <c r="V9157" s="30" t="s">
        <v>38232</v>
      </c>
      <c r="W9157" t="s">
        <v>1052</v>
      </c>
      <c r="X9157" t="s">
        <v>38183</v>
      </c>
      <c r="Y9157" t="s">
        <v>38233</v>
      </c>
      <c r="AB9157" s="1">
        <v>64</v>
      </c>
      <c r="AC9157" t="s">
        <v>879</v>
      </c>
      <c r="AD9157" s="1" t="s">
        <v>1971</v>
      </c>
      <c r="AE9157" t="s">
        <v>38234</v>
      </c>
      <c r="AF9157" t="s">
        <v>38235</v>
      </c>
    </row>
    <row r="9158" spans="22:32" x14ac:dyDescent="0.25">
      <c r="V9158" s="30" t="s">
        <v>38236</v>
      </c>
      <c r="W9158" t="s">
        <v>1052</v>
      </c>
      <c r="X9158" t="s">
        <v>38183</v>
      </c>
      <c r="Y9158" t="s">
        <v>35265</v>
      </c>
      <c r="AB9158" s="1">
        <v>64</v>
      </c>
      <c r="AC9158" t="s">
        <v>879</v>
      </c>
      <c r="AD9158" s="1" t="s">
        <v>2015</v>
      </c>
      <c r="AE9158" t="s">
        <v>38237</v>
      </c>
      <c r="AF9158" t="s">
        <v>38238</v>
      </c>
    </row>
    <row r="9159" spans="22:32" x14ac:dyDescent="0.25">
      <c r="V9159" s="30" t="s">
        <v>38239</v>
      </c>
      <c r="W9159" t="s">
        <v>1052</v>
      </c>
      <c r="X9159" t="s">
        <v>38183</v>
      </c>
      <c r="Y9159" t="s">
        <v>38240</v>
      </c>
      <c r="AB9159" s="1">
        <v>64</v>
      </c>
      <c r="AC9159" t="s">
        <v>879</v>
      </c>
      <c r="AD9159" s="1" t="s">
        <v>2059</v>
      </c>
      <c r="AE9159" t="s">
        <v>38241</v>
      </c>
      <c r="AF9159" t="s">
        <v>38242</v>
      </c>
    </row>
    <row r="9160" spans="22:32" x14ac:dyDescent="0.25">
      <c r="V9160" s="30" t="s">
        <v>38243</v>
      </c>
      <c r="W9160" t="s">
        <v>1052</v>
      </c>
      <c r="X9160" t="s">
        <v>38183</v>
      </c>
      <c r="Y9160" t="s">
        <v>38244</v>
      </c>
      <c r="AB9160" s="1">
        <v>64</v>
      </c>
      <c r="AC9160" t="s">
        <v>879</v>
      </c>
      <c r="AD9160" s="1" t="s">
        <v>2090</v>
      </c>
      <c r="AE9160" t="s">
        <v>38245</v>
      </c>
      <c r="AF9160" t="s">
        <v>38246</v>
      </c>
    </row>
    <row r="9161" spans="22:32" x14ac:dyDescent="0.25">
      <c r="V9161" s="30" t="s">
        <v>38247</v>
      </c>
      <c r="W9161" t="s">
        <v>1052</v>
      </c>
      <c r="X9161" t="s">
        <v>38248</v>
      </c>
      <c r="Y9161" t="s">
        <v>38249</v>
      </c>
      <c r="AB9161" s="1">
        <v>64</v>
      </c>
      <c r="AC9161" t="s">
        <v>879</v>
      </c>
      <c r="AD9161" s="1" t="s">
        <v>2108</v>
      </c>
      <c r="AE9161" t="s">
        <v>38250</v>
      </c>
      <c r="AF9161" t="s">
        <v>38251</v>
      </c>
    </row>
    <row r="9162" spans="22:32" x14ac:dyDescent="0.25">
      <c r="V9162" s="30" t="s">
        <v>38252</v>
      </c>
      <c r="W9162" t="s">
        <v>1052</v>
      </c>
      <c r="X9162" t="s">
        <v>38248</v>
      </c>
      <c r="Y9162" t="s">
        <v>38253</v>
      </c>
      <c r="AB9162" s="1">
        <v>64</v>
      </c>
      <c r="AC9162" t="s">
        <v>879</v>
      </c>
      <c r="AD9162" s="1" t="s">
        <v>2155</v>
      </c>
      <c r="AE9162" t="s">
        <v>38254</v>
      </c>
      <c r="AF9162" t="s">
        <v>38255</v>
      </c>
    </row>
    <row r="9163" spans="22:32" x14ac:dyDescent="0.25">
      <c r="V9163" s="30" t="s">
        <v>38256</v>
      </c>
      <c r="W9163" t="s">
        <v>1052</v>
      </c>
      <c r="X9163" t="s">
        <v>38248</v>
      </c>
      <c r="Y9163" t="s">
        <v>38257</v>
      </c>
      <c r="AB9163" s="1">
        <v>64</v>
      </c>
      <c r="AC9163" t="s">
        <v>879</v>
      </c>
      <c r="AD9163" s="1" t="s">
        <v>2187</v>
      </c>
      <c r="AE9163" t="s">
        <v>38258</v>
      </c>
      <c r="AF9163" t="s">
        <v>38259</v>
      </c>
    </row>
    <row r="9164" spans="22:32" x14ac:dyDescent="0.25">
      <c r="V9164" s="30" t="s">
        <v>38260</v>
      </c>
      <c r="W9164" t="s">
        <v>1052</v>
      </c>
      <c r="X9164" t="s">
        <v>38248</v>
      </c>
      <c r="Y9164" t="s">
        <v>38261</v>
      </c>
      <c r="AB9164" s="1">
        <v>64</v>
      </c>
      <c r="AC9164" t="s">
        <v>879</v>
      </c>
      <c r="AD9164" s="1" t="s">
        <v>2118</v>
      </c>
      <c r="AE9164" t="s">
        <v>38262</v>
      </c>
      <c r="AF9164" t="s">
        <v>38263</v>
      </c>
    </row>
    <row r="9165" spans="22:32" x14ac:dyDescent="0.25">
      <c r="V9165" s="30" t="s">
        <v>38264</v>
      </c>
      <c r="W9165" t="s">
        <v>1052</v>
      </c>
      <c r="X9165" t="s">
        <v>38248</v>
      </c>
      <c r="Y9165" t="s">
        <v>31371</v>
      </c>
      <c r="AB9165" s="1">
        <v>64</v>
      </c>
      <c r="AC9165" t="s">
        <v>879</v>
      </c>
      <c r="AD9165" s="1" t="s">
        <v>2129</v>
      </c>
      <c r="AE9165" t="s">
        <v>38265</v>
      </c>
      <c r="AF9165" t="s">
        <v>38266</v>
      </c>
    </row>
    <row r="9166" spans="22:32" x14ac:dyDescent="0.25">
      <c r="V9166" s="30" t="s">
        <v>38267</v>
      </c>
      <c r="W9166" t="s">
        <v>1052</v>
      </c>
      <c r="X9166" t="s">
        <v>38248</v>
      </c>
      <c r="Y9166" t="s">
        <v>23449</v>
      </c>
      <c r="AB9166" s="1">
        <v>64</v>
      </c>
      <c r="AC9166" t="s">
        <v>879</v>
      </c>
      <c r="AD9166" s="1" t="s">
        <v>2140</v>
      </c>
      <c r="AE9166" t="s">
        <v>38268</v>
      </c>
      <c r="AF9166" t="s">
        <v>38269</v>
      </c>
    </row>
    <row r="9167" spans="22:32" x14ac:dyDescent="0.25">
      <c r="V9167" s="30" t="s">
        <v>38270</v>
      </c>
      <c r="W9167" t="s">
        <v>1052</v>
      </c>
      <c r="X9167" t="s">
        <v>38248</v>
      </c>
      <c r="Y9167" t="s">
        <v>38271</v>
      </c>
      <c r="AB9167" s="1">
        <v>64</v>
      </c>
      <c r="AC9167" t="s">
        <v>879</v>
      </c>
      <c r="AD9167" s="1" t="s">
        <v>2296</v>
      </c>
      <c r="AE9167" t="s">
        <v>38272</v>
      </c>
      <c r="AF9167" t="s">
        <v>38273</v>
      </c>
    </row>
    <row r="9168" spans="22:32" x14ac:dyDescent="0.25">
      <c r="V9168" s="30" t="s">
        <v>38274</v>
      </c>
      <c r="W9168" t="s">
        <v>1052</v>
      </c>
      <c r="X9168" t="s">
        <v>38248</v>
      </c>
      <c r="Y9168" t="s">
        <v>38275</v>
      </c>
      <c r="AB9168" s="1">
        <v>64</v>
      </c>
      <c r="AC9168" t="s">
        <v>879</v>
      </c>
      <c r="AD9168" s="1" t="s">
        <v>2322</v>
      </c>
      <c r="AE9168" t="s">
        <v>38276</v>
      </c>
      <c r="AF9168" t="s">
        <v>38277</v>
      </c>
    </row>
    <row r="9169" spans="22:32" x14ac:dyDescent="0.25">
      <c r="V9169" s="30" t="s">
        <v>38278</v>
      </c>
      <c r="W9169" t="s">
        <v>1052</v>
      </c>
      <c r="X9169" t="s">
        <v>38248</v>
      </c>
      <c r="Y9169" t="s">
        <v>38279</v>
      </c>
      <c r="AB9169" s="1">
        <v>64</v>
      </c>
      <c r="AC9169" t="s">
        <v>879</v>
      </c>
      <c r="AD9169" s="1" t="s">
        <v>2347</v>
      </c>
      <c r="AE9169" t="s">
        <v>38280</v>
      </c>
      <c r="AF9169" t="s">
        <v>38281</v>
      </c>
    </row>
    <row r="9170" spans="22:32" x14ac:dyDescent="0.25">
      <c r="V9170" s="30" t="s">
        <v>38282</v>
      </c>
      <c r="W9170" t="s">
        <v>1052</v>
      </c>
      <c r="X9170" t="s">
        <v>38248</v>
      </c>
      <c r="Y9170" t="s">
        <v>38283</v>
      </c>
      <c r="AB9170" s="1">
        <v>64</v>
      </c>
      <c r="AC9170" t="s">
        <v>879</v>
      </c>
      <c r="AD9170" s="1" t="s">
        <v>2372</v>
      </c>
      <c r="AE9170" t="s">
        <v>38284</v>
      </c>
      <c r="AF9170" t="s">
        <v>38285</v>
      </c>
    </row>
    <row r="9171" spans="22:32" x14ac:dyDescent="0.25">
      <c r="V9171" s="30" t="s">
        <v>38286</v>
      </c>
      <c r="W9171" t="s">
        <v>1052</v>
      </c>
      <c r="X9171" t="s">
        <v>38248</v>
      </c>
      <c r="Y9171" t="s">
        <v>38287</v>
      </c>
      <c r="AB9171" s="1">
        <v>64</v>
      </c>
      <c r="AC9171" t="s">
        <v>879</v>
      </c>
      <c r="AD9171" s="1" t="s">
        <v>2397</v>
      </c>
      <c r="AE9171" t="s">
        <v>38288</v>
      </c>
      <c r="AF9171" t="s">
        <v>38289</v>
      </c>
    </row>
    <row r="9172" spans="22:32" x14ac:dyDescent="0.25">
      <c r="V9172" s="30" t="s">
        <v>38290</v>
      </c>
      <c r="W9172" t="s">
        <v>1052</v>
      </c>
      <c r="X9172" t="s">
        <v>38248</v>
      </c>
      <c r="Y9172" t="s">
        <v>36167</v>
      </c>
      <c r="AB9172" s="1">
        <v>64</v>
      </c>
      <c r="AC9172" t="s">
        <v>879</v>
      </c>
      <c r="AD9172" s="1" t="s">
        <v>2150</v>
      </c>
      <c r="AE9172" t="s">
        <v>38291</v>
      </c>
      <c r="AF9172" t="s">
        <v>38292</v>
      </c>
    </row>
    <row r="9173" spans="22:32" x14ac:dyDescent="0.25">
      <c r="V9173" s="30" t="s">
        <v>38293</v>
      </c>
      <c r="W9173" t="s">
        <v>1052</v>
      </c>
      <c r="X9173" t="s">
        <v>38248</v>
      </c>
      <c r="Y9173" t="s">
        <v>38294</v>
      </c>
      <c r="AB9173" s="1">
        <v>64</v>
      </c>
      <c r="AC9173" t="s">
        <v>879</v>
      </c>
      <c r="AD9173" s="1" t="s">
        <v>2162</v>
      </c>
      <c r="AE9173" t="s">
        <v>38295</v>
      </c>
      <c r="AF9173" t="s">
        <v>38296</v>
      </c>
    </row>
    <row r="9174" spans="22:32" x14ac:dyDescent="0.25">
      <c r="V9174" s="30" t="s">
        <v>38297</v>
      </c>
      <c r="W9174" t="s">
        <v>1052</v>
      </c>
      <c r="X9174" t="s">
        <v>38248</v>
      </c>
      <c r="Y9174" t="s">
        <v>37510</v>
      </c>
      <c r="AB9174" s="1">
        <v>64</v>
      </c>
      <c r="AC9174" t="s">
        <v>879</v>
      </c>
      <c r="AD9174" s="1" t="s">
        <v>2474</v>
      </c>
      <c r="AE9174" t="s">
        <v>38298</v>
      </c>
      <c r="AF9174" t="s">
        <v>38299</v>
      </c>
    </row>
    <row r="9175" spans="22:32" x14ac:dyDescent="0.25">
      <c r="V9175" s="30" t="s">
        <v>38300</v>
      </c>
      <c r="W9175" t="s">
        <v>1052</v>
      </c>
      <c r="X9175" t="s">
        <v>38248</v>
      </c>
      <c r="Y9175" t="s">
        <v>38301</v>
      </c>
      <c r="AB9175" s="1">
        <v>64</v>
      </c>
      <c r="AC9175" t="s">
        <v>879</v>
      </c>
      <c r="AD9175" s="1" t="s">
        <v>2528</v>
      </c>
      <c r="AE9175" t="s">
        <v>38302</v>
      </c>
      <c r="AF9175" t="s">
        <v>38303</v>
      </c>
    </row>
    <row r="9176" spans="22:32" x14ac:dyDescent="0.25">
      <c r="V9176" s="30" t="s">
        <v>38304</v>
      </c>
      <c r="W9176" t="s">
        <v>1052</v>
      </c>
      <c r="X9176" t="s">
        <v>35162</v>
      </c>
      <c r="Y9176" t="s">
        <v>38305</v>
      </c>
      <c r="AB9176" s="1">
        <v>64</v>
      </c>
      <c r="AC9176" t="s">
        <v>879</v>
      </c>
      <c r="AD9176" s="1" t="s">
        <v>2172</v>
      </c>
      <c r="AE9176" t="s">
        <v>38306</v>
      </c>
      <c r="AF9176" t="s">
        <v>38307</v>
      </c>
    </row>
    <row r="9177" spans="22:32" x14ac:dyDescent="0.25">
      <c r="V9177" s="30" t="s">
        <v>38308</v>
      </c>
      <c r="W9177" t="s">
        <v>1052</v>
      </c>
      <c r="X9177" t="s">
        <v>35162</v>
      </c>
      <c r="Y9177" t="s">
        <v>38309</v>
      </c>
      <c r="AB9177" s="1">
        <v>64</v>
      </c>
      <c r="AC9177" t="s">
        <v>879</v>
      </c>
      <c r="AD9177" s="1" t="s">
        <v>2182</v>
      </c>
      <c r="AE9177" t="s">
        <v>38310</v>
      </c>
      <c r="AF9177" t="s">
        <v>38311</v>
      </c>
    </row>
    <row r="9178" spans="22:32" x14ac:dyDescent="0.25">
      <c r="V9178" s="30" t="s">
        <v>38312</v>
      </c>
      <c r="W9178" t="s">
        <v>1052</v>
      </c>
      <c r="X9178" t="s">
        <v>35162</v>
      </c>
      <c r="Y9178" t="s">
        <v>5019</v>
      </c>
      <c r="AB9178" s="1">
        <v>64</v>
      </c>
      <c r="AC9178" t="s">
        <v>879</v>
      </c>
      <c r="AD9178" s="1" t="s">
        <v>2550</v>
      </c>
      <c r="AE9178" t="s">
        <v>38313</v>
      </c>
      <c r="AF9178" t="s">
        <v>38314</v>
      </c>
    </row>
    <row r="9179" spans="22:32" x14ac:dyDescent="0.25">
      <c r="V9179" s="30" t="s">
        <v>38315</v>
      </c>
      <c r="W9179" t="s">
        <v>1052</v>
      </c>
      <c r="X9179" t="s">
        <v>35162</v>
      </c>
      <c r="Y9179" t="s">
        <v>38316</v>
      </c>
      <c r="AB9179" s="1">
        <v>64</v>
      </c>
      <c r="AC9179" t="s">
        <v>879</v>
      </c>
      <c r="AD9179" s="1" t="s">
        <v>2194</v>
      </c>
      <c r="AE9179" t="s">
        <v>38317</v>
      </c>
      <c r="AF9179" t="s">
        <v>38318</v>
      </c>
    </row>
    <row r="9180" spans="22:32" x14ac:dyDescent="0.25">
      <c r="V9180" s="30" t="s">
        <v>38319</v>
      </c>
      <c r="W9180" t="s">
        <v>1052</v>
      </c>
      <c r="X9180" t="s">
        <v>35162</v>
      </c>
      <c r="Y9180" t="s">
        <v>38320</v>
      </c>
      <c r="AB9180" s="1">
        <v>64</v>
      </c>
      <c r="AC9180" t="s">
        <v>879</v>
      </c>
      <c r="AD9180" s="1" t="s">
        <v>2203</v>
      </c>
      <c r="AE9180" t="s">
        <v>38321</v>
      </c>
      <c r="AF9180" t="s">
        <v>38322</v>
      </c>
    </row>
    <row r="9181" spans="22:32" x14ac:dyDescent="0.25">
      <c r="V9181" s="30" t="s">
        <v>38323</v>
      </c>
      <c r="W9181" t="s">
        <v>1052</v>
      </c>
      <c r="X9181" t="s">
        <v>35162</v>
      </c>
      <c r="Y9181" t="s">
        <v>38324</v>
      </c>
      <c r="AB9181" s="1">
        <v>64</v>
      </c>
      <c r="AC9181" t="s">
        <v>879</v>
      </c>
      <c r="AD9181" s="1" t="s">
        <v>2212</v>
      </c>
      <c r="AE9181" t="s">
        <v>38325</v>
      </c>
      <c r="AF9181" t="s">
        <v>38326</v>
      </c>
    </row>
    <row r="9182" spans="22:32" x14ac:dyDescent="0.25">
      <c r="V9182" s="30" t="s">
        <v>38327</v>
      </c>
      <c r="W9182" t="s">
        <v>1052</v>
      </c>
      <c r="X9182" t="s">
        <v>35162</v>
      </c>
      <c r="Y9182" t="s">
        <v>34362</v>
      </c>
      <c r="AB9182" s="1">
        <v>64</v>
      </c>
      <c r="AC9182" t="s">
        <v>879</v>
      </c>
      <c r="AD9182" s="1" t="s">
        <v>2221</v>
      </c>
      <c r="AE9182" t="s">
        <v>38328</v>
      </c>
      <c r="AF9182" t="s">
        <v>38329</v>
      </c>
    </row>
    <row r="9183" spans="22:32" x14ac:dyDescent="0.25">
      <c r="V9183" s="30" t="s">
        <v>38330</v>
      </c>
      <c r="W9183" t="s">
        <v>1052</v>
      </c>
      <c r="X9183" t="s">
        <v>35162</v>
      </c>
      <c r="Y9183" t="s">
        <v>38331</v>
      </c>
      <c r="AB9183" s="1">
        <v>64</v>
      </c>
      <c r="AC9183" t="s">
        <v>879</v>
      </c>
      <c r="AD9183" s="1" t="s">
        <v>2595</v>
      </c>
      <c r="AE9183" t="s">
        <v>38332</v>
      </c>
      <c r="AF9183" t="s">
        <v>38333</v>
      </c>
    </row>
    <row r="9184" spans="22:32" x14ac:dyDescent="0.25">
      <c r="V9184" s="30" t="s">
        <v>38334</v>
      </c>
      <c r="W9184" t="s">
        <v>1052</v>
      </c>
      <c r="X9184" t="s">
        <v>35162</v>
      </c>
      <c r="Y9184" t="s">
        <v>38335</v>
      </c>
      <c r="AB9184" s="1">
        <v>64</v>
      </c>
      <c r="AC9184" t="s">
        <v>879</v>
      </c>
      <c r="AD9184" s="1" t="s">
        <v>2604</v>
      </c>
      <c r="AE9184" t="s">
        <v>38336</v>
      </c>
      <c r="AF9184" t="s">
        <v>38337</v>
      </c>
    </row>
    <row r="9185" spans="22:32" x14ac:dyDescent="0.25">
      <c r="V9185" s="30" t="s">
        <v>38338</v>
      </c>
      <c r="W9185" t="s">
        <v>1052</v>
      </c>
      <c r="X9185" t="s">
        <v>35162</v>
      </c>
      <c r="Y9185" t="s">
        <v>38339</v>
      </c>
      <c r="AB9185" s="1">
        <v>64</v>
      </c>
      <c r="AC9185" t="s">
        <v>879</v>
      </c>
      <c r="AD9185" s="1" t="s">
        <v>2613</v>
      </c>
      <c r="AE9185" t="s">
        <v>38340</v>
      </c>
      <c r="AF9185" t="s">
        <v>38341</v>
      </c>
    </row>
    <row r="9186" spans="22:32" x14ac:dyDescent="0.25">
      <c r="V9186" s="30" t="s">
        <v>38342</v>
      </c>
      <c r="W9186" t="s">
        <v>1052</v>
      </c>
      <c r="X9186" t="s">
        <v>35162</v>
      </c>
      <c r="Y9186" t="s">
        <v>38343</v>
      </c>
      <c r="AB9186" s="1">
        <v>64</v>
      </c>
      <c r="AC9186" t="s">
        <v>879</v>
      </c>
      <c r="AD9186" s="1" t="s">
        <v>2229</v>
      </c>
      <c r="AE9186" t="s">
        <v>38344</v>
      </c>
      <c r="AF9186" t="s">
        <v>38345</v>
      </c>
    </row>
    <row r="9187" spans="22:32" x14ac:dyDescent="0.25">
      <c r="V9187" s="30" t="s">
        <v>38346</v>
      </c>
      <c r="W9187" t="s">
        <v>1052</v>
      </c>
      <c r="X9187" t="s">
        <v>35162</v>
      </c>
      <c r="Y9187" t="s">
        <v>38347</v>
      </c>
      <c r="AB9187" s="1">
        <v>64</v>
      </c>
      <c r="AC9187" t="s">
        <v>879</v>
      </c>
      <c r="AD9187" s="1" t="s">
        <v>2630</v>
      </c>
      <c r="AE9187" t="s">
        <v>38348</v>
      </c>
      <c r="AF9187" t="s">
        <v>38349</v>
      </c>
    </row>
    <row r="9188" spans="22:32" x14ac:dyDescent="0.25">
      <c r="V9188" s="30" t="s">
        <v>38350</v>
      </c>
      <c r="W9188" t="s">
        <v>1052</v>
      </c>
      <c r="X9188" t="s">
        <v>35162</v>
      </c>
      <c r="Y9188" t="s">
        <v>38351</v>
      </c>
      <c r="AB9188" s="1">
        <v>64</v>
      </c>
      <c r="AC9188" t="s">
        <v>879</v>
      </c>
      <c r="AD9188" s="1" t="s">
        <v>1871</v>
      </c>
      <c r="AE9188" t="s">
        <v>38352</v>
      </c>
      <c r="AF9188" t="s">
        <v>38353</v>
      </c>
    </row>
    <row r="9189" spans="22:32" x14ac:dyDescent="0.25">
      <c r="V9189" s="30" t="s">
        <v>38354</v>
      </c>
      <c r="W9189" t="s">
        <v>1071</v>
      </c>
      <c r="X9189" t="s">
        <v>38355</v>
      </c>
      <c r="Y9189" t="s">
        <v>27016</v>
      </c>
      <c r="AB9189" s="1">
        <v>64</v>
      </c>
      <c r="AC9189" t="s">
        <v>879</v>
      </c>
      <c r="AD9189" s="1" t="s">
        <v>2265</v>
      </c>
      <c r="AE9189" t="s">
        <v>38356</v>
      </c>
      <c r="AF9189" t="s">
        <v>38357</v>
      </c>
    </row>
    <row r="9190" spans="22:32" x14ac:dyDescent="0.25">
      <c r="V9190" s="30" t="s">
        <v>38358</v>
      </c>
      <c r="W9190" t="s">
        <v>1071</v>
      </c>
      <c r="X9190" t="s">
        <v>38355</v>
      </c>
      <c r="Y9190" t="s">
        <v>27012</v>
      </c>
      <c r="AB9190" s="1">
        <v>64</v>
      </c>
      <c r="AC9190" t="s">
        <v>879</v>
      </c>
      <c r="AD9190" s="1" t="s">
        <v>2275</v>
      </c>
      <c r="AE9190" t="s">
        <v>38359</v>
      </c>
      <c r="AF9190" t="s">
        <v>38360</v>
      </c>
    </row>
    <row r="9191" spans="22:32" x14ac:dyDescent="0.25">
      <c r="V9191" s="30" t="s">
        <v>38361</v>
      </c>
      <c r="W9191" t="s">
        <v>1071</v>
      </c>
      <c r="X9191" t="s">
        <v>38355</v>
      </c>
      <c r="Y9191" t="s">
        <v>30303</v>
      </c>
      <c r="AB9191" s="1">
        <v>64</v>
      </c>
      <c r="AC9191" t="s">
        <v>879</v>
      </c>
      <c r="AD9191" s="1" t="s">
        <v>2285</v>
      </c>
      <c r="AE9191" t="s">
        <v>38362</v>
      </c>
      <c r="AF9191" t="s">
        <v>38363</v>
      </c>
    </row>
    <row r="9192" spans="22:32" x14ac:dyDescent="0.25">
      <c r="V9192" s="30" t="s">
        <v>38364</v>
      </c>
      <c r="W9192" t="s">
        <v>1071</v>
      </c>
      <c r="X9192" t="s">
        <v>38355</v>
      </c>
      <c r="Y9192" t="s">
        <v>27024</v>
      </c>
      <c r="AB9192" s="1">
        <v>64</v>
      </c>
      <c r="AC9192" t="s">
        <v>879</v>
      </c>
      <c r="AD9192" s="1" t="s">
        <v>241</v>
      </c>
      <c r="AE9192" t="s">
        <v>38365</v>
      </c>
      <c r="AF9192" t="s">
        <v>38366</v>
      </c>
    </row>
    <row r="9193" spans="22:32" x14ac:dyDescent="0.25">
      <c r="V9193" s="30" t="s">
        <v>38367</v>
      </c>
      <c r="W9193" t="s">
        <v>1071</v>
      </c>
      <c r="X9193" t="s">
        <v>38355</v>
      </c>
      <c r="Y9193" t="s">
        <v>26998</v>
      </c>
      <c r="AB9193" s="1">
        <v>64</v>
      </c>
      <c r="AC9193" t="s">
        <v>879</v>
      </c>
      <c r="AD9193" s="1" t="s">
        <v>259</v>
      </c>
      <c r="AE9193" t="s">
        <v>38368</v>
      </c>
      <c r="AF9193" t="s">
        <v>38369</v>
      </c>
    </row>
    <row r="9194" spans="22:32" x14ac:dyDescent="0.25">
      <c r="V9194" s="30" t="s">
        <v>38370</v>
      </c>
      <c r="W9194" t="s">
        <v>1071</v>
      </c>
      <c r="X9194" t="s">
        <v>38355</v>
      </c>
      <c r="Y9194" t="s">
        <v>27008</v>
      </c>
      <c r="AB9194" s="1">
        <v>64</v>
      </c>
      <c r="AC9194" t="s">
        <v>879</v>
      </c>
      <c r="AD9194" s="1" t="s">
        <v>279</v>
      </c>
      <c r="AE9194" t="s">
        <v>38371</v>
      </c>
      <c r="AF9194" t="s">
        <v>38372</v>
      </c>
    </row>
    <row r="9195" spans="22:32" x14ac:dyDescent="0.25">
      <c r="V9195" s="30" t="s">
        <v>38373</v>
      </c>
      <c r="W9195" t="s">
        <v>1071</v>
      </c>
      <c r="X9195" t="s">
        <v>38355</v>
      </c>
      <c r="Y9195" t="s">
        <v>30283</v>
      </c>
      <c r="AB9195" s="1">
        <v>64</v>
      </c>
      <c r="AC9195" t="s">
        <v>879</v>
      </c>
      <c r="AD9195" s="1" t="s">
        <v>299</v>
      </c>
      <c r="AE9195" t="s">
        <v>38374</v>
      </c>
      <c r="AF9195" t="s">
        <v>38375</v>
      </c>
    </row>
    <row r="9196" spans="22:32" x14ac:dyDescent="0.25">
      <c r="V9196" s="30" t="s">
        <v>38376</v>
      </c>
      <c r="W9196" t="s">
        <v>1071</v>
      </c>
      <c r="X9196" t="s">
        <v>38355</v>
      </c>
      <c r="Y9196" t="s">
        <v>30307</v>
      </c>
      <c r="AB9196" s="1">
        <v>64</v>
      </c>
      <c r="AC9196" t="s">
        <v>879</v>
      </c>
      <c r="AD9196" s="1" t="s">
        <v>340</v>
      </c>
      <c r="AE9196" t="s">
        <v>38377</v>
      </c>
      <c r="AF9196" t="s">
        <v>38378</v>
      </c>
    </row>
    <row r="9197" spans="22:32" x14ac:dyDescent="0.25">
      <c r="V9197" s="30" t="s">
        <v>38379</v>
      </c>
      <c r="W9197" t="s">
        <v>1071</v>
      </c>
      <c r="X9197" t="s">
        <v>38355</v>
      </c>
      <c r="Y9197" t="s">
        <v>30290</v>
      </c>
      <c r="AB9197" s="1">
        <v>64</v>
      </c>
      <c r="AC9197" t="s">
        <v>879</v>
      </c>
      <c r="AD9197" s="1" t="s">
        <v>2028</v>
      </c>
      <c r="AE9197" t="s">
        <v>11658</v>
      </c>
      <c r="AF9197" t="s">
        <v>38380</v>
      </c>
    </row>
    <row r="9198" spans="22:32" x14ac:dyDescent="0.25">
      <c r="V9198" s="30" t="s">
        <v>38381</v>
      </c>
      <c r="W9198" t="s">
        <v>1071</v>
      </c>
      <c r="X9198" t="s">
        <v>38355</v>
      </c>
      <c r="Y9198" t="s">
        <v>34144</v>
      </c>
      <c r="AB9198" s="1">
        <v>64</v>
      </c>
      <c r="AC9198" t="s">
        <v>879</v>
      </c>
      <c r="AD9198" s="1" t="s">
        <v>359</v>
      </c>
      <c r="AE9198" t="s">
        <v>38382</v>
      </c>
      <c r="AF9198" t="s">
        <v>38383</v>
      </c>
    </row>
    <row r="9199" spans="22:32" x14ac:dyDescent="0.25">
      <c r="V9199" s="30" t="s">
        <v>38384</v>
      </c>
      <c r="W9199" t="s">
        <v>1071</v>
      </c>
      <c r="X9199" t="s">
        <v>38355</v>
      </c>
      <c r="Y9199" t="s">
        <v>12779</v>
      </c>
      <c r="AB9199" s="1">
        <v>64</v>
      </c>
      <c r="AC9199" t="s">
        <v>879</v>
      </c>
      <c r="AD9199" s="1" t="s">
        <v>380</v>
      </c>
      <c r="AE9199" t="s">
        <v>38385</v>
      </c>
      <c r="AF9199" t="s">
        <v>38386</v>
      </c>
    </row>
    <row r="9200" spans="22:32" x14ac:dyDescent="0.25">
      <c r="V9200" s="30" t="s">
        <v>38387</v>
      </c>
      <c r="W9200" t="s">
        <v>1071</v>
      </c>
      <c r="X9200" t="s">
        <v>38355</v>
      </c>
      <c r="Y9200" t="s">
        <v>38388</v>
      </c>
      <c r="AB9200" s="1">
        <v>64</v>
      </c>
      <c r="AC9200" t="s">
        <v>879</v>
      </c>
      <c r="AD9200" s="1" t="s">
        <v>399</v>
      </c>
      <c r="AE9200" t="s">
        <v>38389</v>
      </c>
      <c r="AF9200" t="s">
        <v>38390</v>
      </c>
    </row>
    <row r="9201" spans="22:32" x14ac:dyDescent="0.25">
      <c r="V9201" s="30" t="s">
        <v>38391</v>
      </c>
      <c r="W9201" t="s">
        <v>1071</v>
      </c>
      <c r="X9201" t="s">
        <v>38355</v>
      </c>
      <c r="Y9201" t="s">
        <v>20306</v>
      </c>
      <c r="AB9201" s="1">
        <v>64</v>
      </c>
      <c r="AC9201" t="s">
        <v>879</v>
      </c>
      <c r="AD9201" s="1" t="s">
        <v>419</v>
      </c>
      <c r="AE9201" t="s">
        <v>38392</v>
      </c>
      <c r="AF9201" t="s">
        <v>38393</v>
      </c>
    </row>
    <row r="9202" spans="22:32" x14ac:dyDescent="0.25">
      <c r="V9202" s="30" t="s">
        <v>38394</v>
      </c>
      <c r="W9202" t="s">
        <v>1071</v>
      </c>
      <c r="X9202" t="s">
        <v>38355</v>
      </c>
      <c r="Y9202" t="s">
        <v>29951</v>
      </c>
      <c r="AB9202" s="1">
        <v>64</v>
      </c>
      <c r="AC9202" t="s">
        <v>879</v>
      </c>
      <c r="AD9202" s="1" t="s">
        <v>2368</v>
      </c>
      <c r="AE9202" t="s">
        <v>38395</v>
      </c>
      <c r="AF9202" t="s">
        <v>38396</v>
      </c>
    </row>
    <row r="9203" spans="22:32" x14ac:dyDescent="0.25">
      <c r="V9203" s="30" t="s">
        <v>38397</v>
      </c>
      <c r="W9203" t="s">
        <v>1071</v>
      </c>
      <c r="X9203" t="s">
        <v>38355</v>
      </c>
      <c r="Y9203" t="s">
        <v>38398</v>
      </c>
      <c r="AB9203" s="1">
        <v>64</v>
      </c>
      <c r="AC9203" t="s">
        <v>879</v>
      </c>
      <c r="AD9203" s="1" t="s">
        <v>2547</v>
      </c>
      <c r="AE9203" t="s">
        <v>38399</v>
      </c>
      <c r="AF9203" t="s">
        <v>38400</v>
      </c>
    </row>
    <row r="9204" spans="22:32" x14ac:dyDescent="0.25">
      <c r="V9204" s="30" t="s">
        <v>38401</v>
      </c>
      <c r="W9204" t="s">
        <v>1071</v>
      </c>
      <c r="X9204" t="s">
        <v>38355</v>
      </c>
      <c r="Y9204" t="s">
        <v>35262</v>
      </c>
      <c r="AB9204" s="1">
        <v>64</v>
      </c>
      <c r="AC9204" t="s">
        <v>879</v>
      </c>
      <c r="AD9204" s="1" t="s">
        <v>2811</v>
      </c>
      <c r="AE9204" t="s">
        <v>38402</v>
      </c>
      <c r="AF9204" t="s">
        <v>38403</v>
      </c>
    </row>
    <row r="9205" spans="22:32" x14ac:dyDescent="0.25">
      <c r="V9205" s="30" t="s">
        <v>38404</v>
      </c>
      <c r="W9205" t="s">
        <v>1071</v>
      </c>
      <c r="X9205" t="s">
        <v>38355</v>
      </c>
      <c r="Y9205" t="s">
        <v>38405</v>
      </c>
      <c r="AB9205" s="1">
        <v>64</v>
      </c>
      <c r="AC9205" t="s">
        <v>879</v>
      </c>
      <c r="AD9205" s="1" t="s">
        <v>2821</v>
      </c>
      <c r="AE9205" t="s">
        <v>38406</v>
      </c>
      <c r="AF9205" t="s">
        <v>38407</v>
      </c>
    </row>
    <row r="9206" spans="22:32" x14ac:dyDescent="0.25">
      <c r="V9206" s="30" t="s">
        <v>38408</v>
      </c>
      <c r="W9206" t="s">
        <v>1071</v>
      </c>
      <c r="X9206" t="s">
        <v>38409</v>
      </c>
      <c r="Y9206" t="s">
        <v>27024</v>
      </c>
      <c r="AB9206" s="1">
        <v>64</v>
      </c>
      <c r="AC9206" t="s">
        <v>879</v>
      </c>
      <c r="AD9206" s="1" t="s">
        <v>2829</v>
      </c>
      <c r="AE9206" t="s">
        <v>38410</v>
      </c>
      <c r="AF9206" t="s">
        <v>38411</v>
      </c>
    </row>
    <row r="9207" spans="22:32" x14ac:dyDescent="0.25">
      <c r="V9207" s="30" t="s">
        <v>38412</v>
      </c>
      <c r="W9207" t="s">
        <v>1071</v>
      </c>
      <c r="X9207" t="s">
        <v>38409</v>
      </c>
      <c r="Y9207" t="s">
        <v>27008</v>
      </c>
      <c r="AB9207" s="1">
        <v>64</v>
      </c>
      <c r="AC9207" t="s">
        <v>879</v>
      </c>
      <c r="AD9207" s="1" t="s">
        <v>1102</v>
      </c>
      <c r="AE9207" t="s">
        <v>17885</v>
      </c>
      <c r="AF9207" t="s">
        <v>38413</v>
      </c>
    </row>
    <row r="9208" spans="22:32" x14ac:dyDescent="0.25">
      <c r="V9208" s="30" t="s">
        <v>38414</v>
      </c>
      <c r="W9208" t="s">
        <v>1071</v>
      </c>
      <c r="X9208" t="s">
        <v>38409</v>
      </c>
      <c r="Y9208" t="s">
        <v>27012</v>
      </c>
      <c r="AB9208" s="1">
        <v>64</v>
      </c>
      <c r="AC9208" t="s">
        <v>879</v>
      </c>
      <c r="AD9208" s="1" t="s">
        <v>437</v>
      </c>
      <c r="AE9208" t="s">
        <v>38415</v>
      </c>
      <c r="AF9208" t="s">
        <v>38416</v>
      </c>
    </row>
    <row r="9209" spans="22:32" x14ac:dyDescent="0.25">
      <c r="V9209" s="30" t="s">
        <v>38417</v>
      </c>
      <c r="W9209" t="s">
        <v>1071</v>
      </c>
      <c r="X9209" t="s">
        <v>38409</v>
      </c>
      <c r="Y9209" t="s">
        <v>26998</v>
      </c>
      <c r="AB9209" s="1">
        <v>64</v>
      </c>
      <c r="AC9209" t="s">
        <v>879</v>
      </c>
      <c r="AD9209" s="1" t="s">
        <v>459</v>
      </c>
      <c r="AE9209" t="s">
        <v>34743</v>
      </c>
      <c r="AF9209" t="s">
        <v>38418</v>
      </c>
    </row>
    <row r="9210" spans="22:32" x14ac:dyDescent="0.25">
      <c r="V9210" s="30" t="s">
        <v>38419</v>
      </c>
      <c r="W9210" t="s">
        <v>1071</v>
      </c>
      <c r="X9210" t="s">
        <v>38409</v>
      </c>
      <c r="Y9210" t="s">
        <v>27016</v>
      </c>
      <c r="AB9210" s="1">
        <v>64</v>
      </c>
      <c r="AC9210" t="s">
        <v>879</v>
      </c>
      <c r="AD9210" s="1" t="s">
        <v>480</v>
      </c>
      <c r="AE9210" t="s">
        <v>34720</v>
      </c>
      <c r="AF9210" t="s">
        <v>38420</v>
      </c>
    </row>
    <row r="9211" spans="22:32" x14ac:dyDescent="0.25">
      <c r="V9211" s="30" t="s">
        <v>38421</v>
      </c>
      <c r="W9211" t="s">
        <v>1071</v>
      </c>
      <c r="X9211" t="s">
        <v>38409</v>
      </c>
      <c r="Y9211" t="s">
        <v>18988</v>
      </c>
      <c r="AB9211" s="1">
        <v>64</v>
      </c>
      <c r="AC9211" t="s">
        <v>879</v>
      </c>
      <c r="AD9211" s="1" t="s">
        <v>500</v>
      </c>
      <c r="AE9211" t="s">
        <v>38422</v>
      </c>
      <c r="AF9211" t="s">
        <v>38423</v>
      </c>
    </row>
    <row r="9212" spans="22:32" x14ac:dyDescent="0.25">
      <c r="V9212" s="30" t="s">
        <v>38424</v>
      </c>
      <c r="W9212" t="s">
        <v>1071</v>
      </c>
      <c r="X9212" t="s">
        <v>38409</v>
      </c>
      <c r="Y9212" t="s">
        <v>35302</v>
      </c>
      <c r="AB9212" s="1">
        <v>64</v>
      </c>
      <c r="AC9212" t="s">
        <v>879</v>
      </c>
      <c r="AD9212" s="1" t="s">
        <v>518</v>
      </c>
      <c r="AE9212" t="s">
        <v>38425</v>
      </c>
      <c r="AF9212" t="s">
        <v>38426</v>
      </c>
    </row>
    <row r="9213" spans="22:32" x14ac:dyDescent="0.25">
      <c r="V9213" s="30" t="s">
        <v>38427</v>
      </c>
      <c r="W9213" t="s">
        <v>1071</v>
      </c>
      <c r="X9213" t="s">
        <v>38409</v>
      </c>
      <c r="Y9213" t="s">
        <v>38428</v>
      </c>
      <c r="AB9213" s="1">
        <v>64</v>
      </c>
      <c r="AC9213" t="s">
        <v>879</v>
      </c>
      <c r="AD9213" s="1" t="s">
        <v>537</v>
      </c>
      <c r="AE9213" t="s">
        <v>38429</v>
      </c>
      <c r="AF9213" t="s">
        <v>33117</v>
      </c>
    </row>
    <row r="9214" spans="22:32" x14ac:dyDescent="0.25">
      <c r="V9214" s="30" t="s">
        <v>38430</v>
      </c>
      <c r="W9214" t="s">
        <v>1071</v>
      </c>
      <c r="X9214" t="s">
        <v>38409</v>
      </c>
      <c r="Y9214" t="s">
        <v>37648</v>
      </c>
      <c r="AB9214" s="1">
        <v>64</v>
      </c>
      <c r="AC9214" t="s">
        <v>879</v>
      </c>
      <c r="AD9214" s="1" t="s">
        <v>554</v>
      </c>
      <c r="AE9214" t="s">
        <v>38431</v>
      </c>
      <c r="AF9214" t="s">
        <v>38432</v>
      </c>
    </row>
    <row r="9215" spans="22:32" x14ac:dyDescent="0.25">
      <c r="V9215" s="30" t="s">
        <v>38433</v>
      </c>
      <c r="W9215" t="s">
        <v>1071</v>
      </c>
      <c r="X9215" t="s">
        <v>38409</v>
      </c>
      <c r="Y9215" t="s">
        <v>29162</v>
      </c>
      <c r="AB9215" s="1">
        <v>64</v>
      </c>
      <c r="AC9215" t="s">
        <v>879</v>
      </c>
      <c r="AD9215" s="1" t="s">
        <v>573</v>
      </c>
      <c r="AE9215" t="s">
        <v>38434</v>
      </c>
      <c r="AF9215" t="s">
        <v>38435</v>
      </c>
    </row>
    <row r="9216" spans="22:32" x14ac:dyDescent="0.25">
      <c r="V9216" s="30" t="s">
        <v>38436</v>
      </c>
      <c r="W9216" t="s">
        <v>1071</v>
      </c>
      <c r="X9216" t="s">
        <v>38409</v>
      </c>
      <c r="Y9216" t="s">
        <v>38437</v>
      </c>
      <c r="AB9216" s="1">
        <v>64</v>
      </c>
      <c r="AC9216" t="s">
        <v>879</v>
      </c>
      <c r="AD9216" s="1" t="s">
        <v>593</v>
      </c>
      <c r="AE9216" t="s">
        <v>38438</v>
      </c>
      <c r="AF9216" t="s">
        <v>38439</v>
      </c>
    </row>
    <row r="9217" spans="22:32" x14ac:dyDescent="0.25">
      <c r="V9217" s="30" t="s">
        <v>38440</v>
      </c>
      <c r="W9217" t="s">
        <v>1071</v>
      </c>
      <c r="X9217" t="s">
        <v>38409</v>
      </c>
      <c r="Y9217" t="s">
        <v>14896</v>
      </c>
      <c r="AB9217" s="1">
        <v>64</v>
      </c>
      <c r="AC9217" t="s">
        <v>879</v>
      </c>
      <c r="AD9217" s="1" t="s">
        <v>614</v>
      </c>
      <c r="AE9217" t="s">
        <v>38441</v>
      </c>
      <c r="AF9217" t="s">
        <v>38442</v>
      </c>
    </row>
    <row r="9218" spans="22:32" x14ac:dyDescent="0.25">
      <c r="V9218" s="30" t="s">
        <v>38443</v>
      </c>
      <c r="W9218" t="s">
        <v>1071</v>
      </c>
      <c r="X9218" t="s">
        <v>38444</v>
      </c>
      <c r="Y9218" t="s">
        <v>26998</v>
      </c>
      <c r="AB9218" s="1">
        <v>64</v>
      </c>
      <c r="AC9218" t="s">
        <v>879</v>
      </c>
      <c r="AD9218" s="1" t="s">
        <v>636</v>
      </c>
      <c r="AE9218" t="s">
        <v>38445</v>
      </c>
      <c r="AF9218" t="s">
        <v>38446</v>
      </c>
    </row>
    <row r="9219" spans="22:32" x14ac:dyDescent="0.25">
      <c r="V9219" s="30" t="s">
        <v>38447</v>
      </c>
      <c r="W9219" t="s">
        <v>1071</v>
      </c>
      <c r="X9219" t="s">
        <v>38444</v>
      </c>
      <c r="Y9219" t="s">
        <v>27008</v>
      </c>
      <c r="AB9219" s="1">
        <v>64</v>
      </c>
      <c r="AC9219" t="s">
        <v>879</v>
      </c>
      <c r="AD9219" s="1" t="s">
        <v>673</v>
      </c>
      <c r="AE9219" t="s">
        <v>38448</v>
      </c>
      <c r="AF9219" t="s">
        <v>38449</v>
      </c>
    </row>
    <row r="9220" spans="22:32" x14ac:dyDescent="0.25">
      <c r="V9220" s="30" t="s">
        <v>38450</v>
      </c>
      <c r="W9220" t="s">
        <v>1071</v>
      </c>
      <c r="X9220" t="s">
        <v>38444</v>
      </c>
      <c r="Y9220" t="s">
        <v>27024</v>
      </c>
      <c r="AB9220" s="1">
        <v>64</v>
      </c>
      <c r="AC9220" t="s">
        <v>879</v>
      </c>
      <c r="AD9220" s="1" t="s">
        <v>711</v>
      </c>
      <c r="AE9220" t="s">
        <v>38451</v>
      </c>
      <c r="AF9220" t="s">
        <v>38452</v>
      </c>
    </row>
    <row r="9221" spans="22:32" x14ac:dyDescent="0.25">
      <c r="V9221" s="30" t="s">
        <v>38453</v>
      </c>
      <c r="W9221" t="s">
        <v>1071</v>
      </c>
      <c r="X9221" t="s">
        <v>38444</v>
      </c>
      <c r="Y9221" t="s">
        <v>27012</v>
      </c>
      <c r="AB9221" s="1">
        <v>64</v>
      </c>
      <c r="AC9221" t="s">
        <v>879</v>
      </c>
      <c r="AD9221" s="1" t="s">
        <v>2983</v>
      </c>
      <c r="AE9221" t="s">
        <v>38454</v>
      </c>
      <c r="AF9221" t="s">
        <v>38455</v>
      </c>
    </row>
    <row r="9222" spans="22:32" x14ac:dyDescent="0.25">
      <c r="V9222" s="30" t="s">
        <v>38456</v>
      </c>
      <c r="W9222" t="s">
        <v>1071</v>
      </c>
      <c r="X9222" t="s">
        <v>38444</v>
      </c>
      <c r="Y9222" t="s">
        <v>27016</v>
      </c>
      <c r="AB9222" s="1">
        <v>64</v>
      </c>
      <c r="AC9222" t="s">
        <v>879</v>
      </c>
      <c r="AD9222" s="1" t="s">
        <v>2436</v>
      </c>
      <c r="AE9222" t="s">
        <v>38457</v>
      </c>
      <c r="AF9222" t="s">
        <v>38458</v>
      </c>
    </row>
    <row r="9223" spans="22:32" x14ac:dyDescent="0.25">
      <c r="V9223" s="30" t="s">
        <v>38459</v>
      </c>
      <c r="W9223" t="s">
        <v>1071</v>
      </c>
      <c r="X9223" t="s">
        <v>38444</v>
      </c>
      <c r="Y9223" t="s">
        <v>38460</v>
      </c>
      <c r="AB9223" s="1">
        <v>64</v>
      </c>
      <c r="AC9223" t="s">
        <v>879</v>
      </c>
      <c r="AD9223" s="1" t="s">
        <v>3001</v>
      </c>
      <c r="AE9223" t="s">
        <v>38461</v>
      </c>
      <c r="AF9223" t="s">
        <v>38462</v>
      </c>
    </row>
    <row r="9224" spans="22:32" x14ac:dyDescent="0.25">
      <c r="V9224" s="30" t="s">
        <v>38463</v>
      </c>
      <c r="W9224" t="s">
        <v>1071</v>
      </c>
      <c r="X9224" t="s">
        <v>38444</v>
      </c>
      <c r="Y9224" t="s">
        <v>38464</v>
      </c>
      <c r="AB9224" s="1">
        <v>64</v>
      </c>
      <c r="AC9224" t="s">
        <v>879</v>
      </c>
      <c r="AD9224" s="1" t="s">
        <v>2445</v>
      </c>
      <c r="AE9224" t="s">
        <v>38465</v>
      </c>
      <c r="AF9224" t="s">
        <v>38466</v>
      </c>
    </row>
    <row r="9225" spans="22:32" x14ac:dyDescent="0.25">
      <c r="V9225" s="30" t="s">
        <v>38467</v>
      </c>
      <c r="W9225" t="s">
        <v>1071</v>
      </c>
      <c r="X9225" t="s">
        <v>38444</v>
      </c>
      <c r="Y9225" t="s">
        <v>38468</v>
      </c>
      <c r="AB9225" s="1">
        <v>64</v>
      </c>
      <c r="AC9225" t="s">
        <v>879</v>
      </c>
      <c r="AD9225" s="1" t="s">
        <v>3018</v>
      </c>
      <c r="AE9225" t="s">
        <v>38469</v>
      </c>
      <c r="AF9225" t="s">
        <v>38470</v>
      </c>
    </row>
    <row r="9226" spans="22:32" x14ac:dyDescent="0.25">
      <c r="V9226" s="30" t="s">
        <v>38471</v>
      </c>
      <c r="W9226" t="s">
        <v>1071</v>
      </c>
      <c r="X9226" t="s">
        <v>38444</v>
      </c>
      <c r="Y9226" t="s">
        <v>3993</v>
      </c>
      <c r="AB9226" s="1">
        <v>66</v>
      </c>
      <c r="AC9226" t="s">
        <v>898</v>
      </c>
      <c r="AD9226" s="1" t="s">
        <v>96</v>
      </c>
      <c r="AE9226" t="s">
        <v>38472</v>
      </c>
      <c r="AF9226" t="s">
        <v>38473</v>
      </c>
    </row>
    <row r="9227" spans="22:32" x14ac:dyDescent="0.25">
      <c r="V9227" s="30" t="s">
        <v>38474</v>
      </c>
      <c r="W9227" t="s">
        <v>1071</v>
      </c>
      <c r="X9227" t="s">
        <v>38444</v>
      </c>
      <c r="Y9227" t="s">
        <v>14468</v>
      </c>
      <c r="AB9227" s="1">
        <v>66</v>
      </c>
      <c r="AC9227" t="s">
        <v>898</v>
      </c>
      <c r="AD9227" s="1" t="s">
        <v>120</v>
      </c>
      <c r="AE9227" t="s">
        <v>38475</v>
      </c>
      <c r="AF9227" t="s">
        <v>38476</v>
      </c>
    </row>
    <row r="9228" spans="22:32" x14ac:dyDescent="0.25">
      <c r="V9228" s="30" t="s">
        <v>38477</v>
      </c>
      <c r="W9228" t="s">
        <v>1071</v>
      </c>
      <c r="X9228" t="s">
        <v>38444</v>
      </c>
      <c r="Y9228" t="s">
        <v>3746</v>
      </c>
      <c r="AB9228" s="1">
        <v>66</v>
      </c>
      <c r="AC9228" t="s">
        <v>898</v>
      </c>
      <c r="AD9228" s="1" t="s">
        <v>144</v>
      </c>
      <c r="AE9228" t="s">
        <v>38478</v>
      </c>
      <c r="AF9228" t="s">
        <v>38479</v>
      </c>
    </row>
    <row r="9229" spans="22:32" x14ac:dyDescent="0.25">
      <c r="V9229" s="30" t="s">
        <v>38480</v>
      </c>
      <c r="W9229" t="s">
        <v>1071</v>
      </c>
      <c r="X9229" t="s">
        <v>38444</v>
      </c>
      <c r="Y9229" t="s">
        <v>38481</v>
      </c>
      <c r="AB9229" s="1">
        <v>66</v>
      </c>
      <c r="AC9229" t="s">
        <v>898</v>
      </c>
      <c r="AD9229" s="1" t="s">
        <v>168</v>
      </c>
      <c r="AE9229" t="s">
        <v>38482</v>
      </c>
      <c r="AF9229" t="s">
        <v>38483</v>
      </c>
    </row>
    <row r="9230" spans="22:32" x14ac:dyDescent="0.25">
      <c r="V9230" s="30" t="s">
        <v>38484</v>
      </c>
      <c r="W9230" t="s">
        <v>1071</v>
      </c>
      <c r="X9230" t="s">
        <v>38444</v>
      </c>
      <c r="Y9230" t="s">
        <v>38485</v>
      </c>
      <c r="AB9230" s="1">
        <v>66</v>
      </c>
      <c r="AC9230" t="s">
        <v>898</v>
      </c>
      <c r="AD9230" s="1" t="s">
        <v>191</v>
      </c>
      <c r="AE9230" t="s">
        <v>38486</v>
      </c>
      <c r="AF9230" t="s">
        <v>38487</v>
      </c>
    </row>
    <row r="9231" spans="22:32" x14ac:dyDescent="0.25">
      <c r="V9231" s="30" t="s">
        <v>38488</v>
      </c>
      <c r="W9231" t="s">
        <v>1071</v>
      </c>
      <c r="X9231" t="s">
        <v>38444</v>
      </c>
      <c r="Y9231" t="s">
        <v>23629</v>
      </c>
      <c r="AB9231" s="1">
        <v>66</v>
      </c>
      <c r="AC9231" t="s">
        <v>898</v>
      </c>
      <c r="AD9231" s="1" t="s">
        <v>212</v>
      </c>
      <c r="AE9231" t="s">
        <v>38489</v>
      </c>
      <c r="AF9231" t="s">
        <v>38490</v>
      </c>
    </row>
    <row r="9232" spans="22:32" x14ac:dyDescent="0.25">
      <c r="V9232" s="30" t="s">
        <v>38491</v>
      </c>
      <c r="W9232" t="s">
        <v>1071</v>
      </c>
      <c r="X9232" t="s">
        <v>38444</v>
      </c>
      <c r="Y9232" t="s">
        <v>38492</v>
      </c>
      <c r="AB9232" s="1">
        <v>66</v>
      </c>
      <c r="AC9232" t="s">
        <v>898</v>
      </c>
      <c r="AD9232" s="1" t="s">
        <v>232</v>
      </c>
      <c r="AE9232" t="s">
        <v>38493</v>
      </c>
      <c r="AF9232" t="s">
        <v>38494</v>
      </c>
    </row>
    <row r="9233" spans="22:32" x14ac:dyDescent="0.25">
      <c r="V9233" s="30" t="s">
        <v>38495</v>
      </c>
      <c r="W9233" t="s">
        <v>1071</v>
      </c>
      <c r="X9233" t="s">
        <v>38444</v>
      </c>
      <c r="Y9233" t="s">
        <v>35294</v>
      </c>
      <c r="AB9233" s="1">
        <v>66</v>
      </c>
      <c r="AC9233" t="s">
        <v>898</v>
      </c>
      <c r="AD9233" s="1" t="s">
        <v>6179</v>
      </c>
      <c r="AE9233" t="s">
        <v>38496</v>
      </c>
      <c r="AF9233" t="s">
        <v>38497</v>
      </c>
    </row>
    <row r="9234" spans="22:32" x14ac:dyDescent="0.25">
      <c r="V9234" s="30" t="s">
        <v>38498</v>
      </c>
      <c r="W9234" t="s">
        <v>1071</v>
      </c>
      <c r="X9234" t="s">
        <v>38499</v>
      </c>
      <c r="Y9234" t="s">
        <v>38500</v>
      </c>
      <c r="AB9234" s="1">
        <v>66</v>
      </c>
      <c r="AC9234" t="s">
        <v>898</v>
      </c>
      <c r="AD9234" s="1" t="s">
        <v>250</v>
      </c>
      <c r="AE9234" t="s">
        <v>14350</v>
      </c>
      <c r="AF9234" t="s">
        <v>38501</v>
      </c>
    </row>
    <row r="9235" spans="22:32" x14ac:dyDescent="0.25">
      <c r="V9235" s="30" t="s">
        <v>38502</v>
      </c>
      <c r="W9235" t="s">
        <v>1071</v>
      </c>
      <c r="X9235" t="s">
        <v>38499</v>
      </c>
      <c r="Y9235" t="s">
        <v>38503</v>
      </c>
      <c r="AB9235" s="1">
        <v>66</v>
      </c>
      <c r="AC9235" t="s">
        <v>898</v>
      </c>
      <c r="AD9235" s="1" t="s">
        <v>269</v>
      </c>
      <c r="AE9235" t="s">
        <v>38504</v>
      </c>
      <c r="AF9235" t="s">
        <v>38505</v>
      </c>
    </row>
    <row r="9236" spans="22:32" x14ac:dyDescent="0.25">
      <c r="V9236" s="30" t="s">
        <v>38506</v>
      </c>
      <c r="W9236" t="s">
        <v>1071</v>
      </c>
      <c r="X9236" t="s">
        <v>38499</v>
      </c>
      <c r="Y9236" t="s">
        <v>35027</v>
      </c>
      <c r="AB9236" s="1">
        <v>66</v>
      </c>
      <c r="AC9236" t="s">
        <v>898</v>
      </c>
      <c r="AD9236" s="1" t="s">
        <v>6196</v>
      </c>
      <c r="AE9236" t="s">
        <v>38507</v>
      </c>
      <c r="AF9236" t="s">
        <v>38508</v>
      </c>
    </row>
    <row r="9237" spans="22:32" x14ac:dyDescent="0.25">
      <c r="V9237" s="30" t="s">
        <v>38509</v>
      </c>
      <c r="W9237" t="s">
        <v>1071</v>
      </c>
      <c r="X9237" t="s">
        <v>38499</v>
      </c>
      <c r="Y9237" t="s">
        <v>38510</v>
      </c>
      <c r="AB9237" s="1">
        <v>66</v>
      </c>
      <c r="AC9237" t="s">
        <v>898</v>
      </c>
      <c r="AD9237" s="1" t="s">
        <v>289</v>
      </c>
      <c r="AE9237" t="s">
        <v>12625</v>
      </c>
      <c r="AF9237" t="s">
        <v>38511</v>
      </c>
    </row>
    <row r="9238" spans="22:32" x14ac:dyDescent="0.25">
      <c r="V9238" s="30" t="s">
        <v>38512</v>
      </c>
      <c r="W9238" t="s">
        <v>1071</v>
      </c>
      <c r="X9238" t="s">
        <v>38499</v>
      </c>
      <c r="Y9238" t="s">
        <v>38513</v>
      </c>
      <c r="AB9238" s="1">
        <v>66</v>
      </c>
      <c r="AC9238" t="s">
        <v>898</v>
      </c>
      <c r="AD9238" s="1" t="s">
        <v>309</v>
      </c>
      <c r="AE9238" t="s">
        <v>24440</v>
      </c>
      <c r="AF9238" t="s">
        <v>38514</v>
      </c>
    </row>
    <row r="9239" spans="22:32" x14ac:dyDescent="0.25">
      <c r="V9239" s="30" t="s">
        <v>38515</v>
      </c>
      <c r="W9239" t="s">
        <v>1071</v>
      </c>
      <c r="X9239" t="s">
        <v>38499</v>
      </c>
      <c r="Y9239" t="s">
        <v>15852</v>
      </c>
      <c r="AB9239" s="1">
        <v>66</v>
      </c>
      <c r="AC9239" t="s">
        <v>898</v>
      </c>
      <c r="AD9239" s="1" t="s">
        <v>329</v>
      </c>
      <c r="AE9239" t="s">
        <v>38516</v>
      </c>
      <c r="AF9239" t="s">
        <v>38517</v>
      </c>
    </row>
    <row r="9240" spans="22:32" x14ac:dyDescent="0.25">
      <c r="V9240" s="30" t="s">
        <v>38518</v>
      </c>
      <c r="W9240" t="s">
        <v>1071</v>
      </c>
      <c r="X9240" t="s">
        <v>38499</v>
      </c>
      <c r="Y9240" t="s">
        <v>38519</v>
      </c>
      <c r="AB9240" s="1">
        <v>66</v>
      </c>
      <c r="AC9240" t="s">
        <v>898</v>
      </c>
      <c r="AD9240" s="1" t="s">
        <v>350</v>
      </c>
      <c r="AE9240" t="s">
        <v>38520</v>
      </c>
      <c r="AF9240" t="s">
        <v>38521</v>
      </c>
    </row>
    <row r="9241" spans="22:32" x14ac:dyDescent="0.25">
      <c r="V9241" s="30" t="s">
        <v>38522</v>
      </c>
      <c r="W9241" t="s">
        <v>1071</v>
      </c>
      <c r="X9241" t="s">
        <v>38499</v>
      </c>
      <c r="Y9241" t="s">
        <v>37754</v>
      </c>
      <c r="AB9241" s="1">
        <v>66</v>
      </c>
      <c r="AC9241" t="s">
        <v>898</v>
      </c>
      <c r="AD9241" s="1" t="s">
        <v>369</v>
      </c>
      <c r="AE9241" t="s">
        <v>38523</v>
      </c>
      <c r="AF9241" t="s">
        <v>38524</v>
      </c>
    </row>
    <row r="9242" spans="22:32" x14ac:dyDescent="0.25">
      <c r="V9242" s="30" t="s">
        <v>38525</v>
      </c>
      <c r="W9242" t="s">
        <v>1071</v>
      </c>
      <c r="X9242" t="s">
        <v>38499</v>
      </c>
      <c r="Y9242" t="s">
        <v>38526</v>
      </c>
      <c r="AB9242" s="1">
        <v>66</v>
      </c>
      <c r="AC9242" t="s">
        <v>898</v>
      </c>
      <c r="AD9242" s="1" t="s">
        <v>391</v>
      </c>
      <c r="AE9242" t="s">
        <v>38527</v>
      </c>
      <c r="AF9242" t="s">
        <v>38528</v>
      </c>
    </row>
    <row r="9243" spans="22:32" x14ac:dyDescent="0.25">
      <c r="V9243" s="30" t="s">
        <v>38529</v>
      </c>
      <c r="W9243" t="s">
        <v>1071</v>
      </c>
      <c r="X9243" t="s">
        <v>38499</v>
      </c>
      <c r="Y9243" t="s">
        <v>38530</v>
      </c>
      <c r="AB9243" s="1">
        <v>66</v>
      </c>
      <c r="AC9243" t="s">
        <v>898</v>
      </c>
      <c r="AD9243" s="1" t="s">
        <v>408</v>
      </c>
      <c r="AE9243" t="s">
        <v>38531</v>
      </c>
      <c r="AF9243" t="s">
        <v>38532</v>
      </c>
    </row>
    <row r="9244" spans="22:32" x14ac:dyDescent="0.25">
      <c r="V9244" s="30" t="s">
        <v>38533</v>
      </c>
      <c r="W9244" t="s">
        <v>1071</v>
      </c>
      <c r="X9244" t="s">
        <v>38499</v>
      </c>
      <c r="Y9244" t="s">
        <v>38534</v>
      </c>
      <c r="AB9244" s="1">
        <v>66</v>
      </c>
      <c r="AC9244" t="s">
        <v>898</v>
      </c>
      <c r="AD9244" s="1" t="s">
        <v>428</v>
      </c>
      <c r="AE9244" t="s">
        <v>38535</v>
      </c>
      <c r="AF9244" t="s">
        <v>38536</v>
      </c>
    </row>
    <row r="9245" spans="22:32" x14ac:dyDescent="0.25">
      <c r="V9245" s="30" t="s">
        <v>38537</v>
      </c>
      <c r="W9245" t="s">
        <v>1071</v>
      </c>
      <c r="X9245" t="s">
        <v>38499</v>
      </c>
      <c r="Y9245" t="s">
        <v>38538</v>
      </c>
      <c r="AB9245" s="1">
        <v>66</v>
      </c>
      <c r="AC9245" t="s">
        <v>898</v>
      </c>
      <c r="AD9245" s="1" t="s">
        <v>447</v>
      </c>
      <c r="AE9245" t="s">
        <v>38539</v>
      </c>
      <c r="AF9245" t="s">
        <v>38540</v>
      </c>
    </row>
    <row r="9246" spans="22:32" x14ac:dyDescent="0.25">
      <c r="V9246" s="30" t="s">
        <v>38541</v>
      </c>
      <c r="W9246" t="s">
        <v>1071</v>
      </c>
      <c r="X9246" t="s">
        <v>38542</v>
      </c>
      <c r="Y9246" t="s">
        <v>38543</v>
      </c>
      <c r="AB9246" s="1">
        <v>66</v>
      </c>
      <c r="AC9246" t="s">
        <v>898</v>
      </c>
      <c r="AD9246" s="1" t="s">
        <v>468</v>
      </c>
      <c r="AE9246" t="s">
        <v>38544</v>
      </c>
      <c r="AF9246" t="s">
        <v>38545</v>
      </c>
    </row>
    <row r="9247" spans="22:32" x14ac:dyDescent="0.25">
      <c r="V9247" s="30" t="s">
        <v>38546</v>
      </c>
      <c r="W9247" t="s">
        <v>1071</v>
      </c>
      <c r="X9247" t="s">
        <v>38542</v>
      </c>
      <c r="Y9247" t="s">
        <v>38547</v>
      </c>
      <c r="AB9247" s="1">
        <v>66</v>
      </c>
      <c r="AC9247" t="s">
        <v>898</v>
      </c>
      <c r="AD9247" s="1" t="s">
        <v>488</v>
      </c>
      <c r="AE9247" t="s">
        <v>38548</v>
      </c>
      <c r="AF9247" t="s">
        <v>38549</v>
      </c>
    </row>
    <row r="9248" spans="22:32" x14ac:dyDescent="0.25">
      <c r="V9248" s="30" t="s">
        <v>38550</v>
      </c>
      <c r="W9248" t="s">
        <v>1071</v>
      </c>
      <c r="X9248" t="s">
        <v>38542</v>
      </c>
      <c r="Y9248" t="s">
        <v>38551</v>
      </c>
      <c r="AB9248" s="1">
        <v>66</v>
      </c>
      <c r="AC9248" t="s">
        <v>898</v>
      </c>
      <c r="AD9248" s="1" t="s">
        <v>526</v>
      </c>
      <c r="AE9248" t="s">
        <v>38552</v>
      </c>
      <c r="AF9248" t="s">
        <v>38553</v>
      </c>
    </row>
    <row r="9249" spans="22:32" x14ac:dyDescent="0.25">
      <c r="V9249" s="30" t="s">
        <v>38554</v>
      </c>
      <c r="W9249" t="s">
        <v>1071</v>
      </c>
      <c r="X9249" t="s">
        <v>38542</v>
      </c>
      <c r="Y9249" t="s">
        <v>20861</v>
      </c>
      <c r="AB9249" s="1">
        <v>66</v>
      </c>
      <c r="AC9249" t="s">
        <v>898</v>
      </c>
      <c r="AD9249" s="1" t="s">
        <v>546</v>
      </c>
      <c r="AE9249" t="s">
        <v>14469</v>
      </c>
      <c r="AF9249" t="s">
        <v>38555</v>
      </c>
    </row>
    <row r="9250" spans="22:32" x14ac:dyDescent="0.25">
      <c r="V9250" s="30" t="s">
        <v>38556</v>
      </c>
      <c r="W9250" t="s">
        <v>1071</v>
      </c>
      <c r="X9250" t="s">
        <v>38542</v>
      </c>
      <c r="Y9250" t="s">
        <v>38557</v>
      </c>
      <c r="AB9250" s="1">
        <v>66</v>
      </c>
      <c r="AC9250" t="s">
        <v>898</v>
      </c>
      <c r="AD9250" s="1" t="s">
        <v>603</v>
      </c>
      <c r="AE9250" t="s">
        <v>38558</v>
      </c>
      <c r="AF9250" t="s">
        <v>38559</v>
      </c>
    </row>
    <row r="9251" spans="22:32" x14ac:dyDescent="0.25">
      <c r="V9251" s="30" t="s">
        <v>38560</v>
      </c>
      <c r="W9251" t="s">
        <v>1071</v>
      </c>
      <c r="X9251" t="s">
        <v>38542</v>
      </c>
      <c r="Y9251" t="s">
        <v>38561</v>
      </c>
      <c r="AB9251" s="1">
        <v>66</v>
      </c>
      <c r="AC9251" t="s">
        <v>898</v>
      </c>
      <c r="AD9251" s="1" t="s">
        <v>646</v>
      </c>
      <c r="AE9251" t="s">
        <v>38562</v>
      </c>
      <c r="AF9251" t="s">
        <v>38563</v>
      </c>
    </row>
    <row r="9252" spans="22:32" x14ac:dyDescent="0.25">
      <c r="V9252" s="30" t="s">
        <v>38564</v>
      </c>
      <c r="W9252" t="s">
        <v>1071</v>
      </c>
      <c r="X9252" t="s">
        <v>38542</v>
      </c>
      <c r="Y9252" t="s">
        <v>20865</v>
      </c>
      <c r="AB9252" s="1">
        <v>66</v>
      </c>
      <c r="AC9252" t="s">
        <v>898</v>
      </c>
      <c r="AD9252" s="1" t="s">
        <v>663</v>
      </c>
      <c r="AE9252" t="s">
        <v>14366</v>
      </c>
      <c r="AF9252" t="s">
        <v>38565</v>
      </c>
    </row>
    <row r="9253" spans="22:32" x14ac:dyDescent="0.25">
      <c r="V9253" s="30" t="s">
        <v>38566</v>
      </c>
      <c r="W9253" t="s">
        <v>1071</v>
      </c>
      <c r="X9253" t="s">
        <v>38542</v>
      </c>
      <c r="Y9253" t="s">
        <v>38567</v>
      </c>
      <c r="AB9253" s="1">
        <v>66</v>
      </c>
      <c r="AC9253" t="s">
        <v>898</v>
      </c>
      <c r="AD9253" s="1" t="s">
        <v>683</v>
      </c>
      <c r="AE9253" t="s">
        <v>38568</v>
      </c>
      <c r="AF9253" t="s">
        <v>38569</v>
      </c>
    </row>
    <row r="9254" spans="22:32" x14ac:dyDescent="0.25">
      <c r="V9254" s="30" t="s">
        <v>38570</v>
      </c>
      <c r="W9254" t="s">
        <v>1071</v>
      </c>
      <c r="X9254" t="s">
        <v>38542</v>
      </c>
      <c r="Y9254" t="s">
        <v>38571</v>
      </c>
      <c r="AB9254" s="1">
        <v>66</v>
      </c>
      <c r="AC9254" t="s">
        <v>898</v>
      </c>
      <c r="AD9254" s="1" t="s">
        <v>6353</v>
      </c>
      <c r="AE9254" t="s">
        <v>38572</v>
      </c>
      <c r="AF9254" t="s">
        <v>38573</v>
      </c>
    </row>
    <row r="9255" spans="22:32" x14ac:dyDescent="0.25">
      <c r="V9255" s="30" t="s">
        <v>38574</v>
      </c>
      <c r="W9255" t="s">
        <v>1071</v>
      </c>
      <c r="X9255" t="s">
        <v>38542</v>
      </c>
      <c r="Y9255" t="s">
        <v>38575</v>
      </c>
      <c r="AB9255" s="1">
        <v>66</v>
      </c>
      <c r="AC9255" t="s">
        <v>898</v>
      </c>
      <c r="AD9255" s="1" t="s">
        <v>808</v>
      </c>
      <c r="AE9255" t="s">
        <v>38576</v>
      </c>
      <c r="AF9255" t="s">
        <v>38577</v>
      </c>
    </row>
    <row r="9256" spans="22:32" x14ac:dyDescent="0.25">
      <c r="V9256" s="30" t="s">
        <v>38578</v>
      </c>
      <c r="W9256" t="s">
        <v>1071</v>
      </c>
      <c r="X9256" t="s">
        <v>38542</v>
      </c>
      <c r="Y9256" t="s">
        <v>30448</v>
      </c>
      <c r="AB9256" s="1">
        <v>66</v>
      </c>
      <c r="AC9256" t="s">
        <v>898</v>
      </c>
      <c r="AD9256" s="1" t="s">
        <v>842</v>
      </c>
      <c r="AE9256" t="s">
        <v>38579</v>
      </c>
      <c r="AF9256" t="s">
        <v>38580</v>
      </c>
    </row>
    <row r="9257" spans="22:32" x14ac:dyDescent="0.25">
      <c r="V9257" s="30" t="s">
        <v>38581</v>
      </c>
      <c r="W9257" t="s">
        <v>1071</v>
      </c>
      <c r="X9257" t="s">
        <v>38542</v>
      </c>
      <c r="Y9257" t="s">
        <v>25033</v>
      </c>
      <c r="AB9257" s="1">
        <v>66</v>
      </c>
      <c r="AC9257" t="s">
        <v>898</v>
      </c>
      <c r="AD9257" s="1" t="s">
        <v>883</v>
      </c>
      <c r="AE9257" t="s">
        <v>38582</v>
      </c>
      <c r="AF9257" t="s">
        <v>38583</v>
      </c>
    </row>
    <row r="9258" spans="22:32" x14ac:dyDescent="0.25">
      <c r="V9258" s="30" t="s">
        <v>38584</v>
      </c>
      <c r="W9258" t="s">
        <v>1071</v>
      </c>
      <c r="X9258" t="s">
        <v>38542</v>
      </c>
      <c r="Y9258" t="s">
        <v>38585</v>
      </c>
      <c r="AB9258" s="1">
        <v>66</v>
      </c>
      <c r="AC9258" t="s">
        <v>898</v>
      </c>
      <c r="AD9258" s="1" t="s">
        <v>901</v>
      </c>
      <c r="AE9258" t="s">
        <v>38586</v>
      </c>
      <c r="AF9258" t="s">
        <v>38587</v>
      </c>
    </row>
    <row r="9259" spans="22:32" x14ac:dyDescent="0.25">
      <c r="V9259" s="30" t="s">
        <v>38588</v>
      </c>
      <c r="W9259" t="s">
        <v>1071</v>
      </c>
      <c r="X9259" t="s">
        <v>38542</v>
      </c>
      <c r="Y9259" t="s">
        <v>33219</v>
      </c>
      <c r="AB9259" s="1">
        <v>66</v>
      </c>
      <c r="AC9259" t="s">
        <v>898</v>
      </c>
      <c r="AD9259" s="1" t="s">
        <v>6405</v>
      </c>
      <c r="AE9259" t="s">
        <v>38589</v>
      </c>
      <c r="AF9259" t="s">
        <v>38590</v>
      </c>
    </row>
    <row r="9260" spans="22:32" x14ac:dyDescent="0.25">
      <c r="V9260" s="30" t="s">
        <v>38591</v>
      </c>
      <c r="W9260" t="s">
        <v>1071</v>
      </c>
      <c r="X9260" t="s">
        <v>38542</v>
      </c>
      <c r="Y9260" t="s">
        <v>38592</v>
      </c>
      <c r="AB9260" s="1">
        <v>66</v>
      </c>
      <c r="AC9260" t="s">
        <v>898</v>
      </c>
      <c r="AD9260" s="1" t="s">
        <v>917</v>
      </c>
      <c r="AE9260" t="s">
        <v>38593</v>
      </c>
      <c r="AF9260" t="s">
        <v>38594</v>
      </c>
    </row>
    <row r="9261" spans="22:32" x14ac:dyDescent="0.25">
      <c r="V9261" s="30" t="s">
        <v>38595</v>
      </c>
      <c r="W9261" t="s">
        <v>1071</v>
      </c>
      <c r="X9261" t="s">
        <v>38542</v>
      </c>
      <c r="Y9261" t="s">
        <v>38596</v>
      </c>
      <c r="AB9261" s="1">
        <v>66</v>
      </c>
      <c r="AC9261" t="s">
        <v>898</v>
      </c>
      <c r="AD9261" s="1" t="s">
        <v>936</v>
      </c>
      <c r="AE9261" t="s">
        <v>38597</v>
      </c>
      <c r="AF9261" t="s">
        <v>38598</v>
      </c>
    </row>
    <row r="9262" spans="22:32" x14ac:dyDescent="0.25">
      <c r="V9262" s="30" t="s">
        <v>38599</v>
      </c>
      <c r="W9262" t="s">
        <v>1071</v>
      </c>
      <c r="X9262" t="s">
        <v>38542</v>
      </c>
      <c r="Y9262" t="s">
        <v>38600</v>
      </c>
      <c r="AB9262" s="1">
        <v>66</v>
      </c>
      <c r="AC9262" t="s">
        <v>898</v>
      </c>
      <c r="AD9262" s="1" t="s">
        <v>954</v>
      </c>
      <c r="AE9262" t="s">
        <v>38601</v>
      </c>
      <c r="AF9262" t="s">
        <v>38602</v>
      </c>
    </row>
    <row r="9263" spans="22:32" x14ac:dyDescent="0.25">
      <c r="V9263" s="30" t="s">
        <v>38603</v>
      </c>
      <c r="W9263" t="s">
        <v>1071</v>
      </c>
      <c r="X9263" t="s">
        <v>38542</v>
      </c>
      <c r="Y9263" t="s">
        <v>38604</v>
      </c>
      <c r="AB9263" s="1">
        <v>66</v>
      </c>
      <c r="AC9263" t="s">
        <v>898</v>
      </c>
      <c r="AD9263" s="1" t="s">
        <v>972</v>
      </c>
      <c r="AE9263" t="s">
        <v>15627</v>
      </c>
      <c r="AF9263" t="s">
        <v>38605</v>
      </c>
    </row>
    <row r="9264" spans="22:32" x14ac:dyDescent="0.25">
      <c r="V9264" s="30" t="s">
        <v>38606</v>
      </c>
      <c r="W9264" t="s">
        <v>1071</v>
      </c>
      <c r="X9264" t="s">
        <v>38542</v>
      </c>
      <c r="Y9264" t="s">
        <v>38607</v>
      </c>
      <c r="AB9264" s="1">
        <v>66</v>
      </c>
      <c r="AC9264" t="s">
        <v>898</v>
      </c>
      <c r="AD9264" s="1" t="s">
        <v>991</v>
      </c>
      <c r="AE9264" t="s">
        <v>38608</v>
      </c>
      <c r="AF9264" t="s">
        <v>38609</v>
      </c>
    </row>
    <row r="9265" spans="22:32" x14ac:dyDescent="0.25">
      <c r="V9265" s="30" t="s">
        <v>38610</v>
      </c>
      <c r="W9265" t="s">
        <v>1071</v>
      </c>
      <c r="X9265" t="s">
        <v>38542</v>
      </c>
      <c r="Y9265" t="s">
        <v>2085</v>
      </c>
      <c r="AB9265" s="1">
        <v>66</v>
      </c>
      <c r="AC9265" t="s">
        <v>898</v>
      </c>
      <c r="AD9265" s="1" t="s">
        <v>6441</v>
      </c>
      <c r="AE9265" t="s">
        <v>9744</v>
      </c>
      <c r="AF9265" t="s">
        <v>38611</v>
      </c>
    </row>
    <row r="9266" spans="22:32" x14ac:dyDescent="0.25">
      <c r="V9266" s="30" t="s">
        <v>38612</v>
      </c>
      <c r="W9266" t="s">
        <v>1071</v>
      </c>
      <c r="X9266" t="s">
        <v>38542</v>
      </c>
      <c r="Y9266" t="s">
        <v>4334</v>
      </c>
      <c r="AB9266" s="1">
        <v>66</v>
      </c>
      <c r="AC9266" t="s">
        <v>898</v>
      </c>
      <c r="AD9266" s="1" t="s">
        <v>1007</v>
      </c>
      <c r="AE9266" t="s">
        <v>38613</v>
      </c>
      <c r="AF9266" t="s">
        <v>38614</v>
      </c>
    </row>
    <row r="9267" spans="22:32" x14ac:dyDescent="0.25">
      <c r="V9267" s="30" t="s">
        <v>38615</v>
      </c>
      <c r="W9267" t="s">
        <v>1071</v>
      </c>
      <c r="X9267" t="s">
        <v>38542</v>
      </c>
      <c r="Y9267" t="s">
        <v>8572</v>
      </c>
      <c r="AB9267" s="1">
        <v>66</v>
      </c>
      <c r="AC9267" t="s">
        <v>898</v>
      </c>
      <c r="AD9267" s="1" t="s">
        <v>1024</v>
      </c>
      <c r="AE9267" t="s">
        <v>38616</v>
      </c>
      <c r="AF9267" t="s">
        <v>38617</v>
      </c>
    </row>
    <row r="9268" spans="22:32" x14ac:dyDescent="0.25">
      <c r="V9268" s="30" t="s">
        <v>38618</v>
      </c>
      <c r="W9268" t="s">
        <v>1071</v>
      </c>
      <c r="X9268" t="s">
        <v>38542</v>
      </c>
      <c r="Y9268" t="s">
        <v>38619</v>
      </c>
      <c r="AB9268" s="1">
        <v>66</v>
      </c>
      <c r="AC9268" t="s">
        <v>898</v>
      </c>
      <c r="AD9268" s="1" t="s">
        <v>1040</v>
      </c>
      <c r="AE9268" t="s">
        <v>38620</v>
      </c>
      <c r="AF9268" t="s">
        <v>38621</v>
      </c>
    </row>
    <row r="9269" spans="22:32" x14ac:dyDescent="0.25">
      <c r="V9269" s="30" t="s">
        <v>38622</v>
      </c>
      <c r="W9269" t="s">
        <v>1071</v>
      </c>
      <c r="X9269" t="s">
        <v>38542</v>
      </c>
      <c r="Y9269" t="s">
        <v>38623</v>
      </c>
      <c r="AB9269" s="1">
        <v>66</v>
      </c>
      <c r="AC9269" t="s">
        <v>898</v>
      </c>
      <c r="AD9269" s="1" t="s">
        <v>1055</v>
      </c>
      <c r="AE9269" t="s">
        <v>38624</v>
      </c>
      <c r="AF9269" t="s">
        <v>38625</v>
      </c>
    </row>
    <row r="9270" spans="22:32" x14ac:dyDescent="0.25">
      <c r="V9270" s="30" t="s">
        <v>38626</v>
      </c>
      <c r="W9270" t="s">
        <v>1071</v>
      </c>
      <c r="X9270" t="s">
        <v>38542</v>
      </c>
      <c r="Y9270" t="s">
        <v>36465</v>
      </c>
      <c r="AB9270" s="1">
        <v>66</v>
      </c>
      <c r="AC9270" t="s">
        <v>898</v>
      </c>
      <c r="AD9270" s="1" t="s">
        <v>1074</v>
      </c>
      <c r="AE9270" t="s">
        <v>38627</v>
      </c>
      <c r="AF9270" t="s">
        <v>38628</v>
      </c>
    </row>
    <row r="9271" spans="22:32" x14ac:dyDescent="0.25">
      <c r="V9271" s="30" t="s">
        <v>38629</v>
      </c>
      <c r="W9271" t="s">
        <v>1071</v>
      </c>
      <c r="X9271" t="s">
        <v>38630</v>
      </c>
      <c r="Y9271" t="s">
        <v>38631</v>
      </c>
      <c r="AB9271" s="1">
        <v>66</v>
      </c>
      <c r="AC9271" t="s">
        <v>898</v>
      </c>
      <c r="AD9271" s="1" t="s">
        <v>1093</v>
      </c>
      <c r="AE9271" t="s">
        <v>38632</v>
      </c>
      <c r="AF9271" t="s">
        <v>38633</v>
      </c>
    </row>
    <row r="9272" spans="22:32" x14ac:dyDescent="0.25">
      <c r="V9272" s="30" t="s">
        <v>38634</v>
      </c>
      <c r="W9272" t="s">
        <v>1071</v>
      </c>
      <c r="X9272" t="s">
        <v>38630</v>
      </c>
      <c r="Y9272" t="s">
        <v>38635</v>
      </c>
      <c r="AB9272" s="1">
        <v>66</v>
      </c>
      <c r="AC9272" t="s">
        <v>898</v>
      </c>
      <c r="AD9272" s="1" t="s">
        <v>1109</v>
      </c>
      <c r="AE9272" t="s">
        <v>38636</v>
      </c>
      <c r="AF9272" t="s">
        <v>38637</v>
      </c>
    </row>
    <row r="9273" spans="22:32" x14ac:dyDescent="0.25">
      <c r="V9273" s="30" t="s">
        <v>38638</v>
      </c>
      <c r="W9273" t="s">
        <v>1071</v>
      </c>
      <c r="X9273" t="s">
        <v>38630</v>
      </c>
      <c r="Y9273" t="s">
        <v>2247</v>
      </c>
      <c r="AB9273" s="1">
        <v>66</v>
      </c>
      <c r="AC9273" t="s">
        <v>898</v>
      </c>
      <c r="AD9273" s="1" t="s">
        <v>1125</v>
      </c>
      <c r="AE9273" t="s">
        <v>38639</v>
      </c>
      <c r="AF9273" t="s">
        <v>38640</v>
      </c>
    </row>
    <row r="9274" spans="22:32" x14ac:dyDescent="0.25">
      <c r="V9274" s="30" t="s">
        <v>38641</v>
      </c>
      <c r="W9274" t="s">
        <v>1071</v>
      </c>
      <c r="X9274" t="s">
        <v>38630</v>
      </c>
      <c r="Y9274" t="s">
        <v>38642</v>
      </c>
      <c r="AB9274" s="1">
        <v>66</v>
      </c>
      <c r="AC9274" t="s">
        <v>898</v>
      </c>
      <c r="AD9274" s="1" t="s">
        <v>1141</v>
      </c>
      <c r="AE9274" t="s">
        <v>38643</v>
      </c>
      <c r="AF9274" t="s">
        <v>38644</v>
      </c>
    </row>
    <row r="9275" spans="22:32" x14ac:dyDescent="0.25">
      <c r="V9275" s="30" t="s">
        <v>38645</v>
      </c>
      <c r="W9275" t="s">
        <v>1071</v>
      </c>
      <c r="X9275" t="s">
        <v>38630</v>
      </c>
      <c r="Y9275" t="s">
        <v>9167</v>
      </c>
      <c r="AB9275" s="1">
        <v>66</v>
      </c>
      <c r="AC9275" t="s">
        <v>898</v>
      </c>
      <c r="AD9275" s="1" t="s">
        <v>6487</v>
      </c>
      <c r="AE9275" t="s">
        <v>38646</v>
      </c>
      <c r="AF9275" t="s">
        <v>38647</v>
      </c>
    </row>
    <row r="9276" spans="22:32" x14ac:dyDescent="0.25">
      <c r="V9276" s="30" t="s">
        <v>38648</v>
      </c>
      <c r="W9276" t="s">
        <v>1071</v>
      </c>
      <c r="X9276" t="s">
        <v>38630</v>
      </c>
      <c r="Y9276" t="s">
        <v>38649</v>
      </c>
      <c r="AB9276" s="1">
        <v>66</v>
      </c>
      <c r="AC9276" t="s">
        <v>898</v>
      </c>
      <c r="AD9276" s="1" t="s">
        <v>6494</v>
      </c>
      <c r="AE9276" t="s">
        <v>38650</v>
      </c>
      <c r="AF9276" t="s">
        <v>38553</v>
      </c>
    </row>
    <row r="9277" spans="22:32" x14ac:dyDescent="0.25">
      <c r="V9277" s="30" t="s">
        <v>38651</v>
      </c>
      <c r="W9277" t="s">
        <v>1071</v>
      </c>
      <c r="X9277" t="s">
        <v>38630</v>
      </c>
      <c r="Y9277" t="s">
        <v>24832</v>
      </c>
      <c r="AB9277" s="1">
        <v>66</v>
      </c>
      <c r="AC9277" t="s">
        <v>898</v>
      </c>
      <c r="AD9277" s="1" t="s">
        <v>1186</v>
      </c>
      <c r="AE9277" t="s">
        <v>38652</v>
      </c>
      <c r="AF9277" t="s">
        <v>38653</v>
      </c>
    </row>
    <row r="9278" spans="22:32" x14ac:dyDescent="0.25">
      <c r="V9278" s="30" t="s">
        <v>38654</v>
      </c>
      <c r="W9278" t="s">
        <v>1071</v>
      </c>
      <c r="X9278" t="s">
        <v>38630</v>
      </c>
      <c r="Y9278" t="s">
        <v>27713</v>
      </c>
      <c r="AB9278" s="1">
        <v>66</v>
      </c>
      <c r="AC9278" t="s">
        <v>898</v>
      </c>
      <c r="AD9278" s="1" t="s">
        <v>1204</v>
      </c>
      <c r="AE9278" t="s">
        <v>38655</v>
      </c>
      <c r="AF9278" t="s">
        <v>38656</v>
      </c>
    </row>
    <row r="9279" spans="22:32" x14ac:dyDescent="0.25">
      <c r="V9279" s="30" t="s">
        <v>38657</v>
      </c>
      <c r="W9279" t="s">
        <v>1071</v>
      </c>
      <c r="X9279" t="s">
        <v>38630</v>
      </c>
      <c r="Y9279" t="s">
        <v>38658</v>
      </c>
      <c r="AB9279" s="1">
        <v>66</v>
      </c>
      <c r="AC9279" t="s">
        <v>898</v>
      </c>
      <c r="AD9279" s="1" t="s">
        <v>1218</v>
      </c>
      <c r="AE9279" t="s">
        <v>38659</v>
      </c>
      <c r="AF9279" t="s">
        <v>38660</v>
      </c>
    </row>
    <row r="9280" spans="22:32" x14ac:dyDescent="0.25">
      <c r="V9280" s="30" t="s">
        <v>38661</v>
      </c>
      <c r="W9280" t="s">
        <v>1071</v>
      </c>
      <c r="X9280" t="s">
        <v>38630</v>
      </c>
      <c r="Y9280" t="s">
        <v>38662</v>
      </c>
      <c r="AB9280" s="1">
        <v>66</v>
      </c>
      <c r="AC9280" t="s">
        <v>898</v>
      </c>
      <c r="AD9280" s="1" t="s">
        <v>1234</v>
      </c>
      <c r="AE9280" t="s">
        <v>38663</v>
      </c>
      <c r="AF9280" t="s">
        <v>38664</v>
      </c>
    </row>
    <row r="9281" spans="22:32" x14ac:dyDescent="0.25">
      <c r="V9281" s="30" t="s">
        <v>38665</v>
      </c>
      <c r="W9281" t="s">
        <v>1071</v>
      </c>
      <c r="X9281" t="s">
        <v>38630</v>
      </c>
      <c r="Y9281" t="s">
        <v>38666</v>
      </c>
      <c r="AB9281" s="1">
        <v>66</v>
      </c>
      <c r="AC9281" t="s">
        <v>898</v>
      </c>
      <c r="AD9281" s="1" t="s">
        <v>1252</v>
      </c>
      <c r="AE9281" t="s">
        <v>38667</v>
      </c>
      <c r="AF9281" t="s">
        <v>38668</v>
      </c>
    </row>
    <row r="9282" spans="22:32" x14ac:dyDescent="0.25">
      <c r="V9282" s="30" t="s">
        <v>38669</v>
      </c>
      <c r="W9282" t="s">
        <v>1071</v>
      </c>
      <c r="X9282" t="s">
        <v>38630</v>
      </c>
      <c r="Y9282" t="s">
        <v>38670</v>
      </c>
      <c r="AB9282" s="1">
        <v>66</v>
      </c>
      <c r="AC9282" t="s">
        <v>898</v>
      </c>
      <c r="AD9282" s="1" t="s">
        <v>1268</v>
      </c>
      <c r="AE9282" t="s">
        <v>38671</v>
      </c>
      <c r="AF9282" t="s">
        <v>38672</v>
      </c>
    </row>
    <row r="9283" spans="22:32" x14ac:dyDescent="0.25">
      <c r="V9283" s="30" t="s">
        <v>38673</v>
      </c>
      <c r="W9283" t="s">
        <v>1071</v>
      </c>
      <c r="X9283" t="s">
        <v>38630</v>
      </c>
      <c r="Y9283" t="s">
        <v>38674</v>
      </c>
      <c r="AB9283" s="1">
        <v>66</v>
      </c>
      <c r="AC9283" t="s">
        <v>898</v>
      </c>
      <c r="AD9283" s="1" t="s">
        <v>1283</v>
      </c>
      <c r="AE9283" t="s">
        <v>38675</v>
      </c>
      <c r="AF9283" t="s">
        <v>38676</v>
      </c>
    </row>
    <row r="9284" spans="22:32" x14ac:dyDescent="0.25">
      <c r="V9284" s="30" t="s">
        <v>38677</v>
      </c>
      <c r="W9284" t="s">
        <v>1071</v>
      </c>
      <c r="X9284" t="s">
        <v>38630</v>
      </c>
      <c r="Y9284" t="s">
        <v>11118</v>
      </c>
      <c r="AB9284" s="1">
        <v>66</v>
      </c>
      <c r="AC9284" t="s">
        <v>898</v>
      </c>
      <c r="AD9284" s="1" t="s">
        <v>1303</v>
      </c>
      <c r="AE9284" t="s">
        <v>38678</v>
      </c>
      <c r="AF9284" t="s">
        <v>38679</v>
      </c>
    </row>
    <row r="9285" spans="22:32" x14ac:dyDescent="0.25">
      <c r="V9285" s="30" t="s">
        <v>38680</v>
      </c>
      <c r="W9285" t="s">
        <v>1071</v>
      </c>
      <c r="X9285" t="s">
        <v>38630</v>
      </c>
      <c r="Y9285" t="s">
        <v>38681</v>
      </c>
      <c r="AB9285" s="1">
        <v>66</v>
      </c>
      <c r="AC9285" t="s">
        <v>898</v>
      </c>
      <c r="AD9285" s="1" t="s">
        <v>6546</v>
      </c>
      <c r="AE9285" t="s">
        <v>38682</v>
      </c>
      <c r="AF9285" t="s">
        <v>38683</v>
      </c>
    </row>
    <row r="9286" spans="22:32" x14ac:dyDescent="0.25">
      <c r="V9286" s="30" t="s">
        <v>38684</v>
      </c>
      <c r="W9286" t="s">
        <v>1071</v>
      </c>
      <c r="X9286" t="s">
        <v>38630</v>
      </c>
      <c r="Y9286" t="s">
        <v>2859</v>
      </c>
      <c r="AB9286" s="1">
        <v>66</v>
      </c>
      <c r="AC9286" t="s">
        <v>898</v>
      </c>
      <c r="AD9286" s="1" t="s">
        <v>1319</v>
      </c>
      <c r="AE9286" t="s">
        <v>38685</v>
      </c>
      <c r="AF9286" t="s">
        <v>38686</v>
      </c>
    </row>
    <row r="9287" spans="22:32" x14ac:dyDescent="0.25">
      <c r="V9287" s="30" t="s">
        <v>38687</v>
      </c>
      <c r="W9287" t="s">
        <v>1071</v>
      </c>
      <c r="X9287" t="s">
        <v>35162</v>
      </c>
      <c r="Y9287" t="s">
        <v>38688</v>
      </c>
      <c r="AB9287" s="1">
        <v>66</v>
      </c>
      <c r="AC9287" t="s">
        <v>898</v>
      </c>
      <c r="AD9287" s="1" t="s">
        <v>1331</v>
      </c>
      <c r="AE9287" t="s">
        <v>38689</v>
      </c>
      <c r="AF9287" t="s">
        <v>38690</v>
      </c>
    </row>
    <row r="9288" spans="22:32" x14ac:dyDescent="0.25">
      <c r="V9288" s="30" t="s">
        <v>38691</v>
      </c>
      <c r="W9288" t="s">
        <v>1071</v>
      </c>
      <c r="X9288" t="s">
        <v>35162</v>
      </c>
      <c r="Y9288" t="s">
        <v>38692</v>
      </c>
      <c r="AB9288" s="1">
        <v>66</v>
      </c>
      <c r="AC9288" t="s">
        <v>898</v>
      </c>
      <c r="AD9288" s="1" t="s">
        <v>1345</v>
      </c>
      <c r="AE9288" t="s">
        <v>38693</v>
      </c>
      <c r="AF9288" t="s">
        <v>38694</v>
      </c>
    </row>
    <row r="9289" spans="22:32" x14ac:dyDescent="0.25">
      <c r="V9289" s="30" t="s">
        <v>38695</v>
      </c>
      <c r="W9289" t="s">
        <v>1071</v>
      </c>
      <c r="X9289" t="s">
        <v>35162</v>
      </c>
      <c r="Y9289" t="s">
        <v>12112</v>
      </c>
      <c r="AB9289" s="1">
        <v>66</v>
      </c>
      <c r="AC9289" t="s">
        <v>898</v>
      </c>
      <c r="AD9289" s="1" t="s">
        <v>1359</v>
      </c>
      <c r="AE9289" t="s">
        <v>38696</v>
      </c>
      <c r="AF9289" t="s">
        <v>38697</v>
      </c>
    </row>
    <row r="9290" spans="22:32" x14ac:dyDescent="0.25">
      <c r="V9290" s="30" t="s">
        <v>38698</v>
      </c>
      <c r="W9290" t="s">
        <v>1071</v>
      </c>
      <c r="X9290" t="s">
        <v>35162</v>
      </c>
      <c r="Y9290" t="s">
        <v>38699</v>
      </c>
      <c r="AB9290" s="1">
        <v>66</v>
      </c>
      <c r="AC9290" t="s">
        <v>898</v>
      </c>
      <c r="AD9290" s="1" t="s">
        <v>1371</v>
      </c>
      <c r="AE9290" t="s">
        <v>38700</v>
      </c>
      <c r="AF9290" t="s">
        <v>38701</v>
      </c>
    </row>
    <row r="9291" spans="22:32" x14ac:dyDescent="0.25">
      <c r="V9291" s="30" t="s">
        <v>38702</v>
      </c>
      <c r="W9291" t="s">
        <v>1071</v>
      </c>
      <c r="X9291" t="s">
        <v>35162</v>
      </c>
      <c r="Y9291" t="s">
        <v>38703</v>
      </c>
      <c r="AB9291" s="1">
        <v>66</v>
      </c>
      <c r="AC9291" t="s">
        <v>898</v>
      </c>
      <c r="AD9291" s="1" t="s">
        <v>1385</v>
      </c>
      <c r="AE9291" t="s">
        <v>38704</v>
      </c>
      <c r="AF9291" t="s">
        <v>38705</v>
      </c>
    </row>
    <row r="9292" spans="22:32" x14ac:dyDescent="0.25">
      <c r="V9292" s="30" t="s">
        <v>38706</v>
      </c>
      <c r="W9292" t="s">
        <v>1071</v>
      </c>
      <c r="X9292" t="s">
        <v>35162</v>
      </c>
      <c r="Y9292" t="s">
        <v>38707</v>
      </c>
      <c r="AB9292" s="1">
        <v>66</v>
      </c>
      <c r="AC9292" t="s">
        <v>898</v>
      </c>
      <c r="AD9292" s="1" t="s">
        <v>1398</v>
      </c>
      <c r="AE9292" t="s">
        <v>38708</v>
      </c>
      <c r="AF9292" t="s">
        <v>38709</v>
      </c>
    </row>
    <row r="9293" spans="22:32" x14ac:dyDescent="0.25">
      <c r="V9293" s="30" t="s">
        <v>38710</v>
      </c>
      <c r="W9293" t="s">
        <v>1071</v>
      </c>
      <c r="X9293" t="s">
        <v>35162</v>
      </c>
      <c r="Y9293" t="s">
        <v>2824</v>
      </c>
      <c r="AB9293" s="1">
        <v>66</v>
      </c>
      <c r="AC9293" t="s">
        <v>898</v>
      </c>
      <c r="AD9293" s="1" t="s">
        <v>1411</v>
      </c>
      <c r="AE9293" t="s">
        <v>38711</v>
      </c>
      <c r="AF9293" t="s">
        <v>38712</v>
      </c>
    </row>
    <row r="9294" spans="22:32" x14ac:dyDescent="0.25">
      <c r="V9294" s="30" t="s">
        <v>38713</v>
      </c>
      <c r="W9294" t="s">
        <v>1071</v>
      </c>
      <c r="X9294" t="s">
        <v>35162</v>
      </c>
      <c r="Y9294" t="s">
        <v>38714</v>
      </c>
      <c r="AB9294" s="1">
        <v>66</v>
      </c>
      <c r="AC9294" t="s">
        <v>898</v>
      </c>
      <c r="AD9294" s="1" t="s">
        <v>6587</v>
      </c>
      <c r="AE9294" t="s">
        <v>38715</v>
      </c>
      <c r="AF9294" t="s">
        <v>38716</v>
      </c>
    </row>
    <row r="9295" spans="22:32" x14ac:dyDescent="0.25">
      <c r="V9295" s="30" t="s">
        <v>38717</v>
      </c>
      <c r="W9295" t="s">
        <v>1071</v>
      </c>
      <c r="X9295" t="s">
        <v>35162</v>
      </c>
      <c r="Y9295" t="s">
        <v>37506</v>
      </c>
      <c r="AB9295" s="1">
        <v>66</v>
      </c>
      <c r="AC9295" t="s">
        <v>898</v>
      </c>
      <c r="AD9295" s="1" t="s">
        <v>6594</v>
      </c>
      <c r="AE9295" t="s">
        <v>38718</v>
      </c>
      <c r="AF9295" t="s">
        <v>38719</v>
      </c>
    </row>
    <row r="9296" spans="22:32" x14ac:dyDescent="0.25">
      <c r="V9296" s="30" t="s">
        <v>38720</v>
      </c>
      <c r="W9296" t="s">
        <v>1071</v>
      </c>
      <c r="X9296" t="s">
        <v>35162</v>
      </c>
      <c r="Y9296" t="s">
        <v>38721</v>
      </c>
      <c r="AB9296" s="1">
        <v>66</v>
      </c>
      <c r="AC9296" t="s">
        <v>898</v>
      </c>
      <c r="AD9296" s="1" t="s">
        <v>1424</v>
      </c>
      <c r="AE9296" t="s">
        <v>38722</v>
      </c>
      <c r="AF9296" t="s">
        <v>38723</v>
      </c>
    </row>
    <row r="9297" spans="22:32" x14ac:dyDescent="0.25">
      <c r="V9297" s="30" t="s">
        <v>38724</v>
      </c>
      <c r="W9297" t="s">
        <v>1071</v>
      </c>
      <c r="X9297" t="s">
        <v>35162</v>
      </c>
      <c r="Y9297" t="s">
        <v>19469</v>
      </c>
      <c r="AB9297" s="1">
        <v>66</v>
      </c>
      <c r="AC9297" t="s">
        <v>898</v>
      </c>
      <c r="AD9297" s="1" t="s">
        <v>1434</v>
      </c>
      <c r="AE9297" t="s">
        <v>38725</v>
      </c>
      <c r="AF9297" t="s">
        <v>38726</v>
      </c>
    </row>
    <row r="9298" spans="22:32" x14ac:dyDescent="0.25">
      <c r="V9298" s="30" t="s">
        <v>38727</v>
      </c>
      <c r="W9298" t="s">
        <v>1071</v>
      </c>
      <c r="X9298" t="s">
        <v>35162</v>
      </c>
      <c r="Y9298" t="s">
        <v>38196</v>
      </c>
      <c r="AB9298" s="1">
        <v>66</v>
      </c>
      <c r="AC9298" t="s">
        <v>898</v>
      </c>
      <c r="AD9298" s="1" t="s">
        <v>1445</v>
      </c>
      <c r="AE9298" t="s">
        <v>38728</v>
      </c>
      <c r="AF9298" t="s">
        <v>38729</v>
      </c>
    </row>
    <row r="9299" spans="22:32" x14ac:dyDescent="0.25">
      <c r="V9299" s="30" t="s">
        <v>38730</v>
      </c>
      <c r="W9299" t="s">
        <v>1071</v>
      </c>
      <c r="X9299" t="s">
        <v>35162</v>
      </c>
      <c r="Y9299" t="s">
        <v>38731</v>
      </c>
      <c r="AB9299" s="1">
        <v>66</v>
      </c>
      <c r="AC9299" t="s">
        <v>898</v>
      </c>
      <c r="AD9299" s="1" t="s">
        <v>1457</v>
      </c>
      <c r="AE9299" t="s">
        <v>38732</v>
      </c>
      <c r="AF9299" t="s">
        <v>38733</v>
      </c>
    </row>
    <row r="9300" spans="22:32" x14ac:dyDescent="0.25">
      <c r="V9300" s="30" t="s">
        <v>38734</v>
      </c>
      <c r="W9300" t="s">
        <v>1071</v>
      </c>
      <c r="X9300" t="s">
        <v>35162</v>
      </c>
      <c r="Y9300" t="s">
        <v>36167</v>
      </c>
      <c r="AB9300" s="1">
        <v>66</v>
      </c>
      <c r="AC9300" t="s">
        <v>898</v>
      </c>
      <c r="AD9300" s="1" t="s">
        <v>1469</v>
      </c>
      <c r="AE9300" t="s">
        <v>38735</v>
      </c>
      <c r="AF9300" t="s">
        <v>38736</v>
      </c>
    </row>
    <row r="9301" spans="22:32" x14ac:dyDescent="0.25">
      <c r="V9301" s="30" t="s">
        <v>38737</v>
      </c>
      <c r="W9301" t="s">
        <v>1071</v>
      </c>
      <c r="X9301" t="s">
        <v>35162</v>
      </c>
      <c r="Y9301" t="s">
        <v>18988</v>
      </c>
      <c r="AB9301" s="1">
        <v>66</v>
      </c>
      <c r="AC9301" t="s">
        <v>898</v>
      </c>
      <c r="AD9301" s="1" t="s">
        <v>1480</v>
      </c>
      <c r="AE9301" t="s">
        <v>38738</v>
      </c>
      <c r="AF9301" t="s">
        <v>38739</v>
      </c>
    </row>
    <row r="9302" spans="22:32" x14ac:dyDescent="0.25">
      <c r="V9302" s="30" t="s">
        <v>38740</v>
      </c>
      <c r="W9302" t="s">
        <v>1071</v>
      </c>
      <c r="X9302" t="s">
        <v>35162</v>
      </c>
      <c r="Y9302" t="s">
        <v>38741</v>
      </c>
      <c r="AB9302" s="1">
        <v>66</v>
      </c>
      <c r="AC9302" t="s">
        <v>898</v>
      </c>
      <c r="AD9302" s="1" t="s">
        <v>1492</v>
      </c>
      <c r="AE9302" t="s">
        <v>38742</v>
      </c>
      <c r="AF9302" t="s">
        <v>38743</v>
      </c>
    </row>
    <row r="9303" spans="22:32" x14ac:dyDescent="0.25">
      <c r="V9303" s="30" t="s">
        <v>38744</v>
      </c>
      <c r="W9303" t="s">
        <v>1071</v>
      </c>
      <c r="X9303" t="s">
        <v>35162</v>
      </c>
      <c r="Y9303" t="s">
        <v>35925</v>
      </c>
      <c r="AB9303" s="1">
        <v>66</v>
      </c>
      <c r="AC9303" t="s">
        <v>898</v>
      </c>
      <c r="AD9303" s="1" t="s">
        <v>1504</v>
      </c>
      <c r="AE9303" t="s">
        <v>38745</v>
      </c>
      <c r="AF9303" t="s">
        <v>38746</v>
      </c>
    </row>
    <row r="9304" spans="22:32" x14ac:dyDescent="0.25">
      <c r="V9304" s="30" t="s">
        <v>38747</v>
      </c>
      <c r="W9304" t="s">
        <v>1071</v>
      </c>
      <c r="X9304" t="s">
        <v>35162</v>
      </c>
      <c r="Y9304" t="s">
        <v>38748</v>
      </c>
      <c r="AB9304" s="1">
        <v>66</v>
      </c>
      <c r="AC9304" t="s">
        <v>898</v>
      </c>
      <c r="AD9304" s="1" t="s">
        <v>1516</v>
      </c>
      <c r="AE9304" t="s">
        <v>38749</v>
      </c>
      <c r="AF9304" t="s">
        <v>38750</v>
      </c>
    </row>
    <row r="9305" spans="22:32" x14ac:dyDescent="0.25">
      <c r="V9305" s="30" t="s">
        <v>38751</v>
      </c>
      <c r="W9305" t="s">
        <v>1071</v>
      </c>
      <c r="X9305" t="s">
        <v>35162</v>
      </c>
      <c r="Y9305" t="s">
        <v>29999</v>
      </c>
      <c r="AB9305" s="1">
        <v>66</v>
      </c>
      <c r="AC9305" t="s">
        <v>898</v>
      </c>
      <c r="AD9305" s="1" t="s">
        <v>1528</v>
      </c>
      <c r="AE9305" t="s">
        <v>38752</v>
      </c>
      <c r="AF9305" t="s">
        <v>38753</v>
      </c>
    </row>
    <row r="9306" spans="22:32" x14ac:dyDescent="0.25">
      <c r="V9306" s="30" t="s">
        <v>38754</v>
      </c>
      <c r="W9306" t="s">
        <v>1071</v>
      </c>
      <c r="X9306" t="s">
        <v>35162</v>
      </c>
      <c r="Y9306" t="s">
        <v>38078</v>
      </c>
      <c r="AB9306" s="1">
        <v>66</v>
      </c>
      <c r="AC9306" t="s">
        <v>898</v>
      </c>
      <c r="AD9306" s="1" t="s">
        <v>108</v>
      </c>
      <c r="AE9306" t="s">
        <v>38755</v>
      </c>
      <c r="AF9306" t="s">
        <v>38756</v>
      </c>
    </row>
    <row r="9307" spans="22:32" x14ac:dyDescent="0.25">
      <c r="V9307" s="30" t="s">
        <v>38757</v>
      </c>
      <c r="W9307" t="s">
        <v>1071</v>
      </c>
      <c r="X9307" t="s">
        <v>35162</v>
      </c>
      <c r="Y9307" t="s">
        <v>38758</v>
      </c>
      <c r="AB9307" s="1">
        <v>66</v>
      </c>
      <c r="AC9307" t="s">
        <v>898</v>
      </c>
      <c r="AD9307" s="1" t="s">
        <v>750</v>
      </c>
      <c r="AE9307" t="s">
        <v>38759</v>
      </c>
      <c r="AF9307" t="s">
        <v>38760</v>
      </c>
    </row>
    <row r="9308" spans="22:32" x14ac:dyDescent="0.25">
      <c r="V9308" s="30" t="s">
        <v>38761</v>
      </c>
      <c r="W9308" t="s">
        <v>1071</v>
      </c>
      <c r="X9308" t="s">
        <v>35162</v>
      </c>
      <c r="Y9308" t="s">
        <v>2598</v>
      </c>
      <c r="AB9308" s="1">
        <v>66</v>
      </c>
      <c r="AC9308" t="s">
        <v>898</v>
      </c>
      <c r="AD9308" s="1" t="s">
        <v>549</v>
      </c>
      <c r="AE9308" t="s">
        <v>38762</v>
      </c>
      <c r="AF9308" t="s">
        <v>38763</v>
      </c>
    </row>
    <row r="9309" spans="22:32" x14ac:dyDescent="0.25">
      <c r="V9309" s="30" t="s">
        <v>38764</v>
      </c>
      <c r="W9309" t="s">
        <v>1071</v>
      </c>
      <c r="X9309" t="s">
        <v>35162</v>
      </c>
      <c r="Y9309" t="s">
        <v>26086</v>
      </c>
      <c r="AB9309" s="1">
        <v>66</v>
      </c>
      <c r="AC9309" t="s">
        <v>898</v>
      </c>
      <c r="AD9309" s="1" t="s">
        <v>854</v>
      </c>
      <c r="AE9309" t="s">
        <v>38765</v>
      </c>
      <c r="AF9309" t="s">
        <v>38766</v>
      </c>
    </row>
    <row r="9310" spans="22:32" x14ac:dyDescent="0.25">
      <c r="V9310" s="30" t="s">
        <v>38767</v>
      </c>
      <c r="W9310" t="s">
        <v>1071</v>
      </c>
      <c r="X9310" t="s">
        <v>38768</v>
      </c>
      <c r="Y9310" t="s">
        <v>38769</v>
      </c>
      <c r="AB9310" s="1">
        <v>66</v>
      </c>
      <c r="AC9310" t="s">
        <v>898</v>
      </c>
      <c r="AD9310" s="1" t="s">
        <v>254</v>
      </c>
      <c r="AE9310" t="s">
        <v>38770</v>
      </c>
      <c r="AF9310" t="s">
        <v>38771</v>
      </c>
    </row>
    <row r="9311" spans="22:32" x14ac:dyDescent="0.25">
      <c r="V9311" s="30" t="s">
        <v>38772</v>
      </c>
      <c r="W9311" t="s">
        <v>1071</v>
      </c>
      <c r="X9311" t="s">
        <v>38768</v>
      </c>
      <c r="Y9311" t="s">
        <v>4263</v>
      </c>
      <c r="AB9311" s="1">
        <v>66</v>
      </c>
      <c r="AC9311" t="s">
        <v>898</v>
      </c>
      <c r="AD9311" s="1" t="s">
        <v>1015</v>
      </c>
      <c r="AE9311" t="s">
        <v>38773</v>
      </c>
      <c r="AF9311" t="s">
        <v>38774</v>
      </c>
    </row>
    <row r="9312" spans="22:32" x14ac:dyDescent="0.25">
      <c r="V9312" s="30" t="s">
        <v>38775</v>
      </c>
      <c r="W9312" t="s">
        <v>1071</v>
      </c>
      <c r="X9312" t="s">
        <v>38768</v>
      </c>
      <c r="Y9312" t="s">
        <v>38776</v>
      </c>
      <c r="AB9312" s="1">
        <v>66</v>
      </c>
      <c r="AC9312" t="s">
        <v>898</v>
      </c>
      <c r="AD9312" s="1" t="s">
        <v>830</v>
      </c>
      <c r="AE9312" t="s">
        <v>38777</v>
      </c>
      <c r="AF9312" t="s">
        <v>38778</v>
      </c>
    </row>
    <row r="9313" spans="22:32" x14ac:dyDescent="0.25">
      <c r="V9313" s="30" t="s">
        <v>38779</v>
      </c>
      <c r="W9313" t="s">
        <v>1071</v>
      </c>
      <c r="X9313" t="s">
        <v>38768</v>
      </c>
      <c r="Y9313" t="s">
        <v>38780</v>
      </c>
      <c r="AB9313" s="1">
        <v>66</v>
      </c>
      <c r="AC9313" t="s">
        <v>898</v>
      </c>
      <c r="AD9313" s="1" t="s">
        <v>172</v>
      </c>
      <c r="AE9313" t="s">
        <v>38781</v>
      </c>
      <c r="AF9313" t="s">
        <v>38782</v>
      </c>
    </row>
    <row r="9314" spans="22:32" x14ac:dyDescent="0.25">
      <c r="V9314" s="30" t="s">
        <v>38783</v>
      </c>
      <c r="W9314" t="s">
        <v>1071</v>
      </c>
      <c r="X9314" t="s">
        <v>38768</v>
      </c>
      <c r="Y9314" t="s">
        <v>38784</v>
      </c>
      <c r="AB9314" s="1">
        <v>66</v>
      </c>
      <c r="AC9314" t="s">
        <v>898</v>
      </c>
      <c r="AD9314" s="1" t="s">
        <v>1178</v>
      </c>
      <c r="AE9314" t="s">
        <v>38785</v>
      </c>
      <c r="AF9314" t="s">
        <v>38786</v>
      </c>
    </row>
    <row r="9315" spans="22:32" x14ac:dyDescent="0.25">
      <c r="V9315" s="30" t="s">
        <v>38787</v>
      </c>
      <c r="W9315" t="s">
        <v>1071</v>
      </c>
      <c r="X9315" t="s">
        <v>38768</v>
      </c>
      <c r="Y9315" t="s">
        <v>38788</v>
      </c>
      <c r="AB9315" s="1">
        <v>66</v>
      </c>
      <c r="AC9315" t="s">
        <v>898</v>
      </c>
      <c r="AD9315" s="1" t="s">
        <v>1226</v>
      </c>
      <c r="AE9315" t="s">
        <v>11658</v>
      </c>
      <c r="AF9315" t="s">
        <v>38789</v>
      </c>
    </row>
    <row r="9316" spans="22:32" x14ac:dyDescent="0.25">
      <c r="V9316" s="30" t="s">
        <v>38790</v>
      </c>
      <c r="W9316" t="s">
        <v>1071</v>
      </c>
      <c r="X9316" t="s">
        <v>38768</v>
      </c>
      <c r="Y9316" t="s">
        <v>38791</v>
      </c>
      <c r="AB9316" s="1">
        <v>66</v>
      </c>
      <c r="AC9316" t="s">
        <v>898</v>
      </c>
      <c r="AD9316" s="1" t="s">
        <v>472</v>
      </c>
      <c r="AE9316" t="s">
        <v>38792</v>
      </c>
      <c r="AF9316" t="s">
        <v>38793</v>
      </c>
    </row>
    <row r="9317" spans="22:32" x14ac:dyDescent="0.25">
      <c r="V9317" s="30" t="s">
        <v>38794</v>
      </c>
      <c r="W9317" t="s">
        <v>1071</v>
      </c>
      <c r="X9317" t="s">
        <v>38768</v>
      </c>
      <c r="Y9317" t="s">
        <v>4257</v>
      </c>
      <c r="AB9317" s="1">
        <v>66</v>
      </c>
      <c r="AC9317" t="s">
        <v>898</v>
      </c>
      <c r="AD9317" s="1" t="s">
        <v>1238</v>
      </c>
      <c r="AE9317" t="s">
        <v>38795</v>
      </c>
      <c r="AF9317" t="s">
        <v>38796</v>
      </c>
    </row>
    <row r="9318" spans="22:32" x14ac:dyDescent="0.25">
      <c r="V9318" s="30" t="s">
        <v>38797</v>
      </c>
      <c r="W9318" t="s">
        <v>1071</v>
      </c>
      <c r="X9318" t="s">
        <v>38768</v>
      </c>
      <c r="Y9318" t="s">
        <v>38798</v>
      </c>
      <c r="AB9318" s="1">
        <v>66</v>
      </c>
      <c r="AC9318" t="s">
        <v>898</v>
      </c>
      <c r="AD9318" s="1" t="s">
        <v>1189</v>
      </c>
      <c r="AE9318" t="s">
        <v>24440</v>
      </c>
      <c r="AF9318" t="s">
        <v>38799</v>
      </c>
    </row>
    <row r="9319" spans="22:32" x14ac:dyDescent="0.25">
      <c r="V9319" s="30" t="s">
        <v>38800</v>
      </c>
      <c r="W9319" t="s">
        <v>1071</v>
      </c>
      <c r="X9319" t="s">
        <v>38768</v>
      </c>
      <c r="Y9319" t="s">
        <v>38801</v>
      </c>
      <c r="AB9319" s="1">
        <v>66</v>
      </c>
      <c r="AC9319" t="s">
        <v>898</v>
      </c>
      <c r="AD9319" s="1" t="s">
        <v>921</v>
      </c>
      <c r="AE9319" t="s">
        <v>38802</v>
      </c>
      <c r="AF9319" t="s">
        <v>38803</v>
      </c>
    </row>
    <row r="9320" spans="22:32" x14ac:dyDescent="0.25">
      <c r="V9320" s="30" t="s">
        <v>38804</v>
      </c>
      <c r="W9320" t="s">
        <v>1071</v>
      </c>
      <c r="X9320" t="s">
        <v>38768</v>
      </c>
      <c r="Y9320" t="s">
        <v>38805</v>
      </c>
      <c r="AB9320" s="1">
        <v>66</v>
      </c>
      <c r="AC9320" t="s">
        <v>898</v>
      </c>
      <c r="AD9320" s="1" t="s">
        <v>939</v>
      </c>
      <c r="AE9320" t="s">
        <v>13127</v>
      </c>
      <c r="AF9320" t="s">
        <v>38806</v>
      </c>
    </row>
    <row r="9321" spans="22:32" x14ac:dyDescent="0.25">
      <c r="V9321" s="30" t="s">
        <v>38807</v>
      </c>
      <c r="W9321" t="s">
        <v>1071</v>
      </c>
      <c r="X9321" t="s">
        <v>38768</v>
      </c>
      <c r="Y9321" t="s">
        <v>38808</v>
      </c>
      <c r="AB9321" s="1">
        <v>66</v>
      </c>
      <c r="AC9321" t="s">
        <v>898</v>
      </c>
      <c r="AD9321" s="1" t="s">
        <v>1222</v>
      </c>
      <c r="AE9321" t="s">
        <v>38809</v>
      </c>
      <c r="AF9321" t="s">
        <v>38810</v>
      </c>
    </row>
    <row r="9322" spans="22:32" x14ac:dyDescent="0.25">
      <c r="V9322" s="30" t="s">
        <v>38811</v>
      </c>
      <c r="W9322" t="s">
        <v>1071</v>
      </c>
      <c r="X9322" t="s">
        <v>38768</v>
      </c>
      <c r="Y9322" t="s">
        <v>38812</v>
      </c>
      <c r="AB9322" s="1">
        <v>66</v>
      </c>
      <c r="AC9322" t="s">
        <v>898</v>
      </c>
      <c r="AD9322" s="1" t="s">
        <v>273</v>
      </c>
      <c r="AE9322" t="s">
        <v>38813</v>
      </c>
      <c r="AF9322" t="s">
        <v>38814</v>
      </c>
    </row>
    <row r="9323" spans="22:32" x14ac:dyDescent="0.25">
      <c r="V9323" s="30" t="s">
        <v>38815</v>
      </c>
      <c r="W9323" t="s">
        <v>1071</v>
      </c>
      <c r="X9323" t="s">
        <v>38768</v>
      </c>
      <c r="Y9323" t="s">
        <v>38816</v>
      </c>
      <c r="AB9323" s="1">
        <v>66</v>
      </c>
      <c r="AC9323" t="s">
        <v>898</v>
      </c>
      <c r="AD9323" s="1" t="s">
        <v>1323</v>
      </c>
      <c r="AE9323" t="s">
        <v>38817</v>
      </c>
      <c r="AF9323" t="s">
        <v>38818</v>
      </c>
    </row>
    <row r="9324" spans="22:32" x14ac:dyDescent="0.25">
      <c r="V9324" s="30" t="s">
        <v>38819</v>
      </c>
      <c r="W9324" t="s">
        <v>1071</v>
      </c>
      <c r="X9324" t="s">
        <v>38768</v>
      </c>
      <c r="Y9324" t="s">
        <v>38820</v>
      </c>
      <c r="AB9324" s="1">
        <v>66</v>
      </c>
      <c r="AC9324" t="s">
        <v>898</v>
      </c>
      <c r="AD9324" s="1" t="s">
        <v>1207</v>
      </c>
      <c r="AE9324" t="s">
        <v>38821</v>
      </c>
      <c r="AF9324" t="s">
        <v>38822</v>
      </c>
    </row>
    <row r="9325" spans="22:32" x14ac:dyDescent="0.25">
      <c r="V9325" s="30" t="s">
        <v>38823</v>
      </c>
      <c r="W9325" t="s">
        <v>1071</v>
      </c>
      <c r="X9325" t="s">
        <v>38768</v>
      </c>
      <c r="Y9325" t="s">
        <v>38824</v>
      </c>
      <c r="AB9325" s="1">
        <v>66</v>
      </c>
      <c r="AC9325" t="s">
        <v>898</v>
      </c>
      <c r="AD9325" s="1" t="s">
        <v>796</v>
      </c>
      <c r="AE9325" t="s">
        <v>38825</v>
      </c>
      <c r="AF9325" t="s">
        <v>38826</v>
      </c>
    </row>
    <row r="9326" spans="22:32" x14ac:dyDescent="0.25">
      <c r="V9326" s="30" t="s">
        <v>38827</v>
      </c>
      <c r="W9326" t="s">
        <v>1071</v>
      </c>
      <c r="X9326" t="s">
        <v>38768</v>
      </c>
      <c r="Y9326" t="s">
        <v>36129</v>
      </c>
      <c r="AB9326" s="1">
        <v>66</v>
      </c>
      <c r="AC9326" t="s">
        <v>898</v>
      </c>
      <c r="AD9326" s="1" t="s">
        <v>216</v>
      </c>
      <c r="AE9326" t="s">
        <v>17840</v>
      </c>
      <c r="AF9326" t="s">
        <v>38828</v>
      </c>
    </row>
    <row r="9327" spans="22:32" x14ac:dyDescent="0.25">
      <c r="V9327" s="30" t="s">
        <v>38829</v>
      </c>
      <c r="W9327" t="s">
        <v>1071</v>
      </c>
      <c r="X9327" t="s">
        <v>38768</v>
      </c>
      <c r="Y9327" t="s">
        <v>38830</v>
      </c>
      <c r="AB9327" s="1">
        <v>66</v>
      </c>
      <c r="AC9327" t="s">
        <v>898</v>
      </c>
      <c r="AD9327" s="1" t="s">
        <v>1174</v>
      </c>
      <c r="AE9327" t="s">
        <v>19153</v>
      </c>
      <c r="AF9327" t="s">
        <v>38831</v>
      </c>
    </row>
    <row r="9328" spans="22:32" x14ac:dyDescent="0.25">
      <c r="V9328" s="30" t="s">
        <v>38832</v>
      </c>
      <c r="W9328" t="s">
        <v>1071</v>
      </c>
      <c r="X9328" t="s">
        <v>38768</v>
      </c>
      <c r="Y9328" t="s">
        <v>38833</v>
      </c>
      <c r="AB9328" s="1">
        <v>66</v>
      </c>
      <c r="AC9328" t="s">
        <v>898</v>
      </c>
      <c r="AD9328" s="1" t="s">
        <v>195</v>
      </c>
      <c r="AE9328" t="s">
        <v>38834</v>
      </c>
      <c r="AF9328" t="s">
        <v>38835</v>
      </c>
    </row>
    <row r="9329" spans="22:32" x14ac:dyDescent="0.25">
      <c r="V9329" s="30" t="s">
        <v>38836</v>
      </c>
      <c r="W9329" t="s">
        <v>1071</v>
      </c>
      <c r="X9329" t="s">
        <v>38837</v>
      </c>
      <c r="Y9329" t="s">
        <v>38838</v>
      </c>
      <c r="AB9329" s="1">
        <v>66</v>
      </c>
      <c r="AC9329" t="s">
        <v>898</v>
      </c>
      <c r="AD9329" s="1" t="s">
        <v>1594</v>
      </c>
      <c r="AE9329" t="s">
        <v>18985</v>
      </c>
      <c r="AF9329" t="s">
        <v>38839</v>
      </c>
    </row>
    <row r="9330" spans="22:32" x14ac:dyDescent="0.25">
      <c r="V9330" s="30" t="s">
        <v>38840</v>
      </c>
      <c r="W9330" t="s">
        <v>1071</v>
      </c>
      <c r="X9330" t="s">
        <v>38837</v>
      </c>
      <c r="Y9330" t="s">
        <v>14204</v>
      </c>
      <c r="AB9330" s="1">
        <v>66</v>
      </c>
      <c r="AC9330" t="s">
        <v>898</v>
      </c>
      <c r="AD9330" s="1" t="s">
        <v>373</v>
      </c>
      <c r="AE9330" t="s">
        <v>38841</v>
      </c>
      <c r="AF9330" t="s">
        <v>38842</v>
      </c>
    </row>
    <row r="9331" spans="22:32" x14ac:dyDescent="0.25">
      <c r="V9331" s="30" t="s">
        <v>38843</v>
      </c>
      <c r="W9331" t="s">
        <v>1071</v>
      </c>
      <c r="X9331" t="s">
        <v>38837</v>
      </c>
      <c r="Y9331" t="s">
        <v>4175</v>
      </c>
      <c r="AB9331" s="1">
        <v>66</v>
      </c>
      <c r="AC9331" t="s">
        <v>898</v>
      </c>
      <c r="AD9331" s="1" t="s">
        <v>1617</v>
      </c>
      <c r="AE9331" t="s">
        <v>38844</v>
      </c>
      <c r="AF9331" t="s">
        <v>38845</v>
      </c>
    </row>
    <row r="9332" spans="22:32" x14ac:dyDescent="0.25">
      <c r="V9332" s="30" t="s">
        <v>38846</v>
      </c>
      <c r="W9332" t="s">
        <v>1071</v>
      </c>
      <c r="X9332" t="s">
        <v>38837</v>
      </c>
      <c r="Y9332" t="s">
        <v>38847</v>
      </c>
      <c r="AB9332" s="1">
        <v>66</v>
      </c>
      <c r="AC9332" t="s">
        <v>898</v>
      </c>
      <c r="AD9332" s="1" t="s">
        <v>1271</v>
      </c>
      <c r="AE9332" t="s">
        <v>38848</v>
      </c>
      <c r="AF9332" t="s">
        <v>38849</v>
      </c>
    </row>
    <row r="9333" spans="22:32" x14ac:dyDescent="0.25">
      <c r="V9333" s="30" t="s">
        <v>38850</v>
      </c>
      <c r="W9333" t="s">
        <v>1071</v>
      </c>
      <c r="X9333" t="s">
        <v>38837</v>
      </c>
      <c r="Y9333" t="s">
        <v>7201</v>
      </c>
      <c r="AB9333" s="1">
        <v>66</v>
      </c>
      <c r="AC9333" t="s">
        <v>898</v>
      </c>
      <c r="AD9333" s="1" t="s">
        <v>354</v>
      </c>
      <c r="AE9333" t="s">
        <v>38851</v>
      </c>
      <c r="AF9333" t="s">
        <v>38852</v>
      </c>
    </row>
    <row r="9334" spans="22:32" x14ac:dyDescent="0.25">
      <c r="V9334" s="30" t="s">
        <v>38853</v>
      </c>
      <c r="W9334" t="s">
        <v>1071</v>
      </c>
      <c r="X9334" t="s">
        <v>38837</v>
      </c>
      <c r="Y9334" t="s">
        <v>38854</v>
      </c>
      <c r="AB9334" s="1">
        <v>66</v>
      </c>
      <c r="AC9334" t="s">
        <v>898</v>
      </c>
      <c r="AD9334" s="1" t="s">
        <v>958</v>
      </c>
      <c r="AE9334" t="s">
        <v>38855</v>
      </c>
      <c r="AF9334" t="s">
        <v>38856</v>
      </c>
    </row>
    <row r="9335" spans="22:32" x14ac:dyDescent="0.25">
      <c r="V9335" s="30" t="s">
        <v>38857</v>
      </c>
      <c r="W9335" t="s">
        <v>1071</v>
      </c>
      <c r="X9335" t="s">
        <v>38837</v>
      </c>
      <c r="Y9335" t="s">
        <v>38858</v>
      </c>
      <c r="AB9335" s="1">
        <v>66</v>
      </c>
      <c r="AC9335" t="s">
        <v>898</v>
      </c>
      <c r="AD9335" s="1" t="s">
        <v>1668</v>
      </c>
      <c r="AE9335" t="s">
        <v>38859</v>
      </c>
      <c r="AF9335" t="s">
        <v>38860</v>
      </c>
    </row>
    <row r="9336" spans="22:32" x14ac:dyDescent="0.25">
      <c r="V9336" s="30" t="s">
        <v>38861</v>
      </c>
      <c r="W9336" t="s">
        <v>1071</v>
      </c>
      <c r="X9336" t="s">
        <v>38837</v>
      </c>
      <c r="Y9336" t="s">
        <v>37713</v>
      </c>
      <c r="AB9336" s="1">
        <v>66</v>
      </c>
      <c r="AC9336" t="s">
        <v>898</v>
      </c>
      <c r="AD9336" s="1" t="s">
        <v>1679</v>
      </c>
      <c r="AE9336" t="s">
        <v>38862</v>
      </c>
      <c r="AF9336" t="s">
        <v>38863</v>
      </c>
    </row>
    <row r="9337" spans="22:32" x14ac:dyDescent="0.25">
      <c r="V9337" s="30" t="s">
        <v>38864</v>
      </c>
      <c r="W9337" t="s">
        <v>1071</v>
      </c>
      <c r="X9337" t="s">
        <v>38837</v>
      </c>
      <c r="Y9337" t="s">
        <v>38865</v>
      </c>
      <c r="AB9337" s="1">
        <v>66</v>
      </c>
      <c r="AC9337" t="s">
        <v>898</v>
      </c>
      <c r="AD9337" s="1" t="s">
        <v>1044</v>
      </c>
      <c r="AE9337" t="s">
        <v>24060</v>
      </c>
      <c r="AF9337" t="s">
        <v>38866</v>
      </c>
    </row>
    <row r="9338" spans="22:32" x14ac:dyDescent="0.25">
      <c r="V9338" s="30" t="s">
        <v>38867</v>
      </c>
      <c r="W9338" t="s">
        <v>1071</v>
      </c>
      <c r="X9338" t="s">
        <v>38837</v>
      </c>
      <c r="Y9338" t="s">
        <v>35212</v>
      </c>
      <c r="AB9338" s="1">
        <v>66</v>
      </c>
      <c r="AC9338" t="s">
        <v>898</v>
      </c>
      <c r="AD9338" s="1" t="s">
        <v>332</v>
      </c>
      <c r="AE9338" t="s">
        <v>38868</v>
      </c>
      <c r="AF9338" t="s">
        <v>38869</v>
      </c>
    </row>
    <row r="9339" spans="22:32" x14ac:dyDescent="0.25">
      <c r="V9339" s="30" t="s">
        <v>38870</v>
      </c>
      <c r="W9339" t="s">
        <v>1071</v>
      </c>
      <c r="X9339" t="s">
        <v>38837</v>
      </c>
      <c r="Y9339" t="s">
        <v>30028</v>
      </c>
      <c r="AB9339" s="1">
        <v>66</v>
      </c>
      <c r="AC9339" t="s">
        <v>898</v>
      </c>
      <c r="AD9339" s="1" t="s">
        <v>1389</v>
      </c>
      <c r="AE9339" t="s">
        <v>38871</v>
      </c>
      <c r="AF9339" t="s">
        <v>38872</v>
      </c>
    </row>
    <row r="9340" spans="22:32" x14ac:dyDescent="0.25">
      <c r="V9340" s="30" t="s">
        <v>38873</v>
      </c>
      <c r="W9340" t="s">
        <v>1071</v>
      </c>
      <c r="X9340" t="s">
        <v>38837</v>
      </c>
      <c r="Y9340" t="s">
        <v>38874</v>
      </c>
      <c r="AB9340" s="1">
        <v>66</v>
      </c>
      <c r="AC9340" t="s">
        <v>898</v>
      </c>
      <c r="AD9340" s="1" t="s">
        <v>395</v>
      </c>
      <c r="AE9340" t="s">
        <v>38875</v>
      </c>
      <c r="AF9340" t="s">
        <v>38876</v>
      </c>
    </row>
    <row r="9341" spans="22:32" x14ac:dyDescent="0.25">
      <c r="V9341" s="30" t="s">
        <v>38877</v>
      </c>
      <c r="W9341" t="s">
        <v>1071</v>
      </c>
      <c r="X9341" t="s">
        <v>38837</v>
      </c>
      <c r="Y9341" t="s">
        <v>34982</v>
      </c>
      <c r="AB9341" s="1">
        <v>66</v>
      </c>
      <c r="AC9341" t="s">
        <v>898</v>
      </c>
      <c r="AD9341" s="1" t="s">
        <v>1566</v>
      </c>
      <c r="AE9341" t="s">
        <v>38878</v>
      </c>
      <c r="AF9341" t="s">
        <v>38879</v>
      </c>
    </row>
    <row r="9342" spans="22:32" x14ac:dyDescent="0.25">
      <c r="V9342" s="30" t="s">
        <v>38880</v>
      </c>
      <c r="W9342" t="s">
        <v>1071</v>
      </c>
      <c r="X9342" t="s">
        <v>38881</v>
      </c>
      <c r="Y9342" t="s">
        <v>38882</v>
      </c>
      <c r="AB9342" s="1">
        <v>66</v>
      </c>
      <c r="AC9342" t="s">
        <v>898</v>
      </c>
      <c r="AD9342" s="1" t="s">
        <v>236</v>
      </c>
      <c r="AE9342" t="s">
        <v>38883</v>
      </c>
      <c r="AF9342" t="s">
        <v>38884</v>
      </c>
    </row>
    <row r="9343" spans="22:32" x14ac:dyDescent="0.25">
      <c r="V9343" s="30" t="s">
        <v>38885</v>
      </c>
      <c r="W9343" t="s">
        <v>1071</v>
      </c>
      <c r="X9343" t="s">
        <v>38881</v>
      </c>
      <c r="Y9343" t="s">
        <v>38886</v>
      </c>
      <c r="AB9343" s="1">
        <v>66</v>
      </c>
      <c r="AC9343" t="s">
        <v>898</v>
      </c>
      <c r="AD9343" s="1" t="s">
        <v>1725</v>
      </c>
      <c r="AE9343" t="s">
        <v>38887</v>
      </c>
      <c r="AF9343" t="s">
        <v>38888</v>
      </c>
    </row>
    <row r="9344" spans="22:32" x14ac:dyDescent="0.25">
      <c r="V9344" s="30" t="s">
        <v>38889</v>
      </c>
      <c r="W9344" t="s">
        <v>1071</v>
      </c>
      <c r="X9344" t="s">
        <v>38881</v>
      </c>
      <c r="Y9344" t="s">
        <v>31545</v>
      </c>
      <c r="AB9344" s="1">
        <v>66</v>
      </c>
      <c r="AC9344" t="s">
        <v>898</v>
      </c>
      <c r="AD9344" s="1" t="s">
        <v>1766</v>
      </c>
      <c r="AE9344" t="s">
        <v>38890</v>
      </c>
      <c r="AF9344" t="s">
        <v>38891</v>
      </c>
    </row>
    <row r="9345" spans="22:32" x14ac:dyDescent="0.25">
      <c r="V9345" s="30" t="s">
        <v>38892</v>
      </c>
      <c r="W9345" t="s">
        <v>1071</v>
      </c>
      <c r="X9345" t="s">
        <v>38881</v>
      </c>
      <c r="Y9345" t="s">
        <v>38893</v>
      </c>
      <c r="AB9345" s="1">
        <v>66</v>
      </c>
      <c r="AC9345" t="s">
        <v>898</v>
      </c>
      <c r="AD9345" s="1" t="s">
        <v>1402</v>
      </c>
      <c r="AE9345" t="s">
        <v>38894</v>
      </c>
      <c r="AF9345" t="s">
        <v>38895</v>
      </c>
    </row>
    <row r="9346" spans="22:32" x14ac:dyDescent="0.25">
      <c r="V9346" s="30" t="s">
        <v>38896</v>
      </c>
      <c r="W9346" t="s">
        <v>1071</v>
      </c>
      <c r="X9346" t="s">
        <v>38881</v>
      </c>
      <c r="Y9346" t="s">
        <v>38897</v>
      </c>
      <c r="AB9346" s="1">
        <v>66</v>
      </c>
      <c r="AC9346" t="s">
        <v>898</v>
      </c>
      <c r="AD9346" s="1" t="s">
        <v>99</v>
      </c>
      <c r="AE9346" t="s">
        <v>38898</v>
      </c>
      <c r="AF9346" t="s">
        <v>38899</v>
      </c>
    </row>
    <row r="9347" spans="22:32" x14ac:dyDescent="0.25">
      <c r="V9347" s="30" t="s">
        <v>38900</v>
      </c>
      <c r="W9347" t="s">
        <v>1071</v>
      </c>
      <c r="X9347" t="s">
        <v>38881</v>
      </c>
      <c r="Y9347" t="s">
        <v>37925</v>
      </c>
      <c r="AB9347" s="1">
        <v>66</v>
      </c>
      <c r="AC9347" t="s">
        <v>898</v>
      </c>
      <c r="AD9347" s="1" t="s">
        <v>1128</v>
      </c>
      <c r="AE9347" t="s">
        <v>38901</v>
      </c>
      <c r="AF9347" t="s">
        <v>38902</v>
      </c>
    </row>
    <row r="9348" spans="22:32" x14ac:dyDescent="0.25">
      <c r="V9348" s="30" t="s">
        <v>38903</v>
      </c>
      <c r="W9348" t="s">
        <v>1071</v>
      </c>
      <c r="X9348" t="s">
        <v>38881</v>
      </c>
      <c r="Y9348" t="s">
        <v>38904</v>
      </c>
      <c r="AB9348" s="1">
        <v>66</v>
      </c>
      <c r="AC9348" t="s">
        <v>898</v>
      </c>
      <c r="AD9348" s="1" t="s">
        <v>1811</v>
      </c>
      <c r="AE9348" t="s">
        <v>38905</v>
      </c>
      <c r="AF9348" t="s">
        <v>38906</v>
      </c>
    </row>
    <row r="9349" spans="22:32" x14ac:dyDescent="0.25">
      <c r="V9349" s="30" t="s">
        <v>38907</v>
      </c>
      <c r="W9349" t="s">
        <v>1071</v>
      </c>
      <c r="X9349" t="s">
        <v>38881</v>
      </c>
      <c r="Y9349" t="s">
        <v>35087</v>
      </c>
      <c r="AB9349" s="1">
        <v>66</v>
      </c>
      <c r="AC9349" t="s">
        <v>898</v>
      </c>
      <c r="AD9349" s="1" t="s">
        <v>1824</v>
      </c>
      <c r="AE9349" t="s">
        <v>38908</v>
      </c>
      <c r="AF9349" t="s">
        <v>38909</v>
      </c>
    </row>
    <row r="9350" spans="22:32" x14ac:dyDescent="0.25">
      <c r="V9350" s="30" t="s">
        <v>38910</v>
      </c>
      <c r="W9350" t="s">
        <v>1071</v>
      </c>
      <c r="X9350" t="s">
        <v>38881</v>
      </c>
      <c r="Y9350" t="s">
        <v>38911</v>
      </c>
      <c r="AB9350" s="1">
        <v>66</v>
      </c>
      <c r="AC9350" t="s">
        <v>898</v>
      </c>
      <c r="AD9350" s="1" t="s">
        <v>1747</v>
      </c>
      <c r="AE9350" t="s">
        <v>38912</v>
      </c>
      <c r="AF9350" t="s">
        <v>38913</v>
      </c>
    </row>
    <row r="9351" spans="22:32" x14ac:dyDescent="0.25">
      <c r="V9351" s="30" t="s">
        <v>38914</v>
      </c>
      <c r="W9351" t="s">
        <v>1071</v>
      </c>
      <c r="X9351" t="s">
        <v>38881</v>
      </c>
      <c r="Y9351" t="s">
        <v>38915</v>
      </c>
      <c r="AB9351" s="1">
        <v>66</v>
      </c>
      <c r="AC9351" t="s">
        <v>898</v>
      </c>
      <c r="AD9351" s="1" t="s">
        <v>1850</v>
      </c>
      <c r="AE9351" t="s">
        <v>38916</v>
      </c>
      <c r="AF9351" t="s">
        <v>38917</v>
      </c>
    </row>
    <row r="9352" spans="22:32" x14ac:dyDescent="0.25">
      <c r="V9352" s="30" t="s">
        <v>38918</v>
      </c>
      <c r="W9352" t="s">
        <v>1071</v>
      </c>
      <c r="X9352" t="s">
        <v>38881</v>
      </c>
      <c r="Y9352" t="s">
        <v>38919</v>
      </c>
      <c r="AB9352" s="1">
        <v>66</v>
      </c>
      <c r="AC9352" t="s">
        <v>898</v>
      </c>
      <c r="AD9352" s="1" t="s">
        <v>1861</v>
      </c>
      <c r="AE9352" t="s">
        <v>38920</v>
      </c>
      <c r="AF9352" t="s">
        <v>38921</v>
      </c>
    </row>
    <row r="9353" spans="22:32" x14ac:dyDescent="0.25">
      <c r="V9353" s="30" t="s">
        <v>38922</v>
      </c>
      <c r="W9353" t="s">
        <v>1071</v>
      </c>
      <c r="X9353" t="s">
        <v>38881</v>
      </c>
      <c r="Y9353" t="s">
        <v>31293</v>
      </c>
      <c r="AB9353" s="1">
        <v>66</v>
      </c>
      <c r="AC9353" t="s">
        <v>898</v>
      </c>
      <c r="AD9353" s="1" t="s">
        <v>1874</v>
      </c>
      <c r="AE9353" t="s">
        <v>38923</v>
      </c>
      <c r="AF9353" t="s">
        <v>38924</v>
      </c>
    </row>
    <row r="9354" spans="22:32" x14ac:dyDescent="0.25">
      <c r="V9354" s="30" t="s">
        <v>38925</v>
      </c>
      <c r="W9354" t="s">
        <v>1071</v>
      </c>
      <c r="X9354" t="s">
        <v>38881</v>
      </c>
      <c r="Y9354" t="s">
        <v>6201</v>
      </c>
      <c r="AB9354" s="1">
        <v>66</v>
      </c>
      <c r="AC9354" t="s">
        <v>898</v>
      </c>
      <c r="AD9354" s="1" t="s">
        <v>1758</v>
      </c>
      <c r="AE9354" t="s">
        <v>38926</v>
      </c>
      <c r="AF9354" t="s">
        <v>38927</v>
      </c>
    </row>
    <row r="9355" spans="22:32" x14ac:dyDescent="0.25">
      <c r="V9355" s="30" t="s">
        <v>38928</v>
      </c>
      <c r="W9355" t="s">
        <v>1071</v>
      </c>
      <c r="X9355" t="s">
        <v>38929</v>
      </c>
      <c r="Y9355" t="s">
        <v>38930</v>
      </c>
      <c r="AB9355" s="1">
        <v>66</v>
      </c>
      <c r="AC9355" t="s">
        <v>898</v>
      </c>
      <c r="AD9355" s="1" t="s">
        <v>1770</v>
      </c>
      <c r="AE9355" t="s">
        <v>38931</v>
      </c>
      <c r="AF9355" t="s">
        <v>38932</v>
      </c>
    </row>
    <row r="9356" spans="22:32" x14ac:dyDescent="0.25">
      <c r="V9356" s="30" t="s">
        <v>38933</v>
      </c>
      <c r="W9356" t="s">
        <v>1071</v>
      </c>
      <c r="X9356" t="s">
        <v>38929</v>
      </c>
      <c r="Y9356" t="s">
        <v>3993</v>
      </c>
      <c r="AB9356" s="1">
        <v>66</v>
      </c>
      <c r="AC9356" t="s">
        <v>898</v>
      </c>
      <c r="AD9356" s="1" t="s">
        <v>1781</v>
      </c>
      <c r="AE9356" t="s">
        <v>38934</v>
      </c>
      <c r="AF9356" t="s">
        <v>38935</v>
      </c>
    </row>
    <row r="9357" spans="22:32" x14ac:dyDescent="0.25">
      <c r="V9357" s="30" t="s">
        <v>38936</v>
      </c>
      <c r="W9357" t="s">
        <v>1071</v>
      </c>
      <c r="X9357" t="s">
        <v>38929</v>
      </c>
      <c r="Y9357" t="s">
        <v>36260</v>
      </c>
      <c r="AB9357" s="1">
        <v>66</v>
      </c>
      <c r="AC9357" t="s">
        <v>898</v>
      </c>
      <c r="AD9357" s="1" t="s">
        <v>1922</v>
      </c>
      <c r="AE9357" t="s">
        <v>38937</v>
      </c>
      <c r="AF9357" t="s">
        <v>38938</v>
      </c>
    </row>
    <row r="9358" spans="22:32" x14ac:dyDescent="0.25">
      <c r="V9358" s="30" t="s">
        <v>38939</v>
      </c>
      <c r="W9358" t="s">
        <v>1071</v>
      </c>
      <c r="X9358" t="s">
        <v>38929</v>
      </c>
      <c r="Y9358" t="s">
        <v>38940</v>
      </c>
      <c r="AB9358" s="1">
        <v>66</v>
      </c>
      <c r="AC9358" t="s">
        <v>898</v>
      </c>
      <c r="AD9358" s="1" t="s">
        <v>1661</v>
      </c>
      <c r="AE9358" t="s">
        <v>38941</v>
      </c>
      <c r="AF9358" t="s">
        <v>38942</v>
      </c>
    </row>
    <row r="9359" spans="22:32" x14ac:dyDescent="0.25">
      <c r="V9359" s="30" t="s">
        <v>38943</v>
      </c>
      <c r="W9359" t="s">
        <v>1071</v>
      </c>
      <c r="X9359" t="s">
        <v>38929</v>
      </c>
      <c r="Y9359" t="s">
        <v>3386</v>
      </c>
      <c r="AB9359" s="1">
        <v>66</v>
      </c>
      <c r="AC9359" t="s">
        <v>898</v>
      </c>
      <c r="AD9359" s="1" t="s">
        <v>887</v>
      </c>
      <c r="AE9359" t="s">
        <v>38944</v>
      </c>
      <c r="AF9359" t="s">
        <v>38945</v>
      </c>
    </row>
    <row r="9360" spans="22:32" x14ac:dyDescent="0.25">
      <c r="V9360" s="30" t="s">
        <v>38946</v>
      </c>
      <c r="W9360" t="s">
        <v>1071</v>
      </c>
      <c r="X9360" t="s">
        <v>38929</v>
      </c>
      <c r="Y9360" t="s">
        <v>35952</v>
      </c>
      <c r="AB9360" s="1">
        <v>66</v>
      </c>
      <c r="AC9360" t="s">
        <v>898</v>
      </c>
      <c r="AD9360" s="1" t="s">
        <v>1815</v>
      </c>
      <c r="AE9360" t="s">
        <v>38947</v>
      </c>
      <c r="AF9360" t="s">
        <v>38948</v>
      </c>
    </row>
    <row r="9361" spans="22:32" x14ac:dyDescent="0.25">
      <c r="V9361" s="30" t="s">
        <v>38949</v>
      </c>
      <c r="W9361" t="s">
        <v>1090</v>
      </c>
      <c r="X9361" t="s">
        <v>38950</v>
      </c>
      <c r="Y9361" t="s">
        <v>38951</v>
      </c>
      <c r="AB9361" s="1">
        <v>66</v>
      </c>
      <c r="AC9361" t="s">
        <v>898</v>
      </c>
      <c r="AD9361" s="1" t="s">
        <v>1828</v>
      </c>
      <c r="AE9361" t="s">
        <v>38952</v>
      </c>
      <c r="AF9361" t="s">
        <v>38953</v>
      </c>
    </row>
    <row r="9362" spans="22:32" x14ac:dyDescent="0.25">
      <c r="V9362" s="30" t="s">
        <v>38954</v>
      </c>
      <c r="W9362" t="s">
        <v>1090</v>
      </c>
      <c r="X9362" t="s">
        <v>38950</v>
      </c>
      <c r="Y9362" t="s">
        <v>35384</v>
      </c>
      <c r="AB9362" s="1">
        <v>66</v>
      </c>
      <c r="AC9362" t="s">
        <v>898</v>
      </c>
      <c r="AD9362" s="1" t="s">
        <v>1842</v>
      </c>
      <c r="AE9362" t="s">
        <v>38955</v>
      </c>
      <c r="AF9362" t="s">
        <v>38956</v>
      </c>
    </row>
    <row r="9363" spans="22:32" x14ac:dyDescent="0.25">
      <c r="V9363" s="30" t="s">
        <v>38957</v>
      </c>
      <c r="W9363" t="s">
        <v>1090</v>
      </c>
      <c r="X9363" t="s">
        <v>38950</v>
      </c>
      <c r="Y9363" t="s">
        <v>30283</v>
      </c>
      <c r="AB9363" s="1">
        <v>66</v>
      </c>
      <c r="AC9363" t="s">
        <v>898</v>
      </c>
      <c r="AD9363" s="1" t="s">
        <v>1335</v>
      </c>
      <c r="AE9363" t="s">
        <v>38958</v>
      </c>
      <c r="AF9363" t="s">
        <v>38959</v>
      </c>
    </row>
    <row r="9364" spans="22:32" x14ac:dyDescent="0.25">
      <c r="V9364" s="30" t="s">
        <v>38960</v>
      </c>
      <c r="W9364" t="s">
        <v>1090</v>
      </c>
      <c r="X9364" t="s">
        <v>38950</v>
      </c>
      <c r="Y9364" t="s">
        <v>30307</v>
      </c>
      <c r="AB9364" s="1">
        <v>66</v>
      </c>
      <c r="AC9364" t="s">
        <v>898</v>
      </c>
      <c r="AD9364" s="1" t="s">
        <v>148</v>
      </c>
      <c r="AE9364" t="s">
        <v>38961</v>
      </c>
      <c r="AF9364" t="s">
        <v>38962</v>
      </c>
    </row>
    <row r="9365" spans="22:32" x14ac:dyDescent="0.25">
      <c r="V9365" s="30" t="s">
        <v>38963</v>
      </c>
      <c r="W9365" t="s">
        <v>1090</v>
      </c>
      <c r="X9365" t="s">
        <v>38950</v>
      </c>
      <c r="Y9365" t="s">
        <v>27012</v>
      </c>
      <c r="AB9365" s="1">
        <v>66</v>
      </c>
      <c r="AC9365" t="s">
        <v>898</v>
      </c>
      <c r="AD9365" s="1" t="s">
        <v>123</v>
      </c>
      <c r="AE9365" t="s">
        <v>38964</v>
      </c>
      <c r="AF9365" t="s">
        <v>38965</v>
      </c>
    </row>
    <row r="9366" spans="22:32" x14ac:dyDescent="0.25">
      <c r="V9366" s="30" t="s">
        <v>38966</v>
      </c>
      <c r="W9366" t="s">
        <v>1090</v>
      </c>
      <c r="X9366" t="s">
        <v>38950</v>
      </c>
      <c r="Y9366" t="s">
        <v>27016</v>
      </c>
      <c r="AB9366" s="1">
        <v>66</v>
      </c>
      <c r="AC9366" t="s">
        <v>898</v>
      </c>
      <c r="AD9366" s="1" t="s">
        <v>2018</v>
      </c>
      <c r="AE9366" t="s">
        <v>21994</v>
      </c>
      <c r="AF9366" t="s">
        <v>38967</v>
      </c>
    </row>
    <row r="9367" spans="22:32" x14ac:dyDescent="0.25">
      <c r="V9367" s="30" t="s">
        <v>38968</v>
      </c>
      <c r="W9367" t="s">
        <v>1090</v>
      </c>
      <c r="X9367" t="s">
        <v>38950</v>
      </c>
      <c r="Y9367" t="s">
        <v>38969</v>
      </c>
      <c r="AB9367" s="1">
        <v>66</v>
      </c>
      <c r="AC9367" t="s">
        <v>898</v>
      </c>
      <c r="AD9367" s="1" t="s">
        <v>2031</v>
      </c>
      <c r="AE9367" t="s">
        <v>38970</v>
      </c>
      <c r="AF9367" t="s">
        <v>38971</v>
      </c>
    </row>
    <row r="9368" spans="22:32" x14ac:dyDescent="0.25">
      <c r="V9368" s="30" t="s">
        <v>38972</v>
      </c>
      <c r="W9368" t="s">
        <v>1090</v>
      </c>
      <c r="X9368" t="s">
        <v>38950</v>
      </c>
      <c r="Y9368" t="s">
        <v>30303</v>
      </c>
      <c r="AB9368" s="1">
        <v>66</v>
      </c>
      <c r="AC9368" t="s">
        <v>898</v>
      </c>
      <c r="AD9368" s="1" t="s">
        <v>1878</v>
      </c>
      <c r="AE9368" t="s">
        <v>38973</v>
      </c>
      <c r="AF9368" t="s">
        <v>38974</v>
      </c>
    </row>
    <row r="9369" spans="22:32" x14ac:dyDescent="0.25">
      <c r="V9369" s="30" t="s">
        <v>38975</v>
      </c>
      <c r="W9369" t="s">
        <v>1090</v>
      </c>
      <c r="X9369" t="s">
        <v>38950</v>
      </c>
      <c r="Y9369" t="s">
        <v>3331</v>
      </c>
      <c r="AB9369" s="1">
        <v>66</v>
      </c>
      <c r="AC9369" t="s">
        <v>898</v>
      </c>
      <c r="AD9369" s="1" t="s">
        <v>2051</v>
      </c>
      <c r="AE9369" t="s">
        <v>38976</v>
      </c>
      <c r="AF9369" t="s">
        <v>38977</v>
      </c>
    </row>
    <row r="9370" spans="22:32" x14ac:dyDescent="0.25">
      <c r="V9370" s="30" t="s">
        <v>38978</v>
      </c>
      <c r="W9370" t="s">
        <v>1090</v>
      </c>
      <c r="X9370" t="s">
        <v>38950</v>
      </c>
      <c r="Y9370" t="s">
        <v>38979</v>
      </c>
      <c r="AB9370" s="1">
        <v>66</v>
      </c>
      <c r="AC9370" t="s">
        <v>898</v>
      </c>
      <c r="AD9370" s="1" t="s">
        <v>2062</v>
      </c>
      <c r="AE9370" t="s">
        <v>38980</v>
      </c>
      <c r="AF9370" t="s">
        <v>38981</v>
      </c>
    </row>
    <row r="9371" spans="22:32" x14ac:dyDescent="0.25">
      <c r="V9371" s="30" t="s">
        <v>38982</v>
      </c>
      <c r="W9371" t="s">
        <v>1090</v>
      </c>
      <c r="X9371" t="s">
        <v>38950</v>
      </c>
      <c r="Y9371" t="s">
        <v>4175</v>
      </c>
      <c r="AB9371" s="1">
        <v>66</v>
      </c>
      <c r="AC9371" t="s">
        <v>898</v>
      </c>
      <c r="AD9371" s="1" t="s">
        <v>2073</v>
      </c>
      <c r="AE9371" t="s">
        <v>38983</v>
      </c>
      <c r="AF9371" t="s">
        <v>38984</v>
      </c>
    </row>
    <row r="9372" spans="22:32" x14ac:dyDescent="0.25">
      <c r="V9372" s="30" t="s">
        <v>38985</v>
      </c>
      <c r="W9372" t="s">
        <v>1090</v>
      </c>
      <c r="X9372" t="s">
        <v>38950</v>
      </c>
      <c r="Y9372" t="s">
        <v>38986</v>
      </c>
      <c r="AB9372" s="1">
        <v>66</v>
      </c>
      <c r="AC9372" t="s">
        <v>898</v>
      </c>
      <c r="AD9372" s="1" t="s">
        <v>2005</v>
      </c>
      <c r="AE9372" t="s">
        <v>13538</v>
      </c>
      <c r="AF9372" t="s">
        <v>38987</v>
      </c>
    </row>
    <row r="9373" spans="22:32" x14ac:dyDescent="0.25">
      <c r="V9373" s="30" t="s">
        <v>38988</v>
      </c>
      <c r="W9373" t="s">
        <v>1090</v>
      </c>
      <c r="X9373" t="s">
        <v>38950</v>
      </c>
      <c r="Y9373" t="s">
        <v>38989</v>
      </c>
      <c r="AB9373" s="1">
        <v>66</v>
      </c>
      <c r="AC9373" t="s">
        <v>898</v>
      </c>
      <c r="AD9373" s="1" t="s">
        <v>1890</v>
      </c>
      <c r="AE9373" t="s">
        <v>38990</v>
      </c>
      <c r="AF9373" t="s">
        <v>38991</v>
      </c>
    </row>
    <row r="9374" spans="22:32" x14ac:dyDescent="0.25">
      <c r="V9374" s="30" t="s">
        <v>38992</v>
      </c>
      <c r="W9374" t="s">
        <v>1090</v>
      </c>
      <c r="X9374" t="s">
        <v>38950</v>
      </c>
      <c r="Y9374" t="s">
        <v>9167</v>
      </c>
      <c r="AB9374" s="1">
        <v>66</v>
      </c>
      <c r="AC9374" t="s">
        <v>898</v>
      </c>
      <c r="AD9374" s="1" t="s">
        <v>132</v>
      </c>
      <c r="AE9374" t="s">
        <v>38993</v>
      </c>
      <c r="AF9374" t="s">
        <v>38994</v>
      </c>
    </row>
    <row r="9375" spans="22:32" x14ac:dyDescent="0.25">
      <c r="V9375" s="30" t="s">
        <v>38995</v>
      </c>
      <c r="W9375" t="s">
        <v>1090</v>
      </c>
      <c r="X9375" t="s">
        <v>35162</v>
      </c>
      <c r="Y9375" t="s">
        <v>35163</v>
      </c>
      <c r="AB9375" s="1">
        <v>66</v>
      </c>
      <c r="AC9375" t="s">
        <v>898</v>
      </c>
      <c r="AD9375" s="1" t="s">
        <v>156</v>
      </c>
      <c r="AE9375" t="s">
        <v>38996</v>
      </c>
      <c r="AF9375" t="s">
        <v>38997</v>
      </c>
    </row>
    <row r="9376" spans="22:32" x14ac:dyDescent="0.25">
      <c r="V9376" s="30" t="s">
        <v>38998</v>
      </c>
      <c r="W9376" t="s">
        <v>1090</v>
      </c>
      <c r="X9376" t="s">
        <v>35162</v>
      </c>
      <c r="Y9376" t="s">
        <v>38999</v>
      </c>
      <c r="AB9376" s="1">
        <v>66</v>
      </c>
      <c r="AC9376" t="s">
        <v>898</v>
      </c>
      <c r="AD9376" s="1" t="s">
        <v>180</v>
      </c>
      <c r="AE9376" t="s">
        <v>39000</v>
      </c>
      <c r="AF9376" t="s">
        <v>39001</v>
      </c>
    </row>
    <row r="9377" spans="22:32" x14ac:dyDescent="0.25">
      <c r="V9377" s="30" t="s">
        <v>39002</v>
      </c>
      <c r="W9377" t="s">
        <v>1090</v>
      </c>
      <c r="X9377" t="s">
        <v>35162</v>
      </c>
      <c r="Y9377" t="s">
        <v>39003</v>
      </c>
      <c r="AB9377" s="1">
        <v>66</v>
      </c>
      <c r="AC9377" t="s">
        <v>898</v>
      </c>
      <c r="AD9377" s="1" t="s">
        <v>2136</v>
      </c>
      <c r="AE9377" t="s">
        <v>39004</v>
      </c>
      <c r="AF9377" t="s">
        <v>39005</v>
      </c>
    </row>
    <row r="9378" spans="22:32" x14ac:dyDescent="0.25">
      <c r="V9378" s="30" t="s">
        <v>39006</v>
      </c>
      <c r="W9378" t="s">
        <v>1090</v>
      </c>
      <c r="X9378" t="s">
        <v>35162</v>
      </c>
      <c r="Y9378" t="s">
        <v>3877</v>
      </c>
      <c r="AB9378" s="1">
        <v>66</v>
      </c>
      <c r="AC9378" t="s">
        <v>898</v>
      </c>
      <c r="AD9378" s="1" t="s">
        <v>202</v>
      </c>
      <c r="AE9378" t="s">
        <v>39007</v>
      </c>
      <c r="AF9378" t="s">
        <v>39008</v>
      </c>
    </row>
    <row r="9379" spans="22:32" x14ac:dyDescent="0.25">
      <c r="V9379" s="30" t="s">
        <v>39009</v>
      </c>
      <c r="W9379" t="s">
        <v>1090</v>
      </c>
      <c r="X9379" t="s">
        <v>35162</v>
      </c>
      <c r="Y9379" t="s">
        <v>21420</v>
      </c>
      <c r="AB9379" s="1">
        <v>66</v>
      </c>
      <c r="AC9379" t="s">
        <v>898</v>
      </c>
      <c r="AD9379" s="1" t="s">
        <v>1243</v>
      </c>
      <c r="AE9379" t="s">
        <v>39010</v>
      </c>
      <c r="AF9379" t="s">
        <v>39011</v>
      </c>
    </row>
    <row r="9380" spans="22:32" x14ac:dyDescent="0.25">
      <c r="V9380" s="30" t="s">
        <v>39012</v>
      </c>
      <c r="W9380" t="s">
        <v>1090</v>
      </c>
      <c r="X9380" t="s">
        <v>35162</v>
      </c>
      <c r="Y9380" t="s">
        <v>4752</v>
      </c>
      <c r="AB9380" s="1">
        <v>66</v>
      </c>
      <c r="AC9380" t="s">
        <v>898</v>
      </c>
      <c r="AD9380" s="1" t="s">
        <v>1926</v>
      </c>
      <c r="AE9380" t="s">
        <v>39013</v>
      </c>
      <c r="AF9380" t="s">
        <v>39014</v>
      </c>
    </row>
    <row r="9381" spans="22:32" x14ac:dyDescent="0.25">
      <c r="V9381" s="30" t="s">
        <v>39015</v>
      </c>
      <c r="W9381" t="s">
        <v>1090</v>
      </c>
      <c r="X9381" t="s">
        <v>35162</v>
      </c>
      <c r="Y9381" t="s">
        <v>39016</v>
      </c>
      <c r="AB9381" s="1">
        <v>66</v>
      </c>
      <c r="AC9381" t="s">
        <v>898</v>
      </c>
      <c r="AD9381" s="1" t="s">
        <v>2178</v>
      </c>
      <c r="AE9381" t="s">
        <v>39017</v>
      </c>
      <c r="AF9381" t="s">
        <v>39018</v>
      </c>
    </row>
    <row r="9382" spans="22:32" x14ac:dyDescent="0.25">
      <c r="V9382" s="30" t="s">
        <v>39019</v>
      </c>
      <c r="W9382" t="s">
        <v>1090</v>
      </c>
      <c r="X9382" t="s">
        <v>35162</v>
      </c>
      <c r="Y9382" t="s">
        <v>39020</v>
      </c>
      <c r="AB9382" s="1">
        <v>66</v>
      </c>
      <c r="AC9382" t="s">
        <v>898</v>
      </c>
      <c r="AD9382" s="1" t="s">
        <v>2190</v>
      </c>
      <c r="AE9382" t="s">
        <v>9732</v>
      </c>
      <c r="AF9382" t="s">
        <v>39021</v>
      </c>
    </row>
    <row r="9383" spans="22:32" x14ac:dyDescent="0.25">
      <c r="V9383" s="30" t="s">
        <v>39022</v>
      </c>
      <c r="W9383" t="s">
        <v>1090</v>
      </c>
      <c r="X9383" t="s">
        <v>35162</v>
      </c>
      <c r="Y9383" t="s">
        <v>36145</v>
      </c>
      <c r="AB9383" s="1">
        <v>66</v>
      </c>
      <c r="AC9383" t="s">
        <v>898</v>
      </c>
      <c r="AD9383" s="1" t="s">
        <v>1451</v>
      </c>
      <c r="AE9383" t="s">
        <v>39023</v>
      </c>
      <c r="AF9383" t="s">
        <v>39024</v>
      </c>
    </row>
    <row r="9384" spans="22:32" x14ac:dyDescent="0.25">
      <c r="V9384" s="30" t="s">
        <v>39025</v>
      </c>
      <c r="W9384" t="s">
        <v>1090</v>
      </c>
      <c r="X9384" t="s">
        <v>35162</v>
      </c>
      <c r="Y9384" t="s">
        <v>29030</v>
      </c>
      <c r="AB9384" s="1">
        <v>66</v>
      </c>
      <c r="AC9384" t="s">
        <v>898</v>
      </c>
      <c r="AD9384" s="1" t="s">
        <v>222</v>
      </c>
      <c r="AE9384" t="s">
        <v>39026</v>
      </c>
      <c r="AF9384" t="s">
        <v>39027</v>
      </c>
    </row>
    <row r="9385" spans="22:32" x14ac:dyDescent="0.25">
      <c r="V9385" s="30" t="s">
        <v>39028</v>
      </c>
      <c r="W9385" t="s">
        <v>1090</v>
      </c>
      <c r="X9385" t="s">
        <v>35162</v>
      </c>
      <c r="Y9385" t="s">
        <v>39029</v>
      </c>
      <c r="AB9385" s="1">
        <v>66</v>
      </c>
      <c r="AC9385" t="s">
        <v>898</v>
      </c>
      <c r="AD9385" s="1" t="s">
        <v>769</v>
      </c>
      <c r="AE9385" t="s">
        <v>39030</v>
      </c>
      <c r="AF9385" t="s">
        <v>39031</v>
      </c>
    </row>
    <row r="9386" spans="22:32" x14ac:dyDescent="0.25">
      <c r="V9386" s="30" t="s">
        <v>39032</v>
      </c>
      <c r="W9386" t="s">
        <v>1090</v>
      </c>
      <c r="X9386" t="s">
        <v>35162</v>
      </c>
      <c r="Y9386" t="s">
        <v>39033</v>
      </c>
      <c r="AB9386" s="1">
        <v>66</v>
      </c>
      <c r="AC9386" t="s">
        <v>898</v>
      </c>
      <c r="AD9386" s="1" t="s">
        <v>817</v>
      </c>
      <c r="AE9386" t="s">
        <v>22264</v>
      </c>
      <c r="AF9386" t="s">
        <v>39034</v>
      </c>
    </row>
    <row r="9387" spans="22:32" x14ac:dyDescent="0.25">
      <c r="V9387" s="30" t="s">
        <v>39035</v>
      </c>
      <c r="W9387" t="s">
        <v>1090</v>
      </c>
      <c r="X9387" t="s">
        <v>35162</v>
      </c>
      <c r="Y9387" t="s">
        <v>3993</v>
      </c>
      <c r="AB9387" s="1">
        <v>66</v>
      </c>
      <c r="AC9387" t="s">
        <v>898</v>
      </c>
      <c r="AD9387" s="1" t="s">
        <v>872</v>
      </c>
      <c r="AE9387" t="s">
        <v>6838</v>
      </c>
      <c r="AF9387" t="s">
        <v>39036</v>
      </c>
    </row>
    <row r="9388" spans="22:32" x14ac:dyDescent="0.25">
      <c r="V9388" s="30" t="s">
        <v>39037</v>
      </c>
      <c r="W9388" t="s">
        <v>1090</v>
      </c>
      <c r="X9388" t="s">
        <v>35162</v>
      </c>
      <c r="Y9388" t="s">
        <v>39038</v>
      </c>
      <c r="AB9388" s="1">
        <v>66</v>
      </c>
      <c r="AC9388" t="s">
        <v>898</v>
      </c>
      <c r="AD9388" s="1" t="s">
        <v>926</v>
      </c>
      <c r="AE9388" t="s">
        <v>39039</v>
      </c>
      <c r="AF9388" t="s">
        <v>39040</v>
      </c>
    </row>
    <row r="9389" spans="22:32" x14ac:dyDescent="0.25">
      <c r="V9389" s="30" t="s">
        <v>39041</v>
      </c>
      <c r="W9389" t="s">
        <v>1090</v>
      </c>
      <c r="X9389" t="s">
        <v>35162</v>
      </c>
      <c r="Y9389" t="s">
        <v>35262</v>
      </c>
      <c r="AB9389" s="1">
        <v>66</v>
      </c>
      <c r="AC9389" t="s">
        <v>898</v>
      </c>
      <c r="AD9389" s="1" t="s">
        <v>981</v>
      </c>
      <c r="AE9389" t="s">
        <v>39042</v>
      </c>
      <c r="AF9389" t="s">
        <v>39043</v>
      </c>
    </row>
    <row r="9390" spans="22:32" x14ac:dyDescent="0.25">
      <c r="V9390" s="30" t="s">
        <v>39044</v>
      </c>
      <c r="W9390" t="s">
        <v>1090</v>
      </c>
      <c r="X9390" t="s">
        <v>35162</v>
      </c>
      <c r="Y9390" t="s">
        <v>39045</v>
      </c>
      <c r="AB9390" s="1">
        <v>66</v>
      </c>
      <c r="AC9390" t="s">
        <v>898</v>
      </c>
      <c r="AD9390" s="1" t="s">
        <v>1032</v>
      </c>
      <c r="AE9390" t="s">
        <v>39046</v>
      </c>
      <c r="AF9390" t="s">
        <v>39047</v>
      </c>
    </row>
    <row r="9391" spans="22:32" x14ac:dyDescent="0.25">
      <c r="V9391" s="30" t="s">
        <v>39048</v>
      </c>
      <c r="W9391" t="s">
        <v>1090</v>
      </c>
      <c r="X9391" t="s">
        <v>35162</v>
      </c>
      <c r="Y9391" t="s">
        <v>39049</v>
      </c>
      <c r="AB9391" s="1">
        <v>66</v>
      </c>
      <c r="AC9391" t="s">
        <v>898</v>
      </c>
      <c r="AD9391" s="1" t="s">
        <v>1084</v>
      </c>
      <c r="AE9391" t="s">
        <v>39050</v>
      </c>
      <c r="AF9391" t="s">
        <v>39051</v>
      </c>
    </row>
    <row r="9392" spans="22:32" x14ac:dyDescent="0.25">
      <c r="V9392" s="30" t="s">
        <v>39052</v>
      </c>
      <c r="W9392" t="s">
        <v>1090</v>
      </c>
      <c r="X9392" t="s">
        <v>35162</v>
      </c>
      <c r="Y9392" t="s">
        <v>19526</v>
      </c>
      <c r="AB9392" s="1">
        <v>66</v>
      </c>
      <c r="AC9392" t="s">
        <v>898</v>
      </c>
      <c r="AD9392" s="1" t="s">
        <v>1149</v>
      </c>
      <c r="AE9392" t="s">
        <v>39053</v>
      </c>
      <c r="AF9392" t="s">
        <v>39054</v>
      </c>
    </row>
    <row r="9393" spans="22:32" x14ac:dyDescent="0.25">
      <c r="V9393" s="30" t="s">
        <v>39055</v>
      </c>
      <c r="W9393" t="s">
        <v>1090</v>
      </c>
      <c r="X9393" t="s">
        <v>35162</v>
      </c>
      <c r="Y9393" t="s">
        <v>39056</v>
      </c>
      <c r="AB9393" s="1">
        <v>66</v>
      </c>
      <c r="AC9393" t="s">
        <v>898</v>
      </c>
      <c r="AD9393" s="1" t="s">
        <v>1196</v>
      </c>
      <c r="AE9393" t="s">
        <v>39057</v>
      </c>
      <c r="AF9393" t="s">
        <v>39058</v>
      </c>
    </row>
    <row r="9394" spans="22:32" x14ac:dyDescent="0.25">
      <c r="V9394" s="30" t="s">
        <v>39059</v>
      </c>
      <c r="W9394" t="s">
        <v>1090</v>
      </c>
      <c r="X9394" t="s">
        <v>35162</v>
      </c>
      <c r="Y9394" t="s">
        <v>39060</v>
      </c>
      <c r="AB9394" s="1">
        <v>66</v>
      </c>
      <c r="AC9394" t="s">
        <v>898</v>
      </c>
      <c r="AD9394" s="1" t="s">
        <v>7092</v>
      </c>
      <c r="AE9394" t="s">
        <v>39061</v>
      </c>
      <c r="AF9394" t="s">
        <v>39062</v>
      </c>
    </row>
    <row r="9395" spans="22:32" x14ac:dyDescent="0.25">
      <c r="V9395" s="30" t="s">
        <v>39063</v>
      </c>
      <c r="W9395" t="s">
        <v>1090</v>
      </c>
      <c r="X9395" t="s">
        <v>35162</v>
      </c>
      <c r="Y9395" t="s">
        <v>39064</v>
      </c>
      <c r="AB9395" s="1">
        <v>66</v>
      </c>
      <c r="AC9395" t="s">
        <v>898</v>
      </c>
      <c r="AD9395" s="1" t="s">
        <v>1294</v>
      </c>
      <c r="AE9395" t="s">
        <v>39065</v>
      </c>
      <c r="AF9395" t="s">
        <v>39066</v>
      </c>
    </row>
    <row r="9396" spans="22:32" x14ac:dyDescent="0.25">
      <c r="V9396" s="30" t="s">
        <v>39067</v>
      </c>
      <c r="W9396" t="s">
        <v>1090</v>
      </c>
      <c r="X9396" t="s">
        <v>39068</v>
      </c>
      <c r="Y9396" t="s">
        <v>39069</v>
      </c>
      <c r="AB9396" s="1">
        <v>66</v>
      </c>
      <c r="AC9396" t="s">
        <v>898</v>
      </c>
      <c r="AD9396" s="1" t="s">
        <v>1338</v>
      </c>
      <c r="AE9396" t="s">
        <v>39070</v>
      </c>
      <c r="AF9396" t="s">
        <v>39071</v>
      </c>
    </row>
    <row r="9397" spans="22:32" x14ac:dyDescent="0.25">
      <c r="V9397" s="30" t="s">
        <v>39072</v>
      </c>
      <c r="W9397" t="s">
        <v>1090</v>
      </c>
      <c r="X9397" t="s">
        <v>39068</v>
      </c>
      <c r="Y9397" t="s">
        <v>39073</v>
      </c>
      <c r="AB9397" s="1">
        <v>66</v>
      </c>
      <c r="AC9397" t="s">
        <v>898</v>
      </c>
      <c r="AD9397" s="1" t="s">
        <v>1377</v>
      </c>
      <c r="AE9397" t="s">
        <v>39074</v>
      </c>
      <c r="AF9397" t="s">
        <v>39075</v>
      </c>
    </row>
    <row r="9398" spans="22:32" x14ac:dyDescent="0.25">
      <c r="V9398" s="30" t="s">
        <v>39076</v>
      </c>
      <c r="W9398" t="s">
        <v>1090</v>
      </c>
      <c r="X9398" t="s">
        <v>39068</v>
      </c>
      <c r="Y9398" t="s">
        <v>30490</v>
      </c>
      <c r="AB9398" s="1">
        <v>66</v>
      </c>
      <c r="AC9398" t="s">
        <v>898</v>
      </c>
      <c r="AD9398" s="1" t="s">
        <v>1418</v>
      </c>
      <c r="AE9398" t="s">
        <v>39077</v>
      </c>
      <c r="AF9398" t="s">
        <v>39078</v>
      </c>
    </row>
    <row r="9399" spans="22:32" x14ac:dyDescent="0.25">
      <c r="V9399" s="30" t="s">
        <v>39079</v>
      </c>
      <c r="W9399" t="s">
        <v>1090</v>
      </c>
      <c r="X9399" t="s">
        <v>39068</v>
      </c>
      <c r="Y9399" t="s">
        <v>37805</v>
      </c>
      <c r="AB9399" s="1">
        <v>66</v>
      </c>
      <c r="AC9399" t="s">
        <v>898</v>
      </c>
      <c r="AD9399" s="1" t="s">
        <v>1988</v>
      </c>
      <c r="AE9399" t="s">
        <v>39080</v>
      </c>
      <c r="AF9399" t="s">
        <v>39081</v>
      </c>
    </row>
    <row r="9400" spans="22:32" x14ac:dyDescent="0.25">
      <c r="V9400" s="30" t="s">
        <v>39082</v>
      </c>
      <c r="W9400" t="s">
        <v>1090</v>
      </c>
      <c r="X9400" t="s">
        <v>39068</v>
      </c>
      <c r="Y9400" t="s">
        <v>39083</v>
      </c>
      <c r="AB9400" s="1">
        <v>66</v>
      </c>
      <c r="AC9400" t="s">
        <v>898</v>
      </c>
      <c r="AD9400" s="1" t="s">
        <v>1486</v>
      </c>
      <c r="AE9400" t="s">
        <v>39084</v>
      </c>
      <c r="AF9400" t="s">
        <v>39085</v>
      </c>
    </row>
    <row r="9401" spans="22:32" x14ac:dyDescent="0.25">
      <c r="V9401" s="30" t="s">
        <v>39086</v>
      </c>
      <c r="W9401" t="s">
        <v>1090</v>
      </c>
      <c r="X9401" t="s">
        <v>39068</v>
      </c>
      <c r="Y9401" t="s">
        <v>37622</v>
      </c>
      <c r="AB9401" s="1">
        <v>66</v>
      </c>
      <c r="AC9401" t="s">
        <v>898</v>
      </c>
      <c r="AD9401" s="1" t="s">
        <v>1521</v>
      </c>
      <c r="AE9401" t="s">
        <v>39087</v>
      </c>
      <c r="AF9401" t="s">
        <v>39088</v>
      </c>
    </row>
    <row r="9402" spans="22:32" x14ac:dyDescent="0.25">
      <c r="V9402" s="30" t="s">
        <v>39089</v>
      </c>
      <c r="W9402" t="s">
        <v>1090</v>
      </c>
      <c r="X9402" t="s">
        <v>39068</v>
      </c>
      <c r="Y9402" t="s">
        <v>3418</v>
      </c>
      <c r="AB9402" s="1">
        <v>66</v>
      </c>
      <c r="AC9402" t="s">
        <v>898</v>
      </c>
      <c r="AD9402" s="1" t="s">
        <v>1557</v>
      </c>
      <c r="AE9402" t="s">
        <v>39090</v>
      </c>
      <c r="AF9402" t="s">
        <v>39091</v>
      </c>
    </row>
    <row r="9403" spans="22:32" x14ac:dyDescent="0.25">
      <c r="V9403" s="30" t="s">
        <v>39092</v>
      </c>
      <c r="W9403" t="s">
        <v>1090</v>
      </c>
      <c r="X9403" t="s">
        <v>39068</v>
      </c>
      <c r="Y9403" t="s">
        <v>39093</v>
      </c>
      <c r="AB9403" s="1">
        <v>66</v>
      </c>
      <c r="AC9403" t="s">
        <v>898</v>
      </c>
      <c r="AD9403" s="1" t="s">
        <v>1591</v>
      </c>
      <c r="AE9403" t="s">
        <v>34034</v>
      </c>
      <c r="AF9403" t="s">
        <v>39094</v>
      </c>
    </row>
    <row r="9404" spans="22:32" x14ac:dyDescent="0.25">
      <c r="V9404" s="30" t="s">
        <v>39095</v>
      </c>
      <c r="W9404" t="s">
        <v>1090</v>
      </c>
      <c r="X9404" t="s">
        <v>39068</v>
      </c>
      <c r="Y9404" t="s">
        <v>25109</v>
      </c>
      <c r="AB9404" s="1">
        <v>66</v>
      </c>
      <c r="AC9404" t="s">
        <v>898</v>
      </c>
      <c r="AD9404" s="1" t="s">
        <v>1626</v>
      </c>
      <c r="AE9404" t="s">
        <v>39096</v>
      </c>
      <c r="AF9404" t="s">
        <v>39097</v>
      </c>
    </row>
    <row r="9405" spans="22:32" x14ac:dyDescent="0.25">
      <c r="V9405" s="30" t="s">
        <v>39098</v>
      </c>
      <c r="W9405" t="s">
        <v>1090</v>
      </c>
      <c r="X9405" t="s">
        <v>39068</v>
      </c>
      <c r="Y9405" t="s">
        <v>17977</v>
      </c>
      <c r="AB9405" s="1">
        <v>66</v>
      </c>
      <c r="AC9405" t="s">
        <v>898</v>
      </c>
      <c r="AD9405" s="1" t="s">
        <v>1664</v>
      </c>
      <c r="AE9405" t="s">
        <v>39099</v>
      </c>
      <c r="AF9405" t="s">
        <v>39100</v>
      </c>
    </row>
    <row r="9406" spans="22:32" x14ac:dyDescent="0.25">
      <c r="V9406" s="30" t="s">
        <v>39101</v>
      </c>
      <c r="W9406" t="s">
        <v>1090</v>
      </c>
      <c r="X9406" t="s">
        <v>39068</v>
      </c>
      <c r="Y9406" t="s">
        <v>39102</v>
      </c>
      <c r="AB9406" s="1">
        <v>66</v>
      </c>
      <c r="AC9406" t="s">
        <v>898</v>
      </c>
      <c r="AD9406" s="1" t="s">
        <v>1699</v>
      </c>
      <c r="AE9406" t="s">
        <v>39103</v>
      </c>
      <c r="AF9406" t="s">
        <v>39104</v>
      </c>
    </row>
    <row r="9407" spans="22:32" x14ac:dyDescent="0.25">
      <c r="V9407" s="30" t="s">
        <v>39105</v>
      </c>
      <c r="W9407" t="s">
        <v>1090</v>
      </c>
      <c r="X9407" t="s">
        <v>39106</v>
      </c>
      <c r="Y9407" t="s">
        <v>39107</v>
      </c>
      <c r="AB9407" s="1">
        <v>66</v>
      </c>
      <c r="AC9407" t="s">
        <v>898</v>
      </c>
      <c r="AD9407" s="1" t="s">
        <v>1731</v>
      </c>
      <c r="AE9407" t="s">
        <v>39108</v>
      </c>
      <c r="AF9407" t="s">
        <v>39109</v>
      </c>
    </row>
    <row r="9408" spans="22:32" x14ac:dyDescent="0.25">
      <c r="V9408" s="30" t="s">
        <v>39110</v>
      </c>
      <c r="W9408" t="s">
        <v>1090</v>
      </c>
      <c r="X9408" t="s">
        <v>39106</v>
      </c>
      <c r="Y9408" t="s">
        <v>39111</v>
      </c>
      <c r="AB9408" s="1">
        <v>66</v>
      </c>
      <c r="AC9408" t="s">
        <v>898</v>
      </c>
      <c r="AD9408" s="1" t="s">
        <v>1763</v>
      </c>
      <c r="AE9408" t="s">
        <v>39112</v>
      </c>
      <c r="AF9408" t="s">
        <v>39113</v>
      </c>
    </row>
    <row r="9409" spans="22:32" x14ac:dyDescent="0.25">
      <c r="V9409" s="30" t="s">
        <v>39114</v>
      </c>
      <c r="W9409" t="s">
        <v>1090</v>
      </c>
      <c r="X9409" t="s">
        <v>39106</v>
      </c>
      <c r="Y9409" t="s">
        <v>39115</v>
      </c>
      <c r="AB9409" s="1">
        <v>66</v>
      </c>
      <c r="AC9409" t="s">
        <v>898</v>
      </c>
      <c r="AD9409" s="1" t="s">
        <v>1795</v>
      </c>
      <c r="AE9409" t="s">
        <v>39116</v>
      </c>
      <c r="AF9409" t="s">
        <v>39117</v>
      </c>
    </row>
    <row r="9410" spans="22:32" x14ac:dyDescent="0.25">
      <c r="V9410" s="30" t="s">
        <v>39118</v>
      </c>
      <c r="W9410" t="s">
        <v>1090</v>
      </c>
      <c r="X9410" t="s">
        <v>39106</v>
      </c>
      <c r="Y9410" t="s">
        <v>3746</v>
      </c>
      <c r="AB9410" s="1">
        <v>66</v>
      </c>
      <c r="AC9410" t="s">
        <v>898</v>
      </c>
      <c r="AD9410" s="1" t="s">
        <v>1835</v>
      </c>
      <c r="AE9410" t="s">
        <v>39119</v>
      </c>
      <c r="AF9410" t="s">
        <v>39120</v>
      </c>
    </row>
    <row r="9411" spans="22:32" x14ac:dyDescent="0.25">
      <c r="V9411" s="30" t="s">
        <v>39121</v>
      </c>
      <c r="W9411" t="s">
        <v>1090</v>
      </c>
      <c r="X9411" t="s">
        <v>39106</v>
      </c>
      <c r="Y9411" t="s">
        <v>28660</v>
      </c>
      <c r="AB9411" s="1">
        <v>66</v>
      </c>
      <c r="AC9411" t="s">
        <v>898</v>
      </c>
      <c r="AD9411" s="1" t="s">
        <v>1908</v>
      </c>
      <c r="AE9411" t="s">
        <v>39122</v>
      </c>
      <c r="AF9411" t="s">
        <v>39123</v>
      </c>
    </row>
    <row r="9412" spans="22:32" x14ac:dyDescent="0.25">
      <c r="V9412" s="30" t="s">
        <v>39124</v>
      </c>
      <c r="W9412" t="s">
        <v>1090</v>
      </c>
      <c r="X9412" t="s">
        <v>39106</v>
      </c>
      <c r="Y9412" t="s">
        <v>39125</v>
      </c>
      <c r="AB9412" s="1">
        <v>66</v>
      </c>
      <c r="AC9412" t="s">
        <v>898</v>
      </c>
      <c r="AD9412" s="1" t="s">
        <v>1940</v>
      </c>
      <c r="AE9412" t="s">
        <v>39126</v>
      </c>
      <c r="AF9412" t="s">
        <v>39127</v>
      </c>
    </row>
    <row r="9413" spans="22:32" x14ac:dyDescent="0.25">
      <c r="V9413" s="30" t="s">
        <v>39128</v>
      </c>
      <c r="W9413" t="s">
        <v>1090</v>
      </c>
      <c r="X9413" t="s">
        <v>39106</v>
      </c>
      <c r="Y9413" t="s">
        <v>35306</v>
      </c>
      <c r="AB9413" s="1">
        <v>66</v>
      </c>
      <c r="AC9413" t="s">
        <v>898</v>
      </c>
      <c r="AD9413" s="1" t="s">
        <v>1971</v>
      </c>
      <c r="AE9413" t="s">
        <v>39129</v>
      </c>
      <c r="AF9413" t="s">
        <v>39130</v>
      </c>
    </row>
    <row r="9414" spans="22:32" x14ac:dyDescent="0.25">
      <c r="V9414" s="30" t="s">
        <v>39131</v>
      </c>
      <c r="W9414" t="s">
        <v>1090</v>
      </c>
      <c r="X9414" t="s">
        <v>39106</v>
      </c>
      <c r="Y9414" t="s">
        <v>30440</v>
      </c>
      <c r="AB9414" s="1">
        <v>66</v>
      </c>
      <c r="AC9414" t="s">
        <v>898</v>
      </c>
      <c r="AD9414" s="1" t="s">
        <v>2015</v>
      </c>
      <c r="AE9414" t="s">
        <v>39132</v>
      </c>
      <c r="AF9414" t="s">
        <v>39133</v>
      </c>
    </row>
    <row r="9415" spans="22:32" x14ac:dyDescent="0.25">
      <c r="V9415" s="30" t="s">
        <v>39134</v>
      </c>
      <c r="W9415" t="s">
        <v>1090</v>
      </c>
      <c r="X9415" t="s">
        <v>39106</v>
      </c>
      <c r="Y9415" t="s">
        <v>39135</v>
      </c>
      <c r="AB9415" s="1">
        <v>66</v>
      </c>
      <c r="AC9415" t="s">
        <v>898</v>
      </c>
      <c r="AD9415" s="1" t="s">
        <v>2059</v>
      </c>
      <c r="AE9415" t="s">
        <v>39136</v>
      </c>
      <c r="AF9415" t="s">
        <v>39137</v>
      </c>
    </row>
    <row r="9416" spans="22:32" x14ac:dyDescent="0.25">
      <c r="V9416" s="30" t="s">
        <v>39138</v>
      </c>
      <c r="W9416" t="s">
        <v>1090</v>
      </c>
      <c r="X9416" t="s">
        <v>39106</v>
      </c>
      <c r="Y9416" t="s">
        <v>14896</v>
      </c>
      <c r="AB9416" s="1">
        <v>66</v>
      </c>
      <c r="AC9416" t="s">
        <v>898</v>
      </c>
      <c r="AD9416" s="1" t="s">
        <v>2090</v>
      </c>
      <c r="AE9416" t="s">
        <v>39139</v>
      </c>
      <c r="AF9416" t="s">
        <v>39140</v>
      </c>
    </row>
    <row r="9417" spans="22:32" x14ac:dyDescent="0.25">
      <c r="V9417" s="30" t="s">
        <v>39141</v>
      </c>
      <c r="W9417" t="s">
        <v>1090</v>
      </c>
      <c r="X9417" t="s">
        <v>39106</v>
      </c>
      <c r="Y9417" t="s">
        <v>39142</v>
      </c>
      <c r="AB9417" s="1">
        <v>66</v>
      </c>
      <c r="AC9417" t="s">
        <v>898</v>
      </c>
      <c r="AD9417" s="1" t="s">
        <v>2108</v>
      </c>
      <c r="AE9417" t="s">
        <v>39143</v>
      </c>
      <c r="AF9417" t="s">
        <v>39144</v>
      </c>
    </row>
    <row r="9418" spans="22:32" x14ac:dyDescent="0.25">
      <c r="V9418" s="30" t="s">
        <v>39145</v>
      </c>
      <c r="W9418" t="s">
        <v>1090</v>
      </c>
      <c r="X9418" t="s">
        <v>39106</v>
      </c>
      <c r="Y9418" t="s">
        <v>39146</v>
      </c>
      <c r="AB9418" s="1">
        <v>66</v>
      </c>
      <c r="AC9418" t="s">
        <v>898</v>
      </c>
      <c r="AD9418" s="1" t="s">
        <v>2155</v>
      </c>
      <c r="AE9418" t="s">
        <v>39147</v>
      </c>
      <c r="AF9418" t="s">
        <v>39148</v>
      </c>
    </row>
    <row r="9419" spans="22:32" x14ac:dyDescent="0.25">
      <c r="V9419" s="30" t="s">
        <v>39149</v>
      </c>
      <c r="W9419" t="s">
        <v>1090</v>
      </c>
      <c r="X9419" t="s">
        <v>39106</v>
      </c>
      <c r="Y9419" t="s">
        <v>4979</v>
      </c>
      <c r="AB9419" s="1">
        <v>66</v>
      </c>
      <c r="AC9419" t="s">
        <v>898</v>
      </c>
      <c r="AD9419" s="1" t="s">
        <v>2187</v>
      </c>
      <c r="AE9419" t="s">
        <v>39150</v>
      </c>
      <c r="AF9419" t="s">
        <v>39151</v>
      </c>
    </row>
    <row r="9420" spans="22:32" x14ac:dyDescent="0.25">
      <c r="V9420" s="30" t="s">
        <v>39152</v>
      </c>
      <c r="W9420" t="s">
        <v>1090</v>
      </c>
      <c r="X9420" t="s">
        <v>39106</v>
      </c>
      <c r="Y9420" t="s">
        <v>39153</v>
      </c>
      <c r="AB9420" s="1">
        <v>66</v>
      </c>
      <c r="AC9420" t="s">
        <v>898</v>
      </c>
      <c r="AD9420" s="1" t="s">
        <v>2118</v>
      </c>
      <c r="AE9420" t="s">
        <v>39154</v>
      </c>
      <c r="AF9420" t="s">
        <v>39155</v>
      </c>
    </row>
    <row r="9421" spans="22:32" x14ac:dyDescent="0.25">
      <c r="V9421" s="30" t="s">
        <v>39156</v>
      </c>
      <c r="W9421" t="s">
        <v>1090</v>
      </c>
      <c r="X9421" t="s">
        <v>39106</v>
      </c>
      <c r="Y9421" t="s">
        <v>24832</v>
      </c>
      <c r="AB9421" s="1">
        <v>66</v>
      </c>
      <c r="AC9421" t="s">
        <v>898</v>
      </c>
      <c r="AD9421" s="1" t="s">
        <v>2129</v>
      </c>
      <c r="AE9421" t="s">
        <v>7008</v>
      </c>
      <c r="AF9421" t="s">
        <v>39157</v>
      </c>
    </row>
    <row r="9422" spans="22:32" x14ac:dyDescent="0.25">
      <c r="V9422" s="30" t="s">
        <v>39158</v>
      </c>
      <c r="W9422" t="s">
        <v>1090</v>
      </c>
      <c r="X9422" t="s">
        <v>39106</v>
      </c>
      <c r="Y9422" t="s">
        <v>39159</v>
      </c>
      <c r="AB9422" s="1">
        <v>66</v>
      </c>
      <c r="AC9422" t="s">
        <v>898</v>
      </c>
      <c r="AD9422" s="1" t="s">
        <v>2322</v>
      </c>
      <c r="AE9422" t="s">
        <v>39160</v>
      </c>
      <c r="AF9422" t="s">
        <v>39161</v>
      </c>
    </row>
    <row r="9423" spans="22:32" x14ac:dyDescent="0.25">
      <c r="V9423" s="30" t="s">
        <v>39162</v>
      </c>
      <c r="W9423" t="s">
        <v>1090</v>
      </c>
      <c r="X9423" t="s">
        <v>39163</v>
      </c>
      <c r="Y9423" t="s">
        <v>39164</v>
      </c>
      <c r="AB9423" s="1">
        <v>66</v>
      </c>
      <c r="AC9423" t="s">
        <v>898</v>
      </c>
      <c r="AD9423" s="1" t="s">
        <v>2347</v>
      </c>
      <c r="AE9423" t="s">
        <v>39165</v>
      </c>
      <c r="AF9423" t="s">
        <v>39166</v>
      </c>
    </row>
    <row r="9424" spans="22:32" x14ac:dyDescent="0.25">
      <c r="V9424" s="30" t="s">
        <v>39167</v>
      </c>
      <c r="W9424" t="s">
        <v>1090</v>
      </c>
      <c r="X9424" t="s">
        <v>39163</v>
      </c>
      <c r="Y9424" t="s">
        <v>31505</v>
      </c>
      <c r="AB9424" s="1">
        <v>66</v>
      </c>
      <c r="AC9424" t="s">
        <v>898</v>
      </c>
      <c r="AD9424" s="1" t="s">
        <v>2372</v>
      </c>
      <c r="AE9424" t="s">
        <v>39168</v>
      </c>
      <c r="AF9424" t="s">
        <v>39169</v>
      </c>
    </row>
    <row r="9425" spans="22:32" x14ac:dyDescent="0.25">
      <c r="V9425" s="30" t="s">
        <v>39170</v>
      </c>
      <c r="W9425" t="s">
        <v>1090</v>
      </c>
      <c r="X9425" t="s">
        <v>39163</v>
      </c>
      <c r="Y9425" t="s">
        <v>31725</v>
      </c>
      <c r="AB9425" s="1">
        <v>66</v>
      </c>
      <c r="AC9425" t="s">
        <v>898</v>
      </c>
      <c r="AD9425" s="1" t="s">
        <v>2397</v>
      </c>
      <c r="AE9425" t="s">
        <v>39171</v>
      </c>
      <c r="AF9425" t="s">
        <v>39172</v>
      </c>
    </row>
    <row r="9426" spans="22:32" x14ac:dyDescent="0.25">
      <c r="V9426" s="30" t="s">
        <v>39173</v>
      </c>
      <c r="W9426" t="s">
        <v>1090</v>
      </c>
      <c r="X9426" t="s">
        <v>39163</v>
      </c>
      <c r="Y9426" t="s">
        <v>39174</v>
      </c>
      <c r="AB9426" s="1">
        <v>66</v>
      </c>
      <c r="AC9426" t="s">
        <v>898</v>
      </c>
      <c r="AD9426" s="1" t="s">
        <v>2150</v>
      </c>
      <c r="AE9426" t="s">
        <v>39175</v>
      </c>
      <c r="AF9426" t="s">
        <v>39176</v>
      </c>
    </row>
    <row r="9427" spans="22:32" x14ac:dyDescent="0.25">
      <c r="V9427" s="30" t="s">
        <v>39177</v>
      </c>
      <c r="W9427" t="s">
        <v>1090</v>
      </c>
      <c r="X9427" t="s">
        <v>39163</v>
      </c>
      <c r="Y9427" t="s">
        <v>38071</v>
      </c>
      <c r="AB9427" s="1">
        <v>66</v>
      </c>
      <c r="AC9427" t="s">
        <v>898</v>
      </c>
      <c r="AD9427" s="1" t="s">
        <v>2162</v>
      </c>
      <c r="AE9427" t="s">
        <v>39178</v>
      </c>
      <c r="AF9427" t="s">
        <v>39179</v>
      </c>
    </row>
    <row r="9428" spans="22:32" x14ac:dyDescent="0.25">
      <c r="V9428" s="30" t="s">
        <v>39180</v>
      </c>
      <c r="W9428" t="s">
        <v>1090</v>
      </c>
      <c r="X9428" t="s">
        <v>39163</v>
      </c>
      <c r="Y9428" t="s">
        <v>39181</v>
      </c>
      <c r="AB9428" s="1">
        <v>66</v>
      </c>
      <c r="AC9428" t="s">
        <v>898</v>
      </c>
      <c r="AD9428" s="1" t="s">
        <v>2474</v>
      </c>
      <c r="AE9428" t="s">
        <v>39182</v>
      </c>
      <c r="AF9428" t="s">
        <v>39183</v>
      </c>
    </row>
    <row r="9429" spans="22:32" x14ac:dyDescent="0.25">
      <c r="V9429" s="30" t="s">
        <v>39184</v>
      </c>
      <c r="W9429" t="s">
        <v>1090</v>
      </c>
      <c r="X9429" t="s">
        <v>39163</v>
      </c>
      <c r="Y9429" t="s">
        <v>13364</v>
      </c>
      <c r="AB9429" s="1">
        <v>66</v>
      </c>
      <c r="AC9429" t="s">
        <v>898</v>
      </c>
      <c r="AD9429" s="1" t="s">
        <v>2500</v>
      </c>
      <c r="AE9429" t="s">
        <v>19783</v>
      </c>
      <c r="AF9429" t="s">
        <v>39185</v>
      </c>
    </row>
    <row r="9430" spans="22:32" x14ac:dyDescent="0.25">
      <c r="V9430" s="30" t="s">
        <v>39186</v>
      </c>
      <c r="W9430" t="s">
        <v>1090</v>
      </c>
      <c r="X9430" t="s">
        <v>39163</v>
      </c>
      <c r="Y9430" t="s">
        <v>24268</v>
      </c>
      <c r="AB9430" s="1">
        <v>66</v>
      </c>
      <c r="AC9430" t="s">
        <v>898</v>
      </c>
      <c r="AD9430" s="1" t="s">
        <v>2528</v>
      </c>
      <c r="AE9430" t="s">
        <v>39187</v>
      </c>
      <c r="AF9430" t="s">
        <v>39188</v>
      </c>
    </row>
    <row r="9431" spans="22:32" x14ac:dyDescent="0.25">
      <c r="V9431" s="30" t="s">
        <v>39189</v>
      </c>
      <c r="W9431" t="s">
        <v>1090</v>
      </c>
      <c r="X9431" t="s">
        <v>39163</v>
      </c>
      <c r="Y9431" t="s">
        <v>39190</v>
      </c>
      <c r="AB9431" s="1">
        <v>66</v>
      </c>
      <c r="AC9431" t="s">
        <v>898</v>
      </c>
      <c r="AD9431" s="1" t="s">
        <v>2172</v>
      </c>
      <c r="AE9431" t="s">
        <v>39191</v>
      </c>
      <c r="AF9431" t="s">
        <v>39192</v>
      </c>
    </row>
    <row r="9432" spans="22:32" x14ac:dyDescent="0.25">
      <c r="V9432" s="30" t="s">
        <v>39193</v>
      </c>
      <c r="W9432" t="s">
        <v>1090</v>
      </c>
      <c r="X9432" t="s">
        <v>39163</v>
      </c>
      <c r="Y9432" t="s">
        <v>8078</v>
      </c>
      <c r="AB9432" s="1">
        <v>66</v>
      </c>
      <c r="AC9432" t="s">
        <v>898</v>
      </c>
      <c r="AD9432" s="1" t="s">
        <v>2182</v>
      </c>
      <c r="AE9432" t="s">
        <v>39194</v>
      </c>
      <c r="AF9432" t="s">
        <v>39195</v>
      </c>
    </row>
    <row r="9433" spans="22:32" x14ac:dyDescent="0.25">
      <c r="V9433" s="30" t="s">
        <v>39196</v>
      </c>
      <c r="W9433" t="s">
        <v>1090</v>
      </c>
      <c r="X9433" t="s">
        <v>39163</v>
      </c>
      <c r="Y9433" t="s">
        <v>39197</v>
      </c>
      <c r="AB9433" s="1">
        <v>66</v>
      </c>
      <c r="AC9433" t="s">
        <v>898</v>
      </c>
      <c r="AD9433" s="1" t="s">
        <v>2194</v>
      </c>
      <c r="AE9433" t="s">
        <v>39198</v>
      </c>
      <c r="AF9433" t="s">
        <v>39199</v>
      </c>
    </row>
    <row r="9434" spans="22:32" x14ac:dyDescent="0.25">
      <c r="V9434" s="30" t="s">
        <v>39200</v>
      </c>
      <c r="W9434" t="s">
        <v>1090</v>
      </c>
      <c r="X9434" t="s">
        <v>39163</v>
      </c>
      <c r="Y9434" t="s">
        <v>39201</v>
      </c>
      <c r="AB9434" s="1">
        <v>66</v>
      </c>
      <c r="AC9434" t="s">
        <v>898</v>
      </c>
      <c r="AD9434" s="1" t="s">
        <v>2203</v>
      </c>
      <c r="AE9434" t="s">
        <v>39202</v>
      </c>
      <c r="AF9434" t="s">
        <v>39203</v>
      </c>
    </row>
    <row r="9435" spans="22:32" x14ac:dyDescent="0.25">
      <c r="V9435" s="30" t="s">
        <v>39204</v>
      </c>
      <c r="W9435" t="s">
        <v>1090</v>
      </c>
      <c r="X9435" t="s">
        <v>39163</v>
      </c>
      <c r="Y9435" t="s">
        <v>39205</v>
      </c>
      <c r="AB9435" s="1">
        <v>66</v>
      </c>
      <c r="AC9435" t="s">
        <v>898</v>
      </c>
      <c r="AD9435" s="1" t="s">
        <v>2212</v>
      </c>
      <c r="AE9435" t="s">
        <v>10774</v>
      </c>
      <c r="AF9435" t="s">
        <v>38553</v>
      </c>
    </row>
    <row r="9436" spans="22:32" x14ac:dyDescent="0.25">
      <c r="V9436" s="30" t="s">
        <v>39206</v>
      </c>
      <c r="W9436" t="s">
        <v>1090</v>
      </c>
      <c r="X9436" t="s">
        <v>39163</v>
      </c>
      <c r="Y9436" t="s">
        <v>36517</v>
      </c>
      <c r="AB9436" s="1">
        <v>66</v>
      </c>
      <c r="AC9436" t="s">
        <v>898</v>
      </c>
      <c r="AD9436" s="1" t="s">
        <v>2221</v>
      </c>
      <c r="AE9436" t="s">
        <v>31387</v>
      </c>
      <c r="AF9436" t="s">
        <v>39207</v>
      </c>
    </row>
    <row r="9437" spans="22:32" x14ac:dyDescent="0.25">
      <c r="V9437" s="30" t="s">
        <v>39208</v>
      </c>
      <c r="W9437" t="s">
        <v>1090</v>
      </c>
      <c r="X9437" t="s">
        <v>39163</v>
      </c>
      <c r="Y9437" t="s">
        <v>39209</v>
      </c>
      <c r="AB9437" s="1">
        <v>66</v>
      </c>
      <c r="AC9437" t="s">
        <v>898</v>
      </c>
      <c r="AD9437" s="1" t="s">
        <v>2595</v>
      </c>
      <c r="AE9437" t="s">
        <v>39210</v>
      </c>
      <c r="AF9437" t="s">
        <v>38553</v>
      </c>
    </row>
    <row r="9438" spans="22:32" x14ac:dyDescent="0.25">
      <c r="V9438" s="30" t="s">
        <v>39211</v>
      </c>
      <c r="W9438" t="s">
        <v>1090</v>
      </c>
      <c r="X9438" t="s">
        <v>39163</v>
      </c>
      <c r="Y9438" t="s">
        <v>12953</v>
      </c>
      <c r="AB9438" s="1">
        <v>66</v>
      </c>
      <c r="AC9438" t="s">
        <v>898</v>
      </c>
      <c r="AD9438" s="1" t="s">
        <v>2604</v>
      </c>
      <c r="AE9438" t="s">
        <v>39212</v>
      </c>
      <c r="AF9438" t="s">
        <v>39213</v>
      </c>
    </row>
    <row r="9439" spans="22:32" x14ac:dyDescent="0.25">
      <c r="V9439" s="30" t="s">
        <v>39214</v>
      </c>
      <c r="W9439" t="s">
        <v>1090</v>
      </c>
      <c r="X9439" t="s">
        <v>39163</v>
      </c>
      <c r="Y9439" t="s">
        <v>8572</v>
      </c>
      <c r="AB9439" s="1">
        <v>66</v>
      </c>
      <c r="AC9439" t="s">
        <v>898</v>
      </c>
      <c r="AD9439" s="1" t="s">
        <v>2613</v>
      </c>
      <c r="AE9439" t="s">
        <v>39215</v>
      </c>
      <c r="AF9439" t="s">
        <v>39216</v>
      </c>
    </row>
    <row r="9440" spans="22:32" x14ac:dyDescent="0.25">
      <c r="V9440" s="30" t="s">
        <v>39217</v>
      </c>
      <c r="W9440" t="s">
        <v>1090</v>
      </c>
      <c r="X9440" t="s">
        <v>39163</v>
      </c>
      <c r="Y9440" t="s">
        <v>39218</v>
      </c>
      <c r="AB9440" s="1">
        <v>66</v>
      </c>
      <c r="AC9440" t="s">
        <v>898</v>
      </c>
      <c r="AD9440" s="1" t="s">
        <v>2229</v>
      </c>
      <c r="AE9440" t="s">
        <v>39219</v>
      </c>
      <c r="AF9440" t="s">
        <v>39220</v>
      </c>
    </row>
    <row r="9441" spans="22:32" x14ac:dyDescent="0.25">
      <c r="V9441" s="30" t="s">
        <v>39221</v>
      </c>
      <c r="W9441" t="s">
        <v>1090</v>
      </c>
      <c r="X9441" t="s">
        <v>39163</v>
      </c>
      <c r="Y9441" t="s">
        <v>39222</v>
      </c>
      <c r="AB9441" s="1">
        <v>66</v>
      </c>
      <c r="AC9441" t="s">
        <v>898</v>
      </c>
      <c r="AD9441" s="1" t="s">
        <v>2630</v>
      </c>
      <c r="AE9441" t="s">
        <v>39223</v>
      </c>
      <c r="AF9441" t="s">
        <v>39224</v>
      </c>
    </row>
    <row r="9442" spans="22:32" x14ac:dyDescent="0.25">
      <c r="V9442" s="30" t="s">
        <v>39225</v>
      </c>
      <c r="W9442" t="s">
        <v>1090</v>
      </c>
      <c r="X9442" t="s">
        <v>39163</v>
      </c>
      <c r="Y9442" t="s">
        <v>39226</v>
      </c>
      <c r="AB9442" s="1">
        <v>66</v>
      </c>
      <c r="AC9442" t="s">
        <v>898</v>
      </c>
      <c r="AD9442" s="1" t="s">
        <v>1871</v>
      </c>
      <c r="AE9442" t="s">
        <v>39227</v>
      </c>
      <c r="AF9442" t="s">
        <v>39228</v>
      </c>
    </row>
    <row r="9443" spans="22:32" x14ac:dyDescent="0.25">
      <c r="V9443" s="30" t="s">
        <v>39229</v>
      </c>
      <c r="W9443" t="s">
        <v>1090</v>
      </c>
      <c r="X9443" t="s">
        <v>39163</v>
      </c>
      <c r="Y9443" t="s">
        <v>39230</v>
      </c>
      <c r="AB9443" s="1">
        <v>66</v>
      </c>
      <c r="AC9443" t="s">
        <v>898</v>
      </c>
      <c r="AD9443" s="1" t="s">
        <v>2265</v>
      </c>
      <c r="AE9443" t="s">
        <v>39231</v>
      </c>
      <c r="AF9443" t="s">
        <v>39232</v>
      </c>
    </row>
    <row r="9444" spans="22:32" x14ac:dyDescent="0.25">
      <c r="V9444" s="30" t="s">
        <v>39233</v>
      </c>
      <c r="W9444" t="s">
        <v>1090</v>
      </c>
      <c r="X9444" t="s">
        <v>39234</v>
      </c>
      <c r="Y9444" t="s">
        <v>39235</v>
      </c>
      <c r="AB9444" s="1">
        <v>66</v>
      </c>
      <c r="AC9444" t="s">
        <v>898</v>
      </c>
      <c r="AD9444" s="1" t="s">
        <v>241</v>
      </c>
      <c r="AE9444" t="s">
        <v>19627</v>
      </c>
      <c r="AF9444" t="s">
        <v>39236</v>
      </c>
    </row>
    <row r="9445" spans="22:32" x14ac:dyDescent="0.25">
      <c r="V9445" s="30" t="s">
        <v>39237</v>
      </c>
      <c r="W9445" t="s">
        <v>1090</v>
      </c>
      <c r="X9445" t="s">
        <v>39234</v>
      </c>
      <c r="Y9445" t="s">
        <v>2824</v>
      </c>
      <c r="AB9445" s="1">
        <v>66</v>
      </c>
      <c r="AC9445" t="s">
        <v>898</v>
      </c>
      <c r="AD9445" s="1" t="s">
        <v>279</v>
      </c>
      <c r="AE9445" t="s">
        <v>39238</v>
      </c>
      <c r="AF9445" t="s">
        <v>39239</v>
      </c>
    </row>
    <row r="9446" spans="22:32" x14ac:dyDescent="0.25">
      <c r="V9446" s="30" t="s">
        <v>39240</v>
      </c>
      <c r="W9446" t="s">
        <v>1090</v>
      </c>
      <c r="X9446" t="s">
        <v>39234</v>
      </c>
      <c r="Y9446" t="s">
        <v>38196</v>
      </c>
      <c r="AB9446" s="1">
        <v>66</v>
      </c>
      <c r="AC9446" t="s">
        <v>898</v>
      </c>
      <c r="AD9446" s="1" t="s">
        <v>299</v>
      </c>
      <c r="AE9446" t="s">
        <v>39241</v>
      </c>
      <c r="AF9446" t="s">
        <v>39242</v>
      </c>
    </row>
    <row r="9447" spans="22:32" x14ac:dyDescent="0.25">
      <c r="V9447" s="30" t="s">
        <v>39243</v>
      </c>
      <c r="W9447" t="s">
        <v>1090</v>
      </c>
      <c r="X9447" t="s">
        <v>39234</v>
      </c>
      <c r="Y9447" t="s">
        <v>37648</v>
      </c>
      <c r="AB9447" s="1">
        <v>66</v>
      </c>
      <c r="AC9447" t="s">
        <v>898</v>
      </c>
      <c r="AD9447" s="1" t="s">
        <v>319</v>
      </c>
      <c r="AE9447" t="s">
        <v>39244</v>
      </c>
      <c r="AF9447" t="s">
        <v>39245</v>
      </c>
    </row>
    <row r="9448" spans="22:32" x14ac:dyDescent="0.25">
      <c r="V9448" s="30" t="s">
        <v>39246</v>
      </c>
      <c r="W9448" t="s">
        <v>1090</v>
      </c>
      <c r="X9448" t="s">
        <v>39234</v>
      </c>
      <c r="Y9448" t="s">
        <v>27709</v>
      </c>
      <c r="AB9448" s="1">
        <v>67</v>
      </c>
      <c r="AC9448" t="s">
        <v>914</v>
      </c>
      <c r="AD9448" s="1" t="s">
        <v>96</v>
      </c>
      <c r="AE9448" t="s">
        <v>39247</v>
      </c>
      <c r="AF9448" t="s">
        <v>39248</v>
      </c>
    </row>
    <row r="9449" spans="22:32" x14ac:dyDescent="0.25">
      <c r="V9449" s="30" t="s">
        <v>39249</v>
      </c>
      <c r="W9449" t="s">
        <v>1090</v>
      </c>
      <c r="X9449" t="s">
        <v>39234</v>
      </c>
      <c r="Y9449" t="s">
        <v>39250</v>
      </c>
      <c r="AB9449" s="1">
        <v>67</v>
      </c>
      <c r="AC9449" t="s">
        <v>914</v>
      </c>
      <c r="AD9449" s="1" t="s">
        <v>168</v>
      </c>
      <c r="AE9449" t="s">
        <v>30714</v>
      </c>
      <c r="AF9449" t="s">
        <v>39251</v>
      </c>
    </row>
    <row r="9450" spans="22:32" x14ac:dyDescent="0.25">
      <c r="V9450" s="30" t="s">
        <v>39252</v>
      </c>
      <c r="W9450" t="s">
        <v>1090</v>
      </c>
      <c r="X9450" t="s">
        <v>39234</v>
      </c>
      <c r="Y9450" t="s">
        <v>39253</v>
      </c>
      <c r="AB9450" s="1">
        <v>67</v>
      </c>
      <c r="AC9450" t="s">
        <v>914</v>
      </c>
      <c r="AD9450" s="1" t="s">
        <v>191</v>
      </c>
      <c r="AE9450" t="s">
        <v>31864</v>
      </c>
      <c r="AF9450" t="s">
        <v>39254</v>
      </c>
    </row>
    <row r="9451" spans="22:32" x14ac:dyDescent="0.25">
      <c r="V9451" s="30" t="s">
        <v>39255</v>
      </c>
      <c r="W9451" t="s">
        <v>1090</v>
      </c>
      <c r="X9451" t="s">
        <v>39234</v>
      </c>
      <c r="Y9451" t="s">
        <v>39256</v>
      </c>
      <c r="AB9451" s="1">
        <v>67</v>
      </c>
      <c r="AC9451" t="s">
        <v>914</v>
      </c>
      <c r="AD9451" s="1" t="s">
        <v>212</v>
      </c>
      <c r="AE9451" t="s">
        <v>39257</v>
      </c>
      <c r="AF9451" t="s">
        <v>39258</v>
      </c>
    </row>
    <row r="9452" spans="22:32" x14ac:dyDescent="0.25">
      <c r="V9452" s="30" t="s">
        <v>39259</v>
      </c>
      <c r="W9452" t="s">
        <v>1090</v>
      </c>
      <c r="X9452" t="s">
        <v>39234</v>
      </c>
      <c r="Y9452" t="s">
        <v>39260</v>
      </c>
      <c r="AB9452" s="1">
        <v>67</v>
      </c>
      <c r="AC9452" t="s">
        <v>914</v>
      </c>
      <c r="AD9452" s="1" t="s">
        <v>232</v>
      </c>
      <c r="AE9452" t="s">
        <v>39261</v>
      </c>
      <c r="AF9452" t="s">
        <v>39262</v>
      </c>
    </row>
    <row r="9453" spans="22:32" x14ac:dyDescent="0.25">
      <c r="V9453" s="30" t="s">
        <v>39263</v>
      </c>
      <c r="W9453" t="s">
        <v>1090</v>
      </c>
      <c r="X9453" t="s">
        <v>39234</v>
      </c>
      <c r="Y9453" t="s">
        <v>34763</v>
      </c>
      <c r="AB9453" s="1">
        <v>67</v>
      </c>
      <c r="AC9453" t="s">
        <v>914</v>
      </c>
      <c r="AD9453" s="1" t="s">
        <v>6179</v>
      </c>
      <c r="AE9453" t="s">
        <v>39264</v>
      </c>
      <c r="AF9453" t="s">
        <v>39265</v>
      </c>
    </row>
    <row r="9454" spans="22:32" x14ac:dyDescent="0.25">
      <c r="V9454" s="30" t="s">
        <v>39266</v>
      </c>
      <c r="W9454" t="s">
        <v>1090</v>
      </c>
      <c r="X9454" t="s">
        <v>39234</v>
      </c>
      <c r="Y9454" t="s">
        <v>39267</v>
      </c>
      <c r="AB9454" s="1">
        <v>67</v>
      </c>
      <c r="AC9454" t="s">
        <v>914</v>
      </c>
      <c r="AD9454" s="1" t="s">
        <v>250</v>
      </c>
      <c r="AE9454" t="s">
        <v>39268</v>
      </c>
      <c r="AF9454" t="s">
        <v>39269</v>
      </c>
    </row>
    <row r="9455" spans="22:32" x14ac:dyDescent="0.25">
      <c r="V9455" s="30" t="s">
        <v>39270</v>
      </c>
      <c r="W9455" t="s">
        <v>1090</v>
      </c>
      <c r="X9455" t="s">
        <v>39234</v>
      </c>
      <c r="Y9455" t="s">
        <v>39271</v>
      </c>
      <c r="AB9455" s="1">
        <v>67</v>
      </c>
      <c r="AC9455" t="s">
        <v>914</v>
      </c>
      <c r="AD9455" s="1" t="s">
        <v>269</v>
      </c>
      <c r="AE9455" t="s">
        <v>8472</v>
      </c>
      <c r="AF9455" t="s">
        <v>39272</v>
      </c>
    </row>
    <row r="9456" spans="22:32" x14ac:dyDescent="0.25">
      <c r="V9456" s="30" t="s">
        <v>39273</v>
      </c>
      <c r="W9456" t="s">
        <v>1090</v>
      </c>
      <c r="X9456" t="s">
        <v>39234</v>
      </c>
      <c r="Y9456" t="s">
        <v>39274</v>
      </c>
      <c r="AB9456" s="1">
        <v>67</v>
      </c>
      <c r="AC9456" t="s">
        <v>914</v>
      </c>
      <c r="AD9456" s="1" t="s">
        <v>6196</v>
      </c>
      <c r="AE9456" t="s">
        <v>39275</v>
      </c>
      <c r="AF9456" t="s">
        <v>39276</v>
      </c>
    </row>
    <row r="9457" spans="22:32" x14ac:dyDescent="0.25">
      <c r="V9457" s="30" t="s">
        <v>39277</v>
      </c>
      <c r="W9457" t="s">
        <v>1090</v>
      </c>
      <c r="X9457" t="s">
        <v>39234</v>
      </c>
      <c r="Y9457" t="s">
        <v>21723</v>
      </c>
      <c r="AB9457" s="1">
        <v>67</v>
      </c>
      <c r="AC9457" t="s">
        <v>914</v>
      </c>
      <c r="AD9457" s="1" t="s">
        <v>289</v>
      </c>
      <c r="AE9457" t="s">
        <v>39278</v>
      </c>
      <c r="AF9457" t="s">
        <v>39279</v>
      </c>
    </row>
    <row r="9458" spans="22:32" x14ac:dyDescent="0.25">
      <c r="V9458" s="30" t="s">
        <v>39280</v>
      </c>
      <c r="W9458" t="s">
        <v>1090</v>
      </c>
      <c r="X9458" t="s">
        <v>39234</v>
      </c>
      <c r="Y9458" t="s">
        <v>34730</v>
      </c>
      <c r="AB9458" s="1">
        <v>67</v>
      </c>
      <c r="AC9458" t="s">
        <v>914</v>
      </c>
      <c r="AD9458" s="1" t="s">
        <v>309</v>
      </c>
      <c r="AE9458" t="s">
        <v>39281</v>
      </c>
      <c r="AF9458" t="s">
        <v>39282</v>
      </c>
    </row>
    <row r="9459" spans="22:32" x14ac:dyDescent="0.25">
      <c r="V9459" s="30" t="s">
        <v>39283</v>
      </c>
      <c r="W9459" t="s">
        <v>1090</v>
      </c>
      <c r="X9459" t="s">
        <v>39234</v>
      </c>
      <c r="Y9459" t="s">
        <v>37713</v>
      </c>
      <c r="AB9459" s="1">
        <v>67</v>
      </c>
      <c r="AC9459" t="s">
        <v>914</v>
      </c>
      <c r="AD9459" s="1" t="s">
        <v>329</v>
      </c>
      <c r="AE9459" t="s">
        <v>39284</v>
      </c>
      <c r="AF9459" t="s">
        <v>39285</v>
      </c>
    </row>
    <row r="9460" spans="22:32" x14ac:dyDescent="0.25">
      <c r="V9460" s="30" t="s">
        <v>39286</v>
      </c>
      <c r="W9460" t="s">
        <v>1090</v>
      </c>
      <c r="X9460" t="s">
        <v>39234</v>
      </c>
      <c r="Y9460" t="s">
        <v>39287</v>
      </c>
      <c r="AB9460" s="1">
        <v>67</v>
      </c>
      <c r="AC9460" t="s">
        <v>914</v>
      </c>
      <c r="AD9460" s="1" t="s">
        <v>350</v>
      </c>
      <c r="AE9460" t="s">
        <v>39288</v>
      </c>
      <c r="AF9460" t="s">
        <v>39289</v>
      </c>
    </row>
    <row r="9461" spans="22:32" x14ac:dyDescent="0.25">
      <c r="V9461" s="30" t="s">
        <v>39290</v>
      </c>
      <c r="W9461" t="s">
        <v>1090</v>
      </c>
      <c r="X9461" t="s">
        <v>39234</v>
      </c>
      <c r="Y9461" t="s">
        <v>36113</v>
      </c>
      <c r="AB9461" s="1">
        <v>67</v>
      </c>
      <c r="AC9461" t="s">
        <v>914</v>
      </c>
      <c r="AD9461" s="1" t="s">
        <v>369</v>
      </c>
      <c r="AE9461" t="s">
        <v>39291</v>
      </c>
      <c r="AF9461" t="s">
        <v>39292</v>
      </c>
    </row>
    <row r="9462" spans="22:32" x14ac:dyDescent="0.25">
      <c r="V9462" s="30" t="s">
        <v>39293</v>
      </c>
      <c r="W9462" t="s">
        <v>1090</v>
      </c>
      <c r="X9462" t="s">
        <v>39234</v>
      </c>
      <c r="Y9462" t="s">
        <v>37906</v>
      </c>
      <c r="AB9462" s="1">
        <v>67</v>
      </c>
      <c r="AC9462" t="s">
        <v>914</v>
      </c>
      <c r="AD9462" s="1" t="s">
        <v>391</v>
      </c>
      <c r="AE9462" t="s">
        <v>39294</v>
      </c>
      <c r="AF9462" t="s">
        <v>39295</v>
      </c>
    </row>
    <row r="9463" spans="22:32" x14ac:dyDescent="0.25">
      <c r="V9463" s="30" t="s">
        <v>39296</v>
      </c>
      <c r="W9463" t="s">
        <v>1090</v>
      </c>
      <c r="X9463" t="s">
        <v>39234</v>
      </c>
      <c r="Y9463" t="s">
        <v>39297</v>
      </c>
      <c r="AB9463" s="1">
        <v>67</v>
      </c>
      <c r="AC9463" t="s">
        <v>914</v>
      </c>
      <c r="AD9463" s="1" t="s">
        <v>408</v>
      </c>
      <c r="AE9463" t="s">
        <v>39298</v>
      </c>
      <c r="AF9463" t="s">
        <v>39299</v>
      </c>
    </row>
    <row r="9464" spans="22:32" x14ac:dyDescent="0.25">
      <c r="V9464" s="30" t="s">
        <v>39300</v>
      </c>
      <c r="W9464" t="s">
        <v>1090</v>
      </c>
      <c r="X9464" t="s">
        <v>39301</v>
      </c>
      <c r="Y9464" t="s">
        <v>39302</v>
      </c>
      <c r="AB9464" s="1">
        <v>67</v>
      </c>
      <c r="AC9464" t="s">
        <v>914</v>
      </c>
      <c r="AD9464" s="1" t="s">
        <v>428</v>
      </c>
      <c r="AE9464" t="s">
        <v>39303</v>
      </c>
      <c r="AF9464" t="s">
        <v>39304</v>
      </c>
    </row>
    <row r="9465" spans="22:32" x14ac:dyDescent="0.25">
      <c r="V9465" s="30" t="s">
        <v>39305</v>
      </c>
      <c r="W9465" t="s">
        <v>1090</v>
      </c>
      <c r="X9465" t="s">
        <v>39301</v>
      </c>
      <c r="Y9465" t="s">
        <v>8105</v>
      </c>
      <c r="AB9465" s="1">
        <v>67</v>
      </c>
      <c r="AC9465" t="s">
        <v>914</v>
      </c>
      <c r="AD9465" s="1" t="s">
        <v>447</v>
      </c>
      <c r="AE9465" t="s">
        <v>39306</v>
      </c>
      <c r="AF9465" t="s">
        <v>39307</v>
      </c>
    </row>
    <row r="9466" spans="22:32" x14ac:dyDescent="0.25">
      <c r="V9466" s="30" t="s">
        <v>39308</v>
      </c>
      <c r="W9466" t="s">
        <v>1090</v>
      </c>
      <c r="X9466" t="s">
        <v>39301</v>
      </c>
      <c r="Y9466" t="s">
        <v>12440</v>
      </c>
      <c r="AB9466" s="1">
        <v>67</v>
      </c>
      <c r="AC9466" t="s">
        <v>914</v>
      </c>
      <c r="AD9466" s="1" t="s">
        <v>468</v>
      </c>
      <c r="AE9466" t="s">
        <v>39309</v>
      </c>
      <c r="AF9466" t="s">
        <v>39310</v>
      </c>
    </row>
    <row r="9467" spans="22:32" x14ac:dyDescent="0.25">
      <c r="V9467" s="30" t="s">
        <v>39311</v>
      </c>
      <c r="W9467" t="s">
        <v>1090</v>
      </c>
      <c r="X9467" t="s">
        <v>39301</v>
      </c>
      <c r="Y9467" t="s">
        <v>11488</v>
      </c>
      <c r="AB9467" s="1">
        <v>67</v>
      </c>
      <c r="AC9467" t="s">
        <v>914</v>
      </c>
      <c r="AD9467" s="1" t="s">
        <v>488</v>
      </c>
      <c r="AE9467" t="s">
        <v>39312</v>
      </c>
      <c r="AF9467" t="s">
        <v>39313</v>
      </c>
    </row>
    <row r="9468" spans="22:32" x14ac:dyDescent="0.25">
      <c r="V9468" s="30" t="s">
        <v>39314</v>
      </c>
      <c r="W9468" t="s">
        <v>1090</v>
      </c>
      <c r="X9468" t="s">
        <v>39301</v>
      </c>
      <c r="Y9468" t="s">
        <v>29968</v>
      </c>
      <c r="AB9468" s="1">
        <v>67</v>
      </c>
      <c r="AC9468" t="s">
        <v>914</v>
      </c>
      <c r="AD9468" s="1" t="s">
        <v>508</v>
      </c>
      <c r="AE9468" t="s">
        <v>39315</v>
      </c>
      <c r="AF9468" t="s">
        <v>39316</v>
      </c>
    </row>
    <row r="9469" spans="22:32" x14ac:dyDescent="0.25">
      <c r="V9469" s="30" t="s">
        <v>39317</v>
      </c>
      <c r="W9469" t="s">
        <v>1090</v>
      </c>
      <c r="X9469" t="s">
        <v>39301</v>
      </c>
      <c r="Y9469" t="s">
        <v>39318</v>
      </c>
      <c r="AB9469" s="1">
        <v>67</v>
      </c>
      <c r="AC9469" t="s">
        <v>914</v>
      </c>
      <c r="AD9469" s="1" t="s">
        <v>526</v>
      </c>
      <c r="AE9469" t="s">
        <v>39319</v>
      </c>
      <c r="AF9469" t="s">
        <v>39320</v>
      </c>
    </row>
    <row r="9470" spans="22:32" x14ac:dyDescent="0.25">
      <c r="V9470" s="30" t="s">
        <v>39321</v>
      </c>
      <c r="W9470" t="s">
        <v>1090</v>
      </c>
      <c r="X9470" t="s">
        <v>39301</v>
      </c>
      <c r="Y9470" t="s">
        <v>39322</v>
      </c>
      <c r="AB9470" s="1">
        <v>67</v>
      </c>
      <c r="AC9470" t="s">
        <v>914</v>
      </c>
      <c r="AD9470" s="1" t="s">
        <v>546</v>
      </c>
      <c r="AE9470" t="s">
        <v>39323</v>
      </c>
      <c r="AF9470" t="s">
        <v>39324</v>
      </c>
    </row>
    <row r="9471" spans="22:32" x14ac:dyDescent="0.25">
      <c r="V9471" s="30" t="s">
        <v>39325</v>
      </c>
      <c r="W9471" t="s">
        <v>1090</v>
      </c>
      <c r="X9471" t="s">
        <v>39301</v>
      </c>
      <c r="Y9471" t="s">
        <v>31725</v>
      </c>
      <c r="AB9471" s="1">
        <v>67</v>
      </c>
      <c r="AC9471" t="s">
        <v>914</v>
      </c>
      <c r="AD9471" s="1" t="s">
        <v>564</v>
      </c>
      <c r="AE9471" t="s">
        <v>39326</v>
      </c>
      <c r="AF9471" t="s">
        <v>39327</v>
      </c>
    </row>
    <row r="9472" spans="22:32" x14ac:dyDescent="0.25">
      <c r="V9472" s="30" t="s">
        <v>39328</v>
      </c>
      <c r="W9472" t="s">
        <v>1090</v>
      </c>
      <c r="X9472" t="s">
        <v>39301</v>
      </c>
      <c r="Y9472" t="s">
        <v>39329</v>
      </c>
      <c r="AB9472" s="1">
        <v>67</v>
      </c>
      <c r="AC9472" t="s">
        <v>914</v>
      </c>
      <c r="AD9472" s="1" t="s">
        <v>583</v>
      </c>
      <c r="AE9472" t="s">
        <v>39330</v>
      </c>
      <c r="AF9472" t="s">
        <v>39331</v>
      </c>
    </row>
    <row r="9473" spans="22:32" x14ac:dyDescent="0.25">
      <c r="V9473" s="30" t="s">
        <v>39332</v>
      </c>
      <c r="W9473" t="s">
        <v>1090</v>
      </c>
      <c r="X9473" t="s">
        <v>39301</v>
      </c>
      <c r="Y9473" t="s">
        <v>39333</v>
      </c>
      <c r="AB9473" s="1">
        <v>67</v>
      </c>
      <c r="AC9473" t="s">
        <v>914</v>
      </c>
      <c r="AD9473" s="1" t="s">
        <v>603</v>
      </c>
      <c r="AE9473" t="s">
        <v>39334</v>
      </c>
      <c r="AF9473" t="s">
        <v>39335</v>
      </c>
    </row>
    <row r="9474" spans="22:32" x14ac:dyDescent="0.25">
      <c r="V9474" s="30" t="s">
        <v>39336</v>
      </c>
      <c r="W9474" t="s">
        <v>1090</v>
      </c>
      <c r="X9474" t="s">
        <v>39301</v>
      </c>
      <c r="Y9474" t="s">
        <v>39337</v>
      </c>
      <c r="AB9474" s="1">
        <v>67</v>
      </c>
      <c r="AC9474" t="s">
        <v>914</v>
      </c>
      <c r="AD9474" s="1" t="s">
        <v>624</v>
      </c>
      <c r="AE9474" t="s">
        <v>39338</v>
      </c>
      <c r="AF9474" t="s">
        <v>39339</v>
      </c>
    </row>
    <row r="9475" spans="22:32" x14ac:dyDescent="0.25">
      <c r="V9475" s="30" t="s">
        <v>39340</v>
      </c>
      <c r="W9475" t="s">
        <v>1090</v>
      </c>
      <c r="X9475" t="s">
        <v>39301</v>
      </c>
      <c r="Y9475" t="s">
        <v>39341</v>
      </c>
      <c r="AB9475" s="1">
        <v>67</v>
      </c>
      <c r="AC9475" t="s">
        <v>914</v>
      </c>
      <c r="AD9475" s="1" t="s">
        <v>646</v>
      </c>
      <c r="AE9475" t="s">
        <v>39342</v>
      </c>
      <c r="AF9475" t="s">
        <v>39343</v>
      </c>
    </row>
    <row r="9476" spans="22:32" x14ac:dyDescent="0.25">
      <c r="V9476" s="30" t="s">
        <v>39344</v>
      </c>
      <c r="W9476" t="s">
        <v>1090</v>
      </c>
      <c r="X9476" t="s">
        <v>39301</v>
      </c>
      <c r="Y9476" t="s">
        <v>39345</v>
      </c>
      <c r="AB9476" s="1">
        <v>67</v>
      </c>
      <c r="AC9476" t="s">
        <v>914</v>
      </c>
      <c r="AD9476" s="1" t="s">
        <v>663</v>
      </c>
      <c r="AE9476" t="s">
        <v>34072</v>
      </c>
      <c r="AF9476" t="s">
        <v>39346</v>
      </c>
    </row>
    <row r="9477" spans="22:32" x14ac:dyDescent="0.25">
      <c r="V9477" s="30" t="s">
        <v>39347</v>
      </c>
      <c r="W9477" t="s">
        <v>1090</v>
      </c>
      <c r="X9477" t="s">
        <v>39301</v>
      </c>
      <c r="Y9477" t="s">
        <v>34446</v>
      </c>
      <c r="AB9477" s="1">
        <v>67</v>
      </c>
      <c r="AC9477" t="s">
        <v>914</v>
      </c>
      <c r="AD9477" s="1" t="s">
        <v>683</v>
      </c>
      <c r="AE9477" t="s">
        <v>39348</v>
      </c>
      <c r="AF9477" t="s">
        <v>39349</v>
      </c>
    </row>
    <row r="9478" spans="22:32" x14ac:dyDescent="0.25">
      <c r="V9478" s="30" t="s">
        <v>39350</v>
      </c>
      <c r="W9478" t="s">
        <v>1090</v>
      </c>
      <c r="X9478" t="s">
        <v>39301</v>
      </c>
      <c r="Y9478" t="s">
        <v>2085</v>
      </c>
      <c r="AB9478" s="1">
        <v>67</v>
      </c>
      <c r="AC9478" t="s">
        <v>914</v>
      </c>
      <c r="AD9478" s="1" t="s">
        <v>702</v>
      </c>
      <c r="AE9478" t="s">
        <v>39351</v>
      </c>
      <c r="AF9478" t="s">
        <v>39352</v>
      </c>
    </row>
    <row r="9479" spans="22:32" x14ac:dyDescent="0.25">
      <c r="V9479" s="30" t="s">
        <v>39353</v>
      </c>
      <c r="W9479" t="s">
        <v>1090</v>
      </c>
      <c r="X9479" t="s">
        <v>39301</v>
      </c>
      <c r="Y9479" t="s">
        <v>39354</v>
      </c>
      <c r="AB9479" s="1">
        <v>67</v>
      </c>
      <c r="AC9479" t="s">
        <v>914</v>
      </c>
      <c r="AD9479" s="1" t="s">
        <v>721</v>
      </c>
      <c r="AE9479" t="s">
        <v>39355</v>
      </c>
      <c r="AF9479" t="s">
        <v>39356</v>
      </c>
    </row>
    <row r="9480" spans="22:32" x14ac:dyDescent="0.25">
      <c r="V9480" s="30" t="s">
        <v>39357</v>
      </c>
      <c r="W9480" t="s">
        <v>1090</v>
      </c>
      <c r="X9480" t="s">
        <v>39301</v>
      </c>
      <c r="Y9480" t="s">
        <v>19526</v>
      </c>
      <c r="AB9480" s="1">
        <v>67</v>
      </c>
      <c r="AC9480" t="s">
        <v>914</v>
      </c>
      <c r="AD9480" s="1" t="s">
        <v>740</v>
      </c>
      <c r="AE9480" t="s">
        <v>39358</v>
      </c>
      <c r="AF9480" t="s">
        <v>39359</v>
      </c>
    </row>
    <row r="9481" spans="22:32" x14ac:dyDescent="0.25">
      <c r="V9481" s="30" t="s">
        <v>39360</v>
      </c>
      <c r="W9481" t="s">
        <v>1090</v>
      </c>
      <c r="X9481" t="s">
        <v>39301</v>
      </c>
      <c r="Y9481" t="s">
        <v>17977</v>
      </c>
      <c r="AB9481" s="1">
        <v>67</v>
      </c>
      <c r="AC9481" t="s">
        <v>914</v>
      </c>
      <c r="AD9481" s="1" t="s">
        <v>6321</v>
      </c>
      <c r="AE9481" t="s">
        <v>39361</v>
      </c>
      <c r="AF9481" t="s">
        <v>39362</v>
      </c>
    </row>
    <row r="9482" spans="22:32" x14ac:dyDescent="0.25">
      <c r="V9482" s="30" t="s">
        <v>39363</v>
      </c>
      <c r="W9482" t="s">
        <v>1090</v>
      </c>
      <c r="X9482" t="s">
        <v>39301</v>
      </c>
      <c r="Y9482" t="s">
        <v>26899</v>
      </c>
      <c r="AB9482" s="1">
        <v>67</v>
      </c>
      <c r="AC9482" t="s">
        <v>914</v>
      </c>
      <c r="AD9482" s="1" t="s">
        <v>759</v>
      </c>
      <c r="AE9482" t="s">
        <v>39364</v>
      </c>
      <c r="AF9482" t="s">
        <v>39365</v>
      </c>
    </row>
    <row r="9483" spans="22:32" x14ac:dyDescent="0.25">
      <c r="V9483" s="30" t="s">
        <v>39366</v>
      </c>
      <c r="W9483" t="s">
        <v>1090</v>
      </c>
      <c r="X9483" t="s">
        <v>39301</v>
      </c>
      <c r="Y9483" t="s">
        <v>15264</v>
      </c>
      <c r="AB9483" s="1">
        <v>67</v>
      </c>
      <c r="AC9483" t="s">
        <v>914</v>
      </c>
      <c r="AD9483" s="1" t="s">
        <v>6332</v>
      </c>
      <c r="AE9483" t="s">
        <v>39367</v>
      </c>
      <c r="AF9483" t="s">
        <v>39368</v>
      </c>
    </row>
    <row r="9484" spans="22:32" x14ac:dyDescent="0.25">
      <c r="V9484" s="30" t="s">
        <v>39369</v>
      </c>
      <c r="W9484" t="s">
        <v>1090</v>
      </c>
      <c r="X9484" t="s">
        <v>39301</v>
      </c>
      <c r="Y9484" t="s">
        <v>17967</v>
      </c>
      <c r="AB9484" s="1">
        <v>67</v>
      </c>
      <c r="AC9484" t="s">
        <v>914</v>
      </c>
      <c r="AD9484" s="1" t="s">
        <v>6339</v>
      </c>
      <c r="AE9484" t="s">
        <v>39370</v>
      </c>
      <c r="AF9484" t="s">
        <v>39371</v>
      </c>
    </row>
    <row r="9485" spans="22:32" x14ac:dyDescent="0.25">
      <c r="V9485" s="30" t="s">
        <v>39372</v>
      </c>
      <c r="W9485" t="s">
        <v>1090</v>
      </c>
      <c r="X9485" t="s">
        <v>39301</v>
      </c>
      <c r="Y9485" t="s">
        <v>39373</v>
      </c>
      <c r="AB9485" s="1">
        <v>67</v>
      </c>
      <c r="AC9485" t="s">
        <v>914</v>
      </c>
      <c r="AD9485" s="1" t="s">
        <v>6346</v>
      </c>
      <c r="AE9485" t="s">
        <v>39374</v>
      </c>
      <c r="AF9485" t="s">
        <v>39375</v>
      </c>
    </row>
    <row r="9486" spans="22:32" x14ac:dyDescent="0.25">
      <c r="V9486" s="30" t="s">
        <v>39376</v>
      </c>
      <c r="W9486" t="s">
        <v>1090</v>
      </c>
      <c r="X9486" t="s">
        <v>39301</v>
      </c>
      <c r="Y9486" t="s">
        <v>39377</v>
      </c>
      <c r="AB9486" s="1">
        <v>67</v>
      </c>
      <c r="AC9486" t="s">
        <v>914</v>
      </c>
      <c r="AD9486" s="1" t="s">
        <v>777</v>
      </c>
      <c r="AE9486" t="s">
        <v>19527</v>
      </c>
      <c r="AF9486" t="s">
        <v>39378</v>
      </c>
    </row>
    <row r="9487" spans="22:32" x14ac:dyDescent="0.25">
      <c r="V9487" s="30" t="s">
        <v>39379</v>
      </c>
      <c r="W9487" t="s">
        <v>1090</v>
      </c>
      <c r="X9487" t="s">
        <v>39380</v>
      </c>
      <c r="Y9487" t="s">
        <v>39381</v>
      </c>
      <c r="AB9487" s="1">
        <v>67</v>
      </c>
      <c r="AC9487" t="s">
        <v>914</v>
      </c>
      <c r="AD9487" s="1" t="s">
        <v>6353</v>
      </c>
      <c r="AE9487" t="s">
        <v>39382</v>
      </c>
      <c r="AF9487" t="s">
        <v>39383</v>
      </c>
    </row>
    <row r="9488" spans="22:32" x14ac:dyDescent="0.25">
      <c r="V9488" s="30" t="s">
        <v>39384</v>
      </c>
      <c r="W9488" t="s">
        <v>1090</v>
      </c>
      <c r="X9488" t="s">
        <v>39380</v>
      </c>
      <c r="Y9488" t="s">
        <v>39385</v>
      </c>
      <c r="AB9488" s="1">
        <v>67</v>
      </c>
      <c r="AC9488" t="s">
        <v>914</v>
      </c>
      <c r="AD9488" s="1" t="s">
        <v>793</v>
      </c>
      <c r="AE9488" t="s">
        <v>7013</v>
      </c>
      <c r="AF9488" t="s">
        <v>39386</v>
      </c>
    </row>
    <row r="9489" spans="22:32" x14ac:dyDescent="0.25">
      <c r="V9489" s="30" t="s">
        <v>39387</v>
      </c>
      <c r="W9489" t="s">
        <v>1090</v>
      </c>
      <c r="X9489" t="s">
        <v>39380</v>
      </c>
      <c r="Y9489" t="s">
        <v>39388</v>
      </c>
      <c r="AB9489" s="1">
        <v>67</v>
      </c>
      <c r="AC9489" t="s">
        <v>914</v>
      </c>
      <c r="AD9489" s="1" t="s">
        <v>808</v>
      </c>
      <c r="AE9489" t="s">
        <v>39389</v>
      </c>
      <c r="AF9489" t="s">
        <v>39390</v>
      </c>
    </row>
    <row r="9490" spans="22:32" x14ac:dyDescent="0.25">
      <c r="V9490" s="30" t="s">
        <v>39391</v>
      </c>
      <c r="W9490" t="s">
        <v>1090</v>
      </c>
      <c r="X9490" t="s">
        <v>39380</v>
      </c>
      <c r="Y9490" t="s">
        <v>39392</v>
      </c>
      <c r="AB9490" s="1">
        <v>67</v>
      </c>
      <c r="AC9490" t="s">
        <v>914</v>
      </c>
      <c r="AD9490" s="1" t="s">
        <v>7551</v>
      </c>
      <c r="AE9490" t="s">
        <v>39393</v>
      </c>
      <c r="AF9490" t="s">
        <v>39394</v>
      </c>
    </row>
    <row r="9491" spans="22:32" x14ac:dyDescent="0.25">
      <c r="V9491" s="30" t="s">
        <v>39395</v>
      </c>
      <c r="W9491" t="s">
        <v>1090</v>
      </c>
      <c r="X9491" t="s">
        <v>39380</v>
      </c>
      <c r="Y9491" t="s">
        <v>11118</v>
      </c>
      <c r="AB9491" s="1">
        <v>67</v>
      </c>
      <c r="AC9491" t="s">
        <v>914</v>
      </c>
      <c r="AD9491" s="1" t="s">
        <v>842</v>
      </c>
      <c r="AE9491" t="s">
        <v>39396</v>
      </c>
      <c r="AF9491" t="s">
        <v>39397</v>
      </c>
    </row>
    <row r="9492" spans="22:32" x14ac:dyDescent="0.25">
      <c r="V9492" s="30" t="s">
        <v>39398</v>
      </c>
      <c r="W9492" t="s">
        <v>1090</v>
      </c>
      <c r="X9492" t="s">
        <v>39380</v>
      </c>
      <c r="Y9492" t="s">
        <v>4409</v>
      </c>
      <c r="AB9492" s="1">
        <v>67</v>
      </c>
      <c r="AC9492" t="s">
        <v>914</v>
      </c>
      <c r="AD9492" s="1" t="s">
        <v>864</v>
      </c>
      <c r="AE9492" t="s">
        <v>26147</v>
      </c>
      <c r="AF9492" t="s">
        <v>39399</v>
      </c>
    </row>
    <row r="9493" spans="22:32" x14ac:dyDescent="0.25">
      <c r="V9493" s="30" t="s">
        <v>39400</v>
      </c>
      <c r="W9493" t="s">
        <v>1090</v>
      </c>
      <c r="X9493" t="s">
        <v>39380</v>
      </c>
      <c r="Y9493" t="s">
        <v>35306</v>
      </c>
      <c r="AB9493" s="1">
        <v>67</v>
      </c>
      <c r="AC9493" t="s">
        <v>914</v>
      </c>
      <c r="AD9493" s="1" t="s">
        <v>883</v>
      </c>
      <c r="AE9493" t="s">
        <v>39401</v>
      </c>
      <c r="AF9493" t="s">
        <v>39402</v>
      </c>
    </row>
    <row r="9494" spans="22:32" x14ac:dyDescent="0.25">
      <c r="V9494" s="30" t="s">
        <v>39403</v>
      </c>
      <c r="W9494" t="s">
        <v>1090</v>
      </c>
      <c r="X9494" t="s">
        <v>39380</v>
      </c>
      <c r="Y9494" t="s">
        <v>39404</v>
      </c>
      <c r="AB9494" s="1">
        <v>67</v>
      </c>
      <c r="AC9494" t="s">
        <v>914</v>
      </c>
      <c r="AD9494" s="1" t="s">
        <v>6392</v>
      </c>
      <c r="AE9494" t="s">
        <v>39405</v>
      </c>
      <c r="AF9494" t="s">
        <v>39406</v>
      </c>
    </row>
    <row r="9495" spans="22:32" x14ac:dyDescent="0.25">
      <c r="V9495" s="30" t="s">
        <v>39407</v>
      </c>
      <c r="W9495" t="s">
        <v>1090</v>
      </c>
      <c r="X9495" t="s">
        <v>39380</v>
      </c>
      <c r="Y9495" t="s">
        <v>39408</v>
      </c>
      <c r="AB9495" s="1">
        <v>67</v>
      </c>
      <c r="AC9495" t="s">
        <v>914</v>
      </c>
      <c r="AD9495" s="1" t="s">
        <v>901</v>
      </c>
      <c r="AE9495" t="s">
        <v>39409</v>
      </c>
      <c r="AF9495" t="s">
        <v>39410</v>
      </c>
    </row>
    <row r="9496" spans="22:32" x14ac:dyDescent="0.25">
      <c r="V9496" s="30" t="s">
        <v>39411</v>
      </c>
      <c r="W9496" t="s">
        <v>1090</v>
      </c>
      <c r="X9496" t="s">
        <v>39380</v>
      </c>
      <c r="Y9496" t="s">
        <v>35476</v>
      </c>
      <c r="AB9496" s="1">
        <v>67</v>
      </c>
      <c r="AC9496" t="s">
        <v>914</v>
      </c>
      <c r="AD9496" s="1" t="s">
        <v>6405</v>
      </c>
      <c r="AE9496" t="s">
        <v>39412</v>
      </c>
      <c r="AF9496" t="s">
        <v>39413</v>
      </c>
    </row>
    <row r="9497" spans="22:32" x14ac:dyDescent="0.25">
      <c r="V9497" s="30" t="s">
        <v>39414</v>
      </c>
      <c r="W9497" t="s">
        <v>1090</v>
      </c>
      <c r="X9497" t="s">
        <v>39380</v>
      </c>
      <c r="Y9497" t="s">
        <v>29158</v>
      </c>
      <c r="AB9497" s="1">
        <v>67</v>
      </c>
      <c r="AC9497" t="s">
        <v>914</v>
      </c>
      <c r="AD9497" s="1" t="s">
        <v>936</v>
      </c>
      <c r="AE9497" t="s">
        <v>39415</v>
      </c>
      <c r="AF9497" t="s">
        <v>39416</v>
      </c>
    </row>
    <row r="9498" spans="22:32" x14ac:dyDescent="0.25">
      <c r="V9498" s="30" t="s">
        <v>39417</v>
      </c>
      <c r="W9498" t="s">
        <v>1090</v>
      </c>
      <c r="X9498" t="s">
        <v>39380</v>
      </c>
      <c r="Y9498" t="s">
        <v>39418</v>
      </c>
      <c r="AB9498" s="1">
        <v>67</v>
      </c>
      <c r="AC9498" t="s">
        <v>914</v>
      </c>
      <c r="AD9498" s="1" t="s">
        <v>954</v>
      </c>
      <c r="AE9498" t="s">
        <v>39419</v>
      </c>
      <c r="AF9498" t="s">
        <v>39420</v>
      </c>
    </row>
    <row r="9499" spans="22:32" x14ac:dyDescent="0.25">
      <c r="V9499" s="30" t="s">
        <v>39421</v>
      </c>
      <c r="W9499" t="s">
        <v>1090</v>
      </c>
      <c r="X9499" t="s">
        <v>39380</v>
      </c>
      <c r="Y9499" t="s">
        <v>39422</v>
      </c>
      <c r="AB9499" s="1">
        <v>67</v>
      </c>
      <c r="AC9499" t="s">
        <v>914</v>
      </c>
      <c r="AD9499" s="1" t="s">
        <v>972</v>
      </c>
      <c r="AE9499" t="s">
        <v>30707</v>
      </c>
      <c r="AF9499" t="s">
        <v>39423</v>
      </c>
    </row>
    <row r="9500" spans="22:32" x14ac:dyDescent="0.25">
      <c r="V9500" s="30" t="s">
        <v>39424</v>
      </c>
      <c r="W9500" t="s">
        <v>1090</v>
      </c>
      <c r="X9500" t="s">
        <v>39380</v>
      </c>
      <c r="Y9500" t="s">
        <v>39425</v>
      </c>
      <c r="AB9500" s="1">
        <v>67</v>
      </c>
      <c r="AC9500" t="s">
        <v>914</v>
      </c>
      <c r="AD9500" s="1" t="s">
        <v>991</v>
      </c>
      <c r="AE9500" t="s">
        <v>39426</v>
      </c>
      <c r="AF9500" t="s">
        <v>39427</v>
      </c>
    </row>
    <row r="9501" spans="22:32" x14ac:dyDescent="0.25">
      <c r="V9501" s="30" t="s">
        <v>39428</v>
      </c>
      <c r="W9501" t="s">
        <v>1090</v>
      </c>
      <c r="X9501" t="s">
        <v>39380</v>
      </c>
      <c r="Y9501" t="s">
        <v>34565</v>
      </c>
      <c r="AB9501" s="1">
        <v>67</v>
      </c>
      <c r="AC9501" t="s">
        <v>914</v>
      </c>
      <c r="AD9501" s="1" t="s">
        <v>6441</v>
      </c>
      <c r="AE9501" t="s">
        <v>39429</v>
      </c>
      <c r="AF9501" t="s">
        <v>39430</v>
      </c>
    </row>
    <row r="9502" spans="22:32" x14ac:dyDescent="0.25">
      <c r="V9502" s="30" t="s">
        <v>39431</v>
      </c>
      <c r="W9502" t="s">
        <v>1090</v>
      </c>
      <c r="X9502" t="s">
        <v>39380</v>
      </c>
      <c r="Y9502" t="s">
        <v>39432</v>
      </c>
      <c r="AB9502" s="1">
        <v>67</v>
      </c>
      <c r="AC9502" t="s">
        <v>914</v>
      </c>
      <c r="AD9502" s="1" t="s">
        <v>1007</v>
      </c>
      <c r="AE9502" t="s">
        <v>39433</v>
      </c>
      <c r="AF9502" t="s">
        <v>39434</v>
      </c>
    </row>
    <row r="9503" spans="22:32" x14ac:dyDescent="0.25">
      <c r="V9503" s="30" t="s">
        <v>39435</v>
      </c>
      <c r="W9503" t="s">
        <v>1090</v>
      </c>
      <c r="X9503" t="s">
        <v>39380</v>
      </c>
      <c r="Y9503" t="s">
        <v>39436</v>
      </c>
      <c r="AB9503" s="1">
        <v>67</v>
      </c>
      <c r="AC9503" t="s">
        <v>914</v>
      </c>
      <c r="AD9503" s="1" t="s">
        <v>1024</v>
      </c>
      <c r="AE9503" t="s">
        <v>39437</v>
      </c>
      <c r="AF9503" t="s">
        <v>39438</v>
      </c>
    </row>
    <row r="9504" spans="22:32" x14ac:dyDescent="0.25">
      <c r="V9504" s="30" t="s">
        <v>39439</v>
      </c>
      <c r="W9504" t="s">
        <v>1090</v>
      </c>
      <c r="X9504" t="s">
        <v>39380</v>
      </c>
      <c r="Y9504" t="s">
        <v>15214</v>
      </c>
      <c r="AB9504" s="1">
        <v>67</v>
      </c>
      <c r="AC9504" t="s">
        <v>914</v>
      </c>
      <c r="AD9504" s="1" t="s">
        <v>1040</v>
      </c>
      <c r="AE9504" t="s">
        <v>39440</v>
      </c>
      <c r="AF9504" t="s">
        <v>39441</v>
      </c>
    </row>
    <row r="9505" spans="22:32" x14ac:dyDescent="0.25">
      <c r="V9505" s="30" t="s">
        <v>39442</v>
      </c>
      <c r="W9505" t="s">
        <v>1090</v>
      </c>
      <c r="X9505" t="s">
        <v>39443</v>
      </c>
      <c r="Y9505" t="s">
        <v>15852</v>
      </c>
      <c r="AB9505" s="1">
        <v>67</v>
      </c>
      <c r="AC9505" t="s">
        <v>914</v>
      </c>
      <c r="AD9505" s="1" t="s">
        <v>1055</v>
      </c>
      <c r="AE9505" t="s">
        <v>18683</v>
      </c>
      <c r="AF9505" t="s">
        <v>39444</v>
      </c>
    </row>
    <row r="9506" spans="22:32" x14ac:dyDescent="0.25">
      <c r="V9506" s="30" t="s">
        <v>39445</v>
      </c>
      <c r="W9506" t="s">
        <v>1090</v>
      </c>
      <c r="X9506" t="s">
        <v>39443</v>
      </c>
      <c r="Y9506" t="s">
        <v>39446</v>
      </c>
      <c r="AB9506" s="1">
        <v>67</v>
      </c>
      <c r="AC9506" t="s">
        <v>914</v>
      </c>
      <c r="AD9506" s="1" t="s">
        <v>1074</v>
      </c>
      <c r="AE9506" t="s">
        <v>39447</v>
      </c>
      <c r="AF9506" t="s">
        <v>39448</v>
      </c>
    </row>
    <row r="9507" spans="22:32" x14ac:dyDescent="0.25">
      <c r="V9507" s="30" t="s">
        <v>39449</v>
      </c>
      <c r="W9507" t="s">
        <v>1090</v>
      </c>
      <c r="X9507" t="s">
        <v>39443</v>
      </c>
      <c r="Y9507" t="s">
        <v>20163</v>
      </c>
      <c r="AB9507" s="1">
        <v>67</v>
      </c>
      <c r="AC9507" t="s">
        <v>914</v>
      </c>
      <c r="AD9507" s="1" t="s">
        <v>1093</v>
      </c>
      <c r="AE9507" t="s">
        <v>39450</v>
      </c>
      <c r="AF9507" t="s">
        <v>39451</v>
      </c>
    </row>
    <row r="9508" spans="22:32" x14ac:dyDescent="0.25">
      <c r="V9508" s="30" t="s">
        <v>39452</v>
      </c>
      <c r="W9508" t="s">
        <v>1090</v>
      </c>
      <c r="X9508" t="s">
        <v>39443</v>
      </c>
      <c r="Y9508" t="s">
        <v>39453</v>
      </c>
      <c r="AB9508" s="1">
        <v>67</v>
      </c>
      <c r="AC9508" t="s">
        <v>914</v>
      </c>
      <c r="AD9508" s="1" t="s">
        <v>1109</v>
      </c>
      <c r="AE9508" t="s">
        <v>39454</v>
      </c>
      <c r="AF9508" t="s">
        <v>39455</v>
      </c>
    </row>
    <row r="9509" spans="22:32" x14ac:dyDescent="0.25">
      <c r="V9509" s="30" t="s">
        <v>39456</v>
      </c>
      <c r="W9509" t="s">
        <v>1090</v>
      </c>
      <c r="X9509" t="s">
        <v>39443</v>
      </c>
      <c r="Y9509" t="s">
        <v>39457</v>
      </c>
      <c r="AB9509" s="1">
        <v>67</v>
      </c>
      <c r="AC9509" t="s">
        <v>914</v>
      </c>
      <c r="AD9509" s="1" t="s">
        <v>1125</v>
      </c>
      <c r="AE9509" t="s">
        <v>39458</v>
      </c>
      <c r="AF9509" t="s">
        <v>39459</v>
      </c>
    </row>
    <row r="9510" spans="22:32" x14ac:dyDescent="0.25">
      <c r="V9510" s="30" t="s">
        <v>39460</v>
      </c>
      <c r="W9510" t="s">
        <v>1090</v>
      </c>
      <c r="X9510" t="s">
        <v>39443</v>
      </c>
      <c r="Y9510" t="s">
        <v>39461</v>
      </c>
      <c r="AB9510" s="1">
        <v>67</v>
      </c>
      <c r="AC9510" t="s">
        <v>914</v>
      </c>
      <c r="AD9510" s="1" t="s">
        <v>1141</v>
      </c>
      <c r="AE9510" t="s">
        <v>39462</v>
      </c>
      <c r="AF9510" t="s">
        <v>39463</v>
      </c>
    </row>
    <row r="9511" spans="22:32" x14ac:dyDescent="0.25">
      <c r="V9511" s="30" t="s">
        <v>39464</v>
      </c>
      <c r="W9511" t="s">
        <v>1090</v>
      </c>
      <c r="X9511" t="s">
        <v>39443</v>
      </c>
      <c r="Y9511" t="s">
        <v>39465</v>
      </c>
      <c r="AB9511" s="1">
        <v>67</v>
      </c>
      <c r="AC9511" t="s">
        <v>914</v>
      </c>
      <c r="AD9511" s="1" t="s">
        <v>6487</v>
      </c>
      <c r="AE9511" t="s">
        <v>39466</v>
      </c>
      <c r="AF9511" t="s">
        <v>39467</v>
      </c>
    </row>
    <row r="9512" spans="22:32" x14ac:dyDescent="0.25">
      <c r="V9512" s="30" t="s">
        <v>39468</v>
      </c>
      <c r="W9512" t="s">
        <v>1090</v>
      </c>
      <c r="X9512" t="s">
        <v>39443</v>
      </c>
      <c r="Y9512" t="s">
        <v>22679</v>
      </c>
      <c r="AB9512" s="1">
        <v>67</v>
      </c>
      <c r="AC9512" t="s">
        <v>914</v>
      </c>
      <c r="AD9512" s="1" t="s">
        <v>6494</v>
      </c>
      <c r="AE9512" t="s">
        <v>39469</v>
      </c>
      <c r="AF9512" t="s">
        <v>39470</v>
      </c>
    </row>
    <row r="9513" spans="22:32" x14ac:dyDescent="0.25">
      <c r="V9513" s="30" t="s">
        <v>39471</v>
      </c>
      <c r="W9513" t="s">
        <v>1090</v>
      </c>
      <c r="X9513" t="s">
        <v>39443</v>
      </c>
      <c r="Y9513" t="s">
        <v>23475</v>
      </c>
      <c r="AB9513" s="1">
        <v>67</v>
      </c>
      <c r="AC9513" t="s">
        <v>914</v>
      </c>
      <c r="AD9513" s="1" t="s">
        <v>1186</v>
      </c>
      <c r="AE9513" t="s">
        <v>39472</v>
      </c>
      <c r="AF9513" t="s">
        <v>39473</v>
      </c>
    </row>
    <row r="9514" spans="22:32" x14ac:dyDescent="0.25">
      <c r="V9514" s="30" t="s">
        <v>39474</v>
      </c>
      <c r="W9514" t="s">
        <v>1090</v>
      </c>
      <c r="X9514" t="s">
        <v>39443</v>
      </c>
      <c r="Y9514" t="s">
        <v>39475</v>
      </c>
      <c r="AB9514" s="1">
        <v>67</v>
      </c>
      <c r="AC9514" t="s">
        <v>914</v>
      </c>
      <c r="AD9514" s="1" t="s">
        <v>1204</v>
      </c>
      <c r="AE9514" t="s">
        <v>28576</v>
      </c>
      <c r="AF9514" t="s">
        <v>39476</v>
      </c>
    </row>
    <row r="9515" spans="22:32" x14ac:dyDescent="0.25">
      <c r="V9515" s="30" t="s">
        <v>39477</v>
      </c>
      <c r="W9515" t="s">
        <v>1090</v>
      </c>
      <c r="X9515" t="s">
        <v>39443</v>
      </c>
      <c r="Y9515" t="s">
        <v>14468</v>
      </c>
      <c r="AB9515" s="1">
        <v>67</v>
      </c>
      <c r="AC9515" t="s">
        <v>914</v>
      </c>
      <c r="AD9515" s="1" t="s">
        <v>1218</v>
      </c>
      <c r="AE9515" t="s">
        <v>39478</v>
      </c>
      <c r="AF9515" t="s">
        <v>39479</v>
      </c>
    </row>
    <row r="9516" spans="22:32" x14ac:dyDescent="0.25">
      <c r="V9516" s="30" t="s">
        <v>39480</v>
      </c>
      <c r="W9516" t="s">
        <v>1090</v>
      </c>
      <c r="X9516" t="s">
        <v>39443</v>
      </c>
      <c r="Y9516" t="s">
        <v>39481</v>
      </c>
      <c r="AB9516" s="1">
        <v>67</v>
      </c>
      <c r="AC9516" t="s">
        <v>914</v>
      </c>
      <c r="AD9516" s="1" t="s">
        <v>1234</v>
      </c>
      <c r="AE9516" t="s">
        <v>39482</v>
      </c>
      <c r="AF9516" t="s">
        <v>39483</v>
      </c>
    </row>
    <row r="9517" spans="22:32" x14ac:dyDescent="0.25">
      <c r="V9517" s="30" t="s">
        <v>39484</v>
      </c>
      <c r="W9517" t="s">
        <v>1090</v>
      </c>
      <c r="X9517" t="s">
        <v>39443</v>
      </c>
      <c r="Y9517" t="s">
        <v>39485</v>
      </c>
      <c r="AB9517" s="1">
        <v>67</v>
      </c>
      <c r="AC9517" t="s">
        <v>914</v>
      </c>
      <c r="AD9517" s="1" t="s">
        <v>1252</v>
      </c>
      <c r="AE9517" t="s">
        <v>39486</v>
      </c>
      <c r="AF9517" t="s">
        <v>39487</v>
      </c>
    </row>
    <row r="9518" spans="22:32" x14ac:dyDescent="0.25">
      <c r="V9518" s="30" t="s">
        <v>39488</v>
      </c>
      <c r="W9518" t="s">
        <v>1106</v>
      </c>
      <c r="X9518" t="s">
        <v>39489</v>
      </c>
      <c r="Y9518" t="s">
        <v>27012</v>
      </c>
      <c r="AB9518" s="1">
        <v>67</v>
      </c>
      <c r="AC9518" t="s">
        <v>914</v>
      </c>
      <c r="AD9518" s="1" t="s">
        <v>1268</v>
      </c>
      <c r="AE9518" t="s">
        <v>39490</v>
      </c>
      <c r="AF9518" t="s">
        <v>39483</v>
      </c>
    </row>
    <row r="9519" spans="22:32" x14ac:dyDescent="0.25">
      <c r="V9519" s="30" t="s">
        <v>39491</v>
      </c>
      <c r="W9519" t="s">
        <v>1106</v>
      </c>
      <c r="X9519" t="s">
        <v>39489</v>
      </c>
      <c r="Y9519" t="s">
        <v>26998</v>
      </c>
      <c r="AB9519" s="1">
        <v>67</v>
      </c>
      <c r="AC9519" t="s">
        <v>914</v>
      </c>
      <c r="AD9519" s="1" t="s">
        <v>1359</v>
      </c>
      <c r="AE9519" t="s">
        <v>39492</v>
      </c>
      <c r="AF9519" t="s">
        <v>39493</v>
      </c>
    </row>
    <row r="9520" spans="22:32" x14ac:dyDescent="0.25">
      <c r="V9520" s="30" t="s">
        <v>39494</v>
      </c>
      <c r="W9520" t="s">
        <v>1106</v>
      </c>
      <c r="X9520" t="s">
        <v>39489</v>
      </c>
      <c r="Y9520" t="s">
        <v>27024</v>
      </c>
      <c r="AB9520" s="1">
        <v>67</v>
      </c>
      <c r="AC9520" t="s">
        <v>914</v>
      </c>
      <c r="AD9520" s="1" t="s">
        <v>1371</v>
      </c>
      <c r="AE9520" t="s">
        <v>25360</v>
      </c>
      <c r="AF9520" t="s">
        <v>39495</v>
      </c>
    </row>
    <row r="9521" spans="22:32" x14ac:dyDescent="0.25">
      <c r="V9521" s="30" t="s">
        <v>39496</v>
      </c>
      <c r="W9521" t="s">
        <v>1106</v>
      </c>
      <c r="X9521" t="s">
        <v>39489</v>
      </c>
      <c r="Y9521" t="s">
        <v>27008</v>
      </c>
      <c r="AB9521" s="1">
        <v>67</v>
      </c>
      <c r="AC9521" t="s">
        <v>914</v>
      </c>
      <c r="AD9521" s="1" t="s">
        <v>1385</v>
      </c>
      <c r="AE9521" t="s">
        <v>27086</v>
      </c>
      <c r="AF9521" t="s">
        <v>39497</v>
      </c>
    </row>
    <row r="9522" spans="22:32" x14ac:dyDescent="0.25">
      <c r="V9522" s="30" t="s">
        <v>39498</v>
      </c>
      <c r="W9522" t="s">
        <v>1106</v>
      </c>
      <c r="X9522" t="s">
        <v>39489</v>
      </c>
      <c r="Y9522" t="s">
        <v>27016</v>
      </c>
      <c r="AB9522" s="1">
        <v>67</v>
      </c>
      <c r="AC9522" t="s">
        <v>914</v>
      </c>
      <c r="AD9522" s="1" t="s">
        <v>1398</v>
      </c>
      <c r="AE9522" t="s">
        <v>39499</v>
      </c>
      <c r="AF9522" t="s">
        <v>39500</v>
      </c>
    </row>
    <row r="9523" spans="22:32" x14ac:dyDescent="0.25">
      <c r="V9523" s="30" t="s">
        <v>39501</v>
      </c>
      <c r="W9523" t="s">
        <v>1106</v>
      </c>
      <c r="X9523" t="s">
        <v>39489</v>
      </c>
      <c r="Y9523" t="s">
        <v>30307</v>
      </c>
      <c r="AB9523" s="1">
        <v>67</v>
      </c>
      <c r="AC9523" t="s">
        <v>914</v>
      </c>
      <c r="AD9523" s="1" t="s">
        <v>1411</v>
      </c>
      <c r="AE9523" t="s">
        <v>39502</v>
      </c>
      <c r="AF9523" t="s">
        <v>39503</v>
      </c>
    </row>
    <row r="9524" spans="22:32" x14ac:dyDescent="0.25">
      <c r="V9524" s="30" t="s">
        <v>39504</v>
      </c>
      <c r="W9524" t="s">
        <v>1106</v>
      </c>
      <c r="X9524" t="s">
        <v>39489</v>
      </c>
      <c r="Y9524" t="s">
        <v>30303</v>
      </c>
      <c r="AB9524" s="1">
        <v>67</v>
      </c>
      <c r="AC9524" t="s">
        <v>914</v>
      </c>
      <c r="AD9524" s="1" t="s">
        <v>6587</v>
      </c>
      <c r="AE9524" t="s">
        <v>39505</v>
      </c>
      <c r="AF9524" t="s">
        <v>39506</v>
      </c>
    </row>
    <row r="9525" spans="22:32" x14ac:dyDescent="0.25">
      <c r="V9525" s="30" t="s">
        <v>39507</v>
      </c>
      <c r="W9525" t="s">
        <v>1106</v>
      </c>
      <c r="X9525" t="s">
        <v>39489</v>
      </c>
      <c r="Y9525" t="s">
        <v>30283</v>
      </c>
      <c r="AB9525" s="1">
        <v>67</v>
      </c>
      <c r="AC9525" t="s">
        <v>914</v>
      </c>
      <c r="AD9525" s="1" t="s">
        <v>6594</v>
      </c>
      <c r="AE9525" t="s">
        <v>34157</v>
      </c>
      <c r="AF9525" t="s">
        <v>39508</v>
      </c>
    </row>
    <row r="9526" spans="22:32" x14ac:dyDescent="0.25">
      <c r="V9526" s="30" t="s">
        <v>39509</v>
      </c>
      <c r="W9526" t="s">
        <v>1106</v>
      </c>
      <c r="X9526" t="s">
        <v>39489</v>
      </c>
      <c r="Y9526" t="s">
        <v>30290</v>
      </c>
      <c r="AB9526" s="1">
        <v>67</v>
      </c>
      <c r="AC9526" t="s">
        <v>914</v>
      </c>
      <c r="AD9526" s="1" t="s">
        <v>1424</v>
      </c>
      <c r="AE9526" t="s">
        <v>39510</v>
      </c>
      <c r="AF9526" t="s">
        <v>39511</v>
      </c>
    </row>
    <row r="9527" spans="22:32" x14ac:dyDescent="0.25">
      <c r="V9527" s="30" t="s">
        <v>39512</v>
      </c>
      <c r="W9527" t="s">
        <v>1106</v>
      </c>
      <c r="X9527" t="s">
        <v>39489</v>
      </c>
      <c r="Y9527" t="s">
        <v>36152</v>
      </c>
      <c r="AB9527" s="1">
        <v>67</v>
      </c>
      <c r="AC9527" t="s">
        <v>914</v>
      </c>
      <c r="AD9527" s="1" t="s">
        <v>1434</v>
      </c>
      <c r="AE9527" t="s">
        <v>22845</v>
      </c>
      <c r="AF9527" t="s">
        <v>39513</v>
      </c>
    </row>
    <row r="9528" spans="22:32" x14ac:dyDescent="0.25">
      <c r="V9528" s="30" t="s">
        <v>39514</v>
      </c>
      <c r="W9528" t="s">
        <v>1106</v>
      </c>
      <c r="X9528" t="s">
        <v>39515</v>
      </c>
      <c r="Y9528" t="s">
        <v>39516</v>
      </c>
      <c r="AB9528" s="1">
        <v>67</v>
      </c>
      <c r="AC9528" t="s">
        <v>914</v>
      </c>
      <c r="AD9528" s="1" t="s">
        <v>1445</v>
      </c>
      <c r="AE9528" t="s">
        <v>39517</v>
      </c>
      <c r="AF9528" t="s">
        <v>39518</v>
      </c>
    </row>
    <row r="9529" spans="22:32" x14ac:dyDescent="0.25">
      <c r="V9529" s="30" t="s">
        <v>39519</v>
      </c>
      <c r="W9529" t="s">
        <v>1106</v>
      </c>
      <c r="X9529" t="s">
        <v>39515</v>
      </c>
      <c r="Y9529" t="s">
        <v>39520</v>
      </c>
      <c r="AB9529" s="1">
        <v>67</v>
      </c>
      <c r="AC9529" t="s">
        <v>914</v>
      </c>
      <c r="AD9529" s="1" t="s">
        <v>1457</v>
      </c>
      <c r="AE9529" t="s">
        <v>39521</v>
      </c>
      <c r="AF9529" t="s">
        <v>39522</v>
      </c>
    </row>
    <row r="9530" spans="22:32" x14ac:dyDescent="0.25">
      <c r="V9530" s="30" t="s">
        <v>39523</v>
      </c>
      <c r="W9530" t="s">
        <v>1106</v>
      </c>
      <c r="X9530" t="s">
        <v>39515</v>
      </c>
      <c r="Y9530" t="s">
        <v>39524</v>
      </c>
      <c r="AB9530" s="1">
        <v>67</v>
      </c>
      <c r="AC9530" t="s">
        <v>914</v>
      </c>
      <c r="AD9530" s="1" t="s">
        <v>1469</v>
      </c>
      <c r="AE9530" t="s">
        <v>39525</v>
      </c>
      <c r="AF9530" t="s">
        <v>39526</v>
      </c>
    </row>
    <row r="9531" spans="22:32" x14ac:dyDescent="0.25">
      <c r="V9531" s="30" t="s">
        <v>39527</v>
      </c>
      <c r="W9531" t="s">
        <v>1106</v>
      </c>
      <c r="X9531" t="s">
        <v>39515</v>
      </c>
      <c r="Y9531" t="s">
        <v>39528</v>
      </c>
      <c r="AB9531" s="1">
        <v>67</v>
      </c>
      <c r="AC9531" t="s">
        <v>914</v>
      </c>
      <c r="AD9531" s="1" t="s">
        <v>1480</v>
      </c>
      <c r="AE9531" t="s">
        <v>39529</v>
      </c>
      <c r="AF9531" t="s">
        <v>39530</v>
      </c>
    </row>
    <row r="9532" spans="22:32" x14ac:dyDescent="0.25">
      <c r="V9532" s="30" t="s">
        <v>39531</v>
      </c>
      <c r="W9532" t="s">
        <v>1106</v>
      </c>
      <c r="X9532" t="s">
        <v>39515</v>
      </c>
      <c r="Y9532" t="s">
        <v>39532</v>
      </c>
      <c r="AB9532" s="1">
        <v>67</v>
      </c>
      <c r="AC9532" t="s">
        <v>914</v>
      </c>
      <c r="AD9532" s="1" t="s">
        <v>1516</v>
      </c>
      <c r="AE9532" t="s">
        <v>39533</v>
      </c>
      <c r="AF9532" t="s">
        <v>39534</v>
      </c>
    </row>
    <row r="9533" spans="22:32" x14ac:dyDescent="0.25">
      <c r="V9533" s="30" t="s">
        <v>39535</v>
      </c>
      <c r="W9533" t="s">
        <v>1106</v>
      </c>
      <c r="X9533" t="s">
        <v>39515</v>
      </c>
      <c r="Y9533" t="s">
        <v>8129</v>
      </c>
      <c r="AB9533" s="1">
        <v>68</v>
      </c>
      <c r="AC9533" t="s">
        <v>933</v>
      </c>
      <c r="AD9533" s="1" t="s">
        <v>96</v>
      </c>
      <c r="AE9533" t="s">
        <v>39536</v>
      </c>
      <c r="AF9533" t="s">
        <v>39537</v>
      </c>
    </row>
    <row r="9534" spans="22:32" x14ac:dyDescent="0.25">
      <c r="V9534" s="30" t="s">
        <v>39538</v>
      </c>
      <c r="W9534" t="s">
        <v>1106</v>
      </c>
      <c r="X9534" t="s">
        <v>39515</v>
      </c>
      <c r="Y9534" t="s">
        <v>14468</v>
      </c>
      <c r="AB9534" s="1">
        <v>68</v>
      </c>
      <c r="AC9534" t="s">
        <v>933</v>
      </c>
      <c r="AD9534" s="1" t="s">
        <v>120</v>
      </c>
      <c r="AE9534" t="s">
        <v>39539</v>
      </c>
      <c r="AF9534" t="s">
        <v>39540</v>
      </c>
    </row>
    <row r="9535" spans="22:32" x14ac:dyDescent="0.25">
      <c r="V9535" s="30" t="s">
        <v>39541</v>
      </c>
      <c r="W9535" t="s">
        <v>1106</v>
      </c>
      <c r="X9535" t="s">
        <v>39515</v>
      </c>
      <c r="Y9535" t="s">
        <v>4175</v>
      </c>
      <c r="AB9535" s="1">
        <v>68</v>
      </c>
      <c r="AC9535" t="s">
        <v>933</v>
      </c>
      <c r="AD9535" s="1" t="s">
        <v>144</v>
      </c>
      <c r="AE9535" t="s">
        <v>39542</v>
      </c>
      <c r="AF9535" t="s">
        <v>39543</v>
      </c>
    </row>
    <row r="9536" spans="22:32" x14ac:dyDescent="0.25">
      <c r="V9536" s="30" t="s">
        <v>39544</v>
      </c>
      <c r="W9536" t="s">
        <v>1106</v>
      </c>
      <c r="X9536" t="s">
        <v>39515</v>
      </c>
      <c r="Y9536" t="s">
        <v>39545</v>
      </c>
      <c r="AB9536" s="1">
        <v>68</v>
      </c>
      <c r="AC9536" t="s">
        <v>933</v>
      </c>
      <c r="AD9536" s="1" t="s">
        <v>168</v>
      </c>
      <c r="AE9536" t="s">
        <v>39546</v>
      </c>
      <c r="AF9536" t="s">
        <v>39547</v>
      </c>
    </row>
    <row r="9537" spans="22:32" x14ac:dyDescent="0.25">
      <c r="V9537" s="30" t="s">
        <v>39548</v>
      </c>
      <c r="W9537" t="s">
        <v>1106</v>
      </c>
      <c r="X9537" t="s">
        <v>39515</v>
      </c>
      <c r="Y9537" t="s">
        <v>39549</v>
      </c>
      <c r="AB9537" s="1">
        <v>68</v>
      </c>
      <c r="AC9537" t="s">
        <v>933</v>
      </c>
      <c r="AD9537" s="1" t="s">
        <v>191</v>
      </c>
      <c r="AE9537" t="s">
        <v>39550</v>
      </c>
      <c r="AF9537" t="s">
        <v>39551</v>
      </c>
    </row>
    <row r="9538" spans="22:32" x14ac:dyDescent="0.25">
      <c r="V9538" s="30" t="s">
        <v>39552</v>
      </c>
      <c r="W9538" t="s">
        <v>1106</v>
      </c>
      <c r="X9538" t="s">
        <v>39515</v>
      </c>
      <c r="Y9538" t="s">
        <v>36245</v>
      </c>
      <c r="AB9538" s="1">
        <v>68</v>
      </c>
      <c r="AC9538" t="s">
        <v>933</v>
      </c>
      <c r="AD9538" s="1" t="s">
        <v>212</v>
      </c>
      <c r="AE9538" t="s">
        <v>39553</v>
      </c>
      <c r="AF9538" t="s">
        <v>39554</v>
      </c>
    </row>
    <row r="9539" spans="22:32" x14ac:dyDescent="0.25">
      <c r="V9539" s="30" t="s">
        <v>39555</v>
      </c>
      <c r="W9539" t="s">
        <v>1106</v>
      </c>
      <c r="X9539" t="s">
        <v>39515</v>
      </c>
      <c r="Y9539" t="s">
        <v>39556</v>
      </c>
      <c r="AB9539" s="1">
        <v>68</v>
      </c>
      <c r="AC9539" t="s">
        <v>933</v>
      </c>
      <c r="AD9539" s="1" t="s">
        <v>232</v>
      </c>
      <c r="AE9539" t="s">
        <v>39557</v>
      </c>
      <c r="AF9539" t="s">
        <v>39558</v>
      </c>
    </row>
    <row r="9540" spans="22:32" x14ac:dyDescent="0.25">
      <c r="V9540" s="30" t="s">
        <v>39559</v>
      </c>
      <c r="W9540" t="s">
        <v>1106</v>
      </c>
      <c r="X9540" t="s">
        <v>39515</v>
      </c>
      <c r="Y9540" t="s">
        <v>39560</v>
      </c>
      <c r="AB9540" s="1">
        <v>68</v>
      </c>
      <c r="AC9540" t="s">
        <v>933</v>
      </c>
      <c r="AD9540" s="1" t="s">
        <v>6179</v>
      </c>
      <c r="AE9540" t="s">
        <v>39561</v>
      </c>
      <c r="AF9540" t="s">
        <v>39562</v>
      </c>
    </row>
    <row r="9541" spans="22:32" x14ac:dyDescent="0.25">
      <c r="V9541" s="30" t="s">
        <v>39563</v>
      </c>
      <c r="W9541" t="s">
        <v>1106</v>
      </c>
      <c r="X9541" t="s">
        <v>39515</v>
      </c>
      <c r="Y9541" t="s">
        <v>39564</v>
      </c>
      <c r="AB9541" s="1">
        <v>68</v>
      </c>
      <c r="AC9541" t="s">
        <v>933</v>
      </c>
      <c r="AD9541" s="1" t="s">
        <v>250</v>
      </c>
      <c r="AE9541" t="s">
        <v>26286</v>
      </c>
      <c r="AF9541" t="s">
        <v>39565</v>
      </c>
    </row>
    <row r="9542" spans="22:32" x14ac:dyDescent="0.25">
      <c r="V9542" s="30" t="s">
        <v>39566</v>
      </c>
      <c r="W9542" t="s">
        <v>1106</v>
      </c>
      <c r="X9542" t="s">
        <v>39567</v>
      </c>
      <c r="Y9542" t="s">
        <v>39568</v>
      </c>
      <c r="AB9542" s="1">
        <v>68</v>
      </c>
      <c r="AC9542" t="s">
        <v>933</v>
      </c>
      <c r="AD9542" s="1" t="s">
        <v>269</v>
      </c>
      <c r="AE9542" t="s">
        <v>39569</v>
      </c>
      <c r="AF9542" t="s">
        <v>39570</v>
      </c>
    </row>
    <row r="9543" spans="22:32" x14ac:dyDescent="0.25">
      <c r="V9543" s="30" t="s">
        <v>39571</v>
      </c>
      <c r="W9543" t="s">
        <v>1106</v>
      </c>
      <c r="X9543" t="s">
        <v>39567</v>
      </c>
      <c r="Y9543" t="s">
        <v>39572</v>
      </c>
      <c r="AB9543" s="1">
        <v>68</v>
      </c>
      <c r="AC9543" t="s">
        <v>933</v>
      </c>
      <c r="AD9543" s="1" t="s">
        <v>6196</v>
      </c>
      <c r="AE9543" t="s">
        <v>39573</v>
      </c>
      <c r="AF9543" t="s">
        <v>39574</v>
      </c>
    </row>
    <row r="9544" spans="22:32" x14ac:dyDescent="0.25">
      <c r="V9544" s="30" t="s">
        <v>39575</v>
      </c>
      <c r="W9544" t="s">
        <v>1106</v>
      </c>
      <c r="X9544" t="s">
        <v>39567</v>
      </c>
      <c r="Y9544" t="s">
        <v>39576</v>
      </c>
      <c r="AB9544" s="1">
        <v>68</v>
      </c>
      <c r="AC9544" t="s">
        <v>933</v>
      </c>
      <c r="AD9544" s="1" t="s">
        <v>289</v>
      </c>
      <c r="AE9544" t="s">
        <v>39577</v>
      </c>
      <c r="AF9544" t="s">
        <v>39578</v>
      </c>
    </row>
    <row r="9545" spans="22:32" x14ac:dyDescent="0.25">
      <c r="V9545" s="30" t="s">
        <v>39579</v>
      </c>
      <c r="W9545" t="s">
        <v>1106</v>
      </c>
      <c r="X9545" t="s">
        <v>39567</v>
      </c>
      <c r="Y9545" t="s">
        <v>39580</v>
      </c>
      <c r="AB9545" s="1">
        <v>68</v>
      </c>
      <c r="AC9545" t="s">
        <v>933</v>
      </c>
      <c r="AD9545" s="1" t="s">
        <v>309</v>
      </c>
      <c r="AE9545" t="s">
        <v>35428</v>
      </c>
      <c r="AF9545" t="s">
        <v>39581</v>
      </c>
    </row>
    <row r="9546" spans="22:32" x14ac:dyDescent="0.25">
      <c r="V9546" s="30" t="s">
        <v>39582</v>
      </c>
      <c r="W9546" t="s">
        <v>1106</v>
      </c>
      <c r="X9546" t="s">
        <v>39567</v>
      </c>
      <c r="Y9546" t="s">
        <v>39583</v>
      </c>
      <c r="AB9546" s="1">
        <v>68</v>
      </c>
      <c r="AC9546" t="s">
        <v>933</v>
      </c>
      <c r="AD9546" s="1" t="s">
        <v>329</v>
      </c>
      <c r="AE9546" t="s">
        <v>35432</v>
      </c>
      <c r="AF9546" t="s">
        <v>39584</v>
      </c>
    </row>
    <row r="9547" spans="22:32" x14ac:dyDescent="0.25">
      <c r="V9547" s="30" t="s">
        <v>39585</v>
      </c>
      <c r="W9547" t="s">
        <v>1106</v>
      </c>
      <c r="X9547" t="s">
        <v>39567</v>
      </c>
      <c r="Y9547" t="s">
        <v>39586</v>
      </c>
      <c r="AB9547" s="1">
        <v>68</v>
      </c>
      <c r="AC9547" t="s">
        <v>933</v>
      </c>
      <c r="AD9547" s="1" t="s">
        <v>350</v>
      </c>
      <c r="AE9547" t="s">
        <v>35409</v>
      </c>
      <c r="AF9547" t="s">
        <v>39587</v>
      </c>
    </row>
    <row r="9548" spans="22:32" x14ac:dyDescent="0.25">
      <c r="V9548" s="30" t="s">
        <v>39588</v>
      </c>
      <c r="W9548" t="s">
        <v>1106</v>
      </c>
      <c r="X9548" t="s">
        <v>39567</v>
      </c>
      <c r="Y9548" t="s">
        <v>12447</v>
      </c>
      <c r="AB9548" s="1">
        <v>68</v>
      </c>
      <c r="AC9548" t="s">
        <v>933</v>
      </c>
      <c r="AD9548" s="1" t="s">
        <v>369</v>
      </c>
      <c r="AE9548" t="s">
        <v>35416</v>
      </c>
      <c r="AF9548" t="s">
        <v>39589</v>
      </c>
    </row>
    <row r="9549" spans="22:32" x14ac:dyDescent="0.25">
      <c r="V9549" s="30" t="s">
        <v>39590</v>
      </c>
      <c r="W9549" t="s">
        <v>1106</v>
      </c>
      <c r="X9549" t="s">
        <v>39567</v>
      </c>
      <c r="Y9549" t="s">
        <v>39591</v>
      </c>
      <c r="AB9549" s="1">
        <v>68</v>
      </c>
      <c r="AC9549" t="s">
        <v>933</v>
      </c>
      <c r="AD9549" s="1" t="s">
        <v>391</v>
      </c>
      <c r="AE9549" t="s">
        <v>35419</v>
      </c>
      <c r="AF9549" t="s">
        <v>39592</v>
      </c>
    </row>
    <row r="9550" spans="22:32" x14ac:dyDescent="0.25">
      <c r="V9550" s="30" t="s">
        <v>39593</v>
      </c>
      <c r="W9550" t="s">
        <v>1106</v>
      </c>
      <c r="X9550" t="s">
        <v>39567</v>
      </c>
      <c r="Y9550" t="s">
        <v>39594</v>
      </c>
      <c r="AB9550" s="1">
        <v>68</v>
      </c>
      <c r="AC9550" t="s">
        <v>933</v>
      </c>
      <c r="AD9550" s="1" t="s">
        <v>408</v>
      </c>
      <c r="AE9550" t="s">
        <v>35423</v>
      </c>
      <c r="AF9550" t="s">
        <v>39595</v>
      </c>
    </row>
    <row r="9551" spans="22:32" x14ac:dyDescent="0.25">
      <c r="V9551" s="30" t="s">
        <v>39596</v>
      </c>
      <c r="W9551" t="s">
        <v>1106</v>
      </c>
      <c r="X9551" t="s">
        <v>39567</v>
      </c>
      <c r="Y9551" t="s">
        <v>39597</v>
      </c>
      <c r="AB9551" s="1">
        <v>68</v>
      </c>
      <c r="AC9551" t="s">
        <v>933</v>
      </c>
      <c r="AD9551" s="1" t="s">
        <v>428</v>
      </c>
      <c r="AE9551" t="s">
        <v>35439</v>
      </c>
      <c r="AF9551" t="s">
        <v>39598</v>
      </c>
    </row>
    <row r="9552" spans="22:32" x14ac:dyDescent="0.25">
      <c r="V9552" s="30" t="s">
        <v>39599</v>
      </c>
      <c r="W9552" t="s">
        <v>1106</v>
      </c>
      <c r="X9552" t="s">
        <v>39567</v>
      </c>
      <c r="Y9552" t="s">
        <v>35925</v>
      </c>
      <c r="AB9552" s="1">
        <v>68</v>
      </c>
      <c r="AC9552" t="s">
        <v>933</v>
      </c>
      <c r="AD9552" s="1" t="s">
        <v>447</v>
      </c>
      <c r="AE9552" t="s">
        <v>35436</v>
      </c>
      <c r="AF9552" t="s">
        <v>39600</v>
      </c>
    </row>
    <row r="9553" spans="22:32" x14ac:dyDescent="0.25">
      <c r="V9553" s="30" t="s">
        <v>39601</v>
      </c>
      <c r="W9553" t="s">
        <v>1106</v>
      </c>
      <c r="X9553" t="s">
        <v>39602</v>
      </c>
      <c r="Y9553" t="s">
        <v>39603</v>
      </c>
      <c r="AB9553" s="1">
        <v>68</v>
      </c>
      <c r="AC9553" t="s">
        <v>933</v>
      </c>
      <c r="AD9553" s="1" t="s">
        <v>468</v>
      </c>
      <c r="AE9553" t="s">
        <v>35412</v>
      </c>
      <c r="AF9553" t="s">
        <v>39604</v>
      </c>
    </row>
    <row r="9554" spans="22:32" x14ac:dyDescent="0.25">
      <c r="V9554" s="30" t="s">
        <v>39605</v>
      </c>
      <c r="W9554" t="s">
        <v>1106</v>
      </c>
      <c r="X9554" t="s">
        <v>39602</v>
      </c>
      <c r="Y9554" t="s">
        <v>39606</v>
      </c>
      <c r="AB9554" s="1">
        <v>68</v>
      </c>
      <c r="AC9554" t="s">
        <v>933</v>
      </c>
      <c r="AD9554" s="1" t="s">
        <v>508</v>
      </c>
      <c r="AE9554" t="s">
        <v>39607</v>
      </c>
      <c r="AF9554" t="s">
        <v>39608</v>
      </c>
    </row>
    <row r="9555" spans="22:32" x14ac:dyDescent="0.25">
      <c r="V9555" s="30" t="s">
        <v>39609</v>
      </c>
      <c r="W9555" t="s">
        <v>1106</v>
      </c>
      <c r="X9555" t="s">
        <v>39602</v>
      </c>
      <c r="Y9555" t="s">
        <v>33049</v>
      </c>
      <c r="AB9555" s="1">
        <v>68</v>
      </c>
      <c r="AC9555" t="s">
        <v>933</v>
      </c>
      <c r="AD9555" s="1" t="s">
        <v>546</v>
      </c>
      <c r="AE9555" t="s">
        <v>39610</v>
      </c>
      <c r="AF9555" t="s">
        <v>39611</v>
      </c>
    </row>
    <row r="9556" spans="22:32" x14ac:dyDescent="0.25">
      <c r="V9556" s="30" t="s">
        <v>39612</v>
      </c>
      <c r="W9556" t="s">
        <v>1106</v>
      </c>
      <c r="X9556" t="s">
        <v>39602</v>
      </c>
      <c r="Y9556" t="s">
        <v>39613</v>
      </c>
      <c r="AB9556" s="1">
        <v>68</v>
      </c>
      <c r="AC9556" t="s">
        <v>933</v>
      </c>
      <c r="AD9556" s="1" t="s">
        <v>721</v>
      </c>
      <c r="AE9556" t="s">
        <v>39614</v>
      </c>
      <c r="AF9556" t="s">
        <v>39615</v>
      </c>
    </row>
    <row r="9557" spans="22:32" x14ac:dyDescent="0.25">
      <c r="V9557" s="30" t="s">
        <v>39616</v>
      </c>
      <c r="W9557" t="s">
        <v>1106</v>
      </c>
      <c r="X9557" t="s">
        <v>39602</v>
      </c>
      <c r="Y9557" t="s">
        <v>39617</v>
      </c>
      <c r="AB9557" s="1">
        <v>68</v>
      </c>
      <c r="AC9557" t="s">
        <v>933</v>
      </c>
      <c r="AD9557" s="1" t="s">
        <v>740</v>
      </c>
      <c r="AE9557" t="s">
        <v>39618</v>
      </c>
      <c r="AF9557" t="s">
        <v>39619</v>
      </c>
    </row>
    <row r="9558" spans="22:32" x14ac:dyDescent="0.25">
      <c r="V9558" s="30" t="s">
        <v>39620</v>
      </c>
      <c r="W9558" t="s">
        <v>1106</v>
      </c>
      <c r="X9558" t="s">
        <v>39602</v>
      </c>
      <c r="Y9558" t="s">
        <v>37622</v>
      </c>
      <c r="AB9558" s="1">
        <v>68</v>
      </c>
      <c r="AC9558" t="s">
        <v>933</v>
      </c>
      <c r="AD9558" s="1" t="s">
        <v>6321</v>
      </c>
      <c r="AE9558" t="s">
        <v>39621</v>
      </c>
      <c r="AF9558" t="s">
        <v>39622</v>
      </c>
    </row>
    <row r="9559" spans="22:32" x14ac:dyDescent="0.25">
      <c r="V9559" s="30" t="s">
        <v>39623</v>
      </c>
      <c r="W9559" t="s">
        <v>1106</v>
      </c>
      <c r="X9559" t="s">
        <v>39602</v>
      </c>
      <c r="Y9559" t="s">
        <v>39624</v>
      </c>
      <c r="AB9559" s="1">
        <v>68</v>
      </c>
      <c r="AC9559" t="s">
        <v>933</v>
      </c>
      <c r="AD9559" s="1" t="s">
        <v>759</v>
      </c>
      <c r="AE9559" t="s">
        <v>39625</v>
      </c>
      <c r="AF9559" t="s">
        <v>39626</v>
      </c>
    </row>
    <row r="9560" spans="22:32" x14ac:dyDescent="0.25">
      <c r="V9560" s="30" t="s">
        <v>39627</v>
      </c>
      <c r="W9560" t="s">
        <v>1106</v>
      </c>
      <c r="X9560" t="s">
        <v>39602</v>
      </c>
      <c r="Y9560" t="s">
        <v>39628</v>
      </c>
      <c r="AB9560" s="1">
        <v>68</v>
      </c>
      <c r="AC9560" t="s">
        <v>933</v>
      </c>
      <c r="AD9560" s="1" t="s">
        <v>6332</v>
      </c>
      <c r="AE9560" t="s">
        <v>39629</v>
      </c>
      <c r="AF9560" t="s">
        <v>39630</v>
      </c>
    </row>
    <row r="9561" spans="22:32" x14ac:dyDescent="0.25">
      <c r="V9561" s="30" t="s">
        <v>39631</v>
      </c>
      <c r="W9561" t="s">
        <v>1106</v>
      </c>
      <c r="X9561" t="s">
        <v>39602</v>
      </c>
      <c r="Y9561" t="s">
        <v>39632</v>
      </c>
      <c r="AB9561" s="1">
        <v>68</v>
      </c>
      <c r="AC9561" t="s">
        <v>933</v>
      </c>
      <c r="AD9561" s="1" t="s">
        <v>6339</v>
      </c>
      <c r="AE9561" t="s">
        <v>39633</v>
      </c>
      <c r="AF9561" t="s">
        <v>39634</v>
      </c>
    </row>
    <row r="9562" spans="22:32" x14ac:dyDescent="0.25">
      <c r="V9562" s="30" t="s">
        <v>39635</v>
      </c>
      <c r="W9562" t="s">
        <v>1106</v>
      </c>
      <c r="X9562" t="s">
        <v>39602</v>
      </c>
      <c r="Y9562" t="s">
        <v>39636</v>
      </c>
      <c r="AB9562" s="1">
        <v>68</v>
      </c>
      <c r="AC9562" t="s">
        <v>933</v>
      </c>
      <c r="AD9562" s="1" t="s">
        <v>6346</v>
      </c>
      <c r="AE9562" t="s">
        <v>39637</v>
      </c>
      <c r="AF9562" t="s">
        <v>39638</v>
      </c>
    </row>
    <row r="9563" spans="22:32" x14ac:dyDescent="0.25">
      <c r="V9563" s="30" t="s">
        <v>39639</v>
      </c>
      <c r="W9563" t="s">
        <v>1106</v>
      </c>
      <c r="X9563" t="s">
        <v>39602</v>
      </c>
      <c r="Y9563" t="s">
        <v>4018</v>
      </c>
      <c r="AB9563" s="1">
        <v>68</v>
      </c>
      <c r="AC9563" t="s">
        <v>933</v>
      </c>
      <c r="AD9563" s="1" t="s">
        <v>777</v>
      </c>
      <c r="AE9563" t="s">
        <v>39640</v>
      </c>
      <c r="AF9563" t="s">
        <v>39641</v>
      </c>
    </row>
    <row r="9564" spans="22:32" x14ac:dyDescent="0.25">
      <c r="V9564" s="30" t="s">
        <v>39642</v>
      </c>
      <c r="W9564" t="s">
        <v>1106</v>
      </c>
      <c r="X9564" t="s">
        <v>35162</v>
      </c>
      <c r="Y9564" t="s">
        <v>35163</v>
      </c>
      <c r="AB9564" s="1">
        <v>68</v>
      </c>
      <c r="AC9564" t="s">
        <v>933</v>
      </c>
      <c r="AD9564" s="1" t="s">
        <v>6353</v>
      </c>
      <c r="AE9564" t="s">
        <v>32444</v>
      </c>
      <c r="AF9564" t="s">
        <v>39643</v>
      </c>
    </row>
    <row r="9565" spans="22:32" x14ac:dyDescent="0.25">
      <c r="V9565" s="30" t="s">
        <v>39644</v>
      </c>
      <c r="W9565" t="s">
        <v>1106</v>
      </c>
      <c r="X9565" t="s">
        <v>35162</v>
      </c>
      <c r="Y9565" t="s">
        <v>19159</v>
      </c>
      <c r="AB9565" s="1">
        <v>68</v>
      </c>
      <c r="AC9565" t="s">
        <v>933</v>
      </c>
      <c r="AD9565" s="1" t="s">
        <v>793</v>
      </c>
      <c r="AE9565" t="s">
        <v>39645</v>
      </c>
      <c r="AF9565" t="s">
        <v>34446</v>
      </c>
    </row>
    <row r="9566" spans="22:32" x14ac:dyDescent="0.25">
      <c r="V9566" s="30" t="s">
        <v>39646</v>
      </c>
      <c r="W9566" t="s">
        <v>1106</v>
      </c>
      <c r="X9566" t="s">
        <v>35162</v>
      </c>
      <c r="Y9566" t="s">
        <v>29968</v>
      </c>
      <c r="AB9566" s="1">
        <v>68</v>
      </c>
      <c r="AC9566" t="s">
        <v>933</v>
      </c>
      <c r="AD9566" s="1" t="s">
        <v>808</v>
      </c>
      <c r="AE9566" t="s">
        <v>39647</v>
      </c>
      <c r="AF9566" t="s">
        <v>39648</v>
      </c>
    </row>
    <row r="9567" spans="22:32" x14ac:dyDescent="0.25">
      <c r="V9567" s="30" t="s">
        <v>39649</v>
      </c>
      <c r="W9567" t="s">
        <v>1106</v>
      </c>
      <c r="X9567" t="s">
        <v>35162</v>
      </c>
      <c r="Y9567" t="s">
        <v>3313</v>
      </c>
      <c r="AB9567" s="1">
        <v>68</v>
      </c>
      <c r="AC9567" t="s">
        <v>933</v>
      </c>
      <c r="AD9567" s="1" t="s">
        <v>6392</v>
      </c>
      <c r="AE9567" t="s">
        <v>39650</v>
      </c>
      <c r="AF9567" t="s">
        <v>39651</v>
      </c>
    </row>
    <row r="9568" spans="22:32" x14ac:dyDescent="0.25">
      <c r="V9568" s="30" t="s">
        <v>39652</v>
      </c>
      <c r="W9568" t="s">
        <v>1106</v>
      </c>
      <c r="X9568" t="s">
        <v>35162</v>
      </c>
      <c r="Y9568" t="s">
        <v>39653</v>
      </c>
      <c r="AB9568" s="1">
        <v>68</v>
      </c>
      <c r="AC9568" t="s">
        <v>933</v>
      </c>
      <c r="AD9568" s="1" t="s">
        <v>6594</v>
      </c>
      <c r="AE9568" t="s">
        <v>39654</v>
      </c>
      <c r="AF9568" t="s">
        <v>39655</v>
      </c>
    </row>
    <row r="9569" spans="22:32" x14ac:dyDescent="0.25">
      <c r="V9569" s="30" t="s">
        <v>39656</v>
      </c>
      <c r="W9569" t="s">
        <v>1106</v>
      </c>
      <c r="X9569" t="s">
        <v>35162</v>
      </c>
      <c r="Y9569" t="s">
        <v>38071</v>
      </c>
      <c r="AB9569" s="1">
        <v>68</v>
      </c>
      <c r="AC9569" t="s">
        <v>933</v>
      </c>
      <c r="AD9569" s="1" t="s">
        <v>9589</v>
      </c>
      <c r="AE9569" t="s">
        <v>39657</v>
      </c>
      <c r="AF9569" t="s">
        <v>39658</v>
      </c>
    </row>
    <row r="9570" spans="22:32" x14ac:dyDescent="0.25">
      <c r="V9570" s="30" t="s">
        <v>39659</v>
      </c>
      <c r="W9570" t="s">
        <v>1106</v>
      </c>
      <c r="X9570" t="s">
        <v>35162</v>
      </c>
      <c r="Y9570" t="s">
        <v>39660</v>
      </c>
      <c r="AB9570" s="1">
        <v>68</v>
      </c>
      <c r="AC9570" t="s">
        <v>933</v>
      </c>
      <c r="AD9570" s="1" t="s">
        <v>9328</v>
      </c>
      <c r="AE9570" t="s">
        <v>39661</v>
      </c>
      <c r="AF9570" t="s">
        <v>18337</v>
      </c>
    </row>
    <row r="9571" spans="22:32" x14ac:dyDescent="0.25">
      <c r="V9571" s="30" t="s">
        <v>39662</v>
      </c>
      <c r="W9571" t="s">
        <v>1106</v>
      </c>
      <c r="X9571" t="s">
        <v>35162</v>
      </c>
      <c r="Y9571" t="s">
        <v>39663</v>
      </c>
      <c r="AB9571" s="1">
        <v>68</v>
      </c>
      <c r="AC9571" t="s">
        <v>933</v>
      </c>
      <c r="AD9571" s="1" t="s">
        <v>9070</v>
      </c>
      <c r="AE9571" t="s">
        <v>39664</v>
      </c>
      <c r="AF9571" t="s">
        <v>39665</v>
      </c>
    </row>
    <row r="9572" spans="22:32" x14ac:dyDescent="0.25">
      <c r="V9572" s="30" t="s">
        <v>39666</v>
      </c>
      <c r="W9572" t="s">
        <v>1106</v>
      </c>
      <c r="X9572" t="s">
        <v>35162</v>
      </c>
      <c r="Y9572" t="s">
        <v>33197</v>
      </c>
      <c r="AB9572" s="1">
        <v>68</v>
      </c>
      <c r="AC9572" t="s">
        <v>933</v>
      </c>
      <c r="AD9572" s="1" t="s">
        <v>4717</v>
      </c>
      <c r="AE9572" t="s">
        <v>39667</v>
      </c>
      <c r="AF9572" t="s">
        <v>39574</v>
      </c>
    </row>
    <row r="9573" spans="22:32" x14ac:dyDescent="0.25">
      <c r="V9573" s="30" t="s">
        <v>39668</v>
      </c>
      <c r="W9573" t="s">
        <v>1106</v>
      </c>
      <c r="X9573" t="s">
        <v>35162</v>
      </c>
      <c r="Y9573" t="s">
        <v>39408</v>
      </c>
      <c r="AB9573" s="1">
        <v>68</v>
      </c>
      <c r="AC9573" t="s">
        <v>933</v>
      </c>
      <c r="AD9573" s="1" t="s">
        <v>9076</v>
      </c>
      <c r="AE9573" t="s">
        <v>39669</v>
      </c>
      <c r="AF9573" t="s">
        <v>39670</v>
      </c>
    </row>
    <row r="9574" spans="22:32" x14ac:dyDescent="0.25">
      <c r="V9574" s="30" t="s">
        <v>39671</v>
      </c>
      <c r="W9574" t="s">
        <v>1106</v>
      </c>
      <c r="X9574" t="s">
        <v>35162</v>
      </c>
      <c r="Y9574" t="s">
        <v>39672</v>
      </c>
      <c r="AB9574" s="1">
        <v>68</v>
      </c>
      <c r="AC9574" t="s">
        <v>933</v>
      </c>
      <c r="AD9574" s="1" t="s">
        <v>9377</v>
      </c>
      <c r="AE9574" t="s">
        <v>39673</v>
      </c>
      <c r="AF9574" t="s">
        <v>39674</v>
      </c>
    </row>
    <row r="9575" spans="22:32" x14ac:dyDescent="0.25">
      <c r="V9575" s="30" t="s">
        <v>39675</v>
      </c>
      <c r="W9575" t="s">
        <v>1106</v>
      </c>
      <c r="X9575" t="s">
        <v>35162</v>
      </c>
      <c r="Y9575" t="s">
        <v>25574</v>
      </c>
      <c r="AB9575" s="1">
        <v>68</v>
      </c>
      <c r="AC9575" t="s">
        <v>933</v>
      </c>
      <c r="AD9575" s="1" t="s">
        <v>1420</v>
      </c>
      <c r="AE9575" t="s">
        <v>39676</v>
      </c>
      <c r="AF9575" t="s">
        <v>39677</v>
      </c>
    </row>
    <row r="9576" spans="22:32" x14ac:dyDescent="0.25">
      <c r="V9576" s="30" t="s">
        <v>39678</v>
      </c>
      <c r="W9576" t="s">
        <v>1106</v>
      </c>
      <c r="X9576" t="s">
        <v>35162</v>
      </c>
      <c r="Y9576" t="s">
        <v>31579</v>
      </c>
      <c r="AB9576" s="1">
        <v>68</v>
      </c>
      <c r="AC9576" t="s">
        <v>933</v>
      </c>
      <c r="AD9576" s="1" t="s">
        <v>6090</v>
      </c>
      <c r="AE9576" t="s">
        <v>39679</v>
      </c>
      <c r="AF9576" t="s">
        <v>39680</v>
      </c>
    </row>
    <row r="9577" spans="22:32" x14ac:dyDescent="0.25">
      <c r="V9577" s="30" t="s">
        <v>39681</v>
      </c>
      <c r="W9577" t="s">
        <v>1106</v>
      </c>
      <c r="X9577" t="s">
        <v>35162</v>
      </c>
      <c r="Y9577" t="s">
        <v>37648</v>
      </c>
      <c r="AB9577" s="1">
        <v>68</v>
      </c>
      <c r="AC9577" t="s">
        <v>933</v>
      </c>
      <c r="AD9577" s="1" t="s">
        <v>4192</v>
      </c>
      <c r="AE9577" t="s">
        <v>39682</v>
      </c>
      <c r="AF9577" t="s">
        <v>39683</v>
      </c>
    </row>
    <row r="9578" spans="22:32" x14ac:dyDescent="0.25">
      <c r="V9578" s="30" t="s">
        <v>39684</v>
      </c>
      <c r="W9578" t="s">
        <v>1106</v>
      </c>
      <c r="X9578" t="s">
        <v>39685</v>
      </c>
      <c r="Y9578" t="s">
        <v>39686</v>
      </c>
      <c r="AB9578" s="1">
        <v>68</v>
      </c>
      <c r="AC9578" t="s">
        <v>933</v>
      </c>
      <c r="AD9578" s="1" t="s">
        <v>84</v>
      </c>
      <c r="AE9578" t="s">
        <v>39687</v>
      </c>
      <c r="AF9578" t="s">
        <v>39688</v>
      </c>
    </row>
    <row r="9579" spans="22:32" x14ac:dyDescent="0.25">
      <c r="V9579" s="30" t="s">
        <v>39689</v>
      </c>
      <c r="W9579" t="s">
        <v>1106</v>
      </c>
      <c r="X9579" t="s">
        <v>39685</v>
      </c>
      <c r="Y9579" t="s">
        <v>39690</v>
      </c>
      <c r="AB9579" s="1">
        <v>68</v>
      </c>
      <c r="AC9579" t="s">
        <v>933</v>
      </c>
      <c r="AD9579" s="1" t="s">
        <v>752</v>
      </c>
      <c r="AE9579" t="s">
        <v>39691</v>
      </c>
      <c r="AF9579" t="s">
        <v>39692</v>
      </c>
    </row>
    <row r="9580" spans="22:32" x14ac:dyDescent="0.25">
      <c r="V9580" s="30" t="s">
        <v>39693</v>
      </c>
      <c r="W9580" t="s">
        <v>1106</v>
      </c>
      <c r="X9580" t="s">
        <v>39685</v>
      </c>
      <c r="Y9580" t="s">
        <v>39694</v>
      </c>
      <c r="AB9580" s="1">
        <v>68</v>
      </c>
      <c r="AC9580" t="s">
        <v>933</v>
      </c>
      <c r="AD9580" s="1" t="s">
        <v>3366</v>
      </c>
      <c r="AE9580" t="s">
        <v>39695</v>
      </c>
      <c r="AF9580" t="s">
        <v>39696</v>
      </c>
    </row>
    <row r="9581" spans="22:32" x14ac:dyDescent="0.25">
      <c r="V9581" s="30" t="s">
        <v>39697</v>
      </c>
      <c r="W9581" t="s">
        <v>1106</v>
      </c>
      <c r="X9581" t="s">
        <v>39685</v>
      </c>
      <c r="Y9581" t="s">
        <v>39698</v>
      </c>
      <c r="AB9581" s="1">
        <v>68</v>
      </c>
      <c r="AC9581" t="s">
        <v>933</v>
      </c>
      <c r="AD9581" s="1" t="s">
        <v>4942</v>
      </c>
      <c r="AE9581" t="s">
        <v>39699</v>
      </c>
      <c r="AF9581" t="s">
        <v>39700</v>
      </c>
    </row>
    <row r="9582" spans="22:32" x14ac:dyDescent="0.25">
      <c r="V9582" s="30" t="s">
        <v>39701</v>
      </c>
      <c r="W9582" t="s">
        <v>1106</v>
      </c>
      <c r="X9582" t="s">
        <v>39685</v>
      </c>
      <c r="Y9582" t="s">
        <v>12440</v>
      </c>
      <c r="AB9582" s="1">
        <v>68</v>
      </c>
      <c r="AC9582" t="s">
        <v>933</v>
      </c>
      <c r="AD9582" s="1" t="s">
        <v>5215</v>
      </c>
      <c r="AE9582" t="s">
        <v>39702</v>
      </c>
      <c r="AF9582" t="s">
        <v>39703</v>
      </c>
    </row>
    <row r="9583" spans="22:32" x14ac:dyDescent="0.25">
      <c r="V9583" s="30" t="s">
        <v>39704</v>
      </c>
      <c r="W9583" t="s">
        <v>1106</v>
      </c>
      <c r="X9583" t="s">
        <v>39685</v>
      </c>
      <c r="Y9583" t="s">
        <v>29999</v>
      </c>
      <c r="AB9583" s="1">
        <v>68</v>
      </c>
      <c r="AC9583" t="s">
        <v>933</v>
      </c>
      <c r="AD9583" s="1" t="s">
        <v>4949</v>
      </c>
      <c r="AE9583" t="s">
        <v>39705</v>
      </c>
      <c r="AF9583" t="s">
        <v>39706</v>
      </c>
    </row>
    <row r="9584" spans="22:32" x14ac:dyDescent="0.25">
      <c r="V9584" s="30" t="s">
        <v>39707</v>
      </c>
      <c r="W9584" t="s">
        <v>1106</v>
      </c>
      <c r="X9584" t="s">
        <v>39685</v>
      </c>
      <c r="Y9584" t="s">
        <v>39708</v>
      </c>
      <c r="AB9584" s="1">
        <v>68</v>
      </c>
      <c r="AC9584" t="s">
        <v>933</v>
      </c>
      <c r="AD9584" s="1" t="s">
        <v>5078</v>
      </c>
      <c r="AE9584" t="s">
        <v>39709</v>
      </c>
      <c r="AF9584" t="s">
        <v>39710</v>
      </c>
    </row>
    <row r="9585" spans="22:32" x14ac:dyDescent="0.25">
      <c r="V9585" s="30" t="s">
        <v>39711</v>
      </c>
      <c r="W9585" t="s">
        <v>1106</v>
      </c>
      <c r="X9585" t="s">
        <v>39685</v>
      </c>
      <c r="Y9585" t="s">
        <v>14698</v>
      </c>
      <c r="AB9585" s="1">
        <v>68</v>
      </c>
      <c r="AC9585" t="s">
        <v>933</v>
      </c>
      <c r="AD9585" s="1" t="s">
        <v>3703</v>
      </c>
      <c r="AE9585" t="s">
        <v>39712</v>
      </c>
      <c r="AF9585" t="s">
        <v>39713</v>
      </c>
    </row>
    <row r="9586" spans="22:32" x14ac:dyDescent="0.25">
      <c r="V9586" s="30" t="s">
        <v>39714</v>
      </c>
      <c r="W9586" t="s">
        <v>1106</v>
      </c>
      <c r="X9586" t="s">
        <v>39685</v>
      </c>
      <c r="Y9586" t="s">
        <v>31671</v>
      </c>
      <c r="AB9586" s="1">
        <v>68</v>
      </c>
      <c r="AC9586" t="s">
        <v>933</v>
      </c>
      <c r="AD9586" s="1" t="s">
        <v>3147</v>
      </c>
      <c r="AE9586" t="s">
        <v>39715</v>
      </c>
      <c r="AF9586" t="s">
        <v>39716</v>
      </c>
    </row>
    <row r="9587" spans="22:32" x14ac:dyDescent="0.25">
      <c r="V9587" s="30" t="s">
        <v>39717</v>
      </c>
      <c r="W9587" t="s">
        <v>1106</v>
      </c>
      <c r="X9587" t="s">
        <v>39685</v>
      </c>
      <c r="Y9587" t="s">
        <v>15286</v>
      </c>
      <c r="AB9587" s="1">
        <v>68</v>
      </c>
      <c r="AC9587" t="s">
        <v>933</v>
      </c>
      <c r="AD9587" s="1" t="s">
        <v>4750</v>
      </c>
      <c r="AE9587" t="s">
        <v>39718</v>
      </c>
      <c r="AF9587" t="s">
        <v>39719</v>
      </c>
    </row>
    <row r="9588" spans="22:32" x14ac:dyDescent="0.25">
      <c r="V9588" s="30" t="s">
        <v>39720</v>
      </c>
      <c r="W9588" t="s">
        <v>1106</v>
      </c>
      <c r="X9588" t="s">
        <v>39685</v>
      </c>
      <c r="Y9588" t="s">
        <v>39721</v>
      </c>
      <c r="AB9588" s="1">
        <v>68</v>
      </c>
      <c r="AC9588" t="s">
        <v>933</v>
      </c>
      <c r="AD9588" s="1" t="s">
        <v>1733</v>
      </c>
      <c r="AE9588" t="s">
        <v>39722</v>
      </c>
      <c r="AF9588" t="s">
        <v>39723</v>
      </c>
    </row>
    <row r="9589" spans="22:32" x14ac:dyDescent="0.25">
      <c r="V9589" s="30" t="s">
        <v>39724</v>
      </c>
      <c r="W9589" t="s">
        <v>1106</v>
      </c>
      <c r="X9589" t="s">
        <v>39685</v>
      </c>
      <c r="Y9589" t="s">
        <v>18538</v>
      </c>
      <c r="AB9589" s="1">
        <v>68</v>
      </c>
      <c r="AC9589" t="s">
        <v>933</v>
      </c>
      <c r="AD9589" s="1" t="s">
        <v>5810</v>
      </c>
      <c r="AE9589" t="s">
        <v>39725</v>
      </c>
      <c r="AF9589" t="s">
        <v>39726</v>
      </c>
    </row>
    <row r="9590" spans="22:32" x14ac:dyDescent="0.25">
      <c r="V9590" s="30" t="s">
        <v>39727</v>
      </c>
      <c r="W9590" t="s">
        <v>1106</v>
      </c>
      <c r="X9590" t="s">
        <v>39685</v>
      </c>
      <c r="Y9590" t="s">
        <v>39728</v>
      </c>
      <c r="AB9590" s="1">
        <v>68</v>
      </c>
      <c r="AC9590" t="s">
        <v>933</v>
      </c>
      <c r="AD9590" s="1" t="s">
        <v>6284</v>
      </c>
      <c r="AE9590" t="s">
        <v>34041</v>
      </c>
      <c r="AF9590" t="s">
        <v>39729</v>
      </c>
    </row>
    <row r="9591" spans="22:32" x14ac:dyDescent="0.25">
      <c r="V9591" s="30" t="s">
        <v>39730</v>
      </c>
      <c r="W9591" t="s">
        <v>1106</v>
      </c>
      <c r="X9591" t="s">
        <v>39685</v>
      </c>
      <c r="Y9591" t="s">
        <v>39731</v>
      </c>
      <c r="AB9591" s="1">
        <v>68</v>
      </c>
      <c r="AC9591" t="s">
        <v>933</v>
      </c>
      <c r="AD9591" s="1" t="s">
        <v>1441</v>
      </c>
      <c r="AE9591" t="s">
        <v>39732</v>
      </c>
      <c r="AF9591" t="s">
        <v>39733</v>
      </c>
    </row>
    <row r="9592" spans="22:32" x14ac:dyDescent="0.25">
      <c r="V9592" s="30" t="s">
        <v>39734</v>
      </c>
      <c r="W9592" t="s">
        <v>1106</v>
      </c>
      <c r="X9592" t="s">
        <v>39685</v>
      </c>
      <c r="Y9592" t="s">
        <v>39735</v>
      </c>
      <c r="AB9592" s="1">
        <v>68</v>
      </c>
      <c r="AC9592" t="s">
        <v>933</v>
      </c>
      <c r="AD9592" s="1" t="s">
        <v>4267</v>
      </c>
      <c r="AE9592" t="s">
        <v>39736</v>
      </c>
      <c r="AF9592" t="s">
        <v>39737</v>
      </c>
    </row>
    <row r="9593" spans="22:32" x14ac:dyDescent="0.25">
      <c r="V9593" s="30" t="s">
        <v>39738</v>
      </c>
      <c r="W9593" t="s">
        <v>1106</v>
      </c>
      <c r="X9593" t="s">
        <v>39739</v>
      </c>
      <c r="Y9593" t="s">
        <v>39740</v>
      </c>
      <c r="AB9593" s="1">
        <v>68</v>
      </c>
      <c r="AC9593" t="s">
        <v>933</v>
      </c>
      <c r="AD9593" s="1" t="s">
        <v>4466</v>
      </c>
      <c r="AE9593" t="s">
        <v>39741</v>
      </c>
      <c r="AF9593" t="s">
        <v>39742</v>
      </c>
    </row>
    <row r="9594" spans="22:32" x14ac:dyDescent="0.25">
      <c r="V9594" s="30" t="s">
        <v>39743</v>
      </c>
      <c r="W9594" t="s">
        <v>1106</v>
      </c>
      <c r="X9594" t="s">
        <v>39739</v>
      </c>
      <c r="Y9594" t="s">
        <v>39744</v>
      </c>
      <c r="AB9594" s="1">
        <v>68</v>
      </c>
      <c r="AC9594" t="s">
        <v>933</v>
      </c>
      <c r="AD9594" s="1" t="s">
        <v>3716</v>
      </c>
      <c r="AE9594" t="s">
        <v>22300</v>
      </c>
      <c r="AF9594" t="s">
        <v>39745</v>
      </c>
    </row>
    <row r="9595" spans="22:32" x14ac:dyDescent="0.25">
      <c r="V9595" s="30" t="s">
        <v>39746</v>
      </c>
      <c r="W9595" t="s">
        <v>1106</v>
      </c>
      <c r="X9595" t="s">
        <v>39739</v>
      </c>
      <c r="Y9595" t="s">
        <v>30214</v>
      </c>
      <c r="AB9595" s="1">
        <v>68</v>
      </c>
      <c r="AC9595" t="s">
        <v>933</v>
      </c>
      <c r="AD9595" s="1" t="s">
        <v>5613</v>
      </c>
      <c r="AE9595" t="s">
        <v>39747</v>
      </c>
      <c r="AF9595" t="s">
        <v>39748</v>
      </c>
    </row>
    <row r="9596" spans="22:32" x14ac:dyDescent="0.25">
      <c r="V9596" s="30" t="s">
        <v>39749</v>
      </c>
      <c r="W9596" t="s">
        <v>1106</v>
      </c>
      <c r="X9596" t="s">
        <v>39739</v>
      </c>
      <c r="Y9596" t="s">
        <v>39750</v>
      </c>
      <c r="AB9596" s="1">
        <v>68</v>
      </c>
      <c r="AC9596" t="s">
        <v>933</v>
      </c>
      <c r="AD9596" s="1" t="s">
        <v>6102</v>
      </c>
      <c r="AE9596" t="s">
        <v>39751</v>
      </c>
      <c r="AF9596" t="s">
        <v>39752</v>
      </c>
    </row>
    <row r="9597" spans="22:32" x14ac:dyDescent="0.25">
      <c r="V9597" s="30" t="s">
        <v>39753</v>
      </c>
      <c r="W9597" t="s">
        <v>1106</v>
      </c>
      <c r="X9597" t="s">
        <v>39739</v>
      </c>
      <c r="Y9597" t="s">
        <v>7729</v>
      </c>
      <c r="AB9597" s="1">
        <v>68</v>
      </c>
      <c r="AC9597" t="s">
        <v>933</v>
      </c>
      <c r="AD9597" s="1" t="s">
        <v>2017</v>
      </c>
      <c r="AE9597" t="s">
        <v>7013</v>
      </c>
      <c r="AF9597" t="s">
        <v>39754</v>
      </c>
    </row>
    <row r="9598" spans="22:32" x14ac:dyDescent="0.25">
      <c r="V9598" s="30" t="s">
        <v>39755</v>
      </c>
      <c r="W9598" t="s">
        <v>1106</v>
      </c>
      <c r="X9598" t="s">
        <v>39739</v>
      </c>
      <c r="Y9598" t="s">
        <v>39756</v>
      </c>
      <c r="AB9598" s="1">
        <v>68</v>
      </c>
      <c r="AC9598" t="s">
        <v>933</v>
      </c>
      <c r="AD9598" s="1" t="s">
        <v>4838</v>
      </c>
      <c r="AE9598" t="s">
        <v>39757</v>
      </c>
      <c r="AF9598" t="s">
        <v>39758</v>
      </c>
    </row>
    <row r="9599" spans="22:32" x14ac:dyDescent="0.25">
      <c r="V9599" s="30" t="s">
        <v>39759</v>
      </c>
      <c r="W9599" t="s">
        <v>1106</v>
      </c>
      <c r="X9599" t="s">
        <v>39739</v>
      </c>
      <c r="Y9599" t="s">
        <v>39760</v>
      </c>
      <c r="AB9599" s="1">
        <v>68</v>
      </c>
      <c r="AC9599" t="s">
        <v>933</v>
      </c>
      <c r="AD9599" s="1" t="s">
        <v>3480</v>
      </c>
      <c r="AE9599" t="s">
        <v>39761</v>
      </c>
      <c r="AF9599" t="s">
        <v>39762</v>
      </c>
    </row>
    <row r="9600" spans="22:32" x14ac:dyDescent="0.25">
      <c r="V9600" s="30" t="s">
        <v>39763</v>
      </c>
      <c r="W9600" t="s">
        <v>1106</v>
      </c>
      <c r="X9600" t="s">
        <v>39739</v>
      </c>
      <c r="Y9600" t="s">
        <v>39764</v>
      </c>
      <c r="AB9600" s="1">
        <v>68</v>
      </c>
      <c r="AC9600" t="s">
        <v>933</v>
      </c>
      <c r="AD9600" s="1" t="s">
        <v>501</v>
      </c>
      <c r="AE9600" t="s">
        <v>39765</v>
      </c>
      <c r="AF9600" t="s">
        <v>39766</v>
      </c>
    </row>
    <row r="9601" spans="22:32" x14ac:dyDescent="0.25">
      <c r="V9601" s="30" t="s">
        <v>39767</v>
      </c>
      <c r="W9601" t="s">
        <v>1106</v>
      </c>
      <c r="X9601" t="s">
        <v>39739</v>
      </c>
      <c r="Y9601" t="s">
        <v>2598</v>
      </c>
      <c r="AB9601" s="1">
        <v>68</v>
      </c>
      <c r="AC9601" t="s">
        <v>933</v>
      </c>
      <c r="AD9601" s="1" t="s">
        <v>3486</v>
      </c>
      <c r="AE9601" t="s">
        <v>39768</v>
      </c>
      <c r="AF9601" t="s">
        <v>39769</v>
      </c>
    </row>
    <row r="9602" spans="22:32" x14ac:dyDescent="0.25">
      <c r="V9602" s="30" t="s">
        <v>39770</v>
      </c>
      <c r="W9602" t="s">
        <v>1106</v>
      </c>
      <c r="X9602" t="s">
        <v>39739</v>
      </c>
      <c r="Y9602" t="s">
        <v>12313</v>
      </c>
      <c r="AB9602" s="1">
        <v>68</v>
      </c>
      <c r="AC9602" t="s">
        <v>933</v>
      </c>
      <c r="AD9602" s="1" t="s">
        <v>2621</v>
      </c>
      <c r="AE9602" t="s">
        <v>39771</v>
      </c>
      <c r="AF9602" t="s">
        <v>39772</v>
      </c>
    </row>
    <row r="9603" spans="22:32" x14ac:dyDescent="0.25">
      <c r="V9603" s="30" t="s">
        <v>39773</v>
      </c>
      <c r="W9603" t="s">
        <v>1106</v>
      </c>
      <c r="X9603" t="s">
        <v>39739</v>
      </c>
      <c r="Y9603" t="s">
        <v>39774</v>
      </c>
      <c r="AB9603" s="1">
        <v>68</v>
      </c>
      <c r="AC9603" t="s">
        <v>933</v>
      </c>
      <c r="AD9603" s="1" t="s">
        <v>3973</v>
      </c>
      <c r="AE9603" t="s">
        <v>39775</v>
      </c>
      <c r="AF9603" t="s">
        <v>39742</v>
      </c>
    </row>
    <row r="9604" spans="22:32" x14ac:dyDescent="0.25">
      <c r="V9604" s="30" t="s">
        <v>39776</v>
      </c>
      <c r="W9604" t="s">
        <v>1106</v>
      </c>
      <c r="X9604" t="s">
        <v>39739</v>
      </c>
      <c r="Y9604" t="s">
        <v>39777</v>
      </c>
      <c r="AB9604" s="1">
        <v>68</v>
      </c>
      <c r="AC9604" t="s">
        <v>933</v>
      </c>
      <c r="AD9604" s="1" t="s">
        <v>3384</v>
      </c>
      <c r="AE9604" t="s">
        <v>39778</v>
      </c>
      <c r="AF9604" t="s">
        <v>39779</v>
      </c>
    </row>
    <row r="9605" spans="22:32" x14ac:dyDescent="0.25">
      <c r="V9605" s="30" t="s">
        <v>39780</v>
      </c>
      <c r="W9605" t="s">
        <v>1106</v>
      </c>
      <c r="X9605" t="s">
        <v>39739</v>
      </c>
      <c r="Y9605" t="s">
        <v>15787</v>
      </c>
      <c r="AB9605" s="1">
        <v>68</v>
      </c>
      <c r="AC9605" t="s">
        <v>933</v>
      </c>
      <c r="AD9605" s="1" t="s">
        <v>2357</v>
      </c>
      <c r="AE9605" t="s">
        <v>39781</v>
      </c>
      <c r="AF9605" t="s">
        <v>39782</v>
      </c>
    </row>
    <row r="9606" spans="22:32" x14ac:dyDescent="0.25">
      <c r="V9606" s="30" t="s">
        <v>39783</v>
      </c>
      <c r="W9606" t="s">
        <v>1106</v>
      </c>
      <c r="X9606" t="s">
        <v>39739</v>
      </c>
      <c r="Y9606" t="s">
        <v>35442</v>
      </c>
      <c r="AB9606" s="1">
        <v>68</v>
      </c>
      <c r="AC9606" t="s">
        <v>933</v>
      </c>
      <c r="AD9606" s="1" t="s">
        <v>4211</v>
      </c>
      <c r="AE9606" t="s">
        <v>39784</v>
      </c>
      <c r="AF9606" t="s">
        <v>34273</v>
      </c>
    </row>
    <row r="9607" spans="22:32" x14ac:dyDescent="0.25">
      <c r="V9607" s="30" t="s">
        <v>39785</v>
      </c>
      <c r="W9607" t="s">
        <v>1106</v>
      </c>
      <c r="X9607" t="s">
        <v>39739</v>
      </c>
      <c r="Y9607" t="s">
        <v>39786</v>
      </c>
      <c r="AB9607" s="1">
        <v>68</v>
      </c>
      <c r="AC9607" t="s">
        <v>933</v>
      </c>
      <c r="AD9607" s="1" t="s">
        <v>5716</v>
      </c>
      <c r="AE9607" t="s">
        <v>39787</v>
      </c>
      <c r="AF9607" t="s">
        <v>39788</v>
      </c>
    </row>
    <row r="9608" spans="22:32" x14ac:dyDescent="0.25">
      <c r="V9608" s="30" t="s">
        <v>39789</v>
      </c>
      <c r="W9608" t="s">
        <v>1106</v>
      </c>
      <c r="X9608" t="s">
        <v>39739</v>
      </c>
      <c r="Y9608" t="s">
        <v>29465</v>
      </c>
      <c r="AB9608" s="1">
        <v>68</v>
      </c>
      <c r="AC9608" t="s">
        <v>933</v>
      </c>
      <c r="AD9608" s="1" t="s">
        <v>6245</v>
      </c>
      <c r="AE9608" t="s">
        <v>39790</v>
      </c>
      <c r="AF9608" t="s">
        <v>39791</v>
      </c>
    </row>
    <row r="9609" spans="22:32" x14ac:dyDescent="0.25">
      <c r="V9609" s="30" t="s">
        <v>39792</v>
      </c>
      <c r="W9609" t="s">
        <v>1106</v>
      </c>
      <c r="X9609" t="s">
        <v>39739</v>
      </c>
      <c r="Y9609" t="s">
        <v>14862</v>
      </c>
      <c r="AB9609" s="1">
        <v>68</v>
      </c>
      <c r="AC9609" t="s">
        <v>933</v>
      </c>
      <c r="AD9609" s="1" t="s">
        <v>5620</v>
      </c>
      <c r="AE9609" t="s">
        <v>15180</v>
      </c>
      <c r="AF9609" t="s">
        <v>39793</v>
      </c>
    </row>
    <row r="9610" spans="22:32" x14ac:dyDescent="0.25">
      <c r="V9610" s="30" t="s">
        <v>39794</v>
      </c>
      <c r="W9610" t="s">
        <v>1106</v>
      </c>
      <c r="X9610" t="s">
        <v>39795</v>
      </c>
      <c r="Y9610" t="s">
        <v>39796</v>
      </c>
      <c r="AB9610" s="1">
        <v>68</v>
      </c>
      <c r="AC9610" t="s">
        <v>933</v>
      </c>
      <c r="AD9610" s="1" t="s">
        <v>5322</v>
      </c>
      <c r="AE9610" t="s">
        <v>24833</v>
      </c>
      <c r="AF9610" t="s">
        <v>39797</v>
      </c>
    </row>
    <row r="9611" spans="22:32" x14ac:dyDescent="0.25">
      <c r="V9611" s="30" t="s">
        <v>39798</v>
      </c>
      <c r="W9611" t="s">
        <v>1106</v>
      </c>
      <c r="X9611" t="s">
        <v>39795</v>
      </c>
      <c r="Y9611" t="s">
        <v>39799</v>
      </c>
      <c r="AB9611" s="1">
        <v>68</v>
      </c>
      <c r="AC9611" t="s">
        <v>933</v>
      </c>
      <c r="AD9611" s="1" t="s">
        <v>1886</v>
      </c>
      <c r="AE9611" t="s">
        <v>22724</v>
      </c>
      <c r="AF9611" t="s">
        <v>39800</v>
      </c>
    </row>
    <row r="9612" spans="22:32" x14ac:dyDescent="0.25">
      <c r="V9612" s="30" t="s">
        <v>39801</v>
      </c>
      <c r="W9612" t="s">
        <v>1106</v>
      </c>
      <c r="X9612" t="s">
        <v>39795</v>
      </c>
      <c r="Y9612" t="s">
        <v>36141</v>
      </c>
      <c r="AB9612" s="1">
        <v>68</v>
      </c>
      <c r="AC9612" t="s">
        <v>933</v>
      </c>
      <c r="AD9612" s="1" t="s">
        <v>4332</v>
      </c>
      <c r="AE9612" t="s">
        <v>27002</v>
      </c>
      <c r="AF9612" t="s">
        <v>39802</v>
      </c>
    </row>
    <row r="9613" spans="22:32" x14ac:dyDescent="0.25">
      <c r="V9613" s="30" t="s">
        <v>39803</v>
      </c>
      <c r="W9613" t="s">
        <v>1106</v>
      </c>
      <c r="X9613" t="s">
        <v>39795</v>
      </c>
      <c r="Y9613" t="s">
        <v>35294</v>
      </c>
      <c r="AB9613" s="1">
        <v>68</v>
      </c>
      <c r="AC9613" t="s">
        <v>933</v>
      </c>
      <c r="AD9613" s="1" t="s">
        <v>2040</v>
      </c>
      <c r="AE9613" t="s">
        <v>9415</v>
      </c>
      <c r="AF9613" t="s">
        <v>39804</v>
      </c>
    </row>
    <row r="9614" spans="22:32" x14ac:dyDescent="0.25">
      <c r="V9614" s="30" t="s">
        <v>39805</v>
      </c>
      <c r="W9614" t="s">
        <v>1106</v>
      </c>
      <c r="X9614" t="s">
        <v>39795</v>
      </c>
      <c r="Y9614" t="s">
        <v>39806</v>
      </c>
      <c r="AB9614" s="1">
        <v>68</v>
      </c>
      <c r="AC9614" t="s">
        <v>933</v>
      </c>
      <c r="AD9614" s="1" t="s">
        <v>2049</v>
      </c>
      <c r="AE9614" t="s">
        <v>39807</v>
      </c>
      <c r="AF9614" t="s">
        <v>39752</v>
      </c>
    </row>
    <row r="9615" spans="22:32" x14ac:dyDescent="0.25">
      <c r="V9615" s="30" t="s">
        <v>39808</v>
      </c>
      <c r="W9615" t="s">
        <v>1106</v>
      </c>
      <c r="X9615" t="s">
        <v>39795</v>
      </c>
      <c r="Y9615" t="s">
        <v>35212</v>
      </c>
      <c r="AB9615" s="1">
        <v>68</v>
      </c>
      <c r="AC9615" t="s">
        <v>933</v>
      </c>
      <c r="AD9615" s="1" t="s">
        <v>3051</v>
      </c>
      <c r="AE9615" t="s">
        <v>24518</v>
      </c>
      <c r="AF9615" t="s">
        <v>39809</v>
      </c>
    </row>
    <row r="9616" spans="22:32" x14ac:dyDescent="0.25">
      <c r="V9616" s="30" t="s">
        <v>39810</v>
      </c>
      <c r="W9616" t="s">
        <v>1106</v>
      </c>
      <c r="X9616" t="s">
        <v>39795</v>
      </c>
      <c r="Y9616" t="s">
        <v>14442</v>
      </c>
      <c r="AB9616" s="1">
        <v>68</v>
      </c>
      <c r="AC9616" t="s">
        <v>933</v>
      </c>
      <c r="AD9616" s="1" t="s">
        <v>5238</v>
      </c>
      <c r="AE9616" t="s">
        <v>22391</v>
      </c>
      <c r="AF9616" t="s">
        <v>39811</v>
      </c>
    </row>
    <row r="9617" spans="22:32" x14ac:dyDescent="0.25">
      <c r="V9617" s="30" t="s">
        <v>39812</v>
      </c>
      <c r="W9617" t="s">
        <v>1106</v>
      </c>
      <c r="X9617" t="s">
        <v>39813</v>
      </c>
      <c r="Y9617" t="s">
        <v>26998</v>
      </c>
      <c r="AB9617" s="1">
        <v>68</v>
      </c>
      <c r="AC9617" t="s">
        <v>933</v>
      </c>
      <c r="AD9617" s="1" t="s">
        <v>6048</v>
      </c>
      <c r="AE9617" t="s">
        <v>29192</v>
      </c>
      <c r="AF9617" t="s">
        <v>39814</v>
      </c>
    </row>
    <row r="9618" spans="22:32" x14ac:dyDescent="0.25">
      <c r="V9618" s="30" t="s">
        <v>39815</v>
      </c>
      <c r="W9618" t="s">
        <v>1106</v>
      </c>
      <c r="X9618" t="s">
        <v>39813</v>
      </c>
      <c r="Y9618" t="s">
        <v>39816</v>
      </c>
      <c r="AB9618" s="1">
        <v>68</v>
      </c>
      <c r="AC9618" t="s">
        <v>933</v>
      </c>
      <c r="AD9618" s="1" t="s">
        <v>6120</v>
      </c>
      <c r="AE9618" t="s">
        <v>39817</v>
      </c>
      <c r="AF9618" t="s">
        <v>39818</v>
      </c>
    </row>
    <row r="9619" spans="22:32" x14ac:dyDescent="0.25">
      <c r="V9619" s="30" t="s">
        <v>39819</v>
      </c>
      <c r="W9619" t="s">
        <v>1106</v>
      </c>
      <c r="X9619" t="s">
        <v>39813</v>
      </c>
      <c r="Y9619" t="s">
        <v>27008</v>
      </c>
      <c r="AB9619" s="1">
        <v>68</v>
      </c>
      <c r="AC9619" t="s">
        <v>933</v>
      </c>
      <c r="AD9619" s="1" t="s">
        <v>4344</v>
      </c>
      <c r="AE9619" t="s">
        <v>39820</v>
      </c>
      <c r="AF9619" t="s">
        <v>39622</v>
      </c>
    </row>
    <row r="9620" spans="22:32" x14ac:dyDescent="0.25">
      <c r="V9620" s="30" t="s">
        <v>39821</v>
      </c>
      <c r="W9620" t="s">
        <v>1106</v>
      </c>
      <c r="X9620" t="s">
        <v>39813</v>
      </c>
      <c r="Y9620" t="s">
        <v>39822</v>
      </c>
      <c r="AB9620" s="1">
        <v>68</v>
      </c>
      <c r="AC9620" t="s">
        <v>933</v>
      </c>
      <c r="AD9620" s="1" t="s">
        <v>1910</v>
      </c>
      <c r="AE9620" t="s">
        <v>39823</v>
      </c>
      <c r="AF9620" t="s">
        <v>39824</v>
      </c>
    </row>
    <row r="9621" spans="22:32" x14ac:dyDescent="0.25">
      <c r="V9621" s="30" t="s">
        <v>39825</v>
      </c>
      <c r="W9621" t="s">
        <v>1106</v>
      </c>
      <c r="X9621" t="s">
        <v>39813</v>
      </c>
      <c r="Y9621" t="s">
        <v>39826</v>
      </c>
      <c r="AB9621" s="1">
        <v>68</v>
      </c>
      <c r="AC9621" t="s">
        <v>933</v>
      </c>
      <c r="AD9621" s="1" t="s">
        <v>835</v>
      </c>
      <c r="AE9621" t="s">
        <v>32452</v>
      </c>
      <c r="AF9621" t="s">
        <v>39827</v>
      </c>
    </row>
    <row r="9622" spans="22:32" x14ac:dyDescent="0.25">
      <c r="V9622" s="30" t="s">
        <v>39828</v>
      </c>
      <c r="W9622" t="s">
        <v>1106</v>
      </c>
      <c r="X9622" t="s">
        <v>39813</v>
      </c>
      <c r="Y9622" t="s">
        <v>39829</v>
      </c>
      <c r="AB9622" s="1">
        <v>68</v>
      </c>
      <c r="AC9622" t="s">
        <v>933</v>
      </c>
      <c r="AD9622" s="1" t="s">
        <v>1593</v>
      </c>
      <c r="AE9622" t="s">
        <v>39830</v>
      </c>
      <c r="AF9622" t="s">
        <v>39831</v>
      </c>
    </row>
    <row r="9623" spans="22:32" x14ac:dyDescent="0.25">
      <c r="V9623" s="30" t="s">
        <v>39832</v>
      </c>
      <c r="W9623" t="s">
        <v>1106</v>
      </c>
      <c r="X9623" t="s">
        <v>39813</v>
      </c>
      <c r="Y9623" t="s">
        <v>34362</v>
      </c>
      <c r="AB9623" s="1">
        <v>68</v>
      </c>
      <c r="AC9623" t="s">
        <v>933</v>
      </c>
      <c r="AD9623" s="1" t="s">
        <v>5334</v>
      </c>
      <c r="AE9623" t="s">
        <v>39833</v>
      </c>
      <c r="AF9623" t="s">
        <v>27447</v>
      </c>
    </row>
    <row r="9624" spans="22:32" x14ac:dyDescent="0.25">
      <c r="V9624" s="30" t="s">
        <v>39834</v>
      </c>
      <c r="W9624" t="s">
        <v>1121</v>
      </c>
      <c r="X9624" t="s">
        <v>39835</v>
      </c>
      <c r="Y9624" t="s">
        <v>30290</v>
      </c>
      <c r="AB9624" s="1">
        <v>68</v>
      </c>
      <c r="AC9624" t="s">
        <v>933</v>
      </c>
      <c r="AD9624" s="1" t="s">
        <v>3905</v>
      </c>
      <c r="AE9624" t="s">
        <v>39836</v>
      </c>
      <c r="AF9624" t="s">
        <v>39837</v>
      </c>
    </row>
    <row r="9625" spans="22:32" x14ac:dyDescent="0.25">
      <c r="V9625" s="30" t="s">
        <v>39838</v>
      </c>
      <c r="W9625" t="s">
        <v>1121</v>
      </c>
      <c r="X9625" t="s">
        <v>39835</v>
      </c>
      <c r="Y9625" t="s">
        <v>27016</v>
      </c>
      <c r="AB9625" s="1">
        <v>68</v>
      </c>
      <c r="AC9625" t="s">
        <v>933</v>
      </c>
      <c r="AD9625" s="1" t="s">
        <v>5632</v>
      </c>
      <c r="AE9625" t="s">
        <v>39839</v>
      </c>
      <c r="AF9625" t="s">
        <v>39840</v>
      </c>
    </row>
    <row r="9626" spans="22:32" x14ac:dyDescent="0.25">
      <c r="V9626" s="30" t="s">
        <v>39841</v>
      </c>
      <c r="W9626" t="s">
        <v>1121</v>
      </c>
      <c r="X9626" t="s">
        <v>39835</v>
      </c>
      <c r="Y9626" t="s">
        <v>26998</v>
      </c>
      <c r="AB9626" s="1">
        <v>68</v>
      </c>
      <c r="AC9626" t="s">
        <v>933</v>
      </c>
      <c r="AD9626" s="1" t="s">
        <v>3057</v>
      </c>
      <c r="AE9626" t="s">
        <v>39842</v>
      </c>
      <c r="AF9626" t="s">
        <v>39843</v>
      </c>
    </row>
    <row r="9627" spans="22:32" x14ac:dyDescent="0.25">
      <c r="V9627" s="30" t="s">
        <v>39844</v>
      </c>
      <c r="W9627" t="s">
        <v>1121</v>
      </c>
      <c r="X9627" t="s">
        <v>39835</v>
      </c>
      <c r="Y9627" t="s">
        <v>27008</v>
      </c>
      <c r="AB9627" s="1">
        <v>68</v>
      </c>
      <c r="AC9627" t="s">
        <v>933</v>
      </c>
      <c r="AD9627" s="1" t="s">
        <v>1296</v>
      </c>
      <c r="AE9627" t="s">
        <v>39845</v>
      </c>
      <c r="AF9627" t="s">
        <v>39827</v>
      </c>
    </row>
    <row r="9628" spans="22:32" x14ac:dyDescent="0.25">
      <c r="V9628" s="30" t="s">
        <v>39846</v>
      </c>
      <c r="W9628" t="s">
        <v>1121</v>
      </c>
      <c r="X9628" t="s">
        <v>39835</v>
      </c>
      <c r="Y9628" t="s">
        <v>27012</v>
      </c>
      <c r="AB9628" s="1">
        <v>68</v>
      </c>
      <c r="AC9628" t="s">
        <v>933</v>
      </c>
      <c r="AD9628" s="1" t="s">
        <v>5944</v>
      </c>
      <c r="AE9628" t="s">
        <v>39847</v>
      </c>
      <c r="AF9628" t="s">
        <v>39848</v>
      </c>
    </row>
    <row r="9629" spans="22:32" x14ac:dyDescent="0.25">
      <c r="V9629" s="30" t="s">
        <v>39849</v>
      </c>
      <c r="W9629" t="s">
        <v>1121</v>
      </c>
      <c r="X9629" t="s">
        <v>39835</v>
      </c>
      <c r="Y9629" t="s">
        <v>27024</v>
      </c>
      <c r="AB9629" s="1">
        <v>68</v>
      </c>
      <c r="AC9629" t="s">
        <v>933</v>
      </c>
      <c r="AD9629" s="1" t="s">
        <v>2072</v>
      </c>
      <c r="AE9629" t="s">
        <v>39850</v>
      </c>
      <c r="AF9629" t="s">
        <v>39622</v>
      </c>
    </row>
    <row r="9630" spans="22:32" x14ac:dyDescent="0.25">
      <c r="V9630" s="30" t="s">
        <v>39851</v>
      </c>
      <c r="W9630" t="s">
        <v>1121</v>
      </c>
      <c r="X9630" t="s">
        <v>39835</v>
      </c>
      <c r="Y9630" t="s">
        <v>30283</v>
      </c>
      <c r="AB9630" s="1">
        <v>68</v>
      </c>
      <c r="AC9630" t="s">
        <v>933</v>
      </c>
      <c r="AD9630" s="1" t="s">
        <v>539</v>
      </c>
      <c r="AE9630" t="s">
        <v>39852</v>
      </c>
      <c r="AF9630" t="s">
        <v>18337</v>
      </c>
    </row>
    <row r="9631" spans="22:32" x14ac:dyDescent="0.25">
      <c r="V9631" s="30" t="s">
        <v>39853</v>
      </c>
      <c r="W9631" t="s">
        <v>1121</v>
      </c>
      <c r="X9631" t="s">
        <v>39835</v>
      </c>
      <c r="Y9631" t="s">
        <v>39854</v>
      </c>
      <c r="AB9631" s="1">
        <v>68</v>
      </c>
      <c r="AC9631" t="s">
        <v>933</v>
      </c>
      <c r="AD9631" s="1" t="s">
        <v>6254</v>
      </c>
      <c r="AE9631" t="s">
        <v>39855</v>
      </c>
      <c r="AF9631" t="s">
        <v>39856</v>
      </c>
    </row>
    <row r="9632" spans="22:32" x14ac:dyDescent="0.25">
      <c r="V9632" s="30" t="s">
        <v>39857</v>
      </c>
      <c r="W9632" t="s">
        <v>1121</v>
      </c>
      <c r="X9632" t="s">
        <v>39835</v>
      </c>
      <c r="Y9632" t="s">
        <v>12157</v>
      </c>
      <c r="AB9632" s="1">
        <v>68</v>
      </c>
      <c r="AC9632" t="s">
        <v>933</v>
      </c>
      <c r="AD9632" s="1" t="s">
        <v>4996</v>
      </c>
      <c r="AE9632" t="s">
        <v>39858</v>
      </c>
      <c r="AF9632" t="s">
        <v>39859</v>
      </c>
    </row>
    <row r="9633" spans="22:32" x14ac:dyDescent="0.25">
      <c r="V9633" s="30" t="s">
        <v>39860</v>
      </c>
      <c r="W9633" t="s">
        <v>1121</v>
      </c>
      <c r="X9633" t="s">
        <v>39835</v>
      </c>
      <c r="Y9633" t="s">
        <v>39861</v>
      </c>
      <c r="AB9633" s="1">
        <v>68</v>
      </c>
      <c r="AC9633" t="s">
        <v>933</v>
      </c>
      <c r="AD9633" s="1" t="s">
        <v>5243</v>
      </c>
      <c r="AE9633" t="s">
        <v>39862</v>
      </c>
      <c r="AF9633" t="s">
        <v>39863</v>
      </c>
    </row>
    <row r="9634" spans="22:32" x14ac:dyDescent="0.25">
      <c r="V9634" s="30" t="s">
        <v>39864</v>
      </c>
      <c r="W9634" t="s">
        <v>1121</v>
      </c>
      <c r="X9634" t="s">
        <v>39835</v>
      </c>
      <c r="Y9634" t="s">
        <v>27520</v>
      </c>
      <c r="AB9634" s="1">
        <v>68</v>
      </c>
      <c r="AC9634" t="s">
        <v>933</v>
      </c>
      <c r="AD9634" s="1" t="s">
        <v>3498</v>
      </c>
      <c r="AE9634" t="s">
        <v>39865</v>
      </c>
      <c r="AF9634" t="s">
        <v>39866</v>
      </c>
    </row>
    <row r="9635" spans="22:32" x14ac:dyDescent="0.25">
      <c r="V9635" s="30" t="s">
        <v>39867</v>
      </c>
      <c r="W9635" t="s">
        <v>1121</v>
      </c>
      <c r="X9635" t="s">
        <v>39868</v>
      </c>
      <c r="Y9635" t="s">
        <v>39869</v>
      </c>
      <c r="AB9635" s="1">
        <v>68</v>
      </c>
      <c r="AC9635" t="s">
        <v>933</v>
      </c>
      <c r="AD9635" s="1" t="s">
        <v>3165</v>
      </c>
      <c r="AE9635" t="s">
        <v>39870</v>
      </c>
      <c r="AF9635" t="s">
        <v>18337</v>
      </c>
    </row>
    <row r="9636" spans="22:32" x14ac:dyDescent="0.25">
      <c r="V9636" s="30" t="s">
        <v>39871</v>
      </c>
      <c r="W9636" t="s">
        <v>1121</v>
      </c>
      <c r="X9636" t="s">
        <v>39868</v>
      </c>
      <c r="Y9636" t="s">
        <v>4353</v>
      </c>
      <c r="AB9636" s="1">
        <v>68</v>
      </c>
      <c r="AC9636" t="s">
        <v>933</v>
      </c>
      <c r="AD9636" s="1" t="s">
        <v>4768</v>
      </c>
      <c r="AE9636" t="s">
        <v>39872</v>
      </c>
      <c r="AF9636" t="s">
        <v>39873</v>
      </c>
    </row>
    <row r="9637" spans="22:32" x14ac:dyDescent="0.25">
      <c r="V9637" s="30" t="s">
        <v>39874</v>
      </c>
      <c r="W9637" t="s">
        <v>1121</v>
      </c>
      <c r="X9637" t="s">
        <v>39868</v>
      </c>
      <c r="Y9637" t="s">
        <v>39875</v>
      </c>
      <c r="AB9637" s="1">
        <v>68</v>
      </c>
      <c r="AC9637" t="s">
        <v>933</v>
      </c>
      <c r="AD9637" s="1" t="s">
        <v>3572</v>
      </c>
      <c r="AE9637" t="s">
        <v>39876</v>
      </c>
      <c r="AF9637" t="s">
        <v>18337</v>
      </c>
    </row>
    <row r="9638" spans="22:32" x14ac:dyDescent="0.25">
      <c r="V9638" s="30" t="s">
        <v>39877</v>
      </c>
      <c r="W9638" t="s">
        <v>1121</v>
      </c>
      <c r="X9638" t="s">
        <v>39868</v>
      </c>
      <c r="Y9638" t="s">
        <v>28163</v>
      </c>
      <c r="AB9638" s="1">
        <v>68</v>
      </c>
      <c r="AC9638" t="s">
        <v>933</v>
      </c>
      <c r="AD9638" s="1" t="s">
        <v>2415</v>
      </c>
      <c r="AE9638" t="s">
        <v>39878</v>
      </c>
      <c r="AF9638" t="s">
        <v>39879</v>
      </c>
    </row>
    <row r="9639" spans="22:32" x14ac:dyDescent="0.25">
      <c r="V9639" s="30" t="s">
        <v>39880</v>
      </c>
      <c r="W9639" t="s">
        <v>1121</v>
      </c>
      <c r="X9639" t="s">
        <v>39868</v>
      </c>
      <c r="Y9639" t="s">
        <v>11712</v>
      </c>
      <c r="AB9639" s="1">
        <v>68</v>
      </c>
      <c r="AC9639" t="s">
        <v>933</v>
      </c>
      <c r="AD9639" s="1" t="s">
        <v>1180</v>
      </c>
      <c r="AE9639" t="s">
        <v>39881</v>
      </c>
      <c r="AF9639" t="s">
        <v>39882</v>
      </c>
    </row>
    <row r="9640" spans="22:32" x14ac:dyDescent="0.25">
      <c r="V9640" s="30" t="s">
        <v>39883</v>
      </c>
      <c r="W9640" t="s">
        <v>1121</v>
      </c>
      <c r="X9640" t="s">
        <v>39868</v>
      </c>
      <c r="Y9640" t="s">
        <v>5742</v>
      </c>
      <c r="AB9640" s="1">
        <v>68</v>
      </c>
      <c r="AC9640" t="s">
        <v>933</v>
      </c>
      <c r="AD9640" s="1" t="s">
        <v>1537</v>
      </c>
      <c r="AE9640" t="s">
        <v>39884</v>
      </c>
      <c r="AF9640" t="s">
        <v>39885</v>
      </c>
    </row>
    <row r="9641" spans="22:32" x14ac:dyDescent="0.25">
      <c r="V9641" s="30" t="s">
        <v>39886</v>
      </c>
      <c r="W9641" t="s">
        <v>1121</v>
      </c>
      <c r="X9641" t="s">
        <v>39868</v>
      </c>
      <c r="Y9641" t="s">
        <v>39887</v>
      </c>
      <c r="AB9641" s="1">
        <v>68</v>
      </c>
      <c r="AC9641" t="s">
        <v>933</v>
      </c>
      <c r="AD9641" s="1" t="s">
        <v>2424</v>
      </c>
      <c r="AE9641" t="s">
        <v>39888</v>
      </c>
      <c r="AF9641" t="s">
        <v>18337</v>
      </c>
    </row>
    <row r="9642" spans="22:32" x14ac:dyDescent="0.25">
      <c r="V9642" s="30" t="s">
        <v>39889</v>
      </c>
      <c r="W9642" t="s">
        <v>1121</v>
      </c>
      <c r="X9642" t="s">
        <v>39868</v>
      </c>
      <c r="Y9642" t="s">
        <v>31371</v>
      </c>
      <c r="AB9642" s="1">
        <v>68</v>
      </c>
      <c r="AC9642" t="s">
        <v>933</v>
      </c>
      <c r="AD9642" s="1" t="s">
        <v>1198</v>
      </c>
      <c r="AE9642" t="s">
        <v>39890</v>
      </c>
      <c r="AF9642" t="s">
        <v>39891</v>
      </c>
    </row>
    <row r="9643" spans="22:32" x14ac:dyDescent="0.25">
      <c r="V9643" s="30" t="s">
        <v>39892</v>
      </c>
      <c r="W9643" t="s">
        <v>1121</v>
      </c>
      <c r="X9643" t="s">
        <v>39868</v>
      </c>
      <c r="Y9643" t="s">
        <v>35284</v>
      </c>
      <c r="AB9643" s="1">
        <v>68</v>
      </c>
      <c r="AC9643" t="s">
        <v>933</v>
      </c>
      <c r="AD9643" s="1" t="s">
        <v>2431</v>
      </c>
      <c r="AE9643" t="s">
        <v>39893</v>
      </c>
      <c r="AF9643" t="s">
        <v>18337</v>
      </c>
    </row>
    <row r="9644" spans="22:32" x14ac:dyDescent="0.25">
      <c r="V9644" s="30" t="s">
        <v>39894</v>
      </c>
      <c r="W9644" t="s">
        <v>1121</v>
      </c>
      <c r="X9644" t="s">
        <v>39868</v>
      </c>
      <c r="Y9644" t="s">
        <v>39016</v>
      </c>
      <c r="AB9644" s="1">
        <v>68</v>
      </c>
      <c r="AC9644" t="s">
        <v>933</v>
      </c>
      <c r="AD9644" s="1" t="s">
        <v>5950</v>
      </c>
      <c r="AE9644" t="s">
        <v>39895</v>
      </c>
      <c r="AF9644" t="s">
        <v>39896</v>
      </c>
    </row>
    <row r="9645" spans="22:32" x14ac:dyDescent="0.25">
      <c r="V9645" s="30" t="s">
        <v>39897</v>
      </c>
      <c r="W9645" t="s">
        <v>1121</v>
      </c>
      <c r="X9645" t="s">
        <v>39868</v>
      </c>
      <c r="Y9645" t="s">
        <v>27944</v>
      </c>
      <c r="AB9645" s="1">
        <v>68</v>
      </c>
      <c r="AC9645" t="s">
        <v>933</v>
      </c>
      <c r="AD9645" s="1" t="s">
        <v>3743</v>
      </c>
      <c r="AE9645" t="s">
        <v>39898</v>
      </c>
      <c r="AF9645" t="s">
        <v>39899</v>
      </c>
    </row>
    <row r="9646" spans="22:32" x14ac:dyDescent="0.25">
      <c r="V9646" s="30" t="s">
        <v>39900</v>
      </c>
      <c r="W9646" t="s">
        <v>1121</v>
      </c>
      <c r="X9646" t="s">
        <v>39868</v>
      </c>
      <c r="Y9646" t="s">
        <v>36167</v>
      </c>
      <c r="AB9646" s="1">
        <v>68</v>
      </c>
      <c r="AC9646" t="s">
        <v>933</v>
      </c>
      <c r="AD9646" s="1" t="s">
        <v>5957</v>
      </c>
      <c r="AE9646" t="s">
        <v>39901</v>
      </c>
      <c r="AF9646" t="s">
        <v>39902</v>
      </c>
    </row>
    <row r="9647" spans="22:32" x14ac:dyDescent="0.25">
      <c r="V9647" s="30" t="s">
        <v>39903</v>
      </c>
      <c r="W9647" t="s">
        <v>1121</v>
      </c>
      <c r="X9647" t="s">
        <v>39868</v>
      </c>
      <c r="Y9647" t="s">
        <v>39904</v>
      </c>
      <c r="AB9647" s="1">
        <v>68</v>
      </c>
      <c r="AC9647" t="s">
        <v>933</v>
      </c>
      <c r="AD9647" s="1" t="s">
        <v>5835</v>
      </c>
      <c r="AE9647" t="s">
        <v>39905</v>
      </c>
      <c r="AF9647" t="s">
        <v>39906</v>
      </c>
    </row>
    <row r="9648" spans="22:32" x14ac:dyDescent="0.25">
      <c r="V9648" s="30" t="s">
        <v>39907</v>
      </c>
      <c r="W9648" t="s">
        <v>1121</v>
      </c>
      <c r="X9648" t="s">
        <v>39868</v>
      </c>
      <c r="Y9648" t="s">
        <v>39908</v>
      </c>
      <c r="AB9648" s="1">
        <v>68</v>
      </c>
      <c r="AC9648" t="s">
        <v>933</v>
      </c>
      <c r="AD9648" s="1" t="s">
        <v>856</v>
      </c>
      <c r="AE9648" t="s">
        <v>39909</v>
      </c>
      <c r="AF9648" t="s">
        <v>39910</v>
      </c>
    </row>
    <row r="9649" spans="22:32" x14ac:dyDescent="0.25">
      <c r="V9649" s="30" t="s">
        <v>39911</v>
      </c>
      <c r="W9649" t="s">
        <v>1121</v>
      </c>
      <c r="X9649" t="s">
        <v>39868</v>
      </c>
      <c r="Y9649" t="s">
        <v>5019</v>
      </c>
      <c r="AB9649" s="1">
        <v>68</v>
      </c>
      <c r="AC9649" t="s">
        <v>933</v>
      </c>
      <c r="AD9649" s="1" t="s">
        <v>874</v>
      </c>
      <c r="AE9649" t="s">
        <v>39912</v>
      </c>
      <c r="AF9649" t="s">
        <v>39913</v>
      </c>
    </row>
    <row r="9650" spans="22:32" x14ac:dyDescent="0.25">
      <c r="V9650" s="30" t="s">
        <v>39914</v>
      </c>
      <c r="W9650" t="s">
        <v>1121</v>
      </c>
      <c r="X9650" t="s">
        <v>39915</v>
      </c>
      <c r="Y9650" t="s">
        <v>15214</v>
      </c>
      <c r="AB9650" s="1">
        <v>68</v>
      </c>
      <c r="AC9650" t="s">
        <v>933</v>
      </c>
      <c r="AD9650" s="1" t="s">
        <v>1313</v>
      </c>
      <c r="AE9650" t="s">
        <v>39916</v>
      </c>
      <c r="AF9650" t="s">
        <v>39917</v>
      </c>
    </row>
    <row r="9651" spans="22:32" x14ac:dyDescent="0.25">
      <c r="V9651" s="30" t="s">
        <v>39918</v>
      </c>
      <c r="W9651" t="s">
        <v>1121</v>
      </c>
      <c r="X9651" t="s">
        <v>39915</v>
      </c>
      <c r="Y9651" t="s">
        <v>39919</v>
      </c>
      <c r="AB9651" s="1">
        <v>68</v>
      </c>
      <c r="AC9651" t="s">
        <v>933</v>
      </c>
      <c r="AD9651" s="1" t="s">
        <v>893</v>
      </c>
      <c r="AE9651" t="s">
        <v>39920</v>
      </c>
      <c r="AF9651" t="s">
        <v>39921</v>
      </c>
    </row>
    <row r="9652" spans="22:32" x14ac:dyDescent="0.25">
      <c r="V9652" s="30" t="s">
        <v>39922</v>
      </c>
      <c r="W9652" t="s">
        <v>1121</v>
      </c>
      <c r="X9652" t="s">
        <v>39915</v>
      </c>
      <c r="Y9652" t="s">
        <v>36145</v>
      </c>
      <c r="AB9652" s="1">
        <v>68</v>
      </c>
      <c r="AC9652" t="s">
        <v>933</v>
      </c>
      <c r="AD9652" s="1" t="s">
        <v>2260</v>
      </c>
      <c r="AE9652" t="s">
        <v>7391</v>
      </c>
      <c r="AF9652" t="s">
        <v>39923</v>
      </c>
    </row>
    <row r="9653" spans="22:32" x14ac:dyDescent="0.25">
      <c r="V9653" s="30" t="s">
        <v>39924</v>
      </c>
      <c r="W9653" t="s">
        <v>1121</v>
      </c>
      <c r="X9653" t="s">
        <v>39915</v>
      </c>
      <c r="Y9653" t="s">
        <v>39925</v>
      </c>
      <c r="AB9653" s="1">
        <v>68</v>
      </c>
      <c r="AC9653" t="s">
        <v>933</v>
      </c>
      <c r="AD9653" s="1" t="s">
        <v>3078</v>
      </c>
      <c r="AE9653" t="s">
        <v>23700</v>
      </c>
      <c r="AF9653" t="s">
        <v>18337</v>
      </c>
    </row>
    <row r="9654" spans="22:32" x14ac:dyDescent="0.25">
      <c r="V9654" s="30" t="s">
        <v>39926</v>
      </c>
      <c r="W9654" t="s">
        <v>1121</v>
      </c>
      <c r="X9654" t="s">
        <v>39915</v>
      </c>
      <c r="Y9654" t="s">
        <v>36517</v>
      </c>
      <c r="AB9654" s="1">
        <v>68</v>
      </c>
      <c r="AC9654" t="s">
        <v>933</v>
      </c>
      <c r="AD9654" s="1" t="s">
        <v>946</v>
      </c>
      <c r="AE9654" t="s">
        <v>39927</v>
      </c>
      <c r="AF9654" t="s">
        <v>39622</v>
      </c>
    </row>
    <row r="9655" spans="22:32" x14ac:dyDescent="0.25">
      <c r="V9655" s="30" t="s">
        <v>39928</v>
      </c>
      <c r="W9655" t="s">
        <v>1121</v>
      </c>
      <c r="X9655" t="s">
        <v>39915</v>
      </c>
      <c r="Y9655" t="s">
        <v>38776</v>
      </c>
      <c r="AB9655" s="1">
        <v>68</v>
      </c>
      <c r="AC9655" t="s">
        <v>933</v>
      </c>
      <c r="AD9655" s="1" t="s">
        <v>5271</v>
      </c>
      <c r="AE9655" t="s">
        <v>39929</v>
      </c>
      <c r="AF9655" t="s">
        <v>39930</v>
      </c>
    </row>
    <row r="9656" spans="22:32" x14ac:dyDescent="0.25">
      <c r="V9656" s="30" t="s">
        <v>39931</v>
      </c>
      <c r="W9656" t="s">
        <v>1121</v>
      </c>
      <c r="X9656" t="s">
        <v>39915</v>
      </c>
      <c r="Y9656" t="s">
        <v>39932</v>
      </c>
      <c r="AB9656" s="1">
        <v>68</v>
      </c>
      <c r="AC9656" t="s">
        <v>933</v>
      </c>
      <c r="AD9656" s="1" t="s">
        <v>5009</v>
      </c>
      <c r="AE9656" t="s">
        <v>39933</v>
      </c>
      <c r="AF9656" t="s">
        <v>39934</v>
      </c>
    </row>
    <row r="9657" spans="22:32" x14ac:dyDescent="0.25">
      <c r="V9657" s="30" t="s">
        <v>39935</v>
      </c>
      <c r="W9657" t="s">
        <v>1121</v>
      </c>
      <c r="X9657" t="s">
        <v>39915</v>
      </c>
      <c r="Y9657" t="s">
        <v>29188</v>
      </c>
      <c r="AB9657" s="1">
        <v>68</v>
      </c>
      <c r="AC9657" t="s">
        <v>933</v>
      </c>
      <c r="AD9657" s="1" t="s">
        <v>5864</v>
      </c>
      <c r="AE9657" t="s">
        <v>39936</v>
      </c>
      <c r="AF9657" t="s">
        <v>39934</v>
      </c>
    </row>
    <row r="9658" spans="22:32" x14ac:dyDescent="0.25">
      <c r="V9658" s="30" t="s">
        <v>39937</v>
      </c>
      <c r="W9658" t="s">
        <v>1121</v>
      </c>
      <c r="X9658" t="s">
        <v>39915</v>
      </c>
      <c r="Y9658" t="s">
        <v>39938</v>
      </c>
      <c r="AB9658" s="1">
        <v>68</v>
      </c>
      <c r="AC9658" t="s">
        <v>933</v>
      </c>
      <c r="AD9658" s="1" t="s">
        <v>964</v>
      </c>
      <c r="AE9658" t="s">
        <v>39939</v>
      </c>
      <c r="AF9658" t="s">
        <v>39934</v>
      </c>
    </row>
    <row r="9659" spans="22:32" x14ac:dyDescent="0.25">
      <c r="V9659" s="30" t="s">
        <v>39940</v>
      </c>
      <c r="W9659" t="s">
        <v>1121</v>
      </c>
      <c r="X9659" t="s">
        <v>39915</v>
      </c>
      <c r="Y9659" t="s">
        <v>37461</v>
      </c>
      <c r="AB9659" s="1">
        <v>68</v>
      </c>
      <c r="AC9659" t="s">
        <v>933</v>
      </c>
      <c r="AD9659" s="1" t="s">
        <v>4594</v>
      </c>
      <c r="AE9659" t="s">
        <v>39941</v>
      </c>
      <c r="AF9659" t="s">
        <v>27447</v>
      </c>
    </row>
    <row r="9660" spans="22:32" x14ac:dyDescent="0.25">
      <c r="V9660" s="30" t="s">
        <v>39942</v>
      </c>
      <c r="W9660" t="s">
        <v>1121</v>
      </c>
      <c r="X9660" t="s">
        <v>39915</v>
      </c>
      <c r="Y9660" t="s">
        <v>8395</v>
      </c>
      <c r="AB9660" s="1">
        <v>68</v>
      </c>
      <c r="AC9660" t="s">
        <v>933</v>
      </c>
      <c r="AD9660" s="1" t="s">
        <v>3750</v>
      </c>
      <c r="AE9660" t="s">
        <v>39943</v>
      </c>
      <c r="AF9660" t="s">
        <v>27447</v>
      </c>
    </row>
    <row r="9661" spans="22:32" x14ac:dyDescent="0.25">
      <c r="V9661" s="30" t="s">
        <v>39944</v>
      </c>
      <c r="W9661" t="s">
        <v>1121</v>
      </c>
      <c r="X9661" t="s">
        <v>39915</v>
      </c>
      <c r="Y9661" t="s">
        <v>39945</v>
      </c>
      <c r="AB9661" s="1">
        <v>68</v>
      </c>
      <c r="AC9661" t="s">
        <v>933</v>
      </c>
      <c r="AD9661" s="1" t="s">
        <v>3757</v>
      </c>
      <c r="AE9661" t="s">
        <v>39946</v>
      </c>
      <c r="AF9661" t="s">
        <v>39934</v>
      </c>
    </row>
    <row r="9662" spans="22:32" x14ac:dyDescent="0.25">
      <c r="V9662" s="30" t="s">
        <v>39947</v>
      </c>
      <c r="W9662" t="s">
        <v>1121</v>
      </c>
      <c r="X9662" t="s">
        <v>39948</v>
      </c>
      <c r="Y9662" t="s">
        <v>39949</v>
      </c>
      <c r="AB9662" s="1">
        <v>68</v>
      </c>
      <c r="AC9662" t="s">
        <v>933</v>
      </c>
      <c r="AD9662" s="1" t="s">
        <v>5016</v>
      </c>
      <c r="AE9662" t="s">
        <v>39950</v>
      </c>
      <c r="AF9662" t="s">
        <v>39934</v>
      </c>
    </row>
    <row r="9663" spans="22:32" x14ac:dyDescent="0.25">
      <c r="V9663" s="30" t="s">
        <v>39951</v>
      </c>
      <c r="W9663" t="s">
        <v>1121</v>
      </c>
      <c r="X9663" t="s">
        <v>39948</v>
      </c>
      <c r="Y9663" t="s">
        <v>39952</v>
      </c>
      <c r="AB9663" s="1">
        <v>68</v>
      </c>
      <c r="AC9663" t="s">
        <v>933</v>
      </c>
      <c r="AD9663" s="1" t="s">
        <v>4419</v>
      </c>
      <c r="AE9663" t="s">
        <v>39953</v>
      </c>
      <c r="AF9663" t="s">
        <v>18337</v>
      </c>
    </row>
    <row r="9664" spans="22:32" x14ac:dyDescent="0.25">
      <c r="V9664" s="30" t="s">
        <v>39954</v>
      </c>
      <c r="W9664" t="s">
        <v>1121</v>
      </c>
      <c r="X9664" t="s">
        <v>39948</v>
      </c>
      <c r="Y9664" t="s">
        <v>39955</v>
      </c>
      <c r="AB9664" s="1">
        <v>68</v>
      </c>
      <c r="AC9664" t="s">
        <v>933</v>
      </c>
      <c r="AD9664" s="1" t="s">
        <v>5347</v>
      </c>
      <c r="AE9664" t="s">
        <v>39956</v>
      </c>
      <c r="AF9664" t="s">
        <v>39957</v>
      </c>
    </row>
    <row r="9665" spans="22:32" x14ac:dyDescent="0.25">
      <c r="V9665" s="30" t="s">
        <v>39958</v>
      </c>
      <c r="W9665" t="s">
        <v>1121</v>
      </c>
      <c r="X9665" t="s">
        <v>39948</v>
      </c>
      <c r="Y9665" t="s">
        <v>39959</v>
      </c>
      <c r="AB9665" s="1">
        <v>68</v>
      </c>
      <c r="AC9665" t="s">
        <v>933</v>
      </c>
      <c r="AD9665" s="1" t="s">
        <v>5354</v>
      </c>
      <c r="AE9665" t="s">
        <v>39960</v>
      </c>
      <c r="AF9665" t="s">
        <v>18337</v>
      </c>
    </row>
    <row r="9666" spans="22:32" x14ac:dyDescent="0.25">
      <c r="V9666" s="30" t="s">
        <v>39961</v>
      </c>
      <c r="W9666" t="s">
        <v>1121</v>
      </c>
      <c r="X9666" t="s">
        <v>39948</v>
      </c>
      <c r="Y9666" t="s">
        <v>37533</v>
      </c>
      <c r="AB9666" s="1">
        <v>68</v>
      </c>
      <c r="AC9666" t="s">
        <v>933</v>
      </c>
      <c r="AD9666" s="1" t="s">
        <v>4504</v>
      </c>
      <c r="AE9666" t="s">
        <v>39962</v>
      </c>
      <c r="AF9666" t="s">
        <v>39622</v>
      </c>
    </row>
    <row r="9667" spans="22:32" x14ac:dyDescent="0.25">
      <c r="V9667" s="30" t="s">
        <v>39963</v>
      </c>
      <c r="W9667" t="s">
        <v>1121</v>
      </c>
      <c r="X9667" t="s">
        <v>39948</v>
      </c>
      <c r="Y9667" t="s">
        <v>39964</v>
      </c>
      <c r="AB9667" s="1">
        <v>68</v>
      </c>
      <c r="AC9667" t="s">
        <v>933</v>
      </c>
      <c r="AD9667" s="1" t="s">
        <v>3247</v>
      </c>
      <c r="AE9667" t="s">
        <v>39965</v>
      </c>
      <c r="AF9667" t="s">
        <v>39966</v>
      </c>
    </row>
    <row r="9668" spans="22:32" x14ac:dyDescent="0.25">
      <c r="V9668" s="30" t="s">
        <v>39967</v>
      </c>
      <c r="W9668" t="s">
        <v>1121</v>
      </c>
      <c r="X9668" t="s">
        <v>39948</v>
      </c>
      <c r="Y9668" t="s">
        <v>4257</v>
      </c>
      <c r="AB9668" s="1">
        <v>68</v>
      </c>
      <c r="AC9668" t="s">
        <v>933</v>
      </c>
      <c r="AD9668" s="1" t="s">
        <v>3778</v>
      </c>
      <c r="AE9668" t="s">
        <v>39968</v>
      </c>
      <c r="AF9668" t="s">
        <v>39969</v>
      </c>
    </row>
    <row r="9669" spans="22:32" x14ac:dyDescent="0.25">
      <c r="V9669" s="30" t="s">
        <v>39970</v>
      </c>
      <c r="W9669" t="s">
        <v>1121</v>
      </c>
      <c r="X9669" t="s">
        <v>39948</v>
      </c>
      <c r="Y9669" t="s">
        <v>39971</v>
      </c>
      <c r="AB9669" s="1">
        <v>68</v>
      </c>
      <c r="AC9669" t="s">
        <v>933</v>
      </c>
      <c r="AD9669" s="1" t="s">
        <v>4022</v>
      </c>
      <c r="AE9669" t="s">
        <v>39972</v>
      </c>
      <c r="AF9669" t="s">
        <v>27447</v>
      </c>
    </row>
    <row r="9670" spans="22:32" x14ac:dyDescent="0.25">
      <c r="V9670" s="30" t="s">
        <v>39973</v>
      </c>
      <c r="W9670" t="s">
        <v>1121</v>
      </c>
      <c r="X9670" t="s">
        <v>39948</v>
      </c>
      <c r="Y9670" t="s">
        <v>39974</v>
      </c>
      <c r="AB9670" s="1">
        <v>68</v>
      </c>
      <c r="AC9670" t="s">
        <v>933</v>
      </c>
      <c r="AD9670" s="1" t="s">
        <v>2279</v>
      </c>
      <c r="AE9670" t="s">
        <v>39975</v>
      </c>
      <c r="AF9670" t="s">
        <v>27447</v>
      </c>
    </row>
    <row r="9671" spans="22:32" x14ac:dyDescent="0.25">
      <c r="V9671" s="30" t="s">
        <v>39976</v>
      </c>
      <c r="W9671" t="s">
        <v>1121</v>
      </c>
      <c r="X9671" t="s">
        <v>39948</v>
      </c>
      <c r="Y9671" t="s">
        <v>39977</v>
      </c>
      <c r="AB9671" s="1">
        <v>68</v>
      </c>
      <c r="AC9671" t="s">
        <v>933</v>
      </c>
      <c r="AD9671" s="1" t="s">
        <v>3170</v>
      </c>
      <c r="AE9671" t="s">
        <v>39978</v>
      </c>
      <c r="AF9671" t="s">
        <v>39934</v>
      </c>
    </row>
    <row r="9672" spans="22:32" x14ac:dyDescent="0.25">
      <c r="V9672" s="30" t="s">
        <v>39979</v>
      </c>
      <c r="W9672" t="s">
        <v>1121</v>
      </c>
      <c r="X9672" t="s">
        <v>39948</v>
      </c>
      <c r="Y9672" t="s">
        <v>39980</v>
      </c>
      <c r="AB9672" s="1">
        <v>68</v>
      </c>
      <c r="AC9672" t="s">
        <v>933</v>
      </c>
      <c r="AD9672" s="1" t="s">
        <v>3176</v>
      </c>
      <c r="AE9672" t="s">
        <v>39981</v>
      </c>
      <c r="AF9672" t="s">
        <v>39982</v>
      </c>
    </row>
    <row r="9673" spans="22:32" x14ac:dyDescent="0.25">
      <c r="V9673" s="30" t="s">
        <v>39983</v>
      </c>
      <c r="W9673" t="s">
        <v>1121</v>
      </c>
      <c r="X9673" t="s">
        <v>39948</v>
      </c>
      <c r="Y9673" t="s">
        <v>5831</v>
      </c>
      <c r="AB9673" s="1">
        <v>68</v>
      </c>
      <c r="AC9673" t="s">
        <v>933</v>
      </c>
      <c r="AD9673" s="1" t="s">
        <v>3182</v>
      </c>
      <c r="AE9673" t="s">
        <v>13472</v>
      </c>
      <c r="AF9673" t="s">
        <v>18337</v>
      </c>
    </row>
    <row r="9674" spans="22:32" x14ac:dyDescent="0.25">
      <c r="V9674" s="30" t="s">
        <v>39984</v>
      </c>
      <c r="W9674" t="s">
        <v>1121</v>
      </c>
      <c r="X9674" t="s">
        <v>39948</v>
      </c>
      <c r="Y9674" t="s">
        <v>39985</v>
      </c>
      <c r="AB9674" s="1">
        <v>68</v>
      </c>
      <c r="AC9674" t="s">
        <v>933</v>
      </c>
      <c r="AD9674" s="1" t="s">
        <v>3187</v>
      </c>
      <c r="AE9674" t="s">
        <v>33099</v>
      </c>
      <c r="AF9674" t="s">
        <v>39986</v>
      </c>
    </row>
    <row r="9675" spans="22:32" x14ac:dyDescent="0.25">
      <c r="V9675" s="30" t="s">
        <v>39987</v>
      </c>
      <c r="W9675" t="s">
        <v>1121</v>
      </c>
      <c r="X9675" t="s">
        <v>39948</v>
      </c>
      <c r="Y9675" t="s">
        <v>39988</v>
      </c>
      <c r="AB9675" s="1">
        <v>68</v>
      </c>
      <c r="AC9675" t="s">
        <v>933</v>
      </c>
      <c r="AD9675" s="1" t="s">
        <v>3194</v>
      </c>
      <c r="AE9675" t="s">
        <v>39989</v>
      </c>
      <c r="AF9675" t="s">
        <v>27447</v>
      </c>
    </row>
    <row r="9676" spans="22:32" x14ac:dyDescent="0.25">
      <c r="V9676" s="30" t="s">
        <v>39990</v>
      </c>
      <c r="W9676" t="s">
        <v>1121</v>
      </c>
      <c r="X9676" t="s">
        <v>39948</v>
      </c>
      <c r="Y9676" t="s">
        <v>39991</v>
      </c>
      <c r="AB9676" s="1">
        <v>68</v>
      </c>
      <c r="AC9676" t="s">
        <v>933</v>
      </c>
      <c r="AD9676" s="1" t="s">
        <v>2968</v>
      </c>
      <c r="AE9676" t="s">
        <v>39992</v>
      </c>
      <c r="AF9676" t="s">
        <v>39993</v>
      </c>
    </row>
    <row r="9677" spans="22:32" x14ac:dyDescent="0.25">
      <c r="V9677" s="30" t="s">
        <v>39994</v>
      </c>
      <c r="W9677" t="s">
        <v>1121</v>
      </c>
      <c r="X9677" t="s">
        <v>39948</v>
      </c>
      <c r="Y9677" t="s">
        <v>16853</v>
      </c>
      <c r="AB9677" s="1">
        <v>68</v>
      </c>
      <c r="AC9677" t="s">
        <v>933</v>
      </c>
      <c r="AD9677" s="1" t="s">
        <v>2977</v>
      </c>
      <c r="AE9677" t="s">
        <v>39995</v>
      </c>
      <c r="AF9677" t="s">
        <v>39809</v>
      </c>
    </row>
    <row r="9678" spans="22:32" x14ac:dyDescent="0.25">
      <c r="V9678" s="30" t="s">
        <v>39996</v>
      </c>
      <c r="W9678" t="s">
        <v>1121</v>
      </c>
      <c r="X9678" t="s">
        <v>39948</v>
      </c>
      <c r="Y9678" t="s">
        <v>20306</v>
      </c>
      <c r="AB9678" s="1">
        <v>68</v>
      </c>
      <c r="AC9678" t="s">
        <v>933</v>
      </c>
      <c r="AD9678" s="1" t="s">
        <v>2986</v>
      </c>
      <c r="AE9678" t="s">
        <v>39997</v>
      </c>
      <c r="AF9678" t="s">
        <v>18337</v>
      </c>
    </row>
    <row r="9679" spans="22:32" x14ac:dyDescent="0.25">
      <c r="V9679" s="30" t="s">
        <v>39998</v>
      </c>
      <c r="W9679" t="s">
        <v>1121</v>
      </c>
      <c r="X9679" t="s">
        <v>39948</v>
      </c>
      <c r="Y9679" t="s">
        <v>39999</v>
      </c>
      <c r="AB9679" s="1">
        <v>68</v>
      </c>
      <c r="AC9679" t="s">
        <v>933</v>
      </c>
      <c r="AD9679" s="1" t="s">
        <v>2995</v>
      </c>
      <c r="AE9679" t="s">
        <v>40000</v>
      </c>
      <c r="AF9679" t="s">
        <v>27447</v>
      </c>
    </row>
    <row r="9680" spans="22:32" x14ac:dyDescent="0.25">
      <c r="V9680" s="30" t="s">
        <v>40001</v>
      </c>
      <c r="W9680" t="s">
        <v>1121</v>
      </c>
      <c r="X9680" t="s">
        <v>39948</v>
      </c>
      <c r="Y9680" t="s">
        <v>40002</v>
      </c>
      <c r="AB9680" s="1">
        <v>68</v>
      </c>
      <c r="AC9680" t="s">
        <v>933</v>
      </c>
      <c r="AD9680" s="1" t="s">
        <v>3005</v>
      </c>
      <c r="AE9680" t="s">
        <v>40003</v>
      </c>
      <c r="AF9680" t="s">
        <v>40004</v>
      </c>
    </row>
    <row r="9681" spans="22:32" x14ac:dyDescent="0.25">
      <c r="V9681" s="30" t="s">
        <v>40005</v>
      </c>
      <c r="W9681" t="s">
        <v>1121</v>
      </c>
      <c r="X9681" t="s">
        <v>39948</v>
      </c>
      <c r="Y9681" t="s">
        <v>40006</v>
      </c>
      <c r="AB9681" s="1">
        <v>68</v>
      </c>
      <c r="AC9681" t="s">
        <v>933</v>
      </c>
      <c r="AD9681" s="1" t="s">
        <v>4241</v>
      </c>
      <c r="AE9681" t="s">
        <v>34925</v>
      </c>
      <c r="AF9681" t="s">
        <v>39934</v>
      </c>
    </row>
    <row r="9682" spans="22:32" x14ac:dyDescent="0.25">
      <c r="V9682" s="30" t="s">
        <v>40007</v>
      </c>
      <c r="W9682" t="s">
        <v>1121</v>
      </c>
      <c r="X9682" t="s">
        <v>40008</v>
      </c>
      <c r="Y9682" t="s">
        <v>40009</v>
      </c>
      <c r="AB9682" s="1">
        <v>68</v>
      </c>
      <c r="AC9682" t="s">
        <v>933</v>
      </c>
      <c r="AD9682" s="1" t="s">
        <v>4248</v>
      </c>
      <c r="AE9682" t="s">
        <v>40010</v>
      </c>
      <c r="AF9682" t="s">
        <v>18337</v>
      </c>
    </row>
    <row r="9683" spans="22:32" x14ac:dyDescent="0.25">
      <c r="V9683" s="30" t="s">
        <v>40011</v>
      </c>
      <c r="W9683" t="s">
        <v>1121</v>
      </c>
      <c r="X9683" t="s">
        <v>40008</v>
      </c>
      <c r="Y9683" t="s">
        <v>26346</v>
      </c>
      <c r="AB9683" s="1">
        <v>68</v>
      </c>
      <c r="AC9683" t="s">
        <v>933</v>
      </c>
      <c r="AD9683" s="1" t="s">
        <v>1642</v>
      </c>
      <c r="AE9683" t="s">
        <v>40012</v>
      </c>
      <c r="AF9683" t="s">
        <v>40013</v>
      </c>
    </row>
    <row r="9684" spans="22:32" x14ac:dyDescent="0.25">
      <c r="V9684" s="30" t="s">
        <v>40014</v>
      </c>
      <c r="W9684" t="s">
        <v>1121</v>
      </c>
      <c r="X9684" t="s">
        <v>40008</v>
      </c>
      <c r="Y9684" t="s">
        <v>8418</v>
      </c>
      <c r="AB9684" s="1">
        <v>68</v>
      </c>
      <c r="AC9684" t="s">
        <v>933</v>
      </c>
      <c r="AD9684" s="1" t="s">
        <v>2113</v>
      </c>
      <c r="AE9684" t="s">
        <v>40015</v>
      </c>
      <c r="AF9684" t="s">
        <v>40016</v>
      </c>
    </row>
    <row r="9685" spans="22:32" x14ac:dyDescent="0.25">
      <c r="V9685" s="30" t="s">
        <v>40017</v>
      </c>
      <c r="W9685" t="s">
        <v>1121</v>
      </c>
      <c r="X9685" t="s">
        <v>40008</v>
      </c>
      <c r="Y9685" t="s">
        <v>40018</v>
      </c>
      <c r="AB9685" s="1">
        <v>68</v>
      </c>
      <c r="AC9685" t="s">
        <v>933</v>
      </c>
      <c r="AD9685" s="1" t="s">
        <v>3191</v>
      </c>
      <c r="AE9685" t="s">
        <v>40019</v>
      </c>
      <c r="AF9685" t="s">
        <v>40020</v>
      </c>
    </row>
    <row r="9686" spans="22:32" x14ac:dyDescent="0.25">
      <c r="V9686" s="30" t="s">
        <v>40021</v>
      </c>
      <c r="W9686" t="s">
        <v>1121</v>
      </c>
      <c r="X9686" t="s">
        <v>40008</v>
      </c>
      <c r="Y9686" t="s">
        <v>35189</v>
      </c>
      <c r="AB9686" s="1">
        <v>68</v>
      </c>
      <c r="AC9686" t="s">
        <v>933</v>
      </c>
      <c r="AD9686" s="1" t="s">
        <v>3198</v>
      </c>
      <c r="AE9686" t="s">
        <v>40022</v>
      </c>
      <c r="AF9686" t="s">
        <v>40023</v>
      </c>
    </row>
    <row r="9687" spans="22:32" x14ac:dyDescent="0.25">
      <c r="V9687" s="30" t="s">
        <v>40024</v>
      </c>
      <c r="W9687" t="s">
        <v>1121</v>
      </c>
      <c r="X9687" t="s">
        <v>40008</v>
      </c>
      <c r="Y9687" t="s">
        <v>40025</v>
      </c>
      <c r="AB9687" s="1">
        <v>68</v>
      </c>
      <c r="AC9687" t="s">
        <v>933</v>
      </c>
      <c r="AD9687" s="1" t="s">
        <v>3114</v>
      </c>
      <c r="AE9687" t="s">
        <v>40026</v>
      </c>
      <c r="AF9687" t="s">
        <v>40027</v>
      </c>
    </row>
    <row r="9688" spans="22:32" x14ac:dyDescent="0.25">
      <c r="V9688" s="30" t="s">
        <v>40028</v>
      </c>
      <c r="W9688" t="s">
        <v>1121</v>
      </c>
      <c r="X9688" t="s">
        <v>40008</v>
      </c>
      <c r="Y9688" t="s">
        <v>15887</v>
      </c>
      <c r="AB9688" s="1">
        <v>68</v>
      </c>
      <c r="AC9688" t="s">
        <v>933</v>
      </c>
      <c r="AD9688" s="1" t="s">
        <v>3204</v>
      </c>
      <c r="AE9688" t="s">
        <v>40029</v>
      </c>
      <c r="AF9688" t="s">
        <v>18337</v>
      </c>
    </row>
    <row r="9689" spans="22:32" x14ac:dyDescent="0.25">
      <c r="V9689" s="30" t="s">
        <v>40030</v>
      </c>
      <c r="W9689" t="s">
        <v>1121</v>
      </c>
      <c r="X9689" t="s">
        <v>40008</v>
      </c>
      <c r="Y9689" t="s">
        <v>40031</v>
      </c>
      <c r="AB9689" s="1">
        <v>68</v>
      </c>
      <c r="AC9689" t="s">
        <v>933</v>
      </c>
      <c r="AD9689" s="1" t="s">
        <v>3121</v>
      </c>
      <c r="AE9689" t="s">
        <v>40032</v>
      </c>
      <c r="AF9689" t="s">
        <v>18337</v>
      </c>
    </row>
    <row r="9690" spans="22:32" x14ac:dyDescent="0.25">
      <c r="V9690" s="30" t="s">
        <v>40033</v>
      </c>
      <c r="W9690" t="s">
        <v>1121</v>
      </c>
      <c r="X9690" t="s">
        <v>40008</v>
      </c>
      <c r="Y9690" t="s">
        <v>33846</v>
      </c>
      <c r="AB9690" s="1">
        <v>68</v>
      </c>
      <c r="AC9690" t="s">
        <v>933</v>
      </c>
      <c r="AD9690" s="1" t="s">
        <v>1942</v>
      </c>
      <c r="AE9690" t="s">
        <v>40034</v>
      </c>
      <c r="AF9690" t="s">
        <v>40035</v>
      </c>
    </row>
    <row r="9691" spans="22:32" x14ac:dyDescent="0.25">
      <c r="V9691" s="30" t="s">
        <v>40036</v>
      </c>
      <c r="W9691" t="s">
        <v>1121</v>
      </c>
      <c r="X9691" t="s">
        <v>40008</v>
      </c>
      <c r="Y9691" t="s">
        <v>23449</v>
      </c>
      <c r="AB9691" s="1">
        <v>68</v>
      </c>
      <c r="AC9691" t="s">
        <v>933</v>
      </c>
      <c r="AD9691" s="1" t="s">
        <v>2972</v>
      </c>
      <c r="AE9691" t="s">
        <v>40037</v>
      </c>
      <c r="AF9691" t="s">
        <v>39809</v>
      </c>
    </row>
    <row r="9692" spans="22:32" x14ac:dyDescent="0.25">
      <c r="V9692" s="30" t="s">
        <v>40038</v>
      </c>
      <c r="W9692" t="s">
        <v>1121</v>
      </c>
      <c r="X9692" t="s">
        <v>40008</v>
      </c>
      <c r="Y9692" t="s">
        <v>3993</v>
      </c>
      <c r="AB9692" s="1">
        <v>68</v>
      </c>
      <c r="AC9692" t="s">
        <v>933</v>
      </c>
      <c r="AD9692" s="1" t="s">
        <v>3128</v>
      </c>
      <c r="AE9692" t="s">
        <v>40039</v>
      </c>
      <c r="AF9692" t="s">
        <v>40040</v>
      </c>
    </row>
    <row r="9693" spans="22:32" x14ac:dyDescent="0.25">
      <c r="V9693" s="30" t="s">
        <v>40041</v>
      </c>
      <c r="W9693" t="s">
        <v>1121</v>
      </c>
      <c r="X9693" t="s">
        <v>40008</v>
      </c>
      <c r="Y9693" t="s">
        <v>40042</v>
      </c>
      <c r="AB9693" s="1">
        <v>68</v>
      </c>
      <c r="AC9693" t="s">
        <v>933</v>
      </c>
      <c r="AD9693" s="1" t="s">
        <v>5790</v>
      </c>
      <c r="AE9693" t="s">
        <v>40043</v>
      </c>
      <c r="AF9693" t="s">
        <v>40044</v>
      </c>
    </row>
    <row r="9694" spans="22:32" x14ac:dyDescent="0.25">
      <c r="V9694" s="30" t="s">
        <v>40045</v>
      </c>
      <c r="W9694" t="s">
        <v>1121</v>
      </c>
      <c r="X9694" t="s">
        <v>40008</v>
      </c>
      <c r="Y9694" t="s">
        <v>40046</v>
      </c>
      <c r="AB9694" s="1">
        <v>68</v>
      </c>
      <c r="AC9694" t="s">
        <v>933</v>
      </c>
      <c r="AD9694" s="1" t="s">
        <v>6349</v>
      </c>
      <c r="AE9694" t="s">
        <v>40047</v>
      </c>
      <c r="AF9694" t="s">
        <v>39934</v>
      </c>
    </row>
    <row r="9695" spans="22:32" x14ac:dyDescent="0.25">
      <c r="V9695" s="30" t="s">
        <v>40048</v>
      </c>
      <c r="W9695" t="s">
        <v>1121</v>
      </c>
      <c r="X9695" t="s">
        <v>40008</v>
      </c>
      <c r="Y9695" t="s">
        <v>40049</v>
      </c>
      <c r="AB9695" s="1">
        <v>68</v>
      </c>
      <c r="AC9695" t="s">
        <v>933</v>
      </c>
      <c r="AD9695" s="1" t="s">
        <v>3676</v>
      </c>
      <c r="AE9695" t="s">
        <v>40050</v>
      </c>
      <c r="AF9695" t="s">
        <v>40051</v>
      </c>
    </row>
    <row r="9696" spans="22:32" x14ac:dyDescent="0.25">
      <c r="V9696" s="30" t="s">
        <v>40052</v>
      </c>
      <c r="W9696" t="s">
        <v>1121</v>
      </c>
      <c r="X9696" t="s">
        <v>40008</v>
      </c>
      <c r="Y9696" t="s">
        <v>40053</v>
      </c>
      <c r="AB9696" s="1">
        <v>68</v>
      </c>
      <c r="AC9696" t="s">
        <v>933</v>
      </c>
      <c r="AD9696" s="1" t="s">
        <v>4806</v>
      </c>
      <c r="AE9696" t="s">
        <v>40054</v>
      </c>
      <c r="AF9696" t="s">
        <v>39934</v>
      </c>
    </row>
    <row r="9697" spans="22:32" x14ac:dyDescent="0.25">
      <c r="V9697" s="30" t="s">
        <v>40055</v>
      </c>
      <c r="W9697" t="s">
        <v>1121</v>
      </c>
      <c r="X9697" t="s">
        <v>40008</v>
      </c>
      <c r="Y9697" t="s">
        <v>40056</v>
      </c>
      <c r="AB9697" s="1">
        <v>68</v>
      </c>
      <c r="AC9697" t="s">
        <v>933</v>
      </c>
      <c r="AD9697" s="1" t="s">
        <v>1848</v>
      </c>
      <c r="AE9697" t="s">
        <v>40057</v>
      </c>
      <c r="AF9697" t="s">
        <v>40058</v>
      </c>
    </row>
    <row r="9698" spans="22:32" x14ac:dyDescent="0.25">
      <c r="V9698" s="30" t="s">
        <v>40059</v>
      </c>
      <c r="W9698" t="s">
        <v>1121</v>
      </c>
      <c r="X9698" t="s">
        <v>40008</v>
      </c>
      <c r="Y9698" t="s">
        <v>38833</v>
      </c>
      <c r="AB9698" s="1">
        <v>68</v>
      </c>
      <c r="AC9698" t="s">
        <v>933</v>
      </c>
      <c r="AD9698" s="1" t="s">
        <v>2981</v>
      </c>
      <c r="AE9698" t="s">
        <v>40060</v>
      </c>
      <c r="AF9698" t="s">
        <v>39827</v>
      </c>
    </row>
    <row r="9699" spans="22:32" x14ac:dyDescent="0.25">
      <c r="V9699" s="30" t="s">
        <v>40061</v>
      </c>
      <c r="W9699" t="s">
        <v>1121</v>
      </c>
      <c r="X9699" t="s">
        <v>40062</v>
      </c>
      <c r="Y9699" t="s">
        <v>40063</v>
      </c>
      <c r="AB9699" s="1">
        <v>68</v>
      </c>
      <c r="AC9699" t="s">
        <v>933</v>
      </c>
      <c r="AD9699" s="1" t="s">
        <v>4813</v>
      </c>
      <c r="AE9699" t="s">
        <v>40064</v>
      </c>
      <c r="AF9699" t="s">
        <v>40065</v>
      </c>
    </row>
    <row r="9700" spans="22:32" x14ac:dyDescent="0.25">
      <c r="V9700" s="30" t="s">
        <v>40066</v>
      </c>
      <c r="W9700" t="s">
        <v>1121</v>
      </c>
      <c r="X9700" t="s">
        <v>40062</v>
      </c>
      <c r="Y9700" t="s">
        <v>40067</v>
      </c>
      <c r="AB9700" s="1">
        <v>68</v>
      </c>
      <c r="AC9700" t="s">
        <v>933</v>
      </c>
      <c r="AD9700" s="1" t="s">
        <v>5201</v>
      </c>
      <c r="AE9700" t="s">
        <v>40068</v>
      </c>
      <c r="AF9700" t="s">
        <v>40069</v>
      </c>
    </row>
    <row r="9701" spans="22:32" x14ac:dyDescent="0.25">
      <c r="V9701" s="30" t="s">
        <v>40070</v>
      </c>
      <c r="W9701" t="s">
        <v>1121</v>
      </c>
      <c r="X9701" t="s">
        <v>40062</v>
      </c>
      <c r="Y9701" t="s">
        <v>33972</v>
      </c>
      <c r="AB9701" s="1">
        <v>68</v>
      </c>
      <c r="AC9701" t="s">
        <v>933</v>
      </c>
      <c r="AD9701" s="1" t="s">
        <v>2990</v>
      </c>
      <c r="AE9701" t="s">
        <v>40071</v>
      </c>
      <c r="AF9701" t="s">
        <v>39809</v>
      </c>
    </row>
    <row r="9702" spans="22:32" x14ac:dyDescent="0.25">
      <c r="V9702" s="30" t="s">
        <v>40072</v>
      </c>
      <c r="W9702" t="s">
        <v>1121</v>
      </c>
      <c r="X9702" t="s">
        <v>40062</v>
      </c>
      <c r="Y9702" t="s">
        <v>37510</v>
      </c>
      <c r="AB9702" s="1">
        <v>68</v>
      </c>
      <c r="AC9702" t="s">
        <v>933</v>
      </c>
      <c r="AD9702" s="1" t="s">
        <v>3279</v>
      </c>
      <c r="AE9702" t="s">
        <v>40073</v>
      </c>
      <c r="AF9702" t="s">
        <v>40074</v>
      </c>
    </row>
    <row r="9703" spans="22:32" x14ac:dyDescent="0.25">
      <c r="V9703" s="30" t="s">
        <v>40075</v>
      </c>
      <c r="W9703" t="s">
        <v>1121</v>
      </c>
      <c r="X9703" t="s">
        <v>40062</v>
      </c>
      <c r="Y9703" t="s">
        <v>40076</v>
      </c>
      <c r="AB9703" s="1">
        <v>70</v>
      </c>
      <c r="AC9703" t="s">
        <v>951</v>
      </c>
      <c r="AD9703" s="1" t="s">
        <v>96</v>
      </c>
      <c r="AE9703" t="s">
        <v>40077</v>
      </c>
      <c r="AF9703" t="s">
        <v>40078</v>
      </c>
    </row>
    <row r="9704" spans="22:32" x14ac:dyDescent="0.25">
      <c r="V9704" s="30" t="s">
        <v>40079</v>
      </c>
      <c r="W9704" t="s">
        <v>1121</v>
      </c>
      <c r="X9704" t="s">
        <v>40062</v>
      </c>
      <c r="Y9704" t="s">
        <v>40080</v>
      </c>
      <c r="AB9704" s="1">
        <v>70</v>
      </c>
      <c r="AC9704" t="s">
        <v>951</v>
      </c>
      <c r="AD9704" s="1" t="s">
        <v>120</v>
      </c>
      <c r="AE9704" t="s">
        <v>40081</v>
      </c>
      <c r="AF9704" t="s">
        <v>40082</v>
      </c>
    </row>
    <row r="9705" spans="22:32" x14ac:dyDescent="0.25">
      <c r="V9705" s="30" t="s">
        <v>40083</v>
      </c>
      <c r="W9705" t="s">
        <v>1121</v>
      </c>
      <c r="X9705" t="s">
        <v>40062</v>
      </c>
      <c r="Y9705" t="s">
        <v>12440</v>
      </c>
      <c r="AB9705" s="1">
        <v>70</v>
      </c>
      <c r="AC9705" t="s">
        <v>951</v>
      </c>
      <c r="AD9705" s="1" t="s">
        <v>144</v>
      </c>
      <c r="AE9705" t="s">
        <v>40084</v>
      </c>
      <c r="AF9705" t="s">
        <v>40085</v>
      </c>
    </row>
    <row r="9706" spans="22:32" x14ac:dyDescent="0.25">
      <c r="V9706" s="30" t="s">
        <v>40086</v>
      </c>
      <c r="W9706" t="s">
        <v>1121</v>
      </c>
      <c r="X9706" t="s">
        <v>40062</v>
      </c>
      <c r="Y9706" t="s">
        <v>6296</v>
      </c>
      <c r="AB9706" s="1">
        <v>70</v>
      </c>
      <c r="AC9706" t="s">
        <v>951</v>
      </c>
      <c r="AD9706" s="1" t="s">
        <v>168</v>
      </c>
      <c r="AE9706" t="s">
        <v>40087</v>
      </c>
      <c r="AF9706" t="s">
        <v>40088</v>
      </c>
    </row>
    <row r="9707" spans="22:32" x14ac:dyDescent="0.25">
      <c r="V9707" s="30" t="s">
        <v>40089</v>
      </c>
      <c r="W9707" t="s">
        <v>1121</v>
      </c>
      <c r="X9707" t="s">
        <v>40090</v>
      </c>
      <c r="Y9707" t="s">
        <v>40091</v>
      </c>
      <c r="AB9707" s="1">
        <v>70</v>
      </c>
      <c r="AC9707" t="s">
        <v>951</v>
      </c>
      <c r="AD9707" s="1" t="s">
        <v>212</v>
      </c>
      <c r="AE9707" t="s">
        <v>40092</v>
      </c>
      <c r="AF9707" t="s">
        <v>40093</v>
      </c>
    </row>
    <row r="9708" spans="22:32" x14ac:dyDescent="0.25">
      <c r="V9708" s="30" t="s">
        <v>40094</v>
      </c>
      <c r="W9708" t="s">
        <v>1121</v>
      </c>
      <c r="X9708" t="s">
        <v>40090</v>
      </c>
      <c r="Y9708" t="s">
        <v>36218</v>
      </c>
      <c r="AB9708" s="1">
        <v>70</v>
      </c>
      <c r="AC9708" t="s">
        <v>951</v>
      </c>
      <c r="AD9708" s="1" t="s">
        <v>232</v>
      </c>
      <c r="AE9708" t="s">
        <v>40095</v>
      </c>
      <c r="AF9708" t="s">
        <v>40096</v>
      </c>
    </row>
    <row r="9709" spans="22:32" x14ac:dyDescent="0.25">
      <c r="V9709" s="30" t="s">
        <v>40097</v>
      </c>
      <c r="W9709" t="s">
        <v>1121</v>
      </c>
      <c r="X9709" t="s">
        <v>40090</v>
      </c>
      <c r="Y9709" t="s">
        <v>40098</v>
      </c>
      <c r="AB9709" s="1">
        <v>70</v>
      </c>
      <c r="AC9709" t="s">
        <v>951</v>
      </c>
      <c r="AD9709" s="1" t="s">
        <v>6179</v>
      </c>
      <c r="AE9709" t="s">
        <v>40099</v>
      </c>
      <c r="AF9709" t="s">
        <v>40100</v>
      </c>
    </row>
    <row r="9710" spans="22:32" x14ac:dyDescent="0.25">
      <c r="V9710" s="30" t="s">
        <v>40101</v>
      </c>
      <c r="W9710" t="s">
        <v>1121</v>
      </c>
      <c r="X9710" t="s">
        <v>40090</v>
      </c>
      <c r="Y9710" t="s">
        <v>4559</v>
      </c>
      <c r="AB9710" s="1">
        <v>70</v>
      </c>
      <c r="AC9710" t="s">
        <v>951</v>
      </c>
      <c r="AD9710" s="1" t="s">
        <v>250</v>
      </c>
      <c r="AE9710" t="s">
        <v>40102</v>
      </c>
      <c r="AF9710" t="s">
        <v>40103</v>
      </c>
    </row>
    <row r="9711" spans="22:32" x14ac:dyDescent="0.25">
      <c r="V9711" s="30" t="s">
        <v>40104</v>
      </c>
      <c r="W9711" t="s">
        <v>1121</v>
      </c>
      <c r="X9711" t="s">
        <v>40090</v>
      </c>
      <c r="Y9711" t="s">
        <v>40105</v>
      </c>
      <c r="AB9711" s="1">
        <v>70</v>
      </c>
      <c r="AC9711" t="s">
        <v>951</v>
      </c>
      <c r="AD9711" s="1" t="s">
        <v>269</v>
      </c>
      <c r="AE9711" t="s">
        <v>40106</v>
      </c>
      <c r="AF9711" t="s">
        <v>40107</v>
      </c>
    </row>
    <row r="9712" spans="22:32" x14ac:dyDescent="0.25">
      <c r="V9712" s="30" t="s">
        <v>40108</v>
      </c>
      <c r="W9712" t="s">
        <v>1121</v>
      </c>
      <c r="X9712" t="s">
        <v>40090</v>
      </c>
      <c r="Y9712" t="s">
        <v>40109</v>
      </c>
      <c r="AB9712" s="1">
        <v>70</v>
      </c>
      <c r="AC9712" t="s">
        <v>951</v>
      </c>
      <c r="AD9712" s="1" t="s">
        <v>6196</v>
      </c>
      <c r="AE9712" t="s">
        <v>40110</v>
      </c>
      <c r="AF9712" t="s">
        <v>40111</v>
      </c>
    </row>
    <row r="9713" spans="22:32" x14ac:dyDescent="0.25">
      <c r="V9713" s="30" t="s">
        <v>40112</v>
      </c>
      <c r="W9713" t="s">
        <v>1121</v>
      </c>
      <c r="X9713" t="s">
        <v>40090</v>
      </c>
      <c r="Y9713" t="s">
        <v>8105</v>
      </c>
      <c r="AB9713" s="1">
        <v>70</v>
      </c>
      <c r="AC9713" t="s">
        <v>951</v>
      </c>
      <c r="AD9713" s="1" t="s">
        <v>289</v>
      </c>
      <c r="AE9713" t="s">
        <v>40113</v>
      </c>
      <c r="AF9713" t="s">
        <v>40114</v>
      </c>
    </row>
    <row r="9714" spans="22:32" x14ac:dyDescent="0.25">
      <c r="V9714" s="30" t="s">
        <v>40115</v>
      </c>
      <c r="W9714" t="s">
        <v>1121</v>
      </c>
      <c r="X9714" t="s">
        <v>40090</v>
      </c>
      <c r="Y9714" t="s">
        <v>40116</v>
      </c>
      <c r="AB9714" s="1">
        <v>70</v>
      </c>
      <c r="AC9714" t="s">
        <v>951</v>
      </c>
      <c r="AD9714" s="1" t="s">
        <v>309</v>
      </c>
      <c r="AE9714" t="s">
        <v>40117</v>
      </c>
      <c r="AF9714" t="s">
        <v>40118</v>
      </c>
    </row>
    <row r="9715" spans="22:32" x14ac:dyDescent="0.25">
      <c r="V9715" s="30" t="s">
        <v>40119</v>
      </c>
      <c r="W9715" t="s">
        <v>1121</v>
      </c>
      <c r="X9715" t="s">
        <v>40090</v>
      </c>
      <c r="Y9715" t="s">
        <v>40120</v>
      </c>
      <c r="AB9715" s="1">
        <v>70</v>
      </c>
      <c r="AC9715" t="s">
        <v>951</v>
      </c>
      <c r="AD9715" s="1" t="s">
        <v>350</v>
      </c>
      <c r="AE9715" t="s">
        <v>40121</v>
      </c>
      <c r="AF9715" t="s">
        <v>40122</v>
      </c>
    </row>
    <row r="9716" spans="22:32" x14ac:dyDescent="0.25">
      <c r="V9716" s="30" t="s">
        <v>40123</v>
      </c>
      <c r="W9716" t="s">
        <v>1121</v>
      </c>
      <c r="X9716" t="s">
        <v>40090</v>
      </c>
      <c r="Y9716" t="s">
        <v>40124</v>
      </c>
      <c r="AB9716" s="1">
        <v>70</v>
      </c>
      <c r="AC9716" t="s">
        <v>951</v>
      </c>
      <c r="AD9716" s="1" t="s">
        <v>369</v>
      </c>
      <c r="AE9716" t="s">
        <v>40125</v>
      </c>
      <c r="AF9716" t="s">
        <v>40126</v>
      </c>
    </row>
    <row r="9717" spans="22:32" x14ac:dyDescent="0.25">
      <c r="V9717" s="30" t="s">
        <v>40127</v>
      </c>
      <c r="W9717" t="s">
        <v>1121</v>
      </c>
      <c r="X9717" t="s">
        <v>40090</v>
      </c>
      <c r="Y9717" t="s">
        <v>12692</v>
      </c>
      <c r="AB9717" s="1">
        <v>70</v>
      </c>
      <c r="AC9717" t="s">
        <v>951</v>
      </c>
      <c r="AD9717" s="1" t="s">
        <v>391</v>
      </c>
      <c r="AE9717" t="s">
        <v>40128</v>
      </c>
      <c r="AF9717" t="s">
        <v>40129</v>
      </c>
    </row>
    <row r="9718" spans="22:32" x14ac:dyDescent="0.25">
      <c r="V9718" s="30" t="s">
        <v>40130</v>
      </c>
      <c r="W9718" t="s">
        <v>1121</v>
      </c>
      <c r="X9718" t="s">
        <v>40090</v>
      </c>
      <c r="Y9718" t="s">
        <v>40131</v>
      </c>
      <c r="AB9718" s="1">
        <v>70</v>
      </c>
      <c r="AC9718" t="s">
        <v>951</v>
      </c>
      <c r="AD9718" s="1" t="s">
        <v>408</v>
      </c>
      <c r="AE9718" t="s">
        <v>8124</v>
      </c>
      <c r="AF9718" t="s">
        <v>40132</v>
      </c>
    </row>
    <row r="9719" spans="22:32" x14ac:dyDescent="0.25">
      <c r="V9719" s="30" t="s">
        <v>40133</v>
      </c>
      <c r="W9719" t="s">
        <v>1121</v>
      </c>
      <c r="X9719" t="s">
        <v>40090</v>
      </c>
      <c r="Y9719" t="s">
        <v>40134</v>
      </c>
      <c r="AB9719" s="1">
        <v>70</v>
      </c>
      <c r="AC9719" t="s">
        <v>951</v>
      </c>
      <c r="AD9719" s="1" t="s">
        <v>428</v>
      </c>
      <c r="AE9719" t="s">
        <v>40135</v>
      </c>
      <c r="AF9719" t="s">
        <v>40136</v>
      </c>
    </row>
    <row r="9720" spans="22:32" x14ac:dyDescent="0.25">
      <c r="V9720" s="30" t="s">
        <v>40137</v>
      </c>
      <c r="W9720" t="s">
        <v>1121</v>
      </c>
      <c r="X9720" t="s">
        <v>40090</v>
      </c>
      <c r="Y9720" t="s">
        <v>40138</v>
      </c>
      <c r="AB9720" s="1">
        <v>70</v>
      </c>
      <c r="AC9720" t="s">
        <v>951</v>
      </c>
      <c r="AD9720" s="1" t="s">
        <v>646</v>
      </c>
      <c r="AE9720" t="s">
        <v>40139</v>
      </c>
      <c r="AF9720" t="s">
        <v>40140</v>
      </c>
    </row>
    <row r="9721" spans="22:32" x14ac:dyDescent="0.25">
      <c r="V9721" s="30" t="s">
        <v>40141</v>
      </c>
      <c r="W9721" t="s">
        <v>1121</v>
      </c>
      <c r="X9721" t="s">
        <v>40142</v>
      </c>
      <c r="Y9721" t="s">
        <v>2085</v>
      </c>
      <c r="AB9721" s="1">
        <v>70</v>
      </c>
      <c r="AC9721" t="s">
        <v>951</v>
      </c>
      <c r="AD9721" s="1" t="s">
        <v>1040</v>
      </c>
      <c r="AE9721" t="s">
        <v>40143</v>
      </c>
      <c r="AF9721" t="s">
        <v>40144</v>
      </c>
    </row>
    <row r="9722" spans="22:32" x14ac:dyDescent="0.25">
      <c r="V9722" s="30" t="s">
        <v>40145</v>
      </c>
      <c r="W9722" t="s">
        <v>1121</v>
      </c>
      <c r="X9722" t="s">
        <v>40142</v>
      </c>
      <c r="Y9722" t="s">
        <v>6201</v>
      </c>
      <c r="AB9722" s="1">
        <v>70</v>
      </c>
      <c r="AC9722" t="s">
        <v>951</v>
      </c>
      <c r="AD9722" s="1" t="s">
        <v>1055</v>
      </c>
      <c r="AE9722" t="s">
        <v>40146</v>
      </c>
      <c r="AF9722" t="s">
        <v>40147</v>
      </c>
    </row>
    <row r="9723" spans="22:32" x14ac:dyDescent="0.25">
      <c r="V9723" s="30" t="s">
        <v>40148</v>
      </c>
      <c r="W9723" t="s">
        <v>1121</v>
      </c>
      <c r="X9723" t="s">
        <v>40142</v>
      </c>
      <c r="Y9723" t="s">
        <v>40149</v>
      </c>
      <c r="AB9723" s="1">
        <v>70</v>
      </c>
      <c r="AC9723" t="s">
        <v>951</v>
      </c>
      <c r="AD9723" s="1" t="s">
        <v>1074</v>
      </c>
      <c r="AE9723" t="s">
        <v>36614</v>
      </c>
      <c r="AF9723" t="s">
        <v>40150</v>
      </c>
    </row>
    <row r="9724" spans="22:32" x14ac:dyDescent="0.25">
      <c r="V9724" s="30" t="s">
        <v>40151</v>
      </c>
      <c r="W9724" t="s">
        <v>1121</v>
      </c>
      <c r="X9724" t="s">
        <v>40142</v>
      </c>
      <c r="Y9724" t="s">
        <v>40152</v>
      </c>
      <c r="AB9724" s="1">
        <v>70</v>
      </c>
      <c r="AC9724" t="s">
        <v>951</v>
      </c>
      <c r="AD9724" s="1" t="s">
        <v>1141</v>
      </c>
      <c r="AE9724" t="s">
        <v>40153</v>
      </c>
      <c r="AF9724" t="s">
        <v>40154</v>
      </c>
    </row>
    <row r="9725" spans="22:32" x14ac:dyDescent="0.25">
      <c r="V9725" s="30" t="s">
        <v>40155</v>
      </c>
      <c r="W9725" t="s">
        <v>1121</v>
      </c>
      <c r="X9725" t="s">
        <v>40142</v>
      </c>
      <c r="Y9725" t="s">
        <v>40156</v>
      </c>
      <c r="AB9725" s="1">
        <v>70</v>
      </c>
      <c r="AC9725" t="s">
        <v>951</v>
      </c>
      <c r="AD9725" s="1" t="s">
        <v>1171</v>
      </c>
      <c r="AE9725" t="s">
        <v>40157</v>
      </c>
      <c r="AF9725" t="s">
        <v>40158</v>
      </c>
    </row>
    <row r="9726" spans="22:32" x14ac:dyDescent="0.25">
      <c r="V9726" s="30" t="s">
        <v>40159</v>
      </c>
      <c r="W9726" t="s">
        <v>1121</v>
      </c>
      <c r="X9726" t="s">
        <v>40142</v>
      </c>
      <c r="Y9726" t="s">
        <v>40160</v>
      </c>
      <c r="AB9726" s="1">
        <v>70</v>
      </c>
      <c r="AC9726" t="s">
        <v>951</v>
      </c>
      <c r="AD9726" s="1" t="s">
        <v>1186</v>
      </c>
      <c r="AE9726" t="s">
        <v>40161</v>
      </c>
      <c r="AF9726" t="s">
        <v>40162</v>
      </c>
    </row>
    <row r="9727" spans="22:32" x14ac:dyDescent="0.25">
      <c r="V9727" s="30" t="s">
        <v>40163</v>
      </c>
      <c r="W9727" t="s">
        <v>1121</v>
      </c>
      <c r="X9727" t="s">
        <v>40142</v>
      </c>
      <c r="Y9727" t="s">
        <v>20926</v>
      </c>
      <c r="AB9727" s="1">
        <v>70</v>
      </c>
      <c r="AC9727" t="s">
        <v>951</v>
      </c>
      <c r="AD9727" s="1" t="s">
        <v>1303</v>
      </c>
      <c r="AE9727" t="s">
        <v>40164</v>
      </c>
      <c r="AF9727" t="s">
        <v>40165</v>
      </c>
    </row>
    <row r="9728" spans="22:32" x14ac:dyDescent="0.25">
      <c r="V9728" s="30" t="s">
        <v>40166</v>
      </c>
      <c r="W9728" t="s">
        <v>1121</v>
      </c>
      <c r="X9728" t="s">
        <v>40142</v>
      </c>
      <c r="Y9728" t="s">
        <v>16249</v>
      </c>
      <c r="AB9728" s="1">
        <v>70</v>
      </c>
      <c r="AC9728" t="s">
        <v>951</v>
      </c>
      <c r="AD9728" s="1" t="s">
        <v>6546</v>
      </c>
      <c r="AE9728" t="s">
        <v>40167</v>
      </c>
      <c r="AF9728" t="s">
        <v>40168</v>
      </c>
    </row>
    <row r="9729" spans="22:32" x14ac:dyDescent="0.25">
      <c r="V9729" s="30" t="s">
        <v>40169</v>
      </c>
      <c r="W9729" t="s">
        <v>1121</v>
      </c>
      <c r="X9729" t="s">
        <v>40142</v>
      </c>
      <c r="Y9729" t="s">
        <v>14468</v>
      </c>
      <c r="AB9729" s="1">
        <v>70</v>
      </c>
      <c r="AC9729" t="s">
        <v>951</v>
      </c>
      <c r="AD9729" s="1" t="s">
        <v>1319</v>
      </c>
      <c r="AE9729" t="s">
        <v>20662</v>
      </c>
      <c r="AF9729" t="s">
        <v>40170</v>
      </c>
    </row>
    <row r="9730" spans="22:32" x14ac:dyDescent="0.25">
      <c r="V9730" s="30" t="s">
        <v>40171</v>
      </c>
      <c r="W9730" t="s">
        <v>1121</v>
      </c>
      <c r="X9730" t="s">
        <v>40142</v>
      </c>
      <c r="Y9730" t="s">
        <v>40172</v>
      </c>
      <c r="AB9730" s="1">
        <v>70</v>
      </c>
      <c r="AC9730" t="s">
        <v>951</v>
      </c>
      <c r="AD9730" s="1" t="s">
        <v>1331</v>
      </c>
      <c r="AE9730" t="s">
        <v>40173</v>
      </c>
      <c r="AF9730" t="s">
        <v>40174</v>
      </c>
    </row>
    <row r="9731" spans="22:32" x14ac:dyDescent="0.25">
      <c r="V9731" s="30" t="s">
        <v>40175</v>
      </c>
      <c r="W9731" t="s">
        <v>1138</v>
      </c>
      <c r="X9731" t="s">
        <v>40176</v>
      </c>
      <c r="Y9731" t="s">
        <v>34147</v>
      </c>
      <c r="AB9731" s="1">
        <v>70</v>
      </c>
      <c r="AC9731" t="s">
        <v>951</v>
      </c>
      <c r="AD9731" s="1" t="s">
        <v>1345</v>
      </c>
      <c r="AE9731" t="s">
        <v>22985</v>
      </c>
      <c r="AF9731" t="s">
        <v>40177</v>
      </c>
    </row>
    <row r="9732" spans="22:32" x14ac:dyDescent="0.25">
      <c r="V9732" s="30" t="s">
        <v>40178</v>
      </c>
      <c r="W9732" t="s">
        <v>1138</v>
      </c>
      <c r="X9732" t="s">
        <v>40176</v>
      </c>
      <c r="Y9732" t="s">
        <v>26998</v>
      </c>
      <c r="AB9732" s="1">
        <v>70</v>
      </c>
      <c r="AC9732" t="s">
        <v>951</v>
      </c>
      <c r="AD9732" s="1" t="s">
        <v>1359</v>
      </c>
      <c r="AE9732" t="s">
        <v>40179</v>
      </c>
      <c r="AF9732" t="s">
        <v>40180</v>
      </c>
    </row>
    <row r="9733" spans="22:32" x14ac:dyDescent="0.25">
      <c r="V9733" s="30" t="s">
        <v>40181</v>
      </c>
      <c r="W9733" t="s">
        <v>1138</v>
      </c>
      <c r="X9733" t="s">
        <v>40176</v>
      </c>
      <c r="Y9733" t="s">
        <v>27008</v>
      </c>
      <c r="AB9733" s="1">
        <v>70</v>
      </c>
      <c r="AC9733" t="s">
        <v>951</v>
      </c>
      <c r="AD9733" s="1" t="s">
        <v>1371</v>
      </c>
      <c r="AE9733" t="s">
        <v>40182</v>
      </c>
      <c r="AF9733" t="s">
        <v>40183</v>
      </c>
    </row>
    <row r="9734" spans="22:32" x14ac:dyDescent="0.25">
      <c r="V9734" s="30" t="s">
        <v>40184</v>
      </c>
      <c r="W9734" t="s">
        <v>1138</v>
      </c>
      <c r="X9734" t="s">
        <v>40176</v>
      </c>
      <c r="Y9734" t="s">
        <v>27012</v>
      </c>
      <c r="AB9734" s="1">
        <v>70</v>
      </c>
      <c r="AC9734" t="s">
        <v>951</v>
      </c>
      <c r="AD9734" s="1" t="s">
        <v>1385</v>
      </c>
      <c r="AE9734" t="s">
        <v>40185</v>
      </c>
      <c r="AF9734" t="s">
        <v>40186</v>
      </c>
    </row>
    <row r="9735" spans="22:32" x14ac:dyDescent="0.25">
      <c r="V9735" s="30" t="s">
        <v>40187</v>
      </c>
      <c r="W9735" t="s">
        <v>1138</v>
      </c>
      <c r="X9735" t="s">
        <v>40176</v>
      </c>
      <c r="Y9735" t="s">
        <v>27024</v>
      </c>
      <c r="AB9735" s="1">
        <v>70</v>
      </c>
      <c r="AC9735" t="s">
        <v>951</v>
      </c>
      <c r="AD9735" s="1" t="s">
        <v>1398</v>
      </c>
      <c r="AE9735" t="s">
        <v>40188</v>
      </c>
      <c r="AF9735" t="s">
        <v>40189</v>
      </c>
    </row>
    <row r="9736" spans="22:32" x14ac:dyDescent="0.25">
      <c r="V9736" s="30" t="s">
        <v>40190</v>
      </c>
      <c r="W9736" t="s">
        <v>1138</v>
      </c>
      <c r="X9736" t="s">
        <v>40176</v>
      </c>
      <c r="Y9736" t="s">
        <v>30307</v>
      </c>
      <c r="AB9736" s="1">
        <v>70</v>
      </c>
      <c r="AC9736" t="s">
        <v>951</v>
      </c>
      <c r="AD9736" s="1" t="s">
        <v>1411</v>
      </c>
      <c r="AE9736" t="s">
        <v>23656</v>
      </c>
      <c r="AF9736" t="s">
        <v>40191</v>
      </c>
    </row>
    <row r="9737" spans="22:32" x14ac:dyDescent="0.25">
      <c r="V9737" s="30" t="s">
        <v>40192</v>
      </c>
      <c r="W9737" t="s">
        <v>1138</v>
      </c>
      <c r="X9737" t="s">
        <v>40176</v>
      </c>
      <c r="Y9737" t="s">
        <v>40193</v>
      </c>
      <c r="AB9737" s="1">
        <v>70</v>
      </c>
      <c r="AC9737" t="s">
        <v>951</v>
      </c>
      <c r="AD9737" s="1" t="s">
        <v>6587</v>
      </c>
      <c r="AE9737" t="s">
        <v>40194</v>
      </c>
      <c r="AF9737" t="s">
        <v>40195</v>
      </c>
    </row>
    <row r="9738" spans="22:32" x14ac:dyDescent="0.25">
      <c r="V9738" s="30" t="s">
        <v>40196</v>
      </c>
      <c r="W9738" t="s">
        <v>1138</v>
      </c>
      <c r="X9738" t="s">
        <v>40176</v>
      </c>
      <c r="Y9738" t="s">
        <v>20865</v>
      </c>
      <c r="AB9738" s="1">
        <v>70</v>
      </c>
      <c r="AC9738" t="s">
        <v>951</v>
      </c>
      <c r="AD9738" s="1" t="s">
        <v>6594</v>
      </c>
      <c r="AE9738" t="s">
        <v>40197</v>
      </c>
      <c r="AF9738" t="s">
        <v>40198</v>
      </c>
    </row>
    <row r="9739" spans="22:32" x14ac:dyDescent="0.25">
      <c r="V9739" s="30" t="s">
        <v>40199</v>
      </c>
      <c r="W9739" t="s">
        <v>1138</v>
      </c>
      <c r="X9739" t="s">
        <v>40176</v>
      </c>
      <c r="Y9739" t="s">
        <v>40200</v>
      </c>
      <c r="AB9739" s="1">
        <v>70</v>
      </c>
      <c r="AC9739" t="s">
        <v>951</v>
      </c>
      <c r="AD9739" s="1" t="s">
        <v>1424</v>
      </c>
      <c r="AE9739" t="s">
        <v>40201</v>
      </c>
      <c r="AF9739" t="s">
        <v>40202</v>
      </c>
    </row>
    <row r="9740" spans="22:32" x14ac:dyDescent="0.25">
      <c r="V9740" s="30" t="s">
        <v>40203</v>
      </c>
      <c r="W9740" t="s">
        <v>1138</v>
      </c>
      <c r="X9740" t="s">
        <v>40176</v>
      </c>
      <c r="Y9740" t="s">
        <v>40204</v>
      </c>
      <c r="AB9740" s="1">
        <v>70</v>
      </c>
      <c r="AC9740" t="s">
        <v>951</v>
      </c>
      <c r="AD9740" s="1" t="s">
        <v>1445</v>
      </c>
      <c r="AE9740" t="s">
        <v>40205</v>
      </c>
      <c r="AF9740" t="s">
        <v>40206</v>
      </c>
    </row>
    <row r="9741" spans="22:32" x14ac:dyDescent="0.25">
      <c r="V9741" s="30" t="s">
        <v>40207</v>
      </c>
      <c r="W9741" t="s">
        <v>1138</v>
      </c>
      <c r="X9741" t="s">
        <v>40176</v>
      </c>
      <c r="Y9741" t="s">
        <v>40208</v>
      </c>
      <c r="AB9741" s="1">
        <v>70</v>
      </c>
      <c r="AC9741" t="s">
        <v>951</v>
      </c>
      <c r="AD9741" s="1" t="s">
        <v>1480</v>
      </c>
      <c r="AE9741" t="s">
        <v>40209</v>
      </c>
      <c r="AF9741" t="s">
        <v>40210</v>
      </c>
    </row>
    <row r="9742" spans="22:32" x14ac:dyDescent="0.25">
      <c r="V9742" s="30" t="s">
        <v>40211</v>
      </c>
      <c r="W9742" t="s">
        <v>1138</v>
      </c>
      <c r="X9742" t="s">
        <v>40176</v>
      </c>
      <c r="Y9742" t="s">
        <v>28238</v>
      </c>
      <c r="AB9742" s="1">
        <v>70</v>
      </c>
      <c r="AC9742" t="s">
        <v>951</v>
      </c>
      <c r="AD9742" s="1" t="s">
        <v>1504</v>
      </c>
      <c r="AE9742" t="s">
        <v>40212</v>
      </c>
      <c r="AF9742" t="s">
        <v>40213</v>
      </c>
    </row>
    <row r="9743" spans="22:32" x14ac:dyDescent="0.25">
      <c r="V9743" s="30" t="s">
        <v>40214</v>
      </c>
      <c r="W9743" t="s">
        <v>1138</v>
      </c>
      <c r="X9743" t="s">
        <v>40176</v>
      </c>
      <c r="Y9743" t="s">
        <v>8189</v>
      </c>
      <c r="AB9743" s="1">
        <v>70</v>
      </c>
      <c r="AC9743" t="s">
        <v>951</v>
      </c>
      <c r="AD9743" s="1" t="s">
        <v>1528</v>
      </c>
      <c r="AE9743" t="s">
        <v>40215</v>
      </c>
      <c r="AF9743" t="s">
        <v>40216</v>
      </c>
    </row>
    <row r="9744" spans="22:32" x14ac:dyDescent="0.25">
      <c r="V9744" s="30" t="s">
        <v>40217</v>
      </c>
      <c r="W9744" t="s">
        <v>1138</v>
      </c>
      <c r="X9744" t="s">
        <v>40176</v>
      </c>
      <c r="Y9744" t="s">
        <v>40218</v>
      </c>
      <c r="AB9744" s="1">
        <v>70</v>
      </c>
      <c r="AC9744" t="s">
        <v>951</v>
      </c>
      <c r="AD9744" s="1" t="s">
        <v>108</v>
      </c>
      <c r="AE9744" t="s">
        <v>14679</v>
      </c>
      <c r="AF9744" t="s">
        <v>40219</v>
      </c>
    </row>
    <row r="9745" spans="22:32" x14ac:dyDescent="0.25">
      <c r="V9745" s="30" t="s">
        <v>40220</v>
      </c>
      <c r="W9745" t="s">
        <v>1138</v>
      </c>
      <c r="X9745" t="s">
        <v>40176</v>
      </c>
      <c r="Y9745" t="s">
        <v>40221</v>
      </c>
      <c r="AB9745" s="1">
        <v>70</v>
      </c>
      <c r="AC9745" t="s">
        <v>951</v>
      </c>
      <c r="AD9745" s="1" t="s">
        <v>854</v>
      </c>
      <c r="AE9745" t="s">
        <v>40222</v>
      </c>
      <c r="AF9745" t="s">
        <v>40223</v>
      </c>
    </row>
    <row r="9746" spans="22:32" x14ac:dyDescent="0.25">
      <c r="V9746" s="30" t="s">
        <v>40224</v>
      </c>
      <c r="W9746" t="s">
        <v>1138</v>
      </c>
      <c r="X9746" t="s">
        <v>40225</v>
      </c>
      <c r="Y9746" t="s">
        <v>27024</v>
      </c>
      <c r="AB9746" s="1">
        <v>70</v>
      </c>
      <c r="AC9746" t="s">
        <v>951</v>
      </c>
      <c r="AD9746" s="1" t="s">
        <v>432</v>
      </c>
      <c r="AE9746" t="s">
        <v>21139</v>
      </c>
      <c r="AF9746" t="s">
        <v>40226</v>
      </c>
    </row>
    <row r="9747" spans="22:32" x14ac:dyDescent="0.25">
      <c r="V9747" s="30" t="s">
        <v>40227</v>
      </c>
      <c r="W9747" t="s">
        <v>1138</v>
      </c>
      <c r="X9747" t="s">
        <v>40225</v>
      </c>
      <c r="Y9747" t="s">
        <v>26998</v>
      </c>
      <c r="AB9747" s="1">
        <v>70</v>
      </c>
      <c r="AC9747" t="s">
        <v>951</v>
      </c>
      <c r="AD9747" s="1" t="s">
        <v>254</v>
      </c>
      <c r="AE9747" t="s">
        <v>12820</v>
      </c>
      <c r="AF9747" t="s">
        <v>40228</v>
      </c>
    </row>
    <row r="9748" spans="22:32" x14ac:dyDescent="0.25">
      <c r="V9748" s="30" t="s">
        <v>40229</v>
      </c>
      <c r="W9748" t="s">
        <v>1138</v>
      </c>
      <c r="X9748" t="s">
        <v>40225</v>
      </c>
      <c r="Y9748" t="s">
        <v>27012</v>
      </c>
      <c r="AB9748" s="1">
        <v>70</v>
      </c>
      <c r="AC9748" t="s">
        <v>951</v>
      </c>
      <c r="AD9748" s="1" t="s">
        <v>1015</v>
      </c>
      <c r="AE9748" t="s">
        <v>35213</v>
      </c>
      <c r="AF9748" t="s">
        <v>40230</v>
      </c>
    </row>
    <row r="9749" spans="22:32" x14ac:dyDescent="0.25">
      <c r="V9749" s="30" t="s">
        <v>40231</v>
      </c>
      <c r="W9749" t="s">
        <v>1138</v>
      </c>
      <c r="X9749" t="s">
        <v>40225</v>
      </c>
      <c r="Y9749" t="s">
        <v>27008</v>
      </c>
      <c r="AB9749" s="1">
        <v>70</v>
      </c>
      <c r="AC9749" t="s">
        <v>951</v>
      </c>
      <c r="AD9749" s="1" t="s">
        <v>830</v>
      </c>
      <c r="AE9749" t="s">
        <v>40232</v>
      </c>
      <c r="AF9749" t="s">
        <v>40233</v>
      </c>
    </row>
    <row r="9750" spans="22:32" x14ac:dyDescent="0.25">
      <c r="V9750" s="30" t="s">
        <v>40234</v>
      </c>
      <c r="W9750" t="s">
        <v>1138</v>
      </c>
      <c r="X9750" t="s">
        <v>40225</v>
      </c>
      <c r="Y9750" t="s">
        <v>40235</v>
      </c>
      <c r="AB9750" s="1">
        <v>70</v>
      </c>
      <c r="AC9750" t="s">
        <v>951</v>
      </c>
      <c r="AD9750" s="1" t="s">
        <v>172</v>
      </c>
      <c r="AE9750" t="s">
        <v>10783</v>
      </c>
      <c r="AF9750" t="s">
        <v>40236</v>
      </c>
    </row>
    <row r="9751" spans="22:32" x14ac:dyDescent="0.25">
      <c r="V9751" s="30" t="s">
        <v>40237</v>
      </c>
      <c r="W9751" t="s">
        <v>1138</v>
      </c>
      <c r="X9751" t="s">
        <v>40225</v>
      </c>
      <c r="Y9751" t="s">
        <v>40238</v>
      </c>
      <c r="AB9751" s="1">
        <v>70</v>
      </c>
      <c r="AC9751" t="s">
        <v>951</v>
      </c>
      <c r="AD9751" s="1" t="s">
        <v>1178</v>
      </c>
      <c r="AE9751" t="s">
        <v>14874</v>
      </c>
      <c r="AF9751" t="s">
        <v>40239</v>
      </c>
    </row>
    <row r="9752" spans="22:32" x14ac:dyDescent="0.25">
      <c r="V9752" s="30" t="s">
        <v>40240</v>
      </c>
      <c r="W9752" t="s">
        <v>1138</v>
      </c>
      <c r="X9752" t="s">
        <v>40225</v>
      </c>
      <c r="Y9752" t="s">
        <v>40241</v>
      </c>
      <c r="AB9752" s="1">
        <v>70</v>
      </c>
      <c r="AC9752" t="s">
        <v>951</v>
      </c>
      <c r="AD9752" s="1" t="s">
        <v>1226</v>
      </c>
      <c r="AE9752" t="s">
        <v>40242</v>
      </c>
      <c r="AF9752" t="s">
        <v>40243</v>
      </c>
    </row>
    <row r="9753" spans="22:32" x14ac:dyDescent="0.25">
      <c r="V9753" s="30" t="s">
        <v>40244</v>
      </c>
      <c r="W9753" t="s">
        <v>1138</v>
      </c>
      <c r="X9753" t="s">
        <v>40225</v>
      </c>
      <c r="Y9753" t="s">
        <v>40245</v>
      </c>
      <c r="AB9753" s="1">
        <v>70</v>
      </c>
      <c r="AC9753" t="s">
        <v>951</v>
      </c>
      <c r="AD9753" s="1" t="s">
        <v>1238</v>
      </c>
      <c r="AE9753" t="s">
        <v>40246</v>
      </c>
      <c r="AF9753" t="s">
        <v>40247</v>
      </c>
    </row>
    <row r="9754" spans="22:32" x14ac:dyDescent="0.25">
      <c r="V9754" s="30" t="s">
        <v>40248</v>
      </c>
      <c r="W9754" t="s">
        <v>1138</v>
      </c>
      <c r="X9754" t="s">
        <v>40225</v>
      </c>
      <c r="Y9754" t="s">
        <v>40249</v>
      </c>
      <c r="AB9754" s="1">
        <v>70</v>
      </c>
      <c r="AC9754" t="s">
        <v>951</v>
      </c>
      <c r="AD9754" s="1" t="s">
        <v>1189</v>
      </c>
      <c r="AE9754" t="s">
        <v>16596</v>
      </c>
      <c r="AF9754" t="s">
        <v>40250</v>
      </c>
    </row>
    <row r="9755" spans="22:32" x14ac:dyDescent="0.25">
      <c r="V9755" s="30" t="s">
        <v>40251</v>
      </c>
      <c r="W9755" t="s">
        <v>1138</v>
      </c>
      <c r="X9755" t="s">
        <v>40252</v>
      </c>
      <c r="Y9755" t="s">
        <v>34694</v>
      </c>
      <c r="AB9755" s="1">
        <v>70</v>
      </c>
      <c r="AC9755" t="s">
        <v>951</v>
      </c>
      <c r="AD9755" s="1" t="s">
        <v>1699</v>
      </c>
      <c r="AE9755" t="s">
        <v>40253</v>
      </c>
      <c r="AF9755" t="s">
        <v>40254</v>
      </c>
    </row>
    <row r="9756" spans="22:32" x14ac:dyDescent="0.25">
      <c r="V9756" s="30" t="s">
        <v>40255</v>
      </c>
      <c r="W9756" t="s">
        <v>1138</v>
      </c>
      <c r="X9756" t="s">
        <v>40252</v>
      </c>
      <c r="Y9756" t="s">
        <v>35609</v>
      </c>
      <c r="AB9756" s="1">
        <v>70</v>
      </c>
      <c r="AC9756" t="s">
        <v>951</v>
      </c>
      <c r="AD9756" s="1" t="s">
        <v>1731</v>
      </c>
      <c r="AE9756" t="s">
        <v>40256</v>
      </c>
      <c r="AF9756" t="s">
        <v>40257</v>
      </c>
    </row>
    <row r="9757" spans="22:32" x14ac:dyDescent="0.25">
      <c r="V9757" s="30" t="s">
        <v>40258</v>
      </c>
      <c r="W9757" t="s">
        <v>1138</v>
      </c>
      <c r="X9757" t="s">
        <v>40252</v>
      </c>
      <c r="Y9757" t="s">
        <v>29158</v>
      </c>
      <c r="AB9757" s="1">
        <v>70</v>
      </c>
      <c r="AC9757" t="s">
        <v>951</v>
      </c>
      <c r="AD9757" s="1" t="s">
        <v>1763</v>
      </c>
      <c r="AE9757" t="s">
        <v>40259</v>
      </c>
      <c r="AF9757" t="s">
        <v>40260</v>
      </c>
    </row>
    <row r="9758" spans="22:32" x14ac:dyDescent="0.25">
      <c r="V9758" s="30" t="s">
        <v>40261</v>
      </c>
      <c r="W9758" t="s">
        <v>1138</v>
      </c>
      <c r="X9758" t="s">
        <v>40252</v>
      </c>
      <c r="Y9758" t="s">
        <v>3746</v>
      </c>
      <c r="AB9758" s="1">
        <v>70</v>
      </c>
      <c r="AC9758" t="s">
        <v>951</v>
      </c>
      <c r="AD9758" s="1" t="s">
        <v>1795</v>
      </c>
      <c r="AE9758" t="s">
        <v>40262</v>
      </c>
      <c r="AF9758" t="s">
        <v>40263</v>
      </c>
    </row>
    <row r="9759" spans="22:32" x14ac:dyDescent="0.25">
      <c r="V9759" s="30" t="s">
        <v>40264</v>
      </c>
      <c r="W9759" t="s">
        <v>1138</v>
      </c>
      <c r="X9759" t="s">
        <v>40252</v>
      </c>
      <c r="Y9759" t="s">
        <v>17382</v>
      </c>
      <c r="AB9759" s="1">
        <v>70</v>
      </c>
      <c r="AC9759" t="s">
        <v>951</v>
      </c>
      <c r="AD9759" s="1" t="s">
        <v>1835</v>
      </c>
      <c r="AE9759" t="s">
        <v>40265</v>
      </c>
      <c r="AF9759" t="s">
        <v>40266</v>
      </c>
    </row>
    <row r="9760" spans="22:32" x14ac:dyDescent="0.25">
      <c r="V9760" s="30" t="s">
        <v>40267</v>
      </c>
      <c r="W9760" t="s">
        <v>1138</v>
      </c>
      <c r="X9760" t="s">
        <v>40252</v>
      </c>
      <c r="Y9760" t="s">
        <v>40268</v>
      </c>
      <c r="AB9760" s="1">
        <v>70</v>
      </c>
      <c r="AC9760" t="s">
        <v>951</v>
      </c>
      <c r="AD9760" s="1" t="s">
        <v>1940</v>
      </c>
      <c r="AE9760" t="s">
        <v>40269</v>
      </c>
      <c r="AF9760" t="s">
        <v>40270</v>
      </c>
    </row>
    <row r="9761" spans="22:32" x14ac:dyDescent="0.25">
      <c r="V9761" s="30" t="s">
        <v>40271</v>
      </c>
      <c r="W9761" t="s">
        <v>1138</v>
      </c>
      <c r="X9761" t="s">
        <v>40252</v>
      </c>
      <c r="Y9761" t="s">
        <v>40272</v>
      </c>
      <c r="AB9761" s="1">
        <v>70</v>
      </c>
      <c r="AC9761" t="s">
        <v>951</v>
      </c>
      <c r="AD9761" s="1" t="s">
        <v>1971</v>
      </c>
      <c r="AE9761" t="s">
        <v>40273</v>
      </c>
      <c r="AF9761" t="s">
        <v>40274</v>
      </c>
    </row>
    <row r="9762" spans="22:32" x14ac:dyDescent="0.25">
      <c r="V9762" s="30" t="s">
        <v>40275</v>
      </c>
      <c r="W9762" t="s">
        <v>1138</v>
      </c>
      <c r="X9762" t="s">
        <v>40276</v>
      </c>
      <c r="Y9762" t="s">
        <v>40277</v>
      </c>
      <c r="AB9762" s="1">
        <v>70</v>
      </c>
      <c r="AC9762" t="s">
        <v>951</v>
      </c>
      <c r="AD9762" s="1" t="s">
        <v>2015</v>
      </c>
      <c r="AE9762" t="s">
        <v>40278</v>
      </c>
      <c r="AF9762" t="s">
        <v>40279</v>
      </c>
    </row>
    <row r="9763" spans="22:32" x14ac:dyDescent="0.25">
      <c r="V9763" s="30" t="s">
        <v>40280</v>
      </c>
      <c r="W9763" t="s">
        <v>1138</v>
      </c>
      <c r="X9763" t="s">
        <v>40276</v>
      </c>
      <c r="Y9763" t="s">
        <v>40281</v>
      </c>
      <c r="AB9763" s="1">
        <v>70</v>
      </c>
      <c r="AC9763" t="s">
        <v>951</v>
      </c>
      <c r="AD9763" s="1" t="s">
        <v>9035</v>
      </c>
      <c r="AE9763" t="s">
        <v>40282</v>
      </c>
      <c r="AF9763" t="s">
        <v>40283</v>
      </c>
    </row>
    <row r="9764" spans="22:32" x14ac:dyDescent="0.25">
      <c r="V9764" s="30" t="s">
        <v>40284</v>
      </c>
      <c r="W9764" t="s">
        <v>1138</v>
      </c>
      <c r="X9764" t="s">
        <v>40276</v>
      </c>
      <c r="Y9764" t="s">
        <v>40285</v>
      </c>
      <c r="AB9764" s="1">
        <v>70</v>
      </c>
      <c r="AC9764" t="s">
        <v>951</v>
      </c>
      <c r="AD9764" s="1" t="s">
        <v>6209</v>
      </c>
      <c r="AE9764" t="s">
        <v>40286</v>
      </c>
      <c r="AF9764" t="s">
        <v>40287</v>
      </c>
    </row>
    <row r="9765" spans="22:32" x14ac:dyDescent="0.25">
      <c r="V9765" s="30" t="s">
        <v>40288</v>
      </c>
      <c r="W9765" t="s">
        <v>1138</v>
      </c>
      <c r="X9765" t="s">
        <v>40276</v>
      </c>
      <c r="Y9765" t="s">
        <v>4175</v>
      </c>
      <c r="AB9765" s="1">
        <v>70</v>
      </c>
      <c r="AC9765" t="s">
        <v>951</v>
      </c>
      <c r="AD9765" s="1" t="s">
        <v>5493</v>
      </c>
      <c r="AE9765" t="s">
        <v>40289</v>
      </c>
      <c r="AF9765" t="s">
        <v>40290</v>
      </c>
    </row>
    <row r="9766" spans="22:32" x14ac:dyDescent="0.25">
      <c r="V9766" s="30" t="s">
        <v>40291</v>
      </c>
      <c r="W9766" t="s">
        <v>1138</v>
      </c>
      <c r="X9766" t="s">
        <v>40276</v>
      </c>
      <c r="Y9766" t="s">
        <v>40292</v>
      </c>
      <c r="AB9766" s="1">
        <v>70</v>
      </c>
      <c r="AC9766" t="s">
        <v>951</v>
      </c>
      <c r="AD9766" s="1" t="s">
        <v>9053</v>
      </c>
      <c r="AE9766" t="s">
        <v>40293</v>
      </c>
      <c r="AF9766" t="s">
        <v>40294</v>
      </c>
    </row>
    <row r="9767" spans="22:32" x14ac:dyDescent="0.25">
      <c r="V9767" s="30" t="s">
        <v>40295</v>
      </c>
      <c r="W9767" t="s">
        <v>1138</v>
      </c>
      <c r="X9767" t="s">
        <v>40276</v>
      </c>
      <c r="Y9767" t="s">
        <v>40296</v>
      </c>
      <c r="AB9767" s="1">
        <v>70</v>
      </c>
      <c r="AC9767" t="s">
        <v>951</v>
      </c>
      <c r="AD9767" s="1" t="s">
        <v>9314</v>
      </c>
      <c r="AE9767" t="s">
        <v>40297</v>
      </c>
      <c r="AF9767" t="s">
        <v>40298</v>
      </c>
    </row>
    <row r="9768" spans="22:32" x14ac:dyDescent="0.25">
      <c r="V9768" s="30" t="s">
        <v>40299</v>
      </c>
      <c r="W9768" t="s">
        <v>1138</v>
      </c>
      <c r="X9768" t="s">
        <v>40276</v>
      </c>
      <c r="Y9768" t="s">
        <v>31545</v>
      </c>
      <c r="AB9768" s="1">
        <v>70</v>
      </c>
      <c r="AC9768" t="s">
        <v>951</v>
      </c>
      <c r="AD9768" s="1" t="s">
        <v>9321</v>
      </c>
      <c r="AE9768" t="s">
        <v>40300</v>
      </c>
      <c r="AF9768" t="s">
        <v>40301</v>
      </c>
    </row>
    <row r="9769" spans="22:32" x14ac:dyDescent="0.25">
      <c r="V9769" s="30" t="s">
        <v>40302</v>
      </c>
      <c r="W9769" t="s">
        <v>1138</v>
      </c>
      <c r="X9769" t="s">
        <v>40276</v>
      </c>
      <c r="Y9769" t="s">
        <v>40303</v>
      </c>
      <c r="AB9769" s="1">
        <v>70</v>
      </c>
      <c r="AC9769" t="s">
        <v>951</v>
      </c>
      <c r="AD9769" s="1" t="s">
        <v>9328</v>
      </c>
      <c r="AE9769" t="s">
        <v>40304</v>
      </c>
      <c r="AF9769" t="s">
        <v>40305</v>
      </c>
    </row>
    <row r="9770" spans="22:32" x14ac:dyDescent="0.25">
      <c r="V9770" s="30" t="s">
        <v>40306</v>
      </c>
      <c r="W9770" t="s">
        <v>1138</v>
      </c>
      <c r="X9770" t="s">
        <v>40276</v>
      </c>
      <c r="Y9770" t="s">
        <v>36145</v>
      </c>
      <c r="AB9770" s="1">
        <v>70</v>
      </c>
      <c r="AC9770" t="s">
        <v>951</v>
      </c>
      <c r="AD9770" s="1" t="s">
        <v>9059</v>
      </c>
      <c r="AE9770" t="s">
        <v>40307</v>
      </c>
      <c r="AF9770" t="s">
        <v>40308</v>
      </c>
    </row>
    <row r="9771" spans="22:32" x14ac:dyDescent="0.25">
      <c r="V9771" s="30" t="s">
        <v>40309</v>
      </c>
      <c r="W9771" t="s">
        <v>1138</v>
      </c>
      <c r="X9771" t="s">
        <v>40310</v>
      </c>
      <c r="Y9771" t="s">
        <v>40311</v>
      </c>
      <c r="AB9771" s="1">
        <v>70</v>
      </c>
      <c r="AC9771" t="s">
        <v>951</v>
      </c>
      <c r="AD9771" s="1" t="s">
        <v>9065</v>
      </c>
      <c r="AE9771" t="s">
        <v>23700</v>
      </c>
      <c r="AF9771" t="s">
        <v>40312</v>
      </c>
    </row>
    <row r="9772" spans="22:32" x14ac:dyDescent="0.25">
      <c r="V9772" s="30" t="s">
        <v>40313</v>
      </c>
      <c r="W9772" t="s">
        <v>1138</v>
      </c>
      <c r="X9772" t="s">
        <v>40310</v>
      </c>
      <c r="Y9772" t="s">
        <v>40314</v>
      </c>
      <c r="AB9772" s="1">
        <v>70</v>
      </c>
      <c r="AC9772" t="s">
        <v>951</v>
      </c>
      <c r="AD9772" s="1" t="s">
        <v>9070</v>
      </c>
      <c r="AE9772" t="s">
        <v>32068</v>
      </c>
      <c r="AF9772" t="s">
        <v>40315</v>
      </c>
    </row>
    <row r="9773" spans="22:32" x14ac:dyDescent="0.25">
      <c r="V9773" s="30" t="s">
        <v>40316</v>
      </c>
      <c r="W9773" t="s">
        <v>1138</v>
      </c>
      <c r="X9773" t="s">
        <v>40310</v>
      </c>
      <c r="Y9773" t="s">
        <v>40317</v>
      </c>
      <c r="AB9773" s="1">
        <v>70</v>
      </c>
      <c r="AC9773" t="s">
        <v>951</v>
      </c>
      <c r="AD9773" s="1" t="s">
        <v>4717</v>
      </c>
      <c r="AE9773" t="s">
        <v>40318</v>
      </c>
      <c r="AF9773" t="s">
        <v>40319</v>
      </c>
    </row>
    <row r="9774" spans="22:32" x14ac:dyDescent="0.25">
      <c r="V9774" s="30" t="s">
        <v>40320</v>
      </c>
      <c r="W9774" t="s">
        <v>1138</v>
      </c>
      <c r="X9774" t="s">
        <v>40310</v>
      </c>
      <c r="Y9774" t="s">
        <v>40321</v>
      </c>
      <c r="AB9774" s="1">
        <v>70</v>
      </c>
      <c r="AC9774" t="s">
        <v>951</v>
      </c>
      <c r="AD9774" s="1" t="s">
        <v>4724</v>
      </c>
      <c r="AE9774" t="s">
        <v>25580</v>
      </c>
      <c r="AF9774" t="s">
        <v>40322</v>
      </c>
    </row>
    <row r="9775" spans="22:32" x14ac:dyDescent="0.25">
      <c r="V9775" s="30" t="s">
        <v>40323</v>
      </c>
      <c r="W9775" t="s">
        <v>1138</v>
      </c>
      <c r="X9775" t="s">
        <v>40310</v>
      </c>
      <c r="Y9775" t="s">
        <v>40324</v>
      </c>
      <c r="AB9775" s="1">
        <v>70</v>
      </c>
      <c r="AC9775" t="s">
        <v>951</v>
      </c>
      <c r="AD9775" s="1" t="s">
        <v>6213</v>
      </c>
      <c r="AE9775" t="s">
        <v>40325</v>
      </c>
      <c r="AF9775" t="s">
        <v>40326</v>
      </c>
    </row>
    <row r="9776" spans="22:32" x14ac:dyDescent="0.25">
      <c r="V9776" s="30" t="s">
        <v>40327</v>
      </c>
      <c r="W9776" t="s">
        <v>1138</v>
      </c>
      <c r="X9776" t="s">
        <v>40310</v>
      </c>
      <c r="Y9776" t="s">
        <v>40328</v>
      </c>
      <c r="AB9776" s="1">
        <v>70</v>
      </c>
      <c r="AC9776" t="s">
        <v>951</v>
      </c>
      <c r="AD9776" s="1" t="s">
        <v>5222</v>
      </c>
      <c r="AE9776" t="s">
        <v>40329</v>
      </c>
      <c r="AF9776" t="s">
        <v>40330</v>
      </c>
    </row>
    <row r="9777" spans="22:32" x14ac:dyDescent="0.25">
      <c r="V9777" s="30" t="s">
        <v>40331</v>
      </c>
      <c r="W9777" t="s">
        <v>1138</v>
      </c>
      <c r="X9777" t="s">
        <v>40310</v>
      </c>
      <c r="Y9777" t="s">
        <v>40332</v>
      </c>
      <c r="AB9777" s="1">
        <v>70</v>
      </c>
      <c r="AC9777" t="s">
        <v>951</v>
      </c>
      <c r="AD9777" s="1" t="s">
        <v>461</v>
      </c>
      <c r="AE9777" t="s">
        <v>40333</v>
      </c>
      <c r="AF9777" t="s">
        <v>40334</v>
      </c>
    </row>
    <row r="9778" spans="22:32" x14ac:dyDescent="0.25">
      <c r="V9778" s="30" t="s">
        <v>40335</v>
      </c>
      <c r="W9778" t="s">
        <v>1138</v>
      </c>
      <c r="X9778" t="s">
        <v>40310</v>
      </c>
      <c r="Y9778" t="s">
        <v>35302</v>
      </c>
      <c r="AB9778" s="1">
        <v>70</v>
      </c>
      <c r="AC9778" t="s">
        <v>951</v>
      </c>
      <c r="AD9778" s="1" t="s">
        <v>1049</v>
      </c>
      <c r="AE9778" t="s">
        <v>40336</v>
      </c>
      <c r="AF9778" t="s">
        <v>40337</v>
      </c>
    </row>
    <row r="9779" spans="22:32" x14ac:dyDescent="0.25">
      <c r="V9779" s="30" t="s">
        <v>40338</v>
      </c>
      <c r="W9779" t="s">
        <v>1138</v>
      </c>
      <c r="X9779" t="s">
        <v>40310</v>
      </c>
      <c r="Y9779" t="s">
        <v>40339</v>
      </c>
      <c r="AB9779" s="1">
        <v>70</v>
      </c>
      <c r="AC9779" t="s">
        <v>951</v>
      </c>
      <c r="AD9779" s="1" t="s">
        <v>3025</v>
      </c>
      <c r="AE9779" t="s">
        <v>40340</v>
      </c>
      <c r="AF9779" t="s">
        <v>40341</v>
      </c>
    </row>
    <row r="9780" spans="22:32" x14ac:dyDescent="0.25">
      <c r="V9780" s="30" t="s">
        <v>40342</v>
      </c>
      <c r="W9780" t="s">
        <v>1138</v>
      </c>
      <c r="X9780" t="s">
        <v>40310</v>
      </c>
      <c r="Y9780" t="s">
        <v>40343</v>
      </c>
      <c r="AB9780" s="1">
        <v>70</v>
      </c>
      <c r="AC9780" t="s">
        <v>951</v>
      </c>
      <c r="AD9780" s="1" t="s">
        <v>771</v>
      </c>
      <c r="AE9780" t="s">
        <v>40344</v>
      </c>
      <c r="AF9780" t="s">
        <v>40096</v>
      </c>
    </row>
    <row r="9781" spans="22:32" x14ac:dyDescent="0.25">
      <c r="V9781" s="30" t="s">
        <v>40345</v>
      </c>
      <c r="W9781" t="s">
        <v>1138</v>
      </c>
      <c r="X9781" t="s">
        <v>16034</v>
      </c>
      <c r="Y9781" t="s">
        <v>40346</v>
      </c>
      <c r="AB9781" s="1">
        <v>70</v>
      </c>
      <c r="AC9781" t="s">
        <v>951</v>
      </c>
      <c r="AD9781" s="1" t="s">
        <v>3299</v>
      </c>
      <c r="AE9781" t="s">
        <v>40347</v>
      </c>
      <c r="AF9781" t="s">
        <v>40348</v>
      </c>
    </row>
    <row r="9782" spans="22:32" x14ac:dyDescent="0.25">
      <c r="V9782" s="30" t="s">
        <v>40349</v>
      </c>
      <c r="W9782" t="s">
        <v>1138</v>
      </c>
      <c r="X9782" t="s">
        <v>16034</v>
      </c>
      <c r="Y9782" t="s">
        <v>18409</v>
      </c>
      <c r="AB9782" s="1">
        <v>70</v>
      </c>
      <c r="AC9782" t="s">
        <v>951</v>
      </c>
      <c r="AD9782" s="1" t="s">
        <v>6108</v>
      </c>
      <c r="AE9782" t="s">
        <v>40350</v>
      </c>
      <c r="AF9782" t="s">
        <v>40351</v>
      </c>
    </row>
    <row r="9783" spans="22:32" x14ac:dyDescent="0.25">
      <c r="V9783" s="30" t="s">
        <v>40352</v>
      </c>
      <c r="W9783" t="s">
        <v>1138</v>
      </c>
      <c r="X9783" t="s">
        <v>16034</v>
      </c>
      <c r="Y9783" t="s">
        <v>40353</v>
      </c>
      <c r="AB9783" s="1">
        <v>70</v>
      </c>
      <c r="AC9783" t="s">
        <v>951</v>
      </c>
      <c r="AD9783" s="1" t="s">
        <v>2792</v>
      </c>
      <c r="AE9783" t="s">
        <v>40354</v>
      </c>
      <c r="AF9783" t="s">
        <v>40355</v>
      </c>
    </row>
    <row r="9784" spans="22:32" x14ac:dyDescent="0.25">
      <c r="V9784" s="30" t="s">
        <v>40356</v>
      </c>
      <c r="W9784" t="s">
        <v>1138</v>
      </c>
      <c r="X9784" t="s">
        <v>16034</v>
      </c>
      <c r="Y9784" t="s">
        <v>40357</v>
      </c>
      <c r="AB9784" s="1">
        <v>70</v>
      </c>
      <c r="AC9784" t="s">
        <v>951</v>
      </c>
      <c r="AD9784" s="1" t="s">
        <v>802</v>
      </c>
      <c r="AE9784" t="s">
        <v>7477</v>
      </c>
      <c r="AF9784" t="s">
        <v>40358</v>
      </c>
    </row>
    <row r="9785" spans="22:32" x14ac:dyDescent="0.25">
      <c r="V9785" s="30" t="s">
        <v>40359</v>
      </c>
      <c r="W9785" t="s">
        <v>1138</v>
      </c>
      <c r="X9785" t="s">
        <v>16034</v>
      </c>
      <c r="Y9785" t="s">
        <v>39016</v>
      </c>
      <c r="AB9785" s="1">
        <v>70</v>
      </c>
      <c r="AC9785" t="s">
        <v>951</v>
      </c>
      <c r="AD9785" s="1" t="s">
        <v>1570</v>
      </c>
      <c r="AE9785" t="s">
        <v>40360</v>
      </c>
      <c r="AF9785" t="s">
        <v>40361</v>
      </c>
    </row>
    <row r="9786" spans="22:32" x14ac:dyDescent="0.25">
      <c r="V9786" s="30" t="s">
        <v>40362</v>
      </c>
      <c r="W9786" t="s">
        <v>1138</v>
      </c>
      <c r="X9786" t="s">
        <v>16034</v>
      </c>
      <c r="Y9786" t="s">
        <v>40363</v>
      </c>
      <c r="AB9786" s="1">
        <v>70</v>
      </c>
      <c r="AC9786" t="s">
        <v>951</v>
      </c>
      <c r="AD9786" s="1" t="s">
        <v>501</v>
      </c>
      <c r="AE9786" t="s">
        <v>40364</v>
      </c>
      <c r="AF9786" t="s">
        <v>40118</v>
      </c>
    </row>
    <row r="9787" spans="22:32" x14ac:dyDescent="0.25">
      <c r="V9787" s="30" t="s">
        <v>40365</v>
      </c>
      <c r="W9787" t="s">
        <v>1138</v>
      </c>
      <c r="X9787" t="s">
        <v>16034</v>
      </c>
      <c r="Y9787" t="s">
        <v>16409</v>
      </c>
      <c r="AB9787" s="1">
        <v>70</v>
      </c>
      <c r="AC9787" t="s">
        <v>951</v>
      </c>
      <c r="AD9787" s="1" t="s">
        <v>2621</v>
      </c>
      <c r="AE9787" t="s">
        <v>40366</v>
      </c>
      <c r="AF9787" t="s">
        <v>40367</v>
      </c>
    </row>
    <row r="9788" spans="22:32" x14ac:dyDescent="0.25">
      <c r="V9788" s="30" t="s">
        <v>40368</v>
      </c>
      <c r="W9788" t="s">
        <v>1138</v>
      </c>
      <c r="X9788" t="s">
        <v>16034</v>
      </c>
      <c r="Y9788" t="s">
        <v>35512</v>
      </c>
      <c r="AB9788" s="1">
        <v>70</v>
      </c>
      <c r="AC9788" t="s">
        <v>951</v>
      </c>
      <c r="AD9788" s="1" t="s">
        <v>3973</v>
      </c>
      <c r="AE9788" t="s">
        <v>40369</v>
      </c>
      <c r="AF9788" t="s">
        <v>40370</v>
      </c>
    </row>
    <row r="9789" spans="22:32" x14ac:dyDescent="0.25">
      <c r="V9789" s="30" t="s">
        <v>40371</v>
      </c>
      <c r="W9789" t="s">
        <v>1138</v>
      </c>
      <c r="X9789" t="s">
        <v>16034</v>
      </c>
      <c r="Y9789" t="s">
        <v>2247</v>
      </c>
      <c r="AB9789" s="1">
        <v>70</v>
      </c>
      <c r="AC9789" t="s">
        <v>951</v>
      </c>
      <c r="AD9789" s="1" t="s">
        <v>3384</v>
      </c>
      <c r="AE9789" t="s">
        <v>40372</v>
      </c>
      <c r="AF9789" t="s">
        <v>40373</v>
      </c>
    </row>
    <row r="9790" spans="22:32" x14ac:dyDescent="0.25">
      <c r="V9790" s="30" t="s">
        <v>40374</v>
      </c>
      <c r="W9790" t="s">
        <v>1138</v>
      </c>
      <c r="X9790" t="s">
        <v>16034</v>
      </c>
      <c r="Y9790" t="s">
        <v>40375</v>
      </c>
      <c r="AB9790" s="1">
        <v>70</v>
      </c>
      <c r="AC9790" t="s">
        <v>951</v>
      </c>
      <c r="AD9790" s="1" t="s">
        <v>2357</v>
      </c>
      <c r="AE9790" t="s">
        <v>40376</v>
      </c>
      <c r="AF9790" t="s">
        <v>40377</v>
      </c>
    </row>
    <row r="9791" spans="22:32" x14ac:dyDescent="0.25">
      <c r="V9791" s="30" t="s">
        <v>40378</v>
      </c>
      <c r="W9791" t="s">
        <v>1138</v>
      </c>
      <c r="X9791" t="s">
        <v>16034</v>
      </c>
      <c r="Y9791" t="s">
        <v>40379</v>
      </c>
      <c r="AB9791" s="1">
        <v>70</v>
      </c>
      <c r="AC9791" t="s">
        <v>951</v>
      </c>
      <c r="AD9791" s="1" t="s">
        <v>5716</v>
      </c>
      <c r="AE9791" t="s">
        <v>40380</v>
      </c>
      <c r="AF9791" t="s">
        <v>40381</v>
      </c>
    </row>
    <row r="9792" spans="22:32" x14ac:dyDescent="0.25">
      <c r="V9792" s="30" t="s">
        <v>40382</v>
      </c>
      <c r="W9792" t="s">
        <v>1138</v>
      </c>
      <c r="X9792" t="s">
        <v>16034</v>
      </c>
      <c r="Y9792" t="s">
        <v>40383</v>
      </c>
      <c r="AB9792" s="1">
        <v>70</v>
      </c>
      <c r="AC9792" t="s">
        <v>951</v>
      </c>
      <c r="AD9792" s="1" t="s">
        <v>6245</v>
      </c>
      <c r="AE9792" t="s">
        <v>40384</v>
      </c>
      <c r="AF9792" t="s">
        <v>40385</v>
      </c>
    </row>
    <row r="9793" spans="22:32" x14ac:dyDescent="0.25">
      <c r="V9793" s="30" t="s">
        <v>40386</v>
      </c>
      <c r="W9793" t="s">
        <v>1138</v>
      </c>
      <c r="X9793" t="s">
        <v>40387</v>
      </c>
      <c r="Y9793" t="s">
        <v>40388</v>
      </c>
      <c r="AB9793" s="1">
        <v>70</v>
      </c>
      <c r="AC9793" t="s">
        <v>951</v>
      </c>
      <c r="AD9793" s="1" t="s">
        <v>5620</v>
      </c>
      <c r="AE9793" t="s">
        <v>40389</v>
      </c>
      <c r="AF9793" t="s">
        <v>40390</v>
      </c>
    </row>
    <row r="9794" spans="22:32" x14ac:dyDescent="0.25">
      <c r="V9794" s="30" t="s">
        <v>40391</v>
      </c>
      <c r="W9794" t="s">
        <v>1138</v>
      </c>
      <c r="X9794" t="s">
        <v>40387</v>
      </c>
      <c r="Y9794" t="s">
        <v>38059</v>
      </c>
      <c r="AB9794" s="1">
        <v>70</v>
      </c>
      <c r="AC9794" t="s">
        <v>951</v>
      </c>
      <c r="AD9794" s="1" t="s">
        <v>1886</v>
      </c>
      <c r="AE9794" t="s">
        <v>40392</v>
      </c>
      <c r="AF9794" t="s">
        <v>40393</v>
      </c>
    </row>
    <row r="9795" spans="22:32" x14ac:dyDescent="0.25">
      <c r="V9795" s="30" t="s">
        <v>40394</v>
      </c>
      <c r="W9795" t="s">
        <v>1138</v>
      </c>
      <c r="X9795" t="s">
        <v>40387</v>
      </c>
      <c r="Y9795" t="s">
        <v>37754</v>
      </c>
      <c r="AB9795" s="1">
        <v>70</v>
      </c>
      <c r="AC9795" t="s">
        <v>951</v>
      </c>
      <c r="AD9795" s="1" t="s">
        <v>4332</v>
      </c>
      <c r="AE9795" t="s">
        <v>40395</v>
      </c>
      <c r="AF9795" t="s">
        <v>40396</v>
      </c>
    </row>
    <row r="9796" spans="22:32" x14ac:dyDescent="0.25">
      <c r="V9796" s="30" t="s">
        <v>40397</v>
      </c>
      <c r="W9796" t="s">
        <v>1138</v>
      </c>
      <c r="X9796" t="s">
        <v>40387</v>
      </c>
      <c r="Y9796" t="s">
        <v>22991</v>
      </c>
      <c r="AB9796" s="1">
        <v>70</v>
      </c>
      <c r="AC9796" t="s">
        <v>951</v>
      </c>
      <c r="AD9796" s="1" t="s">
        <v>3234</v>
      </c>
      <c r="AE9796" t="s">
        <v>40398</v>
      </c>
      <c r="AF9796" t="s">
        <v>40399</v>
      </c>
    </row>
    <row r="9797" spans="22:32" x14ac:dyDescent="0.25">
      <c r="V9797" s="30" t="s">
        <v>40400</v>
      </c>
      <c r="W9797" t="s">
        <v>1138</v>
      </c>
      <c r="X9797" t="s">
        <v>40387</v>
      </c>
      <c r="Y9797" t="s">
        <v>40401</v>
      </c>
      <c r="AB9797" s="1">
        <v>70</v>
      </c>
      <c r="AC9797" t="s">
        <v>951</v>
      </c>
      <c r="AD9797" s="1" t="s">
        <v>5726</v>
      </c>
      <c r="AE9797" t="s">
        <v>40402</v>
      </c>
      <c r="AF9797" t="s">
        <v>40403</v>
      </c>
    </row>
    <row r="9798" spans="22:32" x14ac:dyDescent="0.25">
      <c r="V9798" s="30" t="s">
        <v>40404</v>
      </c>
      <c r="W9798" t="s">
        <v>1138</v>
      </c>
      <c r="X9798" t="s">
        <v>40387</v>
      </c>
      <c r="Y9798" t="s">
        <v>12440</v>
      </c>
      <c r="AB9798" s="1">
        <v>70</v>
      </c>
      <c r="AC9798" t="s">
        <v>951</v>
      </c>
      <c r="AD9798" s="1" t="s">
        <v>4574</v>
      </c>
      <c r="AE9798" t="s">
        <v>40405</v>
      </c>
      <c r="AF9798" t="s">
        <v>40406</v>
      </c>
    </row>
    <row r="9799" spans="22:32" x14ac:dyDescent="0.25">
      <c r="V9799" s="30" t="s">
        <v>40407</v>
      </c>
      <c r="W9799" t="s">
        <v>1138</v>
      </c>
      <c r="X9799" t="s">
        <v>40387</v>
      </c>
      <c r="Y9799" t="s">
        <v>40408</v>
      </c>
      <c r="AB9799" s="1">
        <v>70</v>
      </c>
      <c r="AC9799" t="s">
        <v>951</v>
      </c>
      <c r="AD9799" s="1" t="s">
        <v>4856</v>
      </c>
      <c r="AE9799" t="s">
        <v>40409</v>
      </c>
      <c r="AF9799" t="s">
        <v>40410</v>
      </c>
    </row>
    <row r="9800" spans="22:32" x14ac:dyDescent="0.25">
      <c r="V9800" s="30" t="s">
        <v>40411</v>
      </c>
      <c r="W9800" t="s">
        <v>1138</v>
      </c>
      <c r="X9800" t="s">
        <v>40387</v>
      </c>
      <c r="Y9800" t="s">
        <v>40412</v>
      </c>
      <c r="AB9800" s="1">
        <v>70</v>
      </c>
      <c r="AC9800" t="s">
        <v>951</v>
      </c>
      <c r="AD9800" s="1" t="s">
        <v>3396</v>
      </c>
      <c r="AE9800" t="s">
        <v>40413</v>
      </c>
      <c r="AF9800" t="s">
        <v>40414</v>
      </c>
    </row>
    <row r="9801" spans="22:32" x14ac:dyDescent="0.25">
      <c r="V9801" s="30" t="s">
        <v>40415</v>
      </c>
      <c r="W9801" t="s">
        <v>1138</v>
      </c>
      <c r="X9801" t="s">
        <v>40387</v>
      </c>
      <c r="Y9801" t="s">
        <v>40416</v>
      </c>
      <c r="AB9801" s="1">
        <v>70</v>
      </c>
      <c r="AC9801" t="s">
        <v>951</v>
      </c>
      <c r="AD9801" s="1" t="s">
        <v>5829</v>
      </c>
      <c r="AE9801" t="s">
        <v>40417</v>
      </c>
      <c r="AF9801" t="s">
        <v>40418</v>
      </c>
    </row>
    <row r="9802" spans="22:32" x14ac:dyDescent="0.25">
      <c r="V9802" s="30" t="s">
        <v>40419</v>
      </c>
      <c r="W9802" t="s">
        <v>1138</v>
      </c>
      <c r="X9802" t="s">
        <v>40387</v>
      </c>
      <c r="Y9802" t="s">
        <v>15214</v>
      </c>
      <c r="AB9802" s="1">
        <v>70</v>
      </c>
      <c r="AC9802" t="s">
        <v>951</v>
      </c>
      <c r="AD9802" s="1" t="s">
        <v>5110</v>
      </c>
      <c r="AE9802" t="s">
        <v>40420</v>
      </c>
      <c r="AF9802" t="s">
        <v>40421</v>
      </c>
    </row>
    <row r="9803" spans="22:32" x14ac:dyDescent="0.25">
      <c r="V9803" s="30" t="s">
        <v>40422</v>
      </c>
      <c r="W9803" t="s">
        <v>1138</v>
      </c>
      <c r="X9803" t="s">
        <v>40387</v>
      </c>
      <c r="Y9803" t="s">
        <v>17446</v>
      </c>
      <c r="AB9803" s="1">
        <v>70</v>
      </c>
      <c r="AC9803" t="s">
        <v>951</v>
      </c>
      <c r="AD9803" s="1" t="s">
        <v>2374</v>
      </c>
      <c r="AE9803" t="s">
        <v>40423</v>
      </c>
      <c r="AF9803" t="s">
        <v>40424</v>
      </c>
    </row>
    <row r="9804" spans="22:32" x14ac:dyDescent="0.25">
      <c r="V9804" s="30" t="s">
        <v>40425</v>
      </c>
      <c r="W9804" t="s">
        <v>1138</v>
      </c>
      <c r="X9804" t="s">
        <v>40387</v>
      </c>
      <c r="Y9804" t="s">
        <v>40426</v>
      </c>
      <c r="AB9804" s="1">
        <v>70</v>
      </c>
      <c r="AC9804" t="s">
        <v>951</v>
      </c>
      <c r="AD9804" s="1" t="s">
        <v>4285</v>
      </c>
      <c r="AE9804" t="s">
        <v>40427</v>
      </c>
      <c r="AF9804" t="s">
        <v>40428</v>
      </c>
    </row>
    <row r="9805" spans="22:32" x14ac:dyDescent="0.25">
      <c r="V9805" s="30" t="s">
        <v>40429</v>
      </c>
      <c r="W9805" t="s">
        <v>1138</v>
      </c>
      <c r="X9805" t="s">
        <v>40387</v>
      </c>
      <c r="Y9805" t="s">
        <v>3313</v>
      </c>
      <c r="AB9805" s="1">
        <v>70</v>
      </c>
      <c r="AC9805" t="s">
        <v>951</v>
      </c>
      <c r="AD9805" s="1" t="s">
        <v>1765</v>
      </c>
      <c r="AE9805" t="s">
        <v>40430</v>
      </c>
      <c r="AF9805" t="s">
        <v>40431</v>
      </c>
    </row>
    <row r="9806" spans="22:32" x14ac:dyDescent="0.25">
      <c r="V9806" s="30" t="s">
        <v>40432</v>
      </c>
      <c r="W9806" t="s">
        <v>1138</v>
      </c>
      <c r="X9806" t="s">
        <v>40433</v>
      </c>
      <c r="Y9806" t="s">
        <v>40434</v>
      </c>
      <c r="AB9806" s="1">
        <v>70</v>
      </c>
      <c r="AC9806" t="s">
        <v>951</v>
      </c>
      <c r="AD9806" s="1" t="s">
        <v>2225</v>
      </c>
      <c r="AE9806" t="s">
        <v>40435</v>
      </c>
      <c r="AF9806" t="s">
        <v>40436</v>
      </c>
    </row>
    <row r="9807" spans="22:32" x14ac:dyDescent="0.25">
      <c r="V9807" s="30" t="s">
        <v>40437</v>
      </c>
      <c r="W9807" t="s">
        <v>1138</v>
      </c>
      <c r="X9807" t="s">
        <v>40433</v>
      </c>
      <c r="Y9807" t="s">
        <v>40438</v>
      </c>
      <c r="AB9807" s="1">
        <v>70</v>
      </c>
      <c r="AC9807" t="s">
        <v>951</v>
      </c>
      <c r="AD9807" s="1" t="s">
        <v>1118</v>
      </c>
      <c r="AE9807" t="s">
        <v>40439</v>
      </c>
      <c r="AF9807" t="s">
        <v>40440</v>
      </c>
    </row>
    <row r="9808" spans="22:32" x14ac:dyDescent="0.25">
      <c r="V9808" s="30" t="s">
        <v>40441</v>
      </c>
      <c r="W9808" t="s">
        <v>1138</v>
      </c>
      <c r="X9808" t="s">
        <v>40433</v>
      </c>
      <c r="Y9808" t="s">
        <v>40442</v>
      </c>
      <c r="AB9808" s="1">
        <v>70</v>
      </c>
      <c r="AC9808" t="s">
        <v>951</v>
      </c>
      <c r="AD9808" s="1" t="s">
        <v>2646</v>
      </c>
      <c r="AE9808" t="s">
        <v>40443</v>
      </c>
      <c r="AF9808" t="s">
        <v>40444</v>
      </c>
    </row>
    <row r="9809" spans="22:32" x14ac:dyDescent="0.25">
      <c r="V9809" s="30" t="s">
        <v>40445</v>
      </c>
      <c r="W9809" t="s">
        <v>1138</v>
      </c>
      <c r="X9809" t="s">
        <v>40433</v>
      </c>
      <c r="Y9809" t="s">
        <v>40446</v>
      </c>
      <c r="AB9809" s="1">
        <v>70</v>
      </c>
      <c r="AC9809" t="s">
        <v>951</v>
      </c>
      <c r="AD9809" s="1" t="s">
        <v>4151</v>
      </c>
      <c r="AE9809" t="s">
        <v>40447</v>
      </c>
      <c r="AF9809" t="s">
        <v>40448</v>
      </c>
    </row>
    <row r="9810" spans="22:32" x14ac:dyDescent="0.25">
      <c r="V9810" s="30" t="s">
        <v>40449</v>
      </c>
      <c r="W9810" t="s">
        <v>1138</v>
      </c>
      <c r="X9810" t="s">
        <v>40433</v>
      </c>
      <c r="Y9810" t="s">
        <v>27657</v>
      </c>
      <c r="AB9810" s="1">
        <v>70</v>
      </c>
      <c r="AC9810" t="s">
        <v>951</v>
      </c>
      <c r="AD9810" s="1" t="s">
        <v>3990</v>
      </c>
      <c r="AE9810" t="s">
        <v>40450</v>
      </c>
      <c r="AF9810" t="s">
        <v>40451</v>
      </c>
    </row>
    <row r="9811" spans="22:32" x14ac:dyDescent="0.25">
      <c r="V9811" s="30" t="s">
        <v>40452</v>
      </c>
      <c r="W9811" t="s">
        <v>1138</v>
      </c>
      <c r="X9811" t="s">
        <v>40433</v>
      </c>
      <c r="Y9811" t="s">
        <v>34421</v>
      </c>
      <c r="AB9811" s="1">
        <v>70</v>
      </c>
      <c r="AC9811" t="s">
        <v>951</v>
      </c>
      <c r="AD9811" s="1" t="s">
        <v>4876</v>
      </c>
      <c r="AE9811" t="s">
        <v>7018</v>
      </c>
      <c r="AF9811" t="s">
        <v>40453</v>
      </c>
    </row>
    <row r="9812" spans="22:32" x14ac:dyDescent="0.25">
      <c r="V9812" s="30" t="s">
        <v>40454</v>
      </c>
      <c r="W9812" t="s">
        <v>1138</v>
      </c>
      <c r="X9812" t="s">
        <v>40433</v>
      </c>
      <c r="Y9812" t="s">
        <v>40455</v>
      </c>
      <c r="AB9812" s="1">
        <v>70</v>
      </c>
      <c r="AC9812" t="s">
        <v>951</v>
      </c>
      <c r="AD9812" s="1" t="s">
        <v>3592</v>
      </c>
      <c r="AE9812" t="s">
        <v>7023</v>
      </c>
      <c r="AF9812" t="s">
        <v>40456</v>
      </c>
    </row>
    <row r="9813" spans="22:32" x14ac:dyDescent="0.25">
      <c r="V9813" s="30" t="s">
        <v>40457</v>
      </c>
      <c r="W9813" t="s">
        <v>1138</v>
      </c>
      <c r="X9813" t="s">
        <v>40433</v>
      </c>
      <c r="Y9813" t="s">
        <v>40458</v>
      </c>
      <c r="AB9813" s="1">
        <v>70</v>
      </c>
      <c r="AC9813" t="s">
        <v>951</v>
      </c>
      <c r="AD9813" s="1" t="s">
        <v>5123</v>
      </c>
      <c r="AE9813" t="s">
        <v>7008</v>
      </c>
      <c r="AF9813" t="s">
        <v>40459</v>
      </c>
    </row>
    <row r="9814" spans="22:32" x14ac:dyDescent="0.25">
      <c r="V9814" s="30" t="s">
        <v>40460</v>
      </c>
      <c r="W9814" t="s">
        <v>1138</v>
      </c>
      <c r="X9814" t="s">
        <v>40433</v>
      </c>
      <c r="Y9814" t="s">
        <v>29958</v>
      </c>
      <c r="AB9814" s="1">
        <v>70</v>
      </c>
      <c r="AC9814" t="s">
        <v>951</v>
      </c>
      <c r="AD9814" s="1" t="s">
        <v>5130</v>
      </c>
      <c r="AE9814" t="s">
        <v>14679</v>
      </c>
      <c r="AF9814" t="s">
        <v>40461</v>
      </c>
    </row>
    <row r="9815" spans="22:32" x14ac:dyDescent="0.25">
      <c r="V9815" s="30" t="s">
        <v>40462</v>
      </c>
      <c r="W9815" t="s">
        <v>1138</v>
      </c>
      <c r="X9815" t="s">
        <v>40433</v>
      </c>
      <c r="Y9815" t="s">
        <v>40463</v>
      </c>
      <c r="AB9815" s="1">
        <v>70</v>
      </c>
      <c r="AC9815" t="s">
        <v>951</v>
      </c>
      <c r="AD9815" s="1" t="s">
        <v>5732</v>
      </c>
      <c r="AE9815" t="s">
        <v>6838</v>
      </c>
      <c r="AF9815" t="s">
        <v>40464</v>
      </c>
    </row>
    <row r="9816" spans="22:32" x14ac:dyDescent="0.25">
      <c r="V9816" s="30" t="s">
        <v>40465</v>
      </c>
      <c r="W9816" t="s">
        <v>1138</v>
      </c>
      <c r="X9816" t="s">
        <v>40433</v>
      </c>
      <c r="Y9816" t="s">
        <v>11712</v>
      </c>
      <c r="AB9816" s="1">
        <v>70</v>
      </c>
      <c r="AC9816" t="s">
        <v>951</v>
      </c>
      <c r="AD9816" s="1" t="s">
        <v>2251</v>
      </c>
      <c r="AE9816" t="s">
        <v>40466</v>
      </c>
      <c r="AF9816" t="s">
        <v>40467</v>
      </c>
    </row>
    <row r="9817" spans="22:32" x14ac:dyDescent="0.25">
      <c r="V9817" s="30" t="s">
        <v>40468</v>
      </c>
      <c r="W9817" t="s">
        <v>1138</v>
      </c>
      <c r="X9817" t="s">
        <v>40433</v>
      </c>
      <c r="Y9817" t="s">
        <v>38575</v>
      </c>
      <c r="AB9817" s="1">
        <v>70</v>
      </c>
      <c r="AC9817" t="s">
        <v>951</v>
      </c>
      <c r="AD9817" s="1" t="s">
        <v>5843</v>
      </c>
      <c r="AE9817" t="s">
        <v>40469</v>
      </c>
      <c r="AF9817" t="s">
        <v>40111</v>
      </c>
    </row>
    <row r="9818" spans="22:32" x14ac:dyDescent="0.25">
      <c r="V9818" s="30" t="s">
        <v>40470</v>
      </c>
      <c r="W9818" t="s">
        <v>1138</v>
      </c>
      <c r="X9818" t="s">
        <v>40433</v>
      </c>
      <c r="Y9818" t="s">
        <v>29976</v>
      </c>
      <c r="AB9818" s="1">
        <v>70</v>
      </c>
      <c r="AC9818" t="s">
        <v>951</v>
      </c>
      <c r="AD9818" s="1" t="s">
        <v>5850</v>
      </c>
      <c r="AE9818" t="s">
        <v>21139</v>
      </c>
      <c r="AF9818" t="s">
        <v>40471</v>
      </c>
    </row>
    <row r="9819" spans="22:32" x14ac:dyDescent="0.25">
      <c r="V9819" s="30" t="s">
        <v>40472</v>
      </c>
      <c r="W9819" t="s">
        <v>1138</v>
      </c>
      <c r="X9819" t="s">
        <v>40433</v>
      </c>
      <c r="Y9819" t="s">
        <v>38658</v>
      </c>
      <c r="AB9819" s="1">
        <v>70</v>
      </c>
      <c r="AC9819" t="s">
        <v>951</v>
      </c>
      <c r="AD9819" s="1" t="s">
        <v>1653</v>
      </c>
      <c r="AE9819" t="s">
        <v>40473</v>
      </c>
      <c r="AF9819" t="s">
        <v>40474</v>
      </c>
    </row>
    <row r="9820" spans="22:32" x14ac:dyDescent="0.25">
      <c r="V9820" s="30" t="s">
        <v>40475</v>
      </c>
      <c r="W9820" t="s">
        <v>1138</v>
      </c>
      <c r="X9820" t="s">
        <v>40433</v>
      </c>
      <c r="Y9820" t="s">
        <v>40476</v>
      </c>
      <c r="AB9820" s="1">
        <v>70</v>
      </c>
      <c r="AC9820" t="s">
        <v>951</v>
      </c>
      <c r="AD9820" s="1" t="s">
        <v>2539</v>
      </c>
      <c r="AE9820" t="s">
        <v>40477</v>
      </c>
      <c r="AF9820" t="s">
        <v>40478</v>
      </c>
    </row>
    <row r="9821" spans="22:32" x14ac:dyDescent="0.25">
      <c r="V9821" s="30" t="s">
        <v>40479</v>
      </c>
      <c r="W9821" t="s">
        <v>1138</v>
      </c>
      <c r="X9821" t="s">
        <v>40433</v>
      </c>
      <c r="Y9821" t="s">
        <v>40480</v>
      </c>
      <c r="AB9821" s="1">
        <v>70</v>
      </c>
      <c r="AC9821" t="s">
        <v>951</v>
      </c>
      <c r="AD9821" s="1" t="s">
        <v>2145</v>
      </c>
      <c r="AE9821" t="s">
        <v>40481</v>
      </c>
      <c r="AF9821" t="s">
        <v>40482</v>
      </c>
    </row>
    <row r="9822" spans="22:32" x14ac:dyDescent="0.25">
      <c r="V9822" s="30" t="s">
        <v>40483</v>
      </c>
      <c r="W9822" t="s">
        <v>1138</v>
      </c>
      <c r="X9822" t="s">
        <v>40433</v>
      </c>
      <c r="Y9822" t="s">
        <v>40484</v>
      </c>
      <c r="AB9822" s="1">
        <v>70</v>
      </c>
      <c r="AC9822" t="s">
        <v>951</v>
      </c>
      <c r="AD9822" s="1" t="s">
        <v>3047</v>
      </c>
      <c r="AE9822" t="s">
        <v>40485</v>
      </c>
      <c r="AF9822" t="s">
        <v>40486</v>
      </c>
    </row>
    <row r="9823" spans="22:32" x14ac:dyDescent="0.25">
      <c r="V9823" s="30" t="s">
        <v>40487</v>
      </c>
      <c r="W9823" t="s">
        <v>1138</v>
      </c>
      <c r="X9823" t="s">
        <v>40433</v>
      </c>
      <c r="Y9823" t="s">
        <v>29158</v>
      </c>
      <c r="AB9823" s="1">
        <v>70</v>
      </c>
      <c r="AC9823" t="s">
        <v>951</v>
      </c>
      <c r="AD9823" s="1" t="s">
        <v>3062</v>
      </c>
      <c r="AE9823" t="s">
        <v>40488</v>
      </c>
      <c r="AF9823" t="s">
        <v>40489</v>
      </c>
    </row>
    <row r="9824" spans="22:32" x14ac:dyDescent="0.25">
      <c r="V9824" s="30" t="s">
        <v>40490</v>
      </c>
      <c r="W9824" t="s">
        <v>1138</v>
      </c>
      <c r="X9824" t="s">
        <v>40491</v>
      </c>
      <c r="Y9824" t="s">
        <v>34793</v>
      </c>
      <c r="AB9824" s="1">
        <v>70</v>
      </c>
      <c r="AC9824" t="s">
        <v>951</v>
      </c>
      <c r="AD9824" s="1" t="s">
        <v>3075</v>
      </c>
      <c r="AE9824" t="s">
        <v>40492</v>
      </c>
      <c r="AF9824" t="s">
        <v>40493</v>
      </c>
    </row>
    <row r="9825" spans="22:32" x14ac:dyDescent="0.25">
      <c r="V9825" s="30" t="s">
        <v>40494</v>
      </c>
      <c r="W9825" t="s">
        <v>1138</v>
      </c>
      <c r="X9825" t="s">
        <v>40491</v>
      </c>
      <c r="Y9825" t="s">
        <v>40495</v>
      </c>
      <c r="AB9825" s="1">
        <v>70</v>
      </c>
      <c r="AC9825" t="s">
        <v>951</v>
      </c>
      <c r="AD9825" s="1" t="s">
        <v>2700</v>
      </c>
      <c r="AE9825" t="s">
        <v>40496</v>
      </c>
      <c r="AF9825" t="s">
        <v>40497</v>
      </c>
    </row>
    <row r="9826" spans="22:32" x14ac:dyDescent="0.25">
      <c r="V9826" s="30" t="s">
        <v>40498</v>
      </c>
      <c r="W9826" t="s">
        <v>1138</v>
      </c>
      <c r="X9826" t="s">
        <v>40491</v>
      </c>
      <c r="Y9826" t="s">
        <v>4018</v>
      </c>
      <c r="AB9826" s="1">
        <v>70</v>
      </c>
      <c r="AC9826" t="s">
        <v>951</v>
      </c>
      <c r="AD9826" s="1" t="s">
        <v>3088</v>
      </c>
      <c r="AE9826" t="s">
        <v>40499</v>
      </c>
      <c r="AF9826" t="s">
        <v>40500</v>
      </c>
    </row>
    <row r="9827" spans="22:32" x14ac:dyDescent="0.25">
      <c r="V9827" s="30" t="s">
        <v>40501</v>
      </c>
      <c r="W9827" t="s">
        <v>1138</v>
      </c>
      <c r="X9827" t="s">
        <v>40491</v>
      </c>
      <c r="Y9827" t="s">
        <v>40502</v>
      </c>
      <c r="AB9827" s="1">
        <v>70</v>
      </c>
      <c r="AC9827" t="s">
        <v>951</v>
      </c>
      <c r="AD9827" s="1" t="s">
        <v>3093</v>
      </c>
      <c r="AE9827" t="s">
        <v>40503</v>
      </c>
      <c r="AF9827" t="s">
        <v>40504</v>
      </c>
    </row>
    <row r="9828" spans="22:32" x14ac:dyDescent="0.25">
      <c r="V9828" s="30" t="s">
        <v>40505</v>
      </c>
      <c r="W9828" t="s">
        <v>1138</v>
      </c>
      <c r="X9828" t="s">
        <v>40491</v>
      </c>
      <c r="Y9828" t="s">
        <v>35959</v>
      </c>
      <c r="AB9828" s="1">
        <v>70</v>
      </c>
      <c r="AC9828" t="s">
        <v>951</v>
      </c>
      <c r="AD9828" s="1" t="s">
        <v>3099</v>
      </c>
      <c r="AE9828" t="s">
        <v>40506</v>
      </c>
      <c r="AF9828" t="s">
        <v>40507</v>
      </c>
    </row>
    <row r="9829" spans="22:32" x14ac:dyDescent="0.25">
      <c r="V9829" s="30" t="s">
        <v>40508</v>
      </c>
      <c r="W9829" t="s">
        <v>1138</v>
      </c>
      <c r="X9829" t="s">
        <v>40491</v>
      </c>
      <c r="Y9829" t="s">
        <v>8105</v>
      </c>
      <c r="AB9829" s="1">
        <v>72</v>
      </c>
      <c r="AC9829" t="s">
        <v>969</v>
      </c>
      <c r="AD9829" s="1" t="s">
        <v>96</v>
      </c>
      <c r="AE9829" t="s">
        <v>40509</v>
      </c>
      <c r="AF9829" t="s">
        <v>40510</v>
      </c>
    </row>
    <row r="9830" spans="22:32" x14ac:dyDescent="0.25">
      <c r="V9830" s="30" t="s">
        <v>40511</v>
      </c>
      <c r="W9830" t="s">
        <v>1138</v>
      </c>
      <c r="X9830" t="s">
        <v>40491</v>
      </c>
      <c r="Y9830" t="s">
        <v>40512</v>
      </c>
      <c r="AB9830" s="1">
        <v>72</v>
      </c>
      <c r="AC9830" t="s">
        <v>969</v>
      </c>
      <c r="AD9830" s="1" t="s">
        <v>120</v>
      </c>
      <c r="AE9830" t="s">
        <v>40513</v>
      </c>
      <c r="AF9830" t="s">
        <v>40514</v>
      </c>
    </row>
    <row r="9831" spans="22:32" x14ac:dyDescent="0.25">
      <c r="V9831" s="30" t="s">
        <v>40515</v>
      </c>
      <c r="W9831" t="s">
        <v>1138</v>
      </c>
      <c r="X9831" t="s">
        <v>40491</v>
      </c>
      <c r="Y9831" t="s">
        <v>40516</v>
      </c>
      <c r="AB9831" s="1">
        <v>72</v>
      </c>
      <c r="AC9831" t="s">
        <v>969</v>
      </c>
      <c r="AD9831" s="1" t="s">
        <v>144</v>
      </c>
      <c r="AE9831" t="s">
        <v>40517</v>
      </c>
      <c r="AF9831" t="s">
        <v>40518</v>
      </c>
    </row>
    <row r="9832" spans="22:32" x14ac:dyDescent="0.25">
      <c r="V9832" s="30" t="s">
        <v>40519</v>
      </c>
      <c r="W9832" t="s">
        <v>1138</v>
      </c>
      <c r="X9832" t="s">
        <v>40491</v>
      </c>
      <c r="Y9832" t="s">
        <v>14468</v>
      </c>
      <c r="AB9832" s="1">
        <v>72</v>
      </c>
      <c r="AC9832" t="s">
        <v>969</v>
      </c>
      <c r="AD9832" s="1" t="s">
        <v>168</v>
      </c>
      <c r="AE9832" t="s">
        <v>40520</v>
      </c>
      <c r="AF9832" t="s">
        <v>40521</v>
      </c>
    </row>
    <row r="9833" spans="22:32" x14ac:dyDescent="0.25">
      <c r="V9833" s="30" t="s">
        <v>40522</v>
      </c>
      <c r="W9833" t="s">
        <v>1138</v>
      </c>
      <c r="X9833" t="s">
        <v>40491</v>
      </c>
      <c r="Y9833" t="s">
        <v>38940</v>
      </c>
      <c r="AB9833" s="1">
        <v>72</v>
      </c>
      <c r="AC9833" t="s">
        <v>969</v>
      </c>
      <c r="AD9833" s="1" t="s">
        <v>191</v>
      </c>
      <c r="AE9833" t="s">
        <v>40523</v>
      </c>
      <c r="AF9833" t="s">
        <v>40524</v>
      </c>
    </row>
    <row r="9834" spans="22:32" x14ac:dyDescent="0.25">
      <c r="V9834" s="30" t="s">
        <v>40525</v>
      </c>
      <c r="W9834" t="s">
        <v>1138</v>
      </c>
      <c r="X9834" t="s">
        <v>40491</v>
      </c>
      <c r="Y9834" t="s">
        <v>3993</v>
      </c>
      <c r="AB9834" s="1">
        <v>72</v>
      </c>
      <c r="AC9834" t="s">
        <v>969</v>
      </c>
      <c r="AD9834" s="1" t="s">
        <v>212</v>
      </c>
      <c r="AE9834" t="s">
        <v>40526</v>
      </c>
      <c r="AF9834" t="s">
        <v>40527</v>
      </c>
    </row>
    <row r="9835" spans="22:32" x14ac:dyDescent="0.25">
      <c r="V9835" s="30" t="s">
        <v>40528</v>
      </c>
      <c r="W9835" t="s">
        <v>1138</v>
      </c>
      <c r="X9835" t="s">
        <v>40491</v>
      </c>
      <c r="Y9835" t="s">
        <v>12953</v>
      </c>
      <c r="AB9835" s="1">
        <v>72</v>
      </c>
      <c r="AC9835" t="s">
        <v>969</v>
      </c>
      <c r="AD9835" s="1" t="s">
        <v>232</v>
      </c>
      <c r="AE9835" t="s">
        <v>40529</v>
      </c>
      <c r="AF9835" t="s">
        <v>40530</v>
      </c>
    </row>
    <row r="9836" spans="22:32" x14ac:dyDescent="0.25">
      <c r="V9836" s="30" t="s">
        <v>40531</v>
      </c>
      <c r="W9836" t="s">
        <v>1138</v>
      </c>
      <c r="X9836" t="s">
        <v>40491</v>
      </c>
      <c r="Y9836" t="s">
        <v>8395</v>
      </c>
      <c r="AB9836" s="1">
        <v>72</v>
      </c>
      <c r="AC9836" t="s">
        <v>969</v>
      </c>
      <c r="AD9836" s="1" t="s">
        <v>6179</v>
      </c>
      <c r="AE9836" t="s">
        <v>40532</v>
      </c>
      <c r="AF9836" t="s">
        <v>40533</v>
      </c>
    </row>
    <row r="9837" spans="22:32" x14ac:dyDescent="0.25">
      <c r="V9837" s="30" t="s">
        <v>40534</v>
      </c>
      <c r="W9837" t="s">
        <v>1138</v>
      </c>
      <c r="X9837" t="s">
        <v>40535</v>
      </c>
      <c r="Y9837" t="s">
        <v>40536</v>
      </c>
      <c r="AB9837" s="1">
        <v>72</v>
      </c>
      <c r="AC9837" t="s">
        <v>969</v>
      </c>
      <c r="AD9837" s="1" t="s">
        <v>250</v>
      </c>
      <c r="AE9837" t="s">
        <v>40537</v>
      </c>
      <c r="AF9837" t="s">
        <v>40538</v>
      </c>
    </row>
    <row r="9838" spans="22:32" x14ac:dyDescent="0.25">
      <c r="V9838" s="30" t="s">
        <v>40539</v>
      </c>
      <c r="W9838" t="s">
        <v>1138</v>
      </c>
      <c r="X9838" t="s">
        <v>40535</v>
      </c>
      <c r="Y9838" t="s">
        <v>40540</v>
      </c>
      <c r="AB9838" s="1">
        <v>72</v>
      </c>
      <c r="AC9838" t="s">
        <v>969</v>
      </c>
      <c r="AD9838" s="1" t="s">
        <v>269</v>
      </c>
      <c r="AE9838" t="s">
        <v>40541</v>
      </c>
      <c r="AF9838" t="s">
        <v>40542</v>
      </c>
    </row>
    <row r="9839" spans="22:32" x14ac:dyDescent="0.25">
      <c r="V9839" s="30" t="s">
        <v>40543</v>
      </c>
      <c r="W9839" t="s">
        <v>1138</v>
      </c>
      <c r="X9839" t="s">
        <v>40535</v>
      </c>
      <c r="Y9839" t="s">
        <v>8105</v>
      </c>
      <c r="AB9839" s="1">
        <v>72</v>
      </c>
      <c r="AC9839" t="s">
        <v>969</v>
      </c>
      <c r="AD9839" s="1" t="s">
        <v>6196</v>
      </c>
      <c r="AE9839" t="s">
        <v>40544</v>
      </c>
      <c r="AF9839" t="s">
        <v>40545</v>
      </c>
    </row>
    <row r="9840" spans="22:32" x14ac:dyDescent="0.25">
      <c r="V9840" s="30" t="s">
        <v>40546</v>
      </c>
      <c r="W9840" t="s">
        <v>1138</v>
      </c>
      <c r="X9840" t="s">
        <v>40535</v>
      </c>
      <c r="Y9840" t="s">
        <v>40547</v>
      </c>
      <c r="AB9840" s="1">
        <v>72</v>
      </c>
      <c r="AC9840" t="s">
        <v>969</v>
      </c>
      <c r="AD9840" s="1" t="s">
        <v>289</v>
      </c>
      <c r="AE9840" t="s">
        <v>40548</v>
      </c>
      <c r="AF9840" t="s">
        <v>40549</v>
      </c>
    </row>
    <row r="9841" spans="22:32" x14ac:dyDescent="0.25">
      <c r="V9841" s="30" t="s">
        <v>40550</v>
      </c>
      <c r="W9841" t="s">
        <v>1138</v>
      </c>
      <c r="X9841" t="s">
        <v>40535</v>
      </c>
      <c r="Y9841" t="s">
        <v>40551</v>
      </c>
      <c r="AB9841" s="1">
        <v>72</v>
      </c>
      <c r="AC9841" t="s">
        <v>969</v>
      </c>
      <c r="AD9841" s="1" t="s">
        <v>309</v>
      </c>
      <c r="AE9841" t="s">
        <v>40552</v>
      </c>
      <c r="AF9841" t="s">
        <v>40553</v>
      </c>
    </row>
    <row r="9842" spans="22:32" x14ac:dyDescent="0.25">
      <c r="V9842" s="30" t="s">
        <v>40554</v>
      </c>
      <c r="W9842" t="s">
        <v>1138</v>
      </c>
      <c r="X9842" t="s">
        <v>40535</v>
      </c>
      <c r="Y9842" t="s">
        <v>40555</v>
      </c>
      <c r="AB9842" s="1">
        <v>72</v>
      </c>
      <c r="AC9842" t="s">
        <v>969</v>
      </c>
      <c r="AD9842" s="1" t="s">
        <v>350</v>
      </c>
      <c r="AE9842" t="s">
        <v>40556</v>
      </c>
      <c r="AF9842" t="s">
        <v>40557</v>
      </c>
    </row>
    <row r="9843" spans="22:32" x14ac:dyDescent="0.25">
      <c r="V9843" s="30" t="s">
        <v>40558</v>
      </c>
      <c r="W9843" t="s">
        <v>1138</v>
      </c>
      <c r="X9843" t="s">
        <v>40535</v>
      </c>
      <c r="Y9843" t="s">
        <v>30762</v>
      </c>
      <c r="AB9843" s="1">
        <v>72</v>
      </c>
      <c r="AC9843" t="s">
        <v>969</v>
      </c>
      <c r="AD9843" s="1" t="s">
        <v>369</v>
      </c>
      <c r="AE9843" t="s">
        <v>40559</v>
      </c>
      <c r="AF9843" t="s">
        <v>40560</v>
      </c>
    </row>
    <row r="9844" spans="22:32" x14ac:dyDescent="0.25">
      <c r="V9844" s="30" t="s">
        <v>40561</v>
      </c>
      <c r="W9844" t="s">
        <v>1138</v>
      </c>
      <c r="X9844" t="s">
        <v>40535</v>
      </c>
      <c r="Y9844" t="s">
        <v>40562</v>
      </c>
      <c r="AB9844" s="1">
        <v>72</v>
      </c>
      <c r="AC9844" t="s">
        <v>969</v>
      </c>
      <c r="AD9844" s="1" t="s">
        <v>391</v>
      </c>
      <c r="AE9844" t="s">
        <v>40563</v>
      </c>
      <c r="AF9844" t="s">
        <v>40564</v>
      </c>
    </row>
    <row r="9845" spans="22:32" x14ac:dyDescent="0.25">
      <c r="V9845" s="30" t="s">
        <v>40565</v>
      </c>
      <c r="W9845" t="s">
        <v>1138</v>
      </c>
      <c r="X9845" t="s">
        <v>40535</v>
      </c>
      <c r="Y9845" t="s">
        <v>12953</v>
      </c>
      <c r="AB9845" s="1">
        <v>72</v>
      </c>
      <c r="AC9845" t="s">
        <v>969</v>
      </c>
      <c r="AD9845" s="1" t="s">
        <v>408</v>
      </c>
      <c r="AE9845" t="s">
        <v>22890</v>
      </c>
      <c r="AF9845" t="s">
        <v>40566</v>
      </c>
    </row>
    <row r="9846" spans="22:32" x14ac:dyDescent="0.25">
      <c r="V9846" s="30" t="s">
        <v>40567</v>
      </c>
      <c r="W9846" t="s">
        <v>1138</v>
      </c>
      <c r="X9846" t="s">
        <v>40535</v>
      </c>
      <c r="Y9846" t="s">
        <v>35442</v>
      </c>
      <c r="AB9846" s="1">
        <v>72</v>
      </c>
      <c r="AC9846" t="s">
        <v>969</v>
      </c>
      <c r="AD9846" s="1" t="s">
        <v>428</v>
      </c>
      <c r="AE9846" t="s">
        <v>40568</v>
      </c>
      <c r="AF9846" t="s">
        <v>40569</v>
      </c>
    </row>
    <row r="9847" spans="22:32" x14ac:dyDescent="0.25">
      <c r="V9847" s="30" t="s">
        <v>40570</v>
      </c>
      <c r="W9847" t="s">
        <v>1138</v>
      </c>
      <c r="X9847" t="s">
        <v>40535</v>
      </c>
      <c r="Y9847" t="s">
        <v>40571</v>
      </c>
      <c r="AB9847" s="1">
        <v>72</v>
      </c>
      <c r="AC9847" t="s">
        <v>969</v>
      </c>
      <c r="AD9847" s="1" t="s">
        <v>447</v>
      </c>
      <c r="AE9847" t="s">
        <v>40572</v>
      </c>
      <c r="AF9847" t="s">
        <v>40573</v>
      </c>
    </row>
    <row r="9848" spans="22:32" x14ac:dyDescent="0.25">
      <c r="V9848" s="30" t="s">
        <v>40574</v>
      </c>
      <c r="W9848" t="s">
        <v>1138</v>
      </c>
      <c r="X9848" t="s">
        <v>40535</v>
      </c>
      <c r="Y9848" t="s">
        <v>40575</v>
      </c>
      <c r="AB9848" s="1">
        <v>72</v>
      </c>
      <c r="AC9848" t="s">
        <v>969</v>
      </c>
      <c r="AD9848" s="1" t="s">
        <v>468</v>
      </c>
      <c r="AE9848" t="s">
        <v>40576</v>
      </c>
      <c r="AF9848" t="s">
        <v>40577</v>
      </c>
    </row>
    <row r="9849" spans="22:32" x14ac:dyDescent="0.25">
      <c r="V9849" s="30" t="s">
        <v>40578</v>
      </c>
      <c r="W9849" t="s">
        <v>1138</v>
      </c>
      <c r="X9849" t="s">
        <v>40535</v>
      </c>
      <c r="Y9849" t="s">
        <v>40579</v>
      </c>
      <c r="AB9849" s="1">
        <v>72</v>
      </c>
      <c r="AC9849" t="s">
        <v>969</v>
      </c>
      <c r="AD9849" s="1" t="s">
        <v>488</v>
      </c>
      <c r="AE9849" t="s">
        <v>40580</v>
      </c>
      <c r="AF9849" t="s">
        <v>40581</v>
      </c>
    </row>
    <row r="9850" spans="22:32" x14ac:dyDescent="0.25">
      <c r="V9850" s="30" t="s">
        <v>40582</v>
      </c>
      <c r="W9850" t="s">
        <v>1138</v>
      </c>
      <c r="X9850" t="s">
        <v>40583</v>
      </c>
      <c r="Y9850" t="s">
        <v>40584</v>
      </c>
      <c r="AB9850" s="1">
        <v>72</v>
      </c>
      <c r="AC9850" t="s">
        <v>969</v>
      </c>
      <c r="AD9850" s="1" t="s">
        <v>508</v>
      </c>
      <c r="AE9850" t="s">
        <v>40585</v>
      </c>
      <c r="AF9850" t="s">
        <v>40586</v>
      </c>
    </row>
    <row r="9851" spans="22:32" x14ac:dyDescent="0.25">
      <c r="V9851" s="30" t="s">
        <v>40587</v>
      </c>
      <c r="W9851" t="s">
        <v>1138</v>
      </c>
      <c r="X9851" t="s">
        <v>40583</v>
      </c>
      <c r="Y9851" t="s">
        <v>9204</v>
      </c>
      <c r="AB9851" s="1">
        <v>72</v>
      </c>
      <c r="AC9851" t="s">
        <v>969</v>
      </c>
      <c r="AD9851" s="1" t="s">
        <v>526</v>
      </c>
      <c r="AE9851" t="s">
        <v>40588</v>
      </c>
      <c r="AF9851" t="s">
        <v>40589</v>
      </c>
    </row>
    <row r="9852" spans="22:32" x14ac:dyDescent="0.25">
      <c r="V9852" s="30" t="s">
        <v>40590</v>
      </c>
      <c r="W9852" t="s">
        <v>1138</v>
      </c>
      <c r="X9852" t="s">
        <v>40583</v>
      </c>
      <c r="Y9852" t="s">
        <v>30648</v>
      </c>
      <c r="AB9852" s="1">
        <v>72</v>
      </c>
      <c r="AC9852" t="s">
        <v>969</v>
      </c>
      <c r="AD9852" s="1" t="s">
        <v>546</v>
      </c>
      <c r="AE9852" t="s">
        <v>40591</v>
      </c>
      <c r="AF9852" t="s">
        <v>40592</v>
      </c>
    </row>
    <row r="9853" spans="22:32" x14ac:dyDescent="0.25">
      <c r="V9853" s="30" t="s">
        <v>40593</v>
      </c>
      <c r="W9853" t="s">
        <v>1138</v>
      </c>
      <c r="X9853" t="s">
        <v>40583</v>
      </c>
      <c r="Y9853" t="s">
        <v>38261</v>
      </c>
      <c r="AB9853" s="1">
        <v>72</v>
      </c>
      <c r="AC9853" t="s">
        <v>969</v>
      </c>
      <c r="AD9853" s="1" t="s">
        <v>564</v>
      </c>
      <c r="AE9853" t="s">
        <v>40594</v>
      </c>
      <c r="AF9853" t="s">
        <v>40595</v>
      </c>
    </row>
    <row r="9854" spans="22:32" x14ac:dyDescent="0.25">
      <c r="V9854" s="30" t="s">
        <v>40596</v>
      </c>
      <c r="W9854" t="s">
        <v>1138</v>
      </c>
      <c r="X9854" t="s">
        <v>40583</v>
      </c>
      <c r="Y9854" t="s">
        <v>31545</v>
      </c>
      <c r="AB9854" s="1">
        <v>72</v>
      </c>
      <c r="AC9854" t="s">
        <v>969</v>
      </c>
      <c r="AD9854" s="1" t="s">
        <v>583</v>
      </c>
      <c r="AE9854" t="s">
        <v>40597</v>
      </c>
      <c r="AF9854" t="s">
        <v>40598</v>
      </c>
    </row>
    <row r="9855" spans="22:32" x14ac:dyDescent="0.25">
      <c r="V9855" s="30" t="s">
        <v>40599</v>
      </c>
      <c r="W9855" t="s">
        <v>1138</v>
      </c>
      <c r="X9855" t="s">
        <v>40583</v>
      </c>
      <c r="Y9855" t="s">
        <v>40600</v>
      </c>
      <c r="AB9855" s="1">
        <v>72</v>
      </c>
      <c r="AC9855" t="s">
        <v>969</v>
      </c>
      <c r="AD9855" s="1" t="s">
        <v>603</v>
      </c>
      <c r="AE9855" t="s">
        <v>25645</v>
      </c>
      <c r="AF9855" t="s">
        <v>40601</v>
      </c>
    </row>
    <row r="9856" spans="22:32" x14ac:dyDescent="0.25">
      <c r="V9856" s="30" t="s">
        <v>40602</v>
      </c>
      <c r="W9856" t="s">
        <v>1138</v>
      </c>
      <c r="X9856" t="s">
        <v>40583</v>
      </c>
      <c r="Y9856" t="s">
        <v>6201</v>
      </c>
      <c r="AB9856" s="1">
        <v>72</v>
      </c>
      <c r="AC9856" t="s">
        <v>969</v>
      </c>
      <c r="AD9856" s="1" t="s">
        <v>624</v>
      </c>
      <c r="AE9856" t="s">
        <v>40603</v>
      </c>
      <c r="AF9856" t="s">
        <v>40604</v>
      </c>
    </row>
    <row r="9857" spans="22:32" x14ac:dyDescent="0.25">
      <c r="V9857" s="30" t="s">
        <v>40605</v>
      </c>
      <c r="W9857" t="s">
        <v>1138</v>
      </c>
      <c r="X9857" t="s">
        <v>40583</v>
      </c>
      <c r="Y9857" t="s">
        <v>40606</v>
      </c>
      <c r="AB9857" s="1">
        <v>72</v>
      </c>
      <c r="AC9857" t="s">
        <v>969</v>
      </c>
      <c r="AD9857" s="1" t="s">
        <v>646</v>
      </c>
      <c r="AE9857" t="s">
        <v>40607</v>
      </c>
      <c r="AF9857" t="s">
        <v>40608</v>
      </c>
    </row>
    <row r="9858" spans="22:32" x14ac:dyDescent="0.25">
      <c r="V9858" s="30" t="s">
        <v>40609</v>
      </c>
      <c r="W9858" t="s">
        <v>1138</v>
      </c>
      <c r="X9858" t="s">
        <v>40583</v>
      </c>
      <c r="Y9858" t="s">
        <v>40610</v>
      </c>
      <c r="AB9858" s="1">
        <v>72</v>
      </c>
      <c r="AC9858" t="s">
        <v>969</v>
      </c>
      <c r="AD9858" s="1" t="s">
        <v>663</v>
      </c>
      <c r="AE9858" t="s">
        <v>40611</v>
      </c>
      <c r="AF9858" t="s">
        <v>40612</v>
      </c>
    </row>
    <row r="9859" spans="22:32" x14ac:dyDescent="0.25">
      <c r="V9859" s="30" t="s">
        <v>40613</v>
      </c>
      <c r="W9859" t="s">
        <v>1138</v>
      </c>
      <c r="X9859" t="s">
        <v>40583</v>
      </c>
      <c r="Y9859" t="s">
        <v>4018</v>
      </c>
      <c r="AB9859" s="1">
        <v>72</v>
      </c>
      <c r="AC9859" t="s">
        <v>969</v>
      </c>
      <c r="AD9859" s="1" t="s">
        <v>683</v>
      </c>
      <c r="AE9859" t="s">
        <v>40614</v>
      </c>
      <c r="AF9859" t="s">
        <v>40615</v>
      </c>
    </row>
    <row r="9860" spans="22:32" x14ac:dyDescent="0.25">
      <c r="V9860" s="30" t="s">
        <v>40616</v>
      </c>
      <c r="W9860" t="s">
        <v>1138</v>
      </c>
      <c r="X9860" t="s">
        <v>40583</v>
      </c>
      <c r="Y9860" t="s">
        <v>22855</v>
      </c>
      <c r="AB9860" s="1">
        <v>72</v>
      </c>
      <c r="AC9860" t="s">
        <v>969</v>
      </c>
      <c r="AD9860" s="1" t="s">
        <v>702</v>
      </c>
      <c r="AE9860" t="s">
        <v>40617</v>
      </c>
      <c r="AF9860" t="s">
        <v>40618</v>
      </c>
    </row>
    <row r="9861" spans="22:32" x14ac:dyDescent="0.25">
      <c r="V9861" s="30" t="s">
        <v>40619</v>
      </c>
      <c r="W9861" t="s">
        <v>1138</v>
      </c>
      <c r="X9861" t="s">
        <v>40583</v>
      </c>
      <c r="Y9861" t="s">
        <v>27645</v>
      </c>
      <c r="AB9861" s="1">
        <v>72</v>
      </c>
      <c r="AC9861" t="s">
        <v>969</v>
      </c>
      <c r="AD9861" s="1" t="s">
        <v>721</v>
      </c>
      <c r="AE9861" t="s">
        <v>40620</v>
      </c>
      <c r="AF9861" t="s">
        <v>40621</v>
      </c>
    </row>
    <row r="9862" spans="22:32" x14ac:dyDescent="0.25">
      <c r="V9862" s="30" t="s">
        <v>40622</v>
      </c>
      <c r="W9862" t="s">
        <v>1138</v>
      </c>
      <c r="X9862" t="s">
        <v>35162</v>
      </c>
      <c r="Y9862" t="s">
        <v>40623</v>
      </c>
      <c r="AB9862" s="1">
        <v>72</v>
      </c>
      <c r="AC9862" t="s">
        <v>969</v>
      </c>
      <c r="AD9862" s="1" t="s">
        <v>740</v>
      </c>
      <c r="AE9862" t="s">
        <v>40624</v>
      </c>
      <c r="AF9862" t="s">
        <v>40625</v>
      </c>
    </row>
    <row r="9863" spans="22:32" x14ac:dyDescent="0.25">
      <c r="V9863" s="30" t="s">
        <v>40626</v>
      </c>
      <c r="W9863" t="s">
        <v>1138</v>
      </c>
      <c r="X9863" t="s">
        <v>35162</v>
      </c>
      <c r="Y9863" t="s">
        <v>19526</v>
      </c>
      <c r="AB9863" s="1">
        <v>72</v>
      </c>
      <c r="AC9863" t="s">
        <v>969</v>
      </c>
      <c r="AD9863" s="1" t="s">
        <v>6321</v>
      </c>
      <c r="AE9863" t="s">
        <v>40627</v>
      </c>
      <c r="AF9863" t="s">
        <v>40628</v>
      </c>
    </row>
    <row r="9864" spans="22:32" x14ac:dyDescent="0.25">
      <c r="V9864" s="30" t="s">
        <v>40629</v>
      </c>
      <c r="W9864" t="s">
        <v>1138</v>
      </c>
      <c r="X9864" t="s">
        <v>35162</v>
      </c>
      <c r="Y9864" t="s">
        <v>34565</v>
      </c>
      <c r="AB9864" s="1">
        <v>72</v>
      </c>
      <c r="AC9864" t="s">
        <v>969</v>
      </c>
      <c r="AD9864" s="1" t="s">
        <v>759</v>
      </c>
      <c r="AE9864" t="s">
        <v>40630</v>
      </c>
      <c r="AF9864" t="s">
        <v>40631</v>
      </c>
    </row>
    <row r="9865" spans="22:32" x14ac:dyDescent="0.25">
      <c r="V9865" s="30" t="s">
        <v>40632</v>
      </c>
      <c r="W9865" t="s">
        <v>1138</v>
      </c>
      <c r="X9865" t="s">
        <v>35162</v>
      </c>
      <c r="Y9865" t="s">
        <v>40633</v>
      </c>
      <c r="AB9865" s="1">
        <v>72</v>
      </c>
      <c r="AC9865" t="s">
        <v>969</v>
      </c>
      <c r="AD9865" s="1" t="s">
        <v>6332</v>
      </c>
      <c r="AE9865" t="s">
        <v>40634</v>
      </c>
      <c r="AF9865" t="s">
        <v>40635</v>
      </c>
    </row>
    <row r="9866" spans="22:32" x14ac:dyDescent="0.25">
      <c r="V9866" s="30" t="s">
        <v>40636</v>
      </c>
      <c r="W9866" t="s">
        <v>1138</v>
      </c>
      <c r="X9866" t="s">
        <v>35162</v>
      </c>
      <c r="Y9866" t="s">
        <v>14468</v>
      </c>
      <c r="AB9866" s="1">
        <v>72</v>
      </c>
      <c r="AC9866" t="s">
        <v>969</v>
      </c>
      <c r="AD9866" s="1" t="s">
        <v>6346</v>
      </c>
      <c r="AE9866" t="s">
        <v>40637</v>
      </c>
      <c r="AF9866" t="s">
        <v>40638</v>
      </c>
    </row>
    <row r="9867" spans="22:32" x14ac:dyDescent="0.25">
      <c r="V9867" s="30" t="s">
        <v>40639</v>
      </c>
      <c r="W9867" t="s">
        <v>1138</v>
      </c>
      <c r="X9867" t="s">
        <v>35162</v>
      </c>
      <c r="Y9867" t="s">
        <v>37487</v>
      </c>
      <c r="AB9867" s="1">
        <v>72</v>
      </c>
      <c r="AC9867" t="s">
        <v>969</v>
      </c>
      <c r="AD9867" s="1" t="s">
        <v>777</v>
      </c>
      <c r="AE9867" t="s">
        <v>40640</v>
      </c>
      <c r="AF9867" t="s">
        <v>40641</v>
      </c>
    </row>
    <row r="9868" spans="22:32" x14ac:dyDescent="0.25">
      <c r="V9868" s="30" t="s">
        <v>40642</v>
      </c>
      <c r="W9868" t="s">
        <v>1138</v>
      </c>
      <c r="X9868" t="s">
        <v>35162</v>
      </c>
      <c r="Y9868" t="s">
        <v>21723</v>
      </c>
      <c r="AB9868" s="1">
        <v>72</v>
      </c>
      <c r="AC9868" t="s">
        <v>969</v>
      </c>
      <c r="AD9868" s="1" t="s">
        <v>793</v>
      </c>
      <c r="AE9868" t="s">
        <v>40643</v>
      </c>
      <c r="AF9868" t="s">
        <v>40644</v>
      </c>
    </row>
    <row r="9869" spans="22:32" x14ac:dyDescent="0.25">
      <c r="V9869" s="30" t="s">
        <v>40645</v>
      </c>
      <c r="W9869" t="s">
        <v>1138</v>
      </c>
      <c r="X9869" t="s">
        <v>35162</v>
      </c>
      <c r="Y9869" t="s">
        <v>40646</v>
      </c>
      <c r="AB9869" s="1">
        <v>72</v>
      </c>
      <c r="AC9869" t="s">
        <v>969</v>
      </c>
      <c r="AD9869" s="1" t="s">
        <v>808</v>
      </c>
      <c r="AE9869" t="s">
        <v>40647</v>
      </c>
      <c r="AF9869" t="s">
        <v>40648</v>
      </c>
    </row>
    <row r="9870" spans="22:32" x14ac:dyDescent="0.25">
      <c r="V9870" s="30" t="s">
        <v>40649</v>
      </c>
      <c r="W9870" t="s">
        <v>1138</v>
      </c>
      <c r="X9870" t="s">
        <v>35162</v>
      </c>
      <c r="Y9870" t="s">
        <v>40650</v>
      </c>
      <c r="AB9870" s="1">
        <v>72</v>
      </c>
      <c r="AC9870" t="s">
        <v>969</v>
      </c>
      <c r="AD9870" s="1" t="s">
        <v>826</v>
      </c>
      <c r="AE9870" t="s">
        <v>40651</v>
      </c>
      <c r="AF9870" t="s">
        <v>40652</v>
      </c>
    </row>
    <row r="9871" spans="22:32" x14ac:dyDescent="0.25">
      <c r="V9871" s="30" t="s">
        <v>40653</v>
      </c>
      <c r="W9871" t="s">
        <v>1138</v>
      </c>
      <c r="X9871" t="s">
        <v>35162</v>
      </c>
      <c r="Y9871" t="s">
        <v>3877</v>
      </c>
      <c r="AB9871" s="1">
        <v>72</v>
      </c>
      <c r="AC9871" t="s">
        <v>969</v>
      </c>
      <c r="AD9871" s="1" t="s">
        <v>7551</v>
      </c>
      <c r="AE9871" t="s">
        <v>40654</v>
      </c>
      <c r="AF9871" t="s">
        <v>40655</v>
      </c>
    </row>
    <row r="9872" spans="22:32" x14ac:dyDescent="0.25">
      <c r="V9872" s="30" t="s">
        <v>40656</v>
      </c>
      <c r="W9872" t="s">
        <v>1138</v>
      </c>
      <c r="X9872" t="s">
        <v>35162</v>
      </c>
      <c r="Y9872" t="s">
        <v>3993</v>
      </c>
      <c r="AB9872" s="1">
        <v>72</v>
      </c>
      <c r="AC9872" t="s">
        <v>969</v>
      </c>
      <c r="AD9872" s="1" t="s">
        <v>842</v>
      </c>
      <c r="AE9872" t="s">
        <v>40657</v>
      </c>
      <c r="AF9872" t="s">
        <v>40658</v>
      </c>
    </row>
    <row r="9873" spans="22:32" x14ac:dyDescent="0.25">
      <c r="V9873" s="30" t="s">
        <v>40659</v>
      </c>
      <c r="W9873" t="s">
        <v>1138</v>
      </c>
      <c r="X9873" t="s">
        <v>35162</v>
      </c>
      <c r="Y9873" t="s">
        <v>33649</v>
      </c>
      <c r="AB9873" s="1">
        <v>72</v>
      </c>
      <c r="AC9873" t="s">
        <v>969</v>
      </c>
      <c r="AD9873" s="1" t="s">
        <v>864</v>
      </c>
      <c r="AE9873" t="s">
        <v>40660</v>
      </c>
      <c r="AF9873" t="s">
        <v>40661</v>
      </c>
    </row>
    <row r="9874" spans="22:32" x14ac:dyDescent="0.25">
      <c r="V9874" s="30" t="s">
        <v>40662</v>
      </c>
      <c r="W9874" t="s">
        <v>1154</v>
      </c>
      <c r="X9874" t="s">
        <v>40663</v>
      </c>
      <c r="Y9874" t="s">
        <v>31256</v>
      </c>
      <c r="AB9874" s="1">
        <v>72</v>
      </c>
      <c r="AC9874" t="s">
        <v>969</v>
      </c>
      <c r="AD9874" s="1" t="s">
        <v>883</v>
      </c>
      <c r="AE9874" t="s">
        <v>40664</v>
      </c>
      <c r="AF9874" t="s">
        <v>40665</v>
      </c>
    </row>
    <row r="9875" spans="22:32" x14ac:dyDescent="0.25">
      <c r="V9875" s="30" t="s">
        <v>40666</v>
      </c>
      <c r="W9875" t="s">
        <v>1154</v>
      </c>
      <c r="X9875" t="s">
        <v>40663</v>
      </c>
      <c r="Y9875" t="s">
        <v>40667</v>
      </c>
      <c r="AB9875" s="1">
        <v>72</v>
      </c>
      <c r="AC9875" t="s">
        <v>969</v>
      </c>
      <c r="AD9875" s="1" t="s">
        <v>6392</v>
      </c>
      <c r="AE9875" t="s">
        <v>40668</v>
      </c>
      <c r="AF9875" t="s">
        <v>40669</v>
      </c>
    </row>
    <row r="9876" spans="22:32" x14ac:dyDescent="0.25">
      <c r="V9876" s="30" t="s">
        <v>40670</v>
      </c>
      <c r="W9876" t="s">
        <v>1154</v>
      </c>
      <c r="X9876" t="s">
        <v>40663</v>
      </c>
      <c r="Y9876" t="s">
        <v>40671</v>
      </c>
      <c r="AB9876" s="1">
        <v>72</v>
      </c>
      <c r="AC9876" t="s">
        <v>969</v>
      </c>
      <c r="AD9876" s="1" t="s">
        <v>901</v>
      </c>
      <c r="AE9876" t="s">
        <v>40672</v>
      </c>
      <c r="AF9876" t="s">
        <v>40673</v>
      </c>
    </row>
    <row r="9877" spans="22:32" x14ac:dyDescent="0.25">
      <c r="V9877" s="30" t="s">
        <v>40674</v>
      </c>
      <c r="W9877" t="s">
        <v>1154</v>
      </c>
      <c r="X9877" t="s">
        <v>40663</v>
      </c>
      <c r="Y9877" t="s">
        <v>40675</v>
      </c>
      <c r="AB9877" s="1">
        <v>72</v>
      </c>
      <c r="AC9877" t="s">
        <v>969</v>
      </c>
      <c r="AD9877" s="1" t="s">
        <v>6405</v>
      </c>
      <c r="AE9877" t="s">
        <v>40676</v>
      </c>
      <c r="AF9877" t="s">
        <v>40677</v>
      </c>
    </row>
    <row r="9878" spans="22:32" x14ac:dyDescent="0.25">
      <c r="V9878" s="30" t="s">
        <v>40678</v>
      </c>
      <c r="W9878" t="s">
        <v>1154</v>
      </c>
      <c r="X9878" t="s">
        <v>40663</v>
      </c>
      <c r="Y9878" t="s">
        <v>40679</v>
      </c>
      <c r="AB9878" s="1">
        <v>72</v>
      </c>
      <c r="AC9878" t="s">
        <v>969</v>
      </c>
      <c r="AD9878" s="1" t="s">
        <v>917</v>
      </c>
      <c r="AE9878" t="s">
        <v>40680</v>
      </c>
      <c r="AF9878" t="s">
        <v>40681</v>
      </c>
    </row>
    <row r="9879" spans="22:32" x14ac:dyDescent="0.25">
      <c r="V9879" s="30" t="s">
        <v>40682</v>
      </c>
      <c r="W9879" t="s">
        <v>1154</v>
      </c>
      <c r="X9879" t="s">
        <v>40663</v>
      </c>
      <c r="Y9879" t="s">
        <v>40683</v>
      </c>
      <c r="AB9879" s="1">
        <v>72</v>
      </c>
      <c r="AC9879" t="s">
        <v>969</v>
      </c>
      <c r="AD9879" s="1" t="s">
        <v>936</v>
      </c>
      <c r="AE9879" t="s">
        <v>40684</v>
      </c>
      <c r="AF9879" t="s">
        <v>40685</v>
      </c>
    </row>
    <row r="9880" spans="22:32" x14ac:dyDescent="0.25">
      <c r="V9880" s="30" t="s">
        <v>40686</v>
      </c>
      <c r="W9880" t="s">
        <v>1154</v>
      </c>
      <c r="X9880" t="s">
        <v>40663</v>
      </c>
      <c r="Y9880" t="s">
        <v>35468</v>
      </c>
      <c r="AB9880" s="1">
        <v>72</v>
      </c>
      <c r="AC9880" t="s">
        <v>969</v>
      </c>
      <c r="AD9880" s="1" t="s">
        <v>954</v>
      </c>
      <c r="AE9880" t="s">
        <v>40687</v>
      </c>
      <c r="AF9880" t="s">
        <v>40688</v>
      </c>
    </row>
    <row r="9881" spans="22:32" x14ac:dyDescent="0.25">
      <c r="V9881" s="30" t="s">
        <v>40689</v>
      </c>
      <c r="W9881" t="s">
        <v>1154</v>
      </c>
      <c r="X9881" t="s">
        <v>40663</v>
      </c>
      <c r="Y9881" t="s">
        <v>40690</v>
      </c>
      <c r="AB9881" s="1">
        <v>72</v>
      </c>
      <c r="AC9881" t="s">
        <v>969</v>
      </c>
      <c r="AD9881" s="1" t="s">
        <v>972</v>
      </c>
      <c r="AE9881" t="s">
        <v>31071</v>
      </c>
      <c r="AF9881" t="s">
        <v>40691</v>
      </c>
    </row>
    <row r="9882" spans="22:32" x14ac:dyDescent="0.25">
      <c r="V9882" s="30" t="s">
        <v>40692</v>
      </c>
      <c r="W9882" t="s">
        <v>1154</v>
      </c>
      <c r="X9882" t="s">
        <v>40663</v>
      </c>
      <c r="Y9882" t="s">
        <v>40693</v>
      </c>
      <c r="AB9882" s="1">
        <v>72</v>
      </c>
      <c r="AC9882" t="s">
        <v>969</v>
      </c>
      <c r="AD9882" s="1" t="s">
        <v>991</v>
      </c>
      <c r="AE9882" t="s">
        <v>36614</v>
      </c>
      <c r="AF9882" t="s">
        <v>40694</v>
      </c>
    </row>
    <row r="9883" spans="22:32" x14ac:dyDescent="0.25">
      <c r="V9883" s="30" t="s">
        <v>40695</v>
      </c>
      <c r="W9883" t="s">
        <v>1154</v>
      </c>
      <c r="X9883" t="s">
        <v>40663</v>
      </c>
      <c r="Y9883" t="s">
        <v>40696</v>
      </c>
      <c r="AB9883" s="1">
        <v>72</v>
      </c>
      <c r="AC9883" t="s">
        <v>969</v>
      </c>
      <c r="AD9883" s="1" t="s">
        <v>6441</v>
      </c>
      <c r="AE9883" t="s">
        <v>33315</v>
      </c>
      <c r="AF9883" t="s">
        <v>40697</v>
      </c>
    </row>
    <row r="9884" spans="22:32" x14ac:dyDescent="0.25">
      <c r="V9884" s="30" t="s">
        <v>40698</v>
      </c>
      <c r="W9884" t="s">
        <v>1154</v>
      </c>
      <c r="X9884" t="s">
        <v>40663</v>
      </c>
      <c r="Y9884" t="s">
        <v>40699</v>
      </c>
      <c r="AB9884" s="1">
        <v>72</v>
      </c>
      <c r="AC9884" t="s">
        <v>969</v>
      </c>
      <c r="AD9884" s="1" t="s">
        <v>1007</v>
      </c>
      <c r="AE9884" t="s">
        <v>40700</v>
      </c>
      <c r="AF9884" t="s">
        <v>40701</v>
      </c>
    </row>
    <row r="9885" spans="22:32" x14ac:dyDescent="0.25">
      <c r="V9885" s="30" t="s">
        <v>40702</v>
      </c>
      <c r="W9885" t="s">
        <v>1154</v>
      </c>
      <c r="X9885" t="s">
        <v>40663</v>
      </c>
      <c r="Y9885" t="s">
        <v>40703</v>
      </c>
      <c r="AB9885" s="1">
        <v>72</v>
      </c>
      <c r="AC9885" t="s">
        <v>969</v>
      </c>
      <c r="AD9885" s="1" t="s">
        <v>1024</v>
      </c>
      <c r="AE9885" t="s">
        <v>40704</v>
      </c>
      <c r="AF9885" t="s">
        <v>40705</v>
      </c>
    </row>
    <row r="9886" spans="22:32" x14ac:dyDescent="0.25">
      <c r="V9886" s="30" t="s">
        <v>40706</v>
      </c>
      <c r="W9886" t="s">
        <v>1154</v>
      </c>
      <c r="X9886" t="s">
        <v>40663</v>
      </c>
      <c r="Y9886" t="s">
        <v>40707</v>
      </c>
      <c r="AB9886" s="1">
        <v>72</v>
      </c>
      <c r="AC9886" t="s">
        <v>969</v>
      </c>
      <c r="AD9886" s="1" t="s">
        <v>1040</v>
      </c>
      <c r="AE9886" t="s">
        <v>40708</v>
      </c>
      <c r="AF9886" t="s">
        <v>40709</v>
      </c>
    </row>
    <row r="9887" spans="22:32" x14ac:dyDescent="0.25">
      <c r="V9887" s="30" t="s">
        <v>40710</v>
      </c>
      <c r="W9887" t="s">
        <v>1154</v>
      </c>
      <c r="X9887" t="s">
        <v>40711</v>
      </c>
      <c r="Y9887" t="s">
        <v>40712</v>
      </c>
      <c r="AB9887" s="1">
        <v>72</v>
      </c>
      <c r="AC9887" t="s">
        <v>969</v>
      </c>
      <c r="AD9887" s="1" t="s">
        <v>1055</v>
      </c>
      <c r="AE9887" t="s">
        <v>9173</v>
      </c>
      <c r="AF9887" t="s">
        <v>40713</v>
      </c>
    </row>
    <row r="9888" spans="22:32" x14ac:dyDescent="0.25">
      <c r="V9888" s="30" t="s">
        <v>40714</v>
      </c>
      <c r="W9888" t="s">
        <v>1154</v>
      </c>
      <c r="X9888" t="s">
        <v>40711</v>
      </c>
      <c r="Y9888" t="s">
        <v>40715</v>
      </c>
      <c r="AB9888" s="1">
        <v>72</v>
      </c>
      <c r="AC9888" t="s">
        <v>969</v>
      </c>
      <c r="AD9888" s="1" t="s">
        <v>1074</v>
      </c>
      <c r="AE9888" t="s">
        <v>40716</v>
      </c>
      <c r="AF9888" t="s">
        <v>40717</v>
      </c>
    </row>
    <row r="9889" spans="22:32" x14ac:dyDescent="0.25">
      <c r="V9889" s="30" t="s">
        <v>40718</v>
      </c>
      <c r="W9889" t="s">
        <v>1154</v>
      </c>
      <c r="X9889" t="s">
        <v>40711</v>
      </c>
      <c r="Y9889" t="s">
        <v>40719</v>
      </c>
      <c r="AB9889" s="1">
        <v>72</v>
      </c>
      <c r="AC9889" t="s">
        <v>969</v>
      </c>
      <c r="AD9889" s="1" t="s">
        <v>1093</v>
      </c>
      <c r="AE9889" t="s">
        <v>9571</v>
      </c>
      <c r="AF9889" t="s">
        <v>40720</v>
      </c>
    </row>
    <row r="9890" spans="22:32" x14ac:dyDescent="0.25">
      <c r="V9890" s="30" t="s">
        <v>40721</v>
      </c>
      <c r="W9890" t="s">
        <v>1154</v>
      </c>
      <c r="X9890" t="s">
        <v>40711</v>
      </c>
      <c r="Y9890" t="s">
        <v>40722</v>
      </c>
      <c r="AB9890" s="1">
        <v>72</v>
      </c>
      <c r="AC9890" t="s">
        <v>969</v>
      </c>
      <c r="AD9890" s="1" t="s">
        <v>1109</v>
      </c>
      <c r="AE9890" t="s">
        <v>35669</v>
      </c>
      <c r="AF9890" t="s">
        <v>40723</v>
      </c>
    </row>
    <row r="9891" spans="22:32" x14ac:dyDescent="0.25">
      <c r="V9891" s="30" t="s">
        <v>40724</v>
      </c>
      <c r="W9891" t="s">
        <v>1154</v>
      </c>
      <c r="X9891" t="s">
        <v>40711</v>
      </c>
      <c r="Y9891" t="s">
        <v>40725</v>
      </c>
      <c r="AB9891" s="1">
        <v>72</v>
      </c>
      <c r="AC9891" t="s">
        <v>969</v>
      </c>
      <c r="AD9891" s="1" t="s">
        <v>1125</v>
      </c>
      <c r="AE9891" t="s">
        <v>40726</v>
      </c>
      <c r="AF9891" t="s">
        <v>40727</v>
      </c>
    </row>
    <row r="9892" spans="22:32" x14ac:dyDescent="0.25">
      <c r="V9892" s="30" t="s">
        <v>40728</v>
      </c>
      <c r="W9892" t="s">
        <v>1154</v>
      </c>
      <c r="X9892" t="s">
        <v>40711</v>
      </c>
      <c r="Y9892" t="s">
        <v>40729</v>
      </c>
      <c r="AB9892" s="1">
        <v>72</v>
      </c>
      <c r="AC9892" t="s">
        <v>969</v>
      </c>
      <c r="AD9892" s="1" t="s">
        <v>1141</v>
      </c>
      <c r="AE9892" t="s">
        <v>40730</v>
      </c>
      <c r="AF9892" t="s">
        <v>40731</v>
      </c>
    </row>
    <row r="9893" spans="22:32" x14ac:dyDescent="0.25">
      <c r="V9893" s="30" t="s">
        <v>40732</v>
      </c>
      <c r="W9893" t="s">
        <v>1154</v>
      </c>
      <c r="X9893" t="s">
        <v>40711</v>
      </c>
      <c r="Y9893" t="s">
        <v>40733</v>
      </c>
      <c r="AB9893" s="1">
        <v>72</v>
      </c>
      <c r="AC9893" t="s">
        <v>969</v>
      </c>
      <c r="AD9893" s="1" t="s">
        <v>6487</v>
      </c>
      <c r="AE9893" t="s">
        <v>36584</v>
      </c>
      <c r="AF9893" t="s">
        <v>40734</v>
      </c>
    </row>
    <row r="9894" spans="22:32" x14ac:dyDescent="0.25">
      <c r="V9894" s="30" t="s">
        <v>40735</v>
      </c>
      <c r="W9894" t="s">
        <v>1154</v>
      </c>
      <c r="X9894" t="s">
        <v>40736</v>
      </c>
      <c r="Y9894" t="s">
        <v>40737</v>
      </c>
      <c r="AB9894" s="1">
        <v>72</v>
      </c>
      <c r="AC9894" t="s">
        <v>969</v>
      </c>
      <c r="AD9894" s="1" t="s">
        <v>6494</v>
      </c>
      <c r="AE9894" t="s">
        <v>40738</v>
      </c>
      <c r="AF9894" t="s">
        <v>40739</v>
      </c>
    </row>
    <row r="9895" spans="22:32" x14ac:dyDescent="0.25">
      <c r="V9895" s="30" t="s">
        <v>40740</v>
      </c>
      <c r="W9895" t="s">
        <v>1154</v>
      </c>
      <c r="X9895" t="s">
        <v>40736</v>
      </c>
      <c r="Y9895" t="s">
        <v>21863</v>
      </c>
      <c r="AB9895" s="1">
        <v>72</v>
      </c>
      <c r="AC9895" t="s">
        <v>969</v>
      </c>
      <c r="AD9895" s="1" t="s">
        <v>1157</v>
      </c>
      <c r="AE9895" t="s">
        <v>40741</v>
      </c>
      <c r="AF9895" t="s">
        <v>40742</v>
      </c>
    </row>
    <row r="9896" spans="22:32" x14ac:dyDescent="0.25">
      <c r="V9896" s="30" t="s">
        <v>40743</v>
      </c>
      <c r="W9896" t="s">
        <v>1154</v>
      </c>
      <c r="X9896" t="s">
        <v>40736</v>
      </c>
      <c r="Y9896" t="s">
        <v>40744</v>
      </c>
      <c r="AB9896" s="1">
        <v>72</v>
      </c>
      <c r="AC9896" t="s">
        <v>969</v>
      </c>
      <c r="AD9896" s="1" t="s">
        <v>1171</v>
      </c>
      <c r="AE9896" t="s">
        <v>40745</v>
      </c>
      <c r="AF9896" t="s">
        <v>40746</v>
      </c>
    </row>
    <row r="9897" spans="22:32" x14ac:dyDescent="0.25">
      <c r="V9897" s="30" t="s">
        <v>40747</v>
      </c>
      <c r="W9897" t="s">
        <v>1154</v>
      </c>
      <c r="X9897" t="s">
        <v>40736</v>
      </c>
      <c r="Y9897" t="s">
        <v>31045</v>
      </c>
      <c r="AB9897" s="1">
        <v>72</v>
      </c>
      <c r="AC9897" t="s">
        <v>969</v>
      </c>
      <c r="AD9897" s="1" t="s">
        <v>1186</v>
      </c>
      <c r="AE9897" t="s">
        <v>40748</v>
      </c>
      <c r="AF9897" t="s">
        <v>40749</v>
      </c>
    </row>
    <row r="9898" spans="22:32" x14ac:dyDescent="0.25">
      <c r="V9898" s="30" t="s">
        <v>40750</v>
      </c>
      <c r="W9898" t="s">
        <v>1154</v>
      </c>
      <c r="X9898" t="s">
        <v>40736</v>
      </c>
      <c r="Y9898" t="s">
        <v>40751</v>
      </c>
      <c r="AB9898" s="1">
        <v>72</v>
      </c>
      <c r="AC9898" t="s">
        <v>969</v>
      </c>
      <c r="AD9898" s="1" t="s">
        <v>1204</v>
      </c>
      <c r="AE9898" t="s">
        <v>7008</v>
      </c>
      <c r="AF9898" t="s">
        <v>40752</v>
      </c>
    </row>
    <row r="9899" spans="22:32" x14ac:dyDescent="0.25">
      <c r="V9899" s="30" t="s">
        <v>40753</v>
      </c>
      <c r="W9899" t="s">
        <v>1154</v>
      </c>
      <c r="X9899" t="s">
        <v>40736</v>
      </c>
      <c r="Y9899" t="s">
        <v>29754</v>
      </c>
      <c r="AB9899" s="1">
        <v>72</v>
      </c>
      <c r="AC9899" t="s">
        <v>969</v>
      </c>
      <c r="AD9899" s="1" t="s">
        <v>1218</v>
      </c>
      <c r="AE9899" t="s">
        <v>22890</v>
      </c>
      <c r="AF9899" t="s">
        <v>40754</v>
      </c>
    </row>
    <row r="9900" spans="22:32" x14ac:dyDescent="0.25">
      <c r="V9900" s="30" t="s">
        <v>40755</v>
      </c>
      <c r="W9900" t="s">
        <v>1154</v>
      </c>
      <c r="X9900" t="s">
        <v>40736</v>
      </c>
      <c r="Y9900" t="s">
        <v>36253</v>
      </c>
      <c r="AB9900" s="1">
        <v>72</v>
      </c>
      <c r="AC9900" t="s">
        <v>969</v>
      </c>
      <c r="AD9900" s="1" t="s">
        <v>1234</v>
      </c>
      <c r="AE9900" t="s">
        <v>12201</v>
      </c>
      <c r="AF9900" t="s">
        <v>40756</v>
      </c>
    </row>
    <row r="9901" spans="22:32" x14ac:dyDescent="0.25">
      <c r="V9901" s="30" t="s">
        <v>40757</v>
      </c>
      <c r="W9901" t="s">
        <v>1154</v>
      </c>
      <c r="X9901" t="s">
        <v>40736</v>
      </c>
      <c r="Y9901" t="s">
        <v>34377</v>
      </c>
      <c r="AB9901" s="1">
        <v>72</v>
      </c>
      <c r="AC9901" t="s">
        <v>969</v>
      </c>
      <c r="AD9901" s="1" t="s">
        <v>1252</v>
      </c>
      <c r="AE9901" t="s">
        <v>39080</v>
      </c>
      <c r="AF9901" t="s">
        <v>40758</v>
      </c>
    </row>
    <row r="9902" spans="22:32" x14ac:dyDescent="0.25">
      <c r="V9902" s="30" t="s">
        <v>40759</v>
      </c>
      <c r="W9902" t="s">
        <v>1154</v>
      </c>
      <c r="X9902" t="s">
        <v>40736</v>
      </c>
      <c r="Y9902" t="s">
        <v>30214</v>
      </c>
      <c r="AB9902" s="1">
        <v>72</v>
      </c>
      <c r="AC9902" t="s">
        <v>969</v>
      </c>
      <c r="AD9902" s="1" t="s">
        <v>1268</v>
      </c>
      <c r="AE9902" t="s">
        <v>40760</v>
      </c>
      <c r="AF9902" t="s">
        <v>40761</v>
      </c>
    </row>
    <row r="9903" spans="22:32" x14ac:dyDescent="0.25">
      <c r="V9903" s="30" t="s">
        <v>40762</v>
      </c>
      <c r="W9903" t="s">
        <v>1154</v>
      </c>
      <c r="X9903" t="s">
        <v>40736</v>
      </c>
      <c r="Y9903" t="s">
        <v>40763</v>
      </c>
      <c r="AB9903" s="1">
        <v>72</v>
      </c>
      <c r="AC9903" t="s">
        <v>969</v>
      </c>
      <c r="AD9903" s="1" t="s">
        <v>1283</v>
      </c>
      <c r="AE9903" t="s">
        <v>40764</v>
      </c>
      <c r="AF9903" t="s">
        <v>40765</v>
      </c>
    </row>
    <row r="9904" spans="22:32" x14ac:dyDescent="0.25">
      <c r="V9904" s="30" t="s">
        <v>40766</v>
      </c>
      <c r="W9904" t="s">
        <v>1154</v>
      </c>
      <c r="X9904" t="s">
        <v>40736</v>
      </c>
      <c r="Y9904" t="s">
        <v>40767</v>
      </c>
      <c r="AB9904" s="1">
        <v>72</v>
      </c>
      <c r="AC9904" t="s">
        <v>969</v>
      </c>
      <c r="AD9904" s="1" t="s">
        <v>1303</v>
      </c>
      <c r="AE9904" t="s">
        <v>40768</v>
      </c>
      <c r="AF9904" t="s">
        <v>40769</v>
      </c>
    </row>
    <row r="9905" spans="22:32" x14ac:dyDescent="0.25">
      <c r="V9905" s="30" t="s">
        <v>40770</v>
      </c>
      <c r="W9905" t="s">
        <v>1154</v>
      </c>
      <c r="X9905" t="s">
        <v>40736</v>
      </c>
      <c r="Y9905" t="s">
        <v>40771</v>
      </c>
      <c r="AB9905" s="1">
        <v>72</v>
      </c>
      <c r="AC9905" t="s">
        <v>969</v>
      </c>
      <c r="AD9905" s="1" t="s">
        <v>6546</v>
      </c>
      <c r="AE9905" t="s">
        <v>40772</v>
      </c>
      <c r="AF9905" t="s">
        <v>40773</v>
      </c>
    </row>
    <row r="9906" spans="22:32" x14ac:dyDescent="0.25">
      <c r="V9906" s="30" t="s">
        <v>40774</v>
      </c>
      <c r="W9906" t="s">
        <v>1154</v>
      </c>
      <c r="X9906" t="s">
        <v>40736</v>
      </c>
      <c r="Y9906" t="s">
        <v>40775</v>
      </c>
      <c r="AB9906" s="1">
        <v>72</v>
      </c>
      <c r="AC9906" t="s">
        <v>969</v>
      </c>
      <c r="AD9906" s="1" t="s">
        <v>1331</v>
      </c>
      <c r="AE9906" t="s">
        <v>7013</v>
      </c>
      <c r="AF9906" t="s">
        <v>40776</v>
      </c>
    </row>
    <row r="9907" spans="22:32" x14ac:dyDescent="0.25">
      <c r="V9907" s="30" t="s">
        <v>40777</v>
      </c>
      <c r="W9907" t="s">
        <v>1154</v>
      </c>
      <c r="X9907" t="s">
        <v>40736</v>
      </c>
      <c r="Y9907" t="s">
        <v>40778</v>
      </c>
      <c r="AB9907" s="1">
        <v>72</v>
      </c>
      <c r="AC9907" t="s">
        <v>969</v>
      </c>
      <c r="AD9907" s="1" t="s">
        <v>1345</v>
      </c>
      <c r="AE9907" t="s">
        <v>18117</v>
      </c>
      <c r="AF9907" t="s">
        <v>40779</v>
      </c>
    </row>
    <row r="9908" spans="22:32" x14ac:dyDescent="0.25">
      <c r="V9908" s="30" t="s">
        <v>40780</v>
      </c>
      <c r="W9908" t="s">
        <v>1154</v>
      </c>
      <c r="X9908" t="s">
        <v>40781</v>
      </c>
      <c r="Y9908" t="s">
        <v>40782</v>
      </c>
      <c r="AB9908" s="1">
        <v>72</v>
      </c>
      <c r="AC9908" t="s">
        <v>969</v>
      </c>
      <c r="AD9908" s="1" t="s">
        <v>1359</v>
      </c>
      <c r="AE9908" t="s">
        <v>21139</v>
      </c>
      <c r="AF9908" t="s">
        <v>40783</v>
      </c>
    </row>
    <row r="9909" spans="22:32" x14ac:dyDescent="0.25">
      <c r="V9909" s="30" t="s">
        <v>40784</v>
      </c>
      <c r="W9909" t="s">
        <v>1154</v>
      </c>
      <c r="X9909" t="s">
        <v>40781</v>
      </c>
      <c r="Y9909" t="s">
        <v>40785</v>
      </c>
      <c r="AB9909" s="1">
        <v>72</v>
      </c>
      <c r="AC9909" t="s">
        <v>969</v>
      </c>
      <c r="AD9909" s="1" t="s">
        <v>1371</v>
      </c>
      <c r="AE9909" t="s">
        <v>39741</v>
      </c>
      <c r="AF9909" t="s">
        <v>40786</v>
      </c>
    </row>
    <row r="9910" spans="22:32" x14ac:dyDescent="0.25">
      <c r="V9910" s="30" t="s">
        <v>40787</v>
      </c>
      <c r="W9910" t="s">
        <v>1154</v>
      </c>
      <c r="X9910" t="s">
        <v>40781</v>
      </c>
      <c r="Y9910" t="s">
        <v>40788</v>
      </c>
      <c r="AB9910" s="1">
        <v>72</v>
      </c>
      <c r="AC9910" t="s">
        <v>969</v>
      </c>
      <c r="AD9910" s="1" t="s">
        <v>1385</v>
      </c>
      <c r="AE9910" t="s">
        <v>16596</v>
      </c>
      <c r="AF9910" t="s">
        <v>40789</v>
      </c>
    </row>
    <row r="9911" spans="22:32" x14ac:dyDescent="0.25">
      <c r="V9911" s="30" t="s">
        <v>40790</v>
      </c>
      <c r="W9911" t="s">
        <v>1154</v>
      </c>
      <c r="X9911" t="s">
        <v>40781</v>
      </c>
      <c r="Y9911" t="s">
        <v>15887</v>
      </c>
      <c r="AB9911" s="1">
        <v>72</v>
      </c>
      <c r="AC9911" t="s">
        <v>969</v>
      </c>
      <c r="AD9911" s="1" t="s">
        <v>1398</v>
      </c>
      <c r="AE9911" t="s">
        <v>40791</v>
      </c>
      <c r="AF9911" t="s">
        <v>40792</v>
      </c>
    </row>
    <row r="9912" spans="22:32" x14ac:dyDescent="0.25">
      <c r="V9912" s="30" t="s">
        <v>40793</v>
      </c>
      <c r="W9912" t="s">
        <v>1154</v>
      </c>
      <c r="X9912" t="s">
        <v>40781</v>
      </c>
      <c r="Y9912" t="s">
        <v>40794</v>
      </c>
      <c r="AB9912" s="1">
        <v>72</v>
      </c>
      <c r="AC9912" t="s">
        <v>969</v>
      </c>
      <c r="AD9912" s="1" t="s">
        <v>1411</v>
      </c>
      <c r="AE9912" t="s">
        <v>14951</v>
      </c>
      <c r="AF9912" t="s">
        <v>40795</v>
      </c>
    </row>
    <row r="9913" spans="22:32" x14ac:dyDescent="0.25">
      <c r="V9913" s="30" t="s">
        <v>40796</v>
      </c>
      <c r="W9913" t="s">
        <v>1154</v>
      </c>
      <c r="X9913" t="s">
        <v>40781</v>
      </c>
      <c r="Y9913" t="s">
        <v>17977</v>
      </c>
      <c r="AB9913" s="1">
        <v>72</v>
      </c>
      <c r="AC9913" t="s">
        <v>969</v>
      </c>
      <c r="AD9913" s="1" t="s">
        <v>6587</v>
      </c>
      <c r="AE9913" t="s">
        <v>40797</v>
      </c>
      <c r="AF9913" t="s">
        <v>40798</v>
      </c>
    </row>
    <row r="9914" spans="22:32" x14ac:dyDescent="0.25">
      <c r="V9914" s="30" t="s">
        <v>40799</v>
      </c>
      <c r="W9914" t="s">
        <v>1154</v>
      </c>
      <c r="X9914" t="s">
        <v>40781</v>
      </c>
      <c r="Y9914" t="s">
        <v>38940</v>
      </c>
      <c r="AB9914" s="1">
        <v>72</v>
      </c>
      <c r="AC9914" t="s">
        <v>969</v>
      </c>
      <c r="AD9914" s="1" t="s">
        <v>6594</v>
      </c>
      <c r="AE9914" t="s">
        <v>40800</v>
      </c>
      <c r="AF9914" t="s">
        <v>40801</v>
      </c>
    </row>
    <row r="9915" spans="22:32" x14ac:dyDescent="0.25">
      <c r="V9915" s="30" t="s">
        <v>40802</v>
      </c>
      <c r="W9915" t="s">
        <v>1154</v>
      </c>
      <c r="X9915" t="s">
        <v>40781</v>
      </c>
      <c r="Y9915" t="s">
        <v>8129</v>
      </c>
      <c r="AB9915" s="1">
        <v>72</v>
      </c>
      <c r="AC9915" t="s">
        <v>969</v>
      </c>
      <c r="AD9915" s="1" t="s">
        <v>1424</v>
      </c>
      <c r="AE9915" t="s">
        <v>40803</v>
      </c>
      <c r="AF9915" t="s">
        <v>40804</v>
      </c>
    </row>
    <row r="9916" spans="22:32" x14ac:dyDescent="0.25">
      <c r="V9916" s="30" t="s">
        <v>40805</v>
      </c>
      <c r="W9916" t="s">
        <v>1154</v>
      </c>
      <c r="X9916" t="s">
        <v>40781</v>
      </c>
      <c r="Y9916" t="s">
        <v>36167</v>
      </c>
      <c r="AB9916" s="1">
        <v>72</v>
      </c>
      <c r="AC9916" t="s">
        <v>969</v>
      </c>
      <c r="AD9916" s="1" t="s">
        <v>1434</v>
      </c>
      <c r="AE9916" t="s">
        <v>40806</v>
      </c>
      <c r="AF9916" t="s">
        <v>40807</v>
      </c>
    </row>
    <row r="9917" spans="22:32" x14ac:dyDescent="0.25">
      <c r="V9917" s="30" t="s">
        <v>40808</v>
      </c>
      <c r="W9917" t="s">
        <v>1154</v>
      </c>
      <c r="X9917" t="s">
        <v>40781</v>
      </c>
      <c r="Y9917" t="s">
        <v>40809</v>
      </c>
      <c r="AB9917" s="1">
        <v>72</v>
      </c>
      <c r="AC9917" t="s">
        <v>969</v>
      </c>
      <c r="AD9917" s="1" t="s">
        <v>1445</v>
      </c>
      <c r="AE9917" t="s">
        <v>40810</v>
      </c>
      <c r="AF9917" t="s">
        <v>40811</v>
      </c>
    </row>
    <row r="9918" spans="22:32" x14ac:dyDescent="0.25">
      <c r="V9918" s="30" t="s">
        <v>40812</v>
      </c>
      <c r="W9918" t="s">
        <v>1154</v>
      </c>
      <c r="X9918" t="s">
        <v>40781</v>
      </c>
      <c r="Y9918" t="s">
        <v>16921</v>
      </c>
      <c r="AB9918" s="1">
        <v>72</v>
      </c>
      <c r="AC9918" t="s">
        <v>969</v>
      </c>
      <c r="AD9918" s="1" t="s">
        <v>1457</v>
      </c>
      <c r="AE9918" t="s">
        <v>40813</v>
      </c>
      <c r="AF9918" t="s">
        <v>40814</v>
      </c>
    </row>
    <row r="9919" spans="22:32" x14ac:dyDescent="0.25">
      <c r="V9919" s="30" t="s">
        <v>40815</v>
      </c>
      <c r="W9919" t="s">
        <v>1154</v>
      </c>
      <c r="X9919" t="s">
        <v>40781</v>
      </c>
      <c r="Y9919" t="s">
        <v>40816</v>
      </c>
      <c r="AB9919" s="1">
        <v>72</v>
      </c>
      <c r="AC9919" t="s">
        <v>969</v>
      </c>
      <c r="AD9919" s="1" t="s">
        <v>1480</v>
      </c>
      <c r="AE9919" t="s">
        <v>39909</v>
      </c>
      <c r="AF9919" t="s">
        <v>40817</v>
      </c>
    </row>
    <row r="9920" spans="22:32" x14ac:dyDescent="0.25">
      <c r="V9920" s="30" t="s">
        <v>40818</v>
      </c>
      <c r="W9920" t="s">
        <v>1154</v>
      </c>
      <c r="X9920" t="s">
        <v>40781</v>
      </c>
      <c r="Y9920" t="s">
        <v>40819</v>
      </c>
      <c r="AB9920" s="1">
        <v>72</v>
      </c>
      <c r="AC9920" t="s">
        <v>969</v>
      </c>
      <c r="AD9920" s="1" t="s">
        <v>1492</v>
      </c>
      <c r="AE9920" t="s">
        <v>40820</v>
      </c>
      <c r="AF9920" t="s">
        <v>40821</v>
      </c>
    </row>
    <row r="9921" spans="22:32" x14ac:dyDescent="0.25">
      <c r="V9921" s="30" t="s">
        <v>40822</v>
      </c>
      <c r="W9921" t="s">
        <v>1154</v>
      </c>
      <c r="X9921" t="s">
        <v>40781</v>
      </c>
      <c r="Y9921" t="s">
        <v>24162</v>
      </c>
      <c r="AB9921" s="1">
        <v>72</v>
      </c>
      <c r="AC9921" t="s">
        <v>969</v>
      </c>
      <c r="AD9921" s="1" t="s">
        <v>1504</v>
      </c>
      <c r="AE9921" t="s">
        <v>40823</v>
      </c>
      <c r="AF9921" t="s">
        <v>40824</v>
      </c>
    </row>
    <row r="9922" spans="22:32" x14ac:dyDescent="0.25">
      <c r="V9922" s="30" t="s">
        <v>40825</v>
      </c>
      <c r="W9922" t="s">
        <v>1154</v>
      </c>
      <c r="X9922" t="s">
        <v>40826</v>
      </c>
      <c r="Y9922" t="s">
        <v>40827</v>
      </c>
      <c r="AB9922" s="1">
        <v>72</v>
      </c>
      <c r="AC9922" t="s">
        <v>969</v>
      </c>
      <c r="AD9922" s="1" t="s">
        <v>1516</v>
      </c>
      <c r="AE9922" t="s">
        <v>39905</v>
      </c>
      <c r="AF9922" t="s">
        <v>40828</v>
      </c>
    </row>
    <row r="9923" spans="22:32" x14ac:dyDescent="0.25">
      <c r="V9923" s="30" t="s">
        <v>40829</v>
      </c>
      <c r="W9923" t="s">
        <v>1154</v>
      </c>
      <c r="X9923" t="s">
        <v>40826</v>
      </c>
      <c r="Y9923" t="s">
        <v>40830</v>
      </c>
      <c r="AB9923" s="1">
        <v>72</v>
      </c>
      <c r="AC9923" t="s">
        <v>969</v>
      </c>
      <c r="AD9923" s="1" t="s">
        <v>1528</v>
      </c>
      <c r="AE9923" t="s">
        <v>21825</v>
      </c>
      <c r="AF9923" t="s">
        <v>40831</v>
      </c>
    </row>
    <row r="9924" spans="22:32" x14ac:dyDescent="0.25">
      <c r="V9924" s="30" t="s">
        <v>40832</v>
      </c>
      <c r="W9924" t="s">
        <v>1154</v>
      </c>
      <c r="X9924" t="s">
        <v>40826</v>
      </c>
      <c r="Y9924" t="s">
        <v>35446</v>
      </c>
      <c r="AB9924" s="1">
        <v>72</v>
      </c>
      <c r="AC9924" t="s">
        <v>969</v>
      </c>
      <c r="AD9924" s="1" t="s">
        <v>108</v>
      </c>
      <c r="AE9924" t="s">
        <v>40833</v>
      </c>
      <c r="AF9924" t="s">
        <v>40834</v>
      </c>
    </row>
    <row r="9925" spans="22:32" x14ac:dyDescent="0.25">
      <c r="V9925" s="30" t="s">
        <v>40835</v>
      </c>
      <c r="W9925" t="s">
        <v>1154</v>
      </c>
      <c r="X9925" t="s">
        <v>40826</v>
      </c>
      <c r="Y9925" t="s">
        <v>21723</v>
      </c>
      <c r="AB9925" s="1">
        <v>72</v>
      </c>
      <c r="AC9925" t="s">
        <v>969</v>
      </c>
      <c r="AD9925" s="1" t="s">
        <v>750</v>
      </c>
      <c r="AE9925" t="s">
        <v>40836</v>
      </c>
      <c r="AF9925" t="s">
        <v>40837</v>
      </c>
    </row>
    <row r="9926" spans="22:32" x14ac:dyDescent="0.25">
      <c r="V9926" s="30" t="s">
        <v>40838</v>
      </c>
      <c r="W9926" t="s">
        <v>1154</v>
      </c>
      <c r="X9926" t="s">
        <v>40826</v>
      </c>
      <c r="Y9926" t="s">
        <v>15638</v>
      </c>
      <c r="AB9926" s="1">
        <v>72</v>
      </c>
      <c r="AC9926" t="s">
        <v>969</v>
      </c>
      <c r="AD9926" s="1" t="s">
        <v>549</v>
      </c>
      <c r="AE9926" t="s">
        <v>40839</v>
      </c>
      <c r="AF9926" t="s">
        <v>40840</v>
      </c>
    </row>
    <row r="9927" spans="22:32" x14ac:dyDescent="0.25">
      <c r="V9927" s="30" t="s">
        <v>40841</v>
      </c>
      <c r="W9927" t="s">
        <v>1154</v>
      </c>
      <c r="X9927" t="s">
        <v>40826</v>
      </c>
      <c r="Y9927" t="s">
        <v>40357</v>
      </c>
      <c r="AB9927" s="1">
        <v>72</v>
      </c>
      <c r="AC9927" t="s">
        <v>969</v>
      </c>
      <c r="AD9927" s="1" t="s">
        <v>432</v>
      </c>
      <c r="AE9927" t="s">
        <v>40842</v>
      </c>
      <c r="AF9927" t="s">
        <v>40843</v>
      </c>
    </row>
    <row r="9928" spans="22:32" x14ac:dyDescent="0.25">
      <c r="V9928" s="30" t="s">
        <v>40844</v>
      </c>
      <c r="W9928" t="s">
        <v>1154</v>
      </c>
      <c r="X9928" t="s">
        <v>40826</v>
      </c>
      <c r="Y9928" t="s">
        <v>36260</v>
      </c>
      <c r="AB9928" s="1">
        <v>72</v>
      </c>
      <c r="AC9928" t="s">
        <v>969</v>
      </c>
      <c r="AD9928" s="1" t="s">
        <v>254</v>
      </c>
      <c r="AE9928" t="s">
        <v>40845</v>
      </c>
      <c r="AF9928" t="s">
        <v>40846</v>
      </c>
    </row>
    <row r="9929" spans="22:32" x14ac:dyDescent="0.25">
      <c r="V9929" s="30" t="s">
        <v>40847</v>
      </c>
      <c r="W9929" t="s">
        <v>1154</v>
      </c>
      <c r="X9929" t="s">
        <v>40826</v>
      </c>
      <c r="Y9929" t="s">
        <v>40848</v>
      </c>
      <c r="AB9929" s="1">
        <v>72</v>
      </c>
      <c r="AC9929" t="s">
        <v>969</v>
      </c>
      <c r="AD9929" s="1" t="s">
        <v>1015</v>
      </c>
      <c r="AE9929" t="s">
        <v>13948</v>
      </c>
      <c r="AF9929" t="s">
        <v>40849</v>
      </c>
    </row>
    <row r="9930" spans="22:32" x14ac:dyDescent="0.25">
      <c r="V9930" s="30" t="s">
        <v>40850</v>
      </c>
      <c r="W9930" t="s">
        <v>1154</v>
      </c>
      <c r="X9930" t="s">
        <v>40826</v>
      </c>
      <c r="Y9930" t="s">
        <v>12692</v>
      </c>
      <c r="AB9930" s="1">
        <v>72</v>
      </c>
      <c r="AC9930" t="s">
        <v>969</v>
      </c>
      <c r="AD9930" s="1" t="s">
        <v>172</v>
      </c>
      <c r="AE9930" t="s">
        <v>40851</v>
      </c>
      <c r="AF9930" t="s">
        <v>40852</v>
      </c>
    </row>
    <row r="9931" spans="22:32" x14ac:dyDescent="0.25">
      <c r="V9931" s="30" t="s">
        <v>40853</v>
      </c>
      <c r="W9931" t="s">
        <v>1154</v>
      </c>
      <c r="X9931" t="s">
        <v>40826</v>
      </c>
      <c r="Y9931" t="s">
        <v>27713</v>
      </c>
      <c r="AB9931" s="1">
        <v>72</v>
      </c>
      <c r="AC9931" t="s">
        <v>969</v>
      </c>
      <c r="AD9931" s="1" t="s">
        <v>1178</v>
      </c>
      <c r="AE9931" t="s">
        <v>36471</v>
      </c>
      <c r="AF9931" t="s">
        <v>40854</v>
      </c>
    </row>
    <row r="9932" spans="22:32" x14ac:dyDescent="0.25">
      <c r="V9932" s="30" t="s">
        <v>40855</v>
      </c>
      <c r="W9932" t="s">
        <v>1154</v>
      </c>
      <c r="X9932" t="s">
        <v>40826</v>
      </c>
      <c r="Y9932" t="s">
        <v>16509</v>
      </c>
      <c r="AB9932" s="1">
        <v>72</v>
      </c>
      <c r="AC9932" t="s">
        <v>969</v>
      </c>
      <c r="AD9932" s="1" t="s">
        <v>1226</v>
      </c>
      <c r="AE9932" t="s">
        <v>40856</v>
      </c>
      <c r="AF9932" t="s">
        <v>40857</v>
      </c>
    </row>
    <row r="9933" spans="22:32" x14ac:dyDescent="0.25">
      <c r="V9933" s="30" t="s">
        <v>40858</v>
      </c>
      <c r="W9933" t="s">
        <v>1154</v>
      </c>
      <c r="X9933" t="s">
        <v>40826</v>
      </c>
      <c r="Y9933" t="s">
        <v>40859</v>
      </c>
      <c r="AB9933" s="1">
        <v>72</v>
      </c>
      <c r="AC9933" t="s">
        <v>969</v>
      </c>
      <c r="AD9933" s="1" t="s">
        <v>472</v>
      </c>
      <c r="AE9933" t="s">
        <v>40860</v>
      </c>
      <c r="AF9933" t="s">
        <v>40861</v>
      </c>
    </row>
    <row r="9934" spans="22:32" x14ac:dyDescent="0.25">
      <c r="V9934" s="30" t="s">
        <v>40862</v>
      </c>
      <c r="W9934" t="s">
        <v>1154</v>
      </c>
      <c r="X9934" t="s">
        <v>40826</v>
      </c>
      <c r="Y9934" t="s">
        <v>8151</v>
      </c>
      <c r="AB9934" s="1">
        <v>72</v>
      </c>
      <c r="AC9934" t="s">
        <v>969</v>
      </c>
      <c r="AD9934" s="1" t="s">
        <v>1238</v>
      </c>
      <c r="AE9934" t="s">
        <v>40863</v>
      </c>
      <c r="AF9934" t="s">
        <v>40864</v>
      </c>
    </row>
    <row r="9935" spans="22:32" x14ac:dyDescent="0.25">
      <c r="V9935" s="30" t="s">
        <v>40865</v>
      </c>
      <c r="W9935" t="s">
        <v>1154</v>
      </c>
      <c r="X9935" t="s">
        <v>40826</v>
      </c>
      <c r="Y9935" t="s">
        <v>40379</v>
      </c>
      <c r="AB9935" s="1">
        <v>72</v>
      </c>
      <c r="AC9935" t="s">
        <v>969</v>
      </c>
      <c r="AD9935" s="1" t="s">
        <v>1189</v>
      </c>
      <c r="AE9935" t="s">
        <v>40866</v>
      </c>
      <c r="AF9935" t="s">
        <v>40867</v>
      </c>
    </row>
    <row r="9936" spans="22:32" x14ac:dyDescent="0.25">
      <c r="V9936" s="30" t="s">
        <v>40868</v>
      </c>
      <c r="W9936" t="s">
        <v>1154</v>
      </c>
      <c r="X9936" t="s">
        <v>40826</v>
      </c>
      <c r="Y9936" t="s">
        <v>38979</v>
      </c>
      <c r="AB9936" s="1">
        <v>72</v>
      </c>
      <c r="AC9936" t="s">
        <v>969</v>
      </c>
      <c r="AD9936" s="1" t="s">
        <v>939</v>
      </c>
      <c r="AE9936" t="s">
        <v>40869</v>
      </c>
      <c r="AF9936" t="s">
        <v>40870</v>
      </c>
    </row>
    <row r="9937" spans="22:32" x14ac:dyDescent="0.25">
      <c r="V9937" s="30" t="s">
        <v>40871</v>
      </c>
      <c r="W9937" t="s">
        <v>1154</v>
      </c>
      <c r="X9937" t="s">
        <v>40826</v>
      </c>
      <c r="Y9937" t="s">
        <v>40872</v>
      </c>
      <c r="AB9937" s="1">
        <v>72</v>
      </c>
      <c r="AC9937" t="s">
        <v>969</v>
      </c>
      <c r="AD9937" s="1" t="s">
        <v>1207</v>
      </c>
      <c r="AE9937" t="s">
        <v>40873</v>
      </c>
      <c r="AF9937" t="s">
        <v>40874</v>
      </c>
    </row>
    <row r="9938" spans="22:32" x14ac:dyDescent="0.25">
      <c r="V9938" s="30" t="s">
        <v>40875</v>
      </c>
      <c r="W9938" t="s">
        <v>1154</v>
      </c>
      <c r="X9938" t="s">
        <v>40826</v>
      </c>
      <c r="Y9938" t="s">
        <v>4018</v>
      </c>
      <c r="AB9938" s="1">
        <v>72</v>
      </c>
      <c r="AC9938" t="s">
        <v>969</v>
      </c>
      <c r="AD9938" s="1" t="s">
        <v>216</v>
      </c>
      <c r="AE9938" t="s">
        <v>40876</v>
      </c>
      <c r="AF9938" t="s">
        <v>40877</v>
      </c>
    </row>
    <row r="9939" spans="22:32" x14ac:dyDescent="0.25">
      <c r="V9939" s="30" t="s">
        <v>40878</v>
      </c>
      <c r="W9939" t="s">
        <v>1154</v>
      </c>
      <c r="X9939" t="s">
        <v>40826</v>
      </c>
      <c r="Y9939" t="s">
        <v>14896</v>
      </c>
      <c r="AB9939" s="1">
        <v>72</v>
      </c>
      <c r="AC9939" t="s">
        <v>969</v>
      </c>
      <c r="AD9939" s="1" t="s">
        <v>1174</v>
      </c>
      <c r="AE9939" t="s">
        <v>40879</v>
      </c>
      <c r="AF9939" t="s">
        <v>40880</v>
      </c>
    </row>
    <row r="9940" spans="22:32" x14ac:dyDescent="0.25">
      <c r="V9940" s="30" t="s">
        <v>40881</v>
      </c>
      <c r="W9940" t="s">
        <v>1154</v>
      </c>
      <c r="X9940" t="s">
        <v>40882</v>
      </c>
      <c r="Y9940" t="s">
        <v>40883</v>
      </c>
      <c r="AB9940" s="1">
        <v>72</v>
      </c>
      <c r="AC9940" t="s">
        <v>969</v>
      </c>
      <c r="AD9940" s="1" t="s">
        <v>354</v>
      </c>
      <c r="AE9940" t="s">
        <v>40884</v>
      </c>
      <c r="AF9940" t="s">
        <v>40885</v>
      </c>
    </row>
    <row r="9941" spans="22:32" x14ac:dyDescent="0.25">
      <c r="V9941" s="30" t="s">
        <v>40886</v>
      </c>
      <c r="W9941" t="s">
        <v>1154</v>
      </c>
      <c r="X9941" t="s">
        <v>40882</v>
      </c>
      <c r="Y9941" t="s">
        <v>21855</v>
      </c>
      <c r="AB9941" s="1">
        <v>72</v>
      </c>
      <c r="AC9941" t="s">
        <v>969</v>
      </c>
      <c r="AD9941" s="1" t="s">
        <v>958</v>
      </c>
      <c r="AE9941" t="s">
        <v>40887</v>
      </c>
      <c r="AF9941" t="s">
        <v>40888</v>
      </c>
    </row>
    <row r="9942" spans="22:32" x14ac:dyDescent="0.25">
      <c r="V9942" s="30" t="s">
        <v>40889</v>
      </c>
      <c r="W9942" t="s">
        <v>1154</v>
      </c>
      <c r="X9942" t="s">
        <v>40882</v>
      </c>
      <c r="Y9942" t="s">
        <v>18576</v>
      </c>
      <c r="AB9942" s="1">
        <v>72</v>
      </c>
      <c r="AC9942" t="s">
        <v>969</v>
      </c>
      <c r="AD9942" s="1" t="s">
        <v>1668</v>
      </c>
      <c r="AE9942" t="s">
        <v>40890</v>
      </c>
      <c r="AF9942" t="s">
        <v>40891</v>
      </c>
    </row>
    <row r="9943" spans="22:32" x14ac:dyDescent="0.25">
      <c r="V9943" s="30" t="s">
        <v>40892</v>
      </c>
      <c r="W9943" t="s">
        <v>1154</v>
      </c>
      <c r="X9943" t="s">
        <v>40882</v>
      </c>
      <c r="Y9943" t="s">
        <v>38137</v>
      </c>
      <c r="AB9943" s="1">
        <v>72</v>
      </c>
      <c r="AC9943" t="s">
        <v>969</v>
      </c>
      <c r="AD9943" s="1" t="s">
        <v>1566</v>
      </c>
      <c r="AE9943" t="s">
        <v>40893</v>
      </c>
      <c r="AF9943" t="s">
        <v>40894</v>
      </c>
    </row>
    <row r="9944" spans="22:32" x14ac:dyDescent="0.25">
      <c r="V9944" s="30" t="s">
        <v>40895</v>
      </c>
      <c r="W9944" t="s">
        <v>1154</v>
      </c>
      <c r="X9944" t="s">
        <v>40882</v>
      </c>
      <c r="Y9944" t="s">
        <v>40896</v>
      </c>
      <c r="AB9944" s="1">
        <v>72</v>
      </c>
      <c r="AC9944" t="s">
        <v>969</v>
      </c>
      <c r="AD9944" s="1" t="s">
        <v>236</v>
      </c>
      <c r="AE9944" t="s">
        <v>40897</v>
      </c>
      <c r="AF9944" t="s">
        <v>40898</v>
      </c>
    </row>
    <row r="9945" spans="22:32" x14ac:dyDescent="0.25">
      <c r="V9945" s="30" t="s">
        <v>40899</v>
      </c>
      <c r="W9945" t="s">
        <v>1154</v>
      </c>
      <c r="X9945" t="s">
        <v>40882</v>
      </c>
      <c r="Y9945" t="s">
        <v>40900</v>
      </c>
      <c r="AB9945" s="1">
        <v>74</v>
      </c>
      <c r="AC9945" t="s">
        <v>988</v>
      </c>
      <c r="AD9945" s="1" t="s">
        <v>96</v>
      </c>
      <c r="AE9945" t="s">
        <v>40901</v>
      </c>
      <c r="AF9945" t="s">
        <v>40902</v>
      </c>
    </row>
    <row r="9946" spans="22:32" x14ac:dyDescent="0.25">
      <c r="V9946" s="30" t="s">
        <v>40903</v>
      </c>
      <c r="W9946" t="s">
        <v>1154</v>
      </c>
      <c r="X9946" t="s">
        <v>40882</v>
      </c>
      <c r="Y9946" t="s">
        <v>40904</v>
      </c>
      <c r="AB9946" s="1">
        <v>74</v>
      </c>
      <c r="AC9946" t="s">
        <v>988</v>
      </c>
      <c r="AD9946" s="1" t="s">
        <v>120</v>
      </c>
      <c r="AE9946" t="s">
        <v>40905</v>
      </c>
      <c r="AF9946" t="s">
        <v>40906</v>
      </c>
    </row>
    <row r="9947" spans="22:32" x14ac:dyDescent="0.25">
      <c r="V9947" s="30" t="s">
        <v>40907</v>
      </c>
      <c r="W9947" t="s">
        <v>1154</v>
      </c>
      <c r="X9947" t="s">
        <v>40882</v>
      </c>
      <c r="Y9947" t="s">
        <v>13126</v>
      </c>
      <c r="AB9947" s="1">
        <v>74</v>
      </c>
      <c r="AC9947" t="s">
        <v>988</v>
      </c>
      <c r="AD9947" s="1" t="s">
        <v>168</v>
      </c>
      <c r="AE9947" t="s">
        <v>40908</v>
      </c>
      <c r="AF9947" t="s">
        <v>40909</v>
      </c>
    </row>
    <row r="9948" spans="22:32" x14ac:dyDescent="0.25">
      <c r="V9948" s="30" t="s">
        <v>40910</v>
      </c>
      <c r="W9948" t="s">
        <v>1154</v>
      </c>
      <c r="X9948" t="s">
        <v>40882</v>
      </c>
      <c r="Y9948" t="s">
        <v>29215</v>
      </c>
      <c r="AB9948" s="1">
        <v>74</v>
      </c>
      <c r="AC9948" t="s">
        <v>988</v>
      </c>
      <c r="AD9948" s="1" t="s">
        <v>191</v>
      </c>
      <c r="AE9948" t="s">
        <v>40911</v>
      </c>
      <c r="AF9948" t="s">
        <v>40912</v>
      </c>
    </row>
    <row r="9949" spans="22:32" x14ac:dyDescent="0.25">
      <c r="V9949" s="30" t="s">
        <v>40913</v>
      </c>
      <c r="W9949" t="s">
        <v>1154</v>
      </c>
      <c r="X9949" t="s">
        <v>40882</v>
      </c>
      <c r="Y9949" t="s">
        <v>40914</v>
      </c>
      <c r="AB9949" s="1">
        <v>74</v>
      </c>
      <c r="AC9949" t="s">
        <v>988</v>
      </c>
      <c r="AD9949" s="1" t="s">
        <v>232</v>
      </c>
      <c r="AE9949" t="s">
        <v>40915</v>
      </c>
      <c r="AF9949" t="s">
        <v>40916</v>
      </c>
    </row>
    <row r="9950" spans="22:32" x14ac:dyDescent="0.25">
      <c r="V9950" s="30" t="s">
        <v>40917</v>
      </c>
      <c r="W9950" t="s">
        <v>1154</v>
      </c>
      <c r="X9950" t="s">
        <v>40882</v>
      </c>
      <c r="Y9950" t="s">
        <v>40918</v>
      </c>
      <c r="AB9950" s="1">
        <v>74</v>
      </c>
      <c r="AC9950" t="s">
        <v>988</v>
      </c>
      <c r="AD9950" s="1" t="s">
        <v>6179</v>
      </c>
      <c r="AE9950" t="s">
        <v>40919</v>
      </c>
      <c r="AF9950" t="s">
        <v>40920</v>
      </c>
    </row>
    <row r="9951" spans="22:32" x14ac:dyDescent="0.25">
      <c r="V9951" s="30" t="s">
        <v>40921</v>
      </c>
      <c r="W9951" t="s">
        <v>1154</v>
      </c>
      <c r="X9951" t="s">
        <v>40882</v>
      </c>
      <c r="Y9951" t="s">
        <v>4175</v>
      </c>
      <c r="AB9951" s="1">
        <v>74</v>
      </c>
      <c r="AC9951" t="s">
        <v>988</v>
      </c>
      <c r="AD9951" s="1" t="s">
        <v>250</v>
      </c>
      <c r="AE9951" t="s">
        <v>40922</v>
      </c>
      <c r="AF9951" t="s">
        <v>40923</v>
      </c>
    </row>
    <row r="9952" spans="22:32" x14ac:dyDescent="0.25">
      <c r="V9952" s="30" t="s">
        <v>40924</v>
      </c>
      <c r="W9952" t="s">
        <v>1154</v>
      </c>
      <c r="X9952" t="s">
        <v>40882</v>
      </c>
      <c r="Y9952" t="s">
        <v>28790</v>
      </c>
      <c r="AB9952" s="1">
        <v>74</v>
      </c>
      <c r="AC9952" t="s">
        <v>988</v>
      </c>
      <c r="AD9952" s="1" t="s">
        <v>269</v>
      </c>
      <c r="AE9952" t="s">
        <v>40925</v>
      </c>
      <c r="AF9952" t="s">
        <v>40926</v>
      </c>
    </row>
    <row r="9953" spans="22:32" x14ac:dyDescent="0.25">
      <c r="V9953" s="30" t="s">
        <v>40927</v>
      </c>
      <c r="W9953" t="s">
        <v>1154</v>
      </c>
      <c r="X9953" t="s">
        <v>40928</v>
      </c>
      <c r="Y9953" t="s">
        <v>40929</v>
      </c>
      <c r="AB9953" s="1">
        <v>74</v>
      </c>
      <c r="AC9953" t="s">
        <v>988</v>
      </c>
      <c r="AD9953" s="1" t="s">
        <v>6196</v>
      </c>
      <c r="AE9953" t="s">
        <v>40930</v>
      </c>
      <c r="AF9953" t="s">
        <v>40931</v>
      </c>
    </row>
    <row r="9954" spans="22:32" x14ac:dyDescent="0.25">
      <c r="V9954" s="30" t="s">
        <v>40932</v>
      </c>
      <c r="W9954" t="s">
        <v>1154</v>
      </c>
      <c r="X9954" t="s">
        <v>40928</v>
      </c>
      <c r="Y9954" t="s">
        <v>13402</v>
      </c>
      <c r="AB9954" s="1">
        <v>74</v>
      </c>
      <c r="AC9954" t="s">
        <v>988</v>
      </c>
      <c r="AD9954" s="1" t="s">
        <v>289</v>
      </c>
      <c r="AE9954" t="s">
        <v>40933</v>
      </c>
      <c r="AF9954" t="s">
        <v>40934</v>
      </c>
    </row>
    <row r="9955" spans="22:32" x14ac:dyDescent="0.25">
      <c r="V9955" s="30" t="s">
        <v>40935</v>
      </c>
      <c r="W9955" t="s">
        <v>1154</v>
      </c>
      <c r="X9955" t="s">
        <v>40928</v>
      </c>
      <c r="Y9955" t="s">
        <v>40936</v>
      </c>
      <c r="AB9955" s="1">
        <v>74</v>
      </c>
      <c r="AC9955" t="s">
        <v>988</v>
      </c>
      <c r="AD9955" s="1" t="s">
        <v>309</v>
      </c>
      <c r="AE9955" t="s">
        <v>40937</v>
      </c>
      <c r="AF9955" t="s">
        <v>40938</v>
      </c>
    </row>
    <row r="9956" spans="22:32" x14ac:dyDescent="0.25">
      <c r="V9956" s="30" t="s">
        <v>40939</v>
      </c>
      <c r="W9956" t="s">
        <v>1154</v>
      </c>
      <c r="X9956" t="s">
        <v>40928</v>
      </c>
      <c r="Y9956" t="s">
        <v>30179</v>
      </c>
      <c r="AB9956" s="1">
        <v>74</v>
      </c>
      <c r="AC9956" t="s">
        <v>988</v>
      </c>
      <c r="AD9956" s="1" t="s">
        <v>329</v>
      </c>
      <c r="AE9956" t="s">
        <v>40940</v>
      </c>
      <c r="AF9956" t="s">
        <v>40941</v>
      </c>
    </row>
    <row r="9957" spans="22:32" x14ac:dyDescent="0.25">
      <c r="V9957" s="30" t="s">
        <v>40942</v>
      </c>
      <c r="W9957" t="s">
        <v>1154</v>
      </c>
      <c r="X9957" t="s">
        <v>40928</v>
      </c>
      <c r="Y9957" t="s">
        <v>28224</v>
      </c>
      <c r="AB9957" s="1">
        <v>74</v>
      </c>
      <c r="AC9957" t="s">
        <v>988</v>
      </c>
      <c r="AD9957" s="1" t="s">
        <v>350</v>
      </c>
      <c r="AE9957" t="s">
        <v>40943</v>
      </c>
      <c r="AF9957" t="s">
        <v>40944</v>
      </c>
    </row>
    <row r="9958" spans="22:32" x14ac:dyDescent="0.25">
      <c r="V9958" s="30" t="s">
        <v>40945</v>
      </c>
      <c r="W9958" t="s">
        <v>1154</v>
      </c>
      <c r="X9958" t="s">
        <v>40928</v>
      </c>
      <c r="Y9958" t="s">
        <v>40946</v>
      </c>
      <c r="AB9958" s="1">
        <v>74</v>
      </c>
      <c r="AC9958" t="s">
        <v>988</v>
      </c>
      <c r="AD9958" s="1" t="s">
        <v>369</v>
      </c>
      <c r="AE9958" t="s">
        <v>40947</v>
      </c>
      <c r="AF9958" t="s">
        <v>40948</v>
      </c>
    </row>
    <row r="9959" spans="22:32" x14ac:dyDescent="0.25">
      <c r="V9959" s="30" t="s">
        <v>40949</v>
      </c>
      <c r="W9959" t="s">
        <v>1154</v>
      </c>
      <c r="X9959" t="s">
        <v>40928</v>
      </c>
      <c r="Y9959" t="s">
        <v>40950</v>
      </c>
      <c r="AB9959" s="1">
        <v>74</v>
      </c>
      <c r="AC9959" t="s">
        <v>988</v>
      </c>
      <c r="AD9959" s="1" t="s">
        <v>391</v>
      </c>
      <c r="AE9959" t="s">
        <v>40951</v>
      </c>
      <c r="AF9959" t="s">
        <v>40952</v>
      </c>
    </row>
    <row r="9960" spans="22:32" x14ac:dyDescent="0.25">
      <c r="V9960" s="30" t="s">
        <v>40953</v>
      </c>
      <c r="W9960" t="s">
        <v>1154</v>
      </c>
      <c r="X9960" t="s">
        <v>40928</v>
      </c>
      <c r="Y9960" t="s">
        <v>40954</v>
      </c>
      <c r="AB9960" s="1">
        <v>74</v>
      </c>
      <c r="AC9960" t="s">
        <v>988</v>
      </c>
      <c r="AD9960" s="1" t="s">
        <v>408</v>
      </c>
      <c r="AE9960" t="s">
        <v>40955</v>
      </c>
      <c r="AF9960" t="s">
        <v>40956</v>
      </c>
    </row>
    <row r="9961" spans="22:32" x14ac:dyDescent="0.25">
      <c r="V9961" s="30" t="s">
        <v>40957</v>
      </c>
      <c r="W9961" t="s">
        <v>1154</v>
      </c>
      <c r="X9961" t="s">
        <v>40928</v>
      </c>
      <c r="Y9961" t="s">
        <v>30448</v>
      </c>
      <c r="AB9961" s="1">
        <v>74</v>
      </c>
      <c r="AC9961" t="s">
        <v>988</v>
      </c>
      <c r="AD9961" s="1" t="s">
        <v>428</v>
      </c>
      <c r="AE9961" t="s">
        <v>40958</v>
      </c>
      <c r="AF9961" t="s">
        <v>40959</v>
      </c>
    </row>
    <row r="9962" spans="22:32" x14ac:dyDescent="0.25">
      <c r="V9962" s="30" t="s">
        <v>40960</v>
      </c>
      <c r="W9962" t="s">
        <v>1154</v>
      </c>
      <c r="X9962" t="s">
        <v>40928</v>
      </c>
      <c r="Y9962" t="s">
        <v>23100</v>
      </c>
      <c r="AB9962" s="1">
        <v>74</v>
      </c>
      <c r="AC9962" t="s">
        <v>988</v>
      </c>
      <c r="AD9962" s="1" t="s">
        <v>447</v>
      </c>
      <c r="AE9962" t="s">
        <v>40961</v>
      </c>
      <c r="AF9962" t="s">
        <v>40962</v>
      </c>
    </row>
    <row r="9963" spans="22:32" x14ac:dyDescent="0.25">
      <c r="V9963" s="30" t="s">
        <v>40963</v>
      </c>
      <c r="W9963" t="s">
        <v>1154</v>
      </c>
      <c r="X9963" t="s">
        <v>40928</v>
      </c>
      <c r="Y9963" t="s">
        <v>14290</v>
      </c>
      <c r="AB9963" s="1">
        <v>74</v>
      </c>
      <c r="AC9963" t="s">
        <v>988</v>
      </c>
      <c r="AD9963" s="1" t="s">
        <v>468</v>
      </c>
      <c r="AE9963" t="s">
        <v>40964</v>
      </c>
      <c r="AF9963" t="s">
        <v>40965</v>
      </c>
    </row>
    <row r="9964" spans="22:32" x14ac:dyDescent="0.25">
      <c r="V9964" s="30" t="s">
        <v>40966</v>
      </c>
      <c r="W9964" t="s">
        <v>1154</v>
      </c>
      <c r="X9964" t="s">
        <v>40928</v>
      </c>
      <c r="Y9964" t="s">
        <v>13062</v>
      </c>
      <c r="AB9964" s="1">
        <v>74</v>
      </c>
      <c r="AC9964" t="s">
        <v>988</v>
      </c>
      <c r="AD9964" s="1" t="s">
        <v>526</v>
      </c>
      <c r="AE9964" t="s">
        <v>40967</v>
      </c>
      <c r="AF9964" t="s">
        <v>40968</v>
      </c>
    </row>
    <row r="9965" spans="22:32" x14ac:dyDescent="0.25">
      <c r="V9965" s="30" t="s">
        <v>40969</v>
      </c>
      <c r="W9965" t="s">
        <v>1154</v>
      </c>
      <c r="X9965" t="s">
        <v>40928</v>
      </c>
      <c r="Y9965" t="s">
        <v>40970</v>
      </c>
      <c r="AB9965" s="1">
        <v>74</v>
      </c>
      <c r="AC9965" t="s">
        <v>988</v>
      </c>
      <c r="AD9965" s="1" t="s">
        <v>564</v>
      </c>
      <c r="AE9965" t="s">
        <v>40971</v>
      </c>
      <c r="AF9965" t="s">
        <v>40972</v>
      </c>
    </row>
    <row r="9966" spans="22:32" x14ac:dyDescent="0.25">
      <c r="V9966" s="30" t="s">
        <v>40973</v>
      </c>
      <c r="W9966" t="s">
        <v>1154</v>
      </c>
      <c r="X9966" t="s">
        <v>40928</v>
      </c>
      <c r="Y9966" t="s">
        <v>3753</v>
      </c>
      <c r="AB9966" s="1">
        <v>74</v>
      </c>
      <c r="AC9966" t="s">
        <v>988</v>
      </c>
      <c r="AD9966" s="1" t="s">
        <v>603</v>
      </c>
      <c r="AE9966" t="s">
        <v>40974</v>
      </c>
      <c r="AF9966" t="s">
        <v>40975</v>
      </c>
    </row>
    <row r="9967" spans="22:32" x14ac:dyDescent="0.25">
      <c r="V9967" s="30" t="s">
        <v>40976</v>
      </c>
      <c r="W9967" t="s">
        <v>1154</v>
      </c>
      <c r="X9967" t="s">
        <v>40977</v>
      </c>
      <c r="Y9967" t="s">
        <v>40978</v>
      </c>
      <c r="AB9967" s="1">
        <v>74</v>
      </c>
      <c r="AC9967" t="s">
        <v>988</v>
      </c>
      <c r="AD9967" s="1" t="s">
        <v>624</v>
      </c>
      <c r="AE9967" t="s">
        <v>40979</v>
      </c>
      <c r="AF9967" t="s">
        <v>40980</v>
      </c>
    </row>
    <row r="9968" spans="22:32" x14ac:dyDescent="0.25">
      <c r="V9968" s="30" t="s">
        <v>40981</v>
      </c>
      <c r="W9968" t="s">
        <v>1154</v>
      </c>
      <c r="X9968" t="s">
        <v>40977</v>
      </c>
      <c r="Y9968" t="s">
        <v>40982</v>
      </c>
      <c r="AB9968" s="1">
        <v>74</v>
      </c>
      <c r="AC9968" t="s">
        <v>988</v>
      </c>
      <c r="AD9968" s="1" t="s">
        <v>646</v>
      </c>
      <c r="AE9968" t="s">
        <v>40983</v>
      </c>
      <c r="AF9968" t="s">
        <v>40984</v>
      </c>
    </row>
    <row r="9969" spans="22:32" x14ac:dyDescent="0.25">
      <c r="V9969" s="30" t="s">
        <v>40985</v>
      </c>
      <c r="W9969" t="s">
        <v>1154</v>
      </c>
      <c r="X9969" t="s">
        <v>40977</v>
      </c>
      <c r="Y9969" t="s">
        <v>40986</v>
      </c>
      <c r="AB9969" s="1">
        <v>74</v>
      </c>
      <c r="AC9969" t="s">
        <v>988</v>
      </c>
      <c r="AD9969" s="1" t="s">
        <v>683</v>
      </c>
      <c r="AE9969" t="s">
        <v>40987</v>
      </c>
      <c r="AF9969" t="s">
        <v>40988</v>
      </c>
    </row>
    <row r="9970" spans="22:32" x14ac:dyDescent="0.25">
      <c r="V9970" s="30" t="s">
        <v>40989</v>
      </c>
      <c r="W9970" t="s">
        <v>1154</v>
      </c>
      <c r="X9970" t="s">
        <v>40977</v>
      </c>
      <c r="Y9970" t="s">
        <v>40990</v>
      </c>
      <c r="AB9970" s="1">
        <v>74</v>
      </c>
      <c r="AC9970" t="s">
        <v>988</v>
      </c>
      <c r="AD9970" s="1" t="s">
        <v>702</v>
      </c>
      <c r="AE9970" t="s">
        <v>40991</v>
      </c>
      <c r="AF9970" t="s">
        <v>40992</v>
      </c>
    </row>
    <row r="9971" spans="22:32" x14ac:dyDescent="0.25">
      <c r="V9971" s="30" t="s">
        <v>40993</v>
      </c>
      <c r="W9971" t="s">
        <v>1154</v>
      </c>
      <c r="X9971" t="s">
        <v>40977</v>
      </c>
      <c r="Y9971" t="s">
        <v>40994</v>
      </c>
      <c r="AB9971" s="1">
        <v>74</v>
      </c>
      <c r="AC9971" t="s">
        <v>988</v>
      </c>
      <c r="AD9971" s="1" t="s">
        <v>721</v>
      </c>
      <c r="AE9971" t="s">
        <v>40995</v>
      </c>
      <c r="AF9971" t="s">
        <v>40996</v>
      </c>
    </row>
    <row r="9972" spans="22:32" x14ac:dyDescent="0.25">
      <c r="V9972" s="30" t="s">
        <v>40997</v>
      </c>
      <c r="W9972" t="s">
        <v>1154</v>
      </c>
      <c r="X9972" t="s">
        <v>40977</v>
      </c>
      <c r="Y9972" t="s">
        <v>40998</v>
      </c>
      <c r="AB9972" s="1">
        <v>74</v>
      </c>
      <c r="AC9972" t="s">
        <v>988</v>
      </c>
      <c r="AD9972" s="1" t="s">
        <v>740</v>
      </c>
      <c r="AE9972" t="s">
        <v>40999</v>
      </c>
      <c r="AF9972" t="s">
        <v>41000</v>
      </c>
    </row>
    <row r="9973" spans="22:32" x14ac:dyDescent="0.25">
      <c r="V9973" s="30" t="s">
        <v>41001</v>
      </c>
      <c r="W9973" t="s">
        <v>1154</v>
      </c>
      <c r="X9973" t="s">
        <v>40977</v>
      </c>
      <c r="Y9973" t="s">
        <v>41002</v>
      </c>
      <c r="AB9973" s="1">
        <v>74</v>
      </c>
      <c r="AC9973" t="s">
        <v>988</v>
      </c>
      <c r="AD9973" s="1" t="s">
        <v>6332</v>
      </c>
      <c r="AE9973" t="s">
        <v>41003</v>
      </c>
      <c r="AF9973" t="s">
        <v>41004</v>
      </c>
    </row>
    <row r="9974" spans="22:32" x14ac:dyDescent="0.25">
      <c r="V9974" s="30" t="s">
        <v>41005</v>
      </c>
      <c r="W9974" t="s">
        <v>1154</v>
      </c>
      <c r="X9974" t="s">
        <v>40977</v>
      </c>
      <c r="Y9974" t="s">
        <v>41006</v>
      </c>
      <c r="AB9974" s="1">
        <v>74</v>
      </c>
      <c r="AC9974" t="s">
        <v>988</v>
      </c>
      <c r="AD9974" s="1" t="s">
        <v>6339</v>
      </c>
      <c r="AE9974" t="s">
        <v>41007</v>
      </c>
      <c r="AF9974" t="s">
        <v>41008</v>
      </c>
    </row>
    <row r="9975" spans="22:32" x14ac:dyDescent="0.25">
      <c r="V9975" s="30" t="s">
        <v>41009</v>
      </c>
      <c r="W9975" t="s">
        <v>1154</v>
      </c>
      <c r="X9975" t="s">
        <v>40977</v>
      </c>
      <c r="Y9975" t="s">
        <v>41010</v>
      </c>
      <c r="AB9975" s="1">
        <v>74</v>
      </c>
      <c r="AC9975" t="s">
        <v>988</v>
      </c>
      <c r="AD9975" s="1" t="s">
        <v>6346</v>
      </c>
      <c r="AE9975" t="s">
        <v>41011</v>
      </c>
      <c r="AF9975" t="s">
        <v>41012</v>
      </c>
    </row>
    <row r="9976" spans="22:32" x14ac:dyDescent="0.25">
      <c r="V9976" s="30" t="s">
        <v>41013</v>
      </c>
      <c r="W9976" t="s">
        <v>1154</v>
      </c>
      <c r="X9976" t="s">
        <v>40977</v>
      </c>
      <c r="Y9976" t="s">
        <v>41014</v>
      </c>
      <c r="AB9976" s="1">
        <v>74</v>
      </c>
      <c r="AC9976" t="s">
        <v>988</v>
      </c>
      <c r="AD9976" s="1" t="s">
        <v>777</v>
      </c>
      <c r="AE9976" t="s">
        <v>41015</v>
      </c>
      <c r="AF9976" t="s">
        <v>41016</v>
      </c>
    </row>
    <row r="9977" spans="22:32" x14ac:dyDescent="0.25">
      <c r="V9977" s="30" t="s">
        <v>41017</v>
      </c>
      <c r="W9977" t="s">
        <v>1154</v>
      </c>
      <c r="X9977" t="s">
        <v>40977</v>
      </c>
      <c r="Y9977" t="s">
        <v>41018</v>
      </c>
      <c r="AB9977" s="1">
        <v>74</v>
      </c>
      <c r="AC9977" t="s">
        <v>988</v>
      </c>
      <c r="AD9977" s="1" t="s">
        <v>6353</v>
      </c>
      <c r="AE9977" t="s">
        <v>41019</v>
      </c>
      <c r="AF9977" t="s">
        <v>41020</v>
      </c>
    </row>
    <row r="9978" spans="22:32" x14ac:dyDescent="0.25">
      <c r="V9978" s="30" t="s">
        <v>41021</v>
      </c>
      <c r="W9978" t="s">
        <v>1154</v>
      </c>
      <c r="X9978" t="s">
        <v>40977</v>
      </c>
      <c r="Y9978" t="s">
        <v>41022</v>
      </c>
      <c r="AB9978" s="1">
        <v>74</v>
      </c>
      <c r="AC9978" t="s">
        <v>988</v>
      </c>
      <c r="AD9978" s="1" t="s">
        <v>793</v>
      </c>
      <c r="AE9978" t="s">
        <v>41023</v>
      </c>
      <c r="AF9978" t="s">
        <v>41024</v>
      </c>
    </row>
    <row r="9979" spans="22:32" x14ac:dyDescent="0.25">
      <c r="V9979" s="30" t="s">
        <v>41025</v>
      </c>
      <c r="W9979" t="s">
        <v>1154</v>
      </c>
      <c r="X9979" t="s">
        <v>40977</v>
      </c>
      <c r="Y9979" t="s">
        <v>14756</v>
      </c>
      <c r="AB9979" s="1">
        <v>74</v>
      </c>
      <c r="AC9979" t="s">
        <v>988</v>
      </c>
      <c r="AD9979" s="1" t="s">
        <v>808</v>
      </c>
      <c r="AE9979" t="s">
        <v>41026</v>
      </c>
      <c r="AF9979" t="s">
        <v>41027</v>
      </c>
    </row>
    <row r="9980" spans="22:32" x14ac:dyDescent="0.25">
      <c r="V9980" s="30" t="s">
        <v>41028</v>
      </c>
      <c r="W9980" t="s">
        <v>1154</v>
      </c>
      <c r="X9980" t="s">
        <v>40977</v>
      </c>
      <c r="Y9980" t="s">
        <v>41029</v>
      </c>
      <c r="AB9980" s="1">
        <v>74</v>
      </c>
      <c r="AC9980" t="s">
        <v>988</v>
      </c>
      <c r="AD9980" s="1" t="s">
        <v>826</v>
      </c>
      <c r="AE9980" t="s">
        <v>41030</v>
      </c>
      <c r="AF9980" t="s">
        <v>41031</v>
      </c>
    </row>
    <row r="9981" spans="22:32" x14ac:dyDescent="0.25">
      <c r="V9981" s="30" t="s">
        <v>41032</v>
      </c>
      <c r="W9981" t="s">
        <v>1154</v>
      </c>
      <c r="X9981" t="s">
        <v>40977</v>
      </c>
      <c r="Y9981" t="s">
        <v>41033</v>
      </c>
      <c r="AB9981" s="1">
        <v>74</v>
      </c>
      <c r="AC9981" t="s">
        <v>988</v>
      </c>
      <c r="AD9981" s="1" t="s">
        <v>7551</v>
      </c>
      <c r="AE9981" t="s">
        <v>41034</v>
      </c>
      <c r="AF9981" t="s">
        <v>41035</v>
      </c>
    </row>
    <row r="9982" spans="22:32" x14ac:dyDescent="0.25">
      <c r="V9982" s="30" t="s">
        <v>41036</v>
      </c>
      <c r="W9982" t="s">
        <v>1154</v>
      </c>
      <c r="X9982" t="s">
        <v>35162</v>
      </c>
      <c r="Y9982" t="s">
        <v>15233</v>
      </c>
      <c r="AB9982" s="1">
        <v>74</v>
      </c>
      <c r="AC9982" t="s">
        <v>988</v>
      </c>
      <c r="AD9982" s="1" t="s">
        <v>842</v>
      </c>
      <c r="AE9982" t="s">
        <v>41037</v>
      </c>
      <c r="AF9982" t="s">
        <v>41038</v>
      </c>
    </row>
    <row r="9983" spans="22:32" x14ac:dyDescent="0.25">
      <c r="V9983" s="30" t="s">
        <v>41039</v>
      </c>
      <c r="W9983" t="s">
        <v>1154</v>
      </c>
      <c r="X9983" t="s">
        <v>35162</v>
      </c>
      <c r="Y9983" t="s">
        <v>16409</v>
      </c>
      <c r="AB9983" s="1">
        <v>74</v>
      </c>
      <c r="AC9983" t="s">
        <v>988</v>
      </c>
      <c r="AD9983" s="1" t="s">
        <v>864</v>
      </c>
      <c r="AE9983" t="s">
        <v>41040</v>
      </c>
      <c r="AF9983" t="s">
        <v>41041</v>
      </c>
    </row>
    <row r="9984" spans="22:32" x14ac:dyDescent="0.25">
      <c r="V9984" s="30" t="s">
        <v>41042</v>
      </c>
      <c r="W9984" t="s">
        <v>1154</v>
      </c>
      <c r="X9984" t="s">
        <v>35162</v>
      </c>
      <c r="Y9984" t="s">
        <v>41043</v>
      </c>
      <c r="AB9984" s="1">
        <v>74</v>
      </c>
      <c r="AC9984" t="s">
        <v>988</v>
      </c>
      <c r="AD9984" s="1" t="s">
        <v>883</v>
      </c>
      <c r="AE9984" t="s">
        <v>41044</v>
      </c>
      <c r="AF9984" t="s">
        <v>41045</v>
      </c>
    </row>
    <row r="9985" spans="22:32" x14ac:dyDescent="0.25">
      <c r="V9985" s="30" t="s">
        <v>41046</v>
      </c>
      <c r="W9985" t="s">
        <v>1154</v>
      </c>
      <c r="X9985" t="s">
        <v>35162</v>
      </c>
      <c r="Y9985" t="s">
        <v>41047</v>
      </c>
      <c r="AB9985" s="1">
        <v>74</v>
      </c>
      <c r="AC9985" t="s">
        <v>988</v>
      </c>
      <c r="AD9985" s="1" t="s">
        <v>6392</v>
      </c>
      <c r="AE9985" t="s">
        <v>41048</v>
      </c>
      <c r="AF9985" t="s">
        <v>41049</v>
      </c>
    </row>
    <row r="9986" spans="22:32" x14ac:dyDescent="0.25">
      <c r="V9986" s="30" t="s">
        <v>41050</v>
      </c>
      <c r="W9986" t="s">
        <v>1154</v>
      </c>
      <c r="X9986" t="s">
        <v>35162</v>
      </c>
      <c r="Y9986" t="s">
        <v>29158</v>
      </c>
      <c r="AB9986" s="1">
        <v>74</v>
      </c>
      <c r="AC9986" t="s">
        <v>988</v>
      </c>
      <c r="AD9986" s="1" t="s">
        <v>901</v>
      </c>
      <c r="AE9986" t="s">
        <v>41051</v>
      </c>
      <c r="AF9986" t="s">
        <v>41052</v>
      </c>
    </row>
    <row r="9987" spans="22:32" x14ac:dyDescent="0.25">
      <c r="V9987" s="30" t="s">
        <v>41053</v>
      </c>
      <c r="W9987" t="s">
        <v>1154</v>
      </c>
      <c r="X9987" t="s">
        <v>35162</v>
      </c>
      <c r="Y9987" t="s">
        <v>38838</v>
      </c>
      <c r="AB9987" s="1">
        <v>74</v>
      </c>
      <c r="AC9987" t="s">
        <v>988</v>
      </c>
      <c r="AD9987" s="1" t="s">
        <v>6405</v>
      </c>
      <c r="AE9987" t="s">
        <v>41054</v>
      </c>
      <c r="AF9987" t="s">
        <v>41055</v>
      </c>
    </row>
    <row r="9988" spans="22:32" x14ac:dyDescent="0.25">
      <c r="V9988" s="30" t="s">
        <v>41056</v>
      </c>
      <c r="W9988" t="s">
        <v>1154</v>
      </c>
      <c r="X9988" t="s">
        <v>35162</v>
      </c>
      <c r="Y9988" t="s">
        <v>21371</v>
      </c>
      <c r="AB9988" s="1">
        <v>74</v>
      </c>
      <c r="AC9988" t="s">
        <v>988</v>
      </c>
      <c r="AD9988" s="1" t="s">
        <v>917</v>
      </c>
      <c r="AE9988" t="s">
        <v>41057</v>
      </c>
      <c r="AF9988" t="s">
        <v>41058</v>
      </c>
    </row>
    <row r="9989" spans="22:32" x14ac:dyDescent="0.25">
      <c r="V9989" s="30" t="s">
        <v>41059</v>
      </c>
      <c r="W9989" t="s">
        <v>1154</v>
      </c>
      <c r="X9989" t="s">
        <v>35162</v>
      </c>
      <c r="Y9989" t="s">
        <v>15264</v>
      </c>
      <c r="AB9989" s="1">
        <v>74</v>
      </c>
      <c r="AC9989" t="s">
        <v>988</v>
      </c>
      <c r="AD9989" s="1" t="s">
        <v>936</v>
      </c>
      <c r="AE9989" t="s">
        <v>41060</v>
      </c>
      <c r="AF9989" t="s">
        <v>41061</v>
      </c>
    </row>
    <row r="9990" spans="22:32" x14ac:dyDescent="0.25">
      <c r="V9990" s="30" t="s">
        <v>41062</v>
      </c>
      <c r="W9990" t="s">
        <v>1154</v>
      </c>
      <c r="X9990" t="s">
        <v>35162</v>
      </c>
      <c r="Y9990" t="s">
        <v>41063</v>
      </c>
      <c r="AB9990" s="1">
        <v>74</v>
      </c>
      <c r="AC9990" t="s">
        <v>988</v>
      </c>
      <c r="AD9990" s="1" t="s">
        <v>954</v>
      </c>
      <c r="AE9990" t="s">
        <v>41064</v>
      </c>
      <c r="AF9990" t="s">
        <v>41065</v>
      </c>
    </row>
    <row r="9991" spans="22:32" x14ac:dyDescent="0.25">
      <c r="V9991" s="30" t="s">
        <v>41066</v>
      </c>
      <c r="W9991" t="s">
        <v>1154</v>
      </c>
      <c r="X9991" t="s">
        <v>35162</v>
      </c>
      <c r="Y9991" t="s">
        <v>8501</v>
      </c>
      <c r="AB9991" s="1">
        <v>74</v>
      </c>
      <c r="AC9991" t="s">
        <v>988</v>
      </c>
      <c r="AD9991" s="1" t="s">
        <v>972</v>
      </c>
      <c r="AE9991" t="s">
        <v>41067</v>
      </c>
      <c r="AF9991" t="s">
        <v>41068</v>
      </c>
    </row>
    <row r="9992" spans="22:32" x14ac:dyDescent="0.25">
      <c r="V9992" s="30" t="s">
        <v>41069</v>
      </c>
      <c r="W9992" t="s">
        <v>1154</v>
      </c>
      <c r="X9992" t="s">
        <v>35162</v>
      </c>
      <c r="Y9992" t="s">
        <v>41070</v>
      </c>
      <c r="AB9992" s="1">
        <v>74</v>
      </c>
      <c r="AC9992" t="s">
        <v>988</v>
      </c>
      <c r="AD9992" s="1" t="s">
        <v>991</v>
      </c>
      <c r="AE9992" t="s">
        <v>41071</v>
      </c>
      <c r="AF9992" t="s">
        <v>41072</v>
      </c>
    </row>
    <row r="9993" spans="22:32" x14ac:dyDescent="0.25">
      <c r="V9993" s="30" t="s">
        <v>41073</v>
      </c>
      <c r="W9993" t="s">
        <v>1154</v>
      </c>
      <c r="X9993" t="s">
        <v>35162</v>
      </c>
      <c r="Y9993" t="s">
        <v>3993</v>
      </c>
      <c r="AB9993" s="1">
        <v>74</v>
      </c>
      <c r="AC9993" t="s">
        <v>988</v>
      </c>
      <c r="AD9993" s="1" t="s">
        <v>6441</v>
      </c>
      <c r="AE9993" t="s">
        <v>41074</v>
      </c>
      <c r="AF9993" t="s">
        <v>41075</v>
      </c>
    </row>
    <row r="9994" spans="22:32" x14ac:dyDescent="0.25">
      <c r="V9994" s="30" t="s">
        <v>41076</v>
      </c>
      <c r="W9994" t="s">
        <v>1154</v>
      </c>
      <c r="X9994" t="s">
        <v>35162</v>
      </c>
      <c r="Y9994" t="s">
        <v>25109</v>
      </c>
      <c r="AB9994" s="1">
        <v>74</v>
      </c>
      <c r="AC9994" t="s">
        <v>988</v>
      </c>
      <c r="AD9994" s="1" t="s">
        <v>1007</v>
      </c>
      <c r="AE9994" t="s">
        <v>41077</v>
      </c>
      <c r="AF9994" t="s">
        <v>41078</v>
      </c>
    </row>
    <row r="9995" spans="22:32" x14ac:dyDescent="0.25">
      <c r="V9995" s="30" t="s">
        <v>41079</v>
      </c>
      <c r="W9995" t="s">
        <v>1154</v>
      </c>
      <c r="X9995" t="s">
        <v>7723</v>
      </c>
      <c r="Y9995" t="s">
        <v>41080</v>
      </c>
      <c r="AB9995" s="1">
        <v>74</v>
      </c>
      <c r="AC9995" t="s">
        <v>988</v>
      </c>
      <c r="AD9995" s="1" t="s">
        <v>1024</v>
      </c>
      <c r="AE9995" t="s">
        <v>41081</v>
      </c>
      <c r="AF9995" t="s">
        <v>41082</v>
      </c>
    </row>
    <row r="9996" spans="22:32" x14ac:dyDescent="0.25">
      <c r="V9996" s="30" t="s">
        <v>41083</v>
      </c>
      <c r="W9996" t="s">
        <v>1154</v>
      </c>
      <c r="X9996" t="s">
        <v>7723</v>
      </c>
      <c r="Y9996" t="s">
        <v>41084</v>
      </c>
      <c r="AB9996" s="1">
        <v>74</v>
      </c>
      <c r="AC9996" t="s">
        <v>988</v>
      </c>
      <c r="AD9996" s="1" t="s">
        <v>1040</v>
      </c>
      <c r="AE9996" t="s">
        <v>41085</v>
      </c>
      <c r="AF9996" t="s">
        <v>41086</v>
      </c>
    </row>
    <row r="9997" spans="22:32" x14ac:dyDescent="0.25">
      <c r="V9997" s="30" t="s">
        <v>41087</v>
      </c>
      <c r="W9997" t="s">
        <v>1154</v>
      </c>
      <c r="X9997" t="s">
        <v>7723</v>
      </c>
      <c r="Y9997" t="s">
        <v>41088</v>
      </c>
      <c r="AB9997" s="1">
        <v>74</v>
      </c>
      <c r="AC9997" t="s">
        <v>988</v>
      </c>
      <c r="AD9997" s="1" t="s">
        <v>1055</v>
      </c>
      <c r="AE9997" t="s">
        <v>41089</v>
      </c>
      <c r="AF9997" t="s">
        <v>41090</v>
      </c>
    </row>
    <row r="9998" spans="22:32" x14ac:dyDescent="0.25">
      <c r="V9998" s="30" t="s">
        <v>41091</v>
      </c>
      <c r="W9998" t="s">
        <v>1154</v>
      </c>
      <c r="X9998" t="s">
        <v>7723</v>
      </c>
      <c r="Y9998" t="s">
        <v>41092</v>
      </c>
      <c r="AB9998" s="1">
        <v>74</v>
      </c>
      <c r="AC9998" t="s">
        <v>988</v>
      </c>
      <c r="AD9998" s="1" t="s">
        <v>1074</v>
      </c>
      <c r="AE9998" t="s">
        <v>41093</v>
      </c>
      <c r="AF9998" t="s">
        <v>41094</v>
      </c>
    </row>
    <row r="9999" spans="22:32" x14ac:dyDescent="0.25">
      <c r="V9999" s="30" t="s">
        <v>41095</v>
      </c>
      <c r="W9999" t="s">
        <v>1154</v>
      </c>
      <c r="X9999" t="s">
        <v>7723</v>
      </c>
      <c r="Y9999" t="s">
        <v>41096</v>
      </c>
      <c r="AB9999" s="1">
        <v>74</v>
      </c>
      <c r="AC9999" t="s">
        <v>988</v>
      </c>
      <c r="AD9999" s="1" t="s">
        <v>1093</v>
      </c>
      <c r="AE9999" t="s">
        <v>41097</v>
      </c>
      <c r="AF9999" t="s">
        <v>41098</v>
      </c>
    </row>
    <row r="10000" spans="22:32" x14ac:dyDescent="0.25">
      <c r="V10000" s="30" t="s">
        <v>41099</v>
      </c>
      <c r="W10000" t="s">
        <v>1154</v>
      </c>
      <c r="X10000" t="s">
        <v>7723</v>
      </c>
      <c r="Y10000" t="s">
        <v>41100</v>
      </c>
      <c r="AB10000" s="1">
        <v>74</v>
      </c>
      <c r="AC10000" t="s">
        <v>988</v>
      </c>
      <c r="AD10000" s="1" t="s">
        <v>1109</v>
      </c>
      <c r="AE10000" t="s">
        <v>41101</v>
      </c>
      <c r="AF10000" t="s">
        <v>41102</v>
      </c>
    </row>
    <row r="10001" spans="22:32" x14ac:dyDescent="0.25">
      <c r="V10001" s="30" t="s">
        <v>41103</v>
      </c>
      <c r="W10001" t="s">
        <v>1154</v>
      </c>
      <c r="X10001" t="s">
        <v>7723</v>
      </c>
      <c r="Y10001" t="s">
        <v>41104</v>
      </c>
      <c r="AB10001" s="1">
        <v>74</v>
      </c>
      <c r="AC10001" t="s">
        <v>988</v>
      </c>
      <c r="AD10001" s="1" t="s">
        <v>1125</v>
      </c>
      <c r="AE10001" t="s">
        <v>41105</v>
      </c>
      <c r="AF10001" t="s">
        <v>41106</v>
      </c>
    </row>
    <row r="10002" spans="22:32" x14ac:dyDescent="0.25">
      <c r="V10002" s="30" t="s">
        <v>41107</v>
      </c>
      <c r="W10002" t="s">
        <v>1154</v>
      </c>
      <c r="X10002" t="s">
        <v>7723</v>
      </c>
      <c r="Y10002" t="s">
        <v>34068</v>
      </c>
      <c r="AB10002" s="1">
        <v>74</v>
      </c>
      <c r="AC10002" t="s">
        <v>988</v>
      </c>
      <c r="AD10002" s="1" t="s">
        <v>1141</v>
      </c>
      <c r="AE10002" t="s">
        <v>41108</v>
      </c>
      <c r="AF10002" t="s">
        <v>41109</v>
      </c>
    </row>
    <row r="10003" spans="22:32" x14ac:dyDescent="0.25">
      <c r="V10003" s="30" t="s">
        <v>41110</v>
      </c>
      <c r="W10003" t="s">
        <v>1154</v>
      </c>
      <c r="X10003" t="s">
        <v>7723</v>
      </c>
      <c r="Y10003" t="s">
        <v>29976</v>
      </c>
      <c r="AB10003" s="1">
        <v>74</v>
      </c>
      <c r="AC10003" t="s">
        <v>988</v>
      </c>
      <c r="AD10003" s="1" t="s">
        <v>6487</v>
      </c>
      <c r="AE10003" t="s">
        <v>41111</v>
      </c>
      <c r="AF10003" t="s">
        <v>41112</v>
      </c>
    </row>
    <row r="10004" spans="22:32" x14ac:dyDescent="0.25">
      <c r="V10004" s="30" t="s">
        <v>41113</v>
      </c>
      <c r="W10004" t="s">
        <v>1154</v>
      </c>
      <c r="X10004" t="s">
        <v>7723</v>
      </c>
      <c r="Y10004" t="s">
        <v>15214</v>
      </c>
      <c r="AB10004" s="1">
        <v>74</v>
      </c>
      <c r="AC10004" t="s">
        <v>988</v>
      </c>
      <c r="AD10004" s="1" t="s">
        <v>6494</v>
      </c>
      <c r="AE10004" t="s">
        <v>41114</v>
      </c>
      <c r="AF10004" t="s">
        <v>41115</v>
      </c>
    </row>
    <row r="10005" spans="22:32" x14ac:dyDescent="0.25">
      <c r="V10005" s="30" t="s">
        <v>41116</v>
      </c>
      <c r="W10005" t="s">
        <v>1154</v>
      </c>
      <c r="X10005" t="s">
        <v>7723</v>
      </c>
      <c r="Y10005" t="s">
        <v>30152</v>
      </c>
      <c r="AB10005" s="1">
        <v>74</v>
      </c>
      <c r="AC10005" t="s">
        <v>988</v>
      </c>
      <c r="AD10005" s="1" t="s">
        <v>1157</v>
      </c>
      <c r="AE10005" t="s">
        <v>41117</v>
      </c>
      <c r="AF10005" t="s">
        <v>41118</v>
      </c>
    </row>
    <row r="10006" spans="22:32" x14ac:dyDescent="0.25">
      <c r="V10006" s="30" t="s">
        <v>41119</v>
      </c>
      <c r="W10006" t="s">
        <v>1154</v>
      </c>
      <c r="X10006" t="s">
        <v>7723</v>
      </c>
      <c r="Y10006" t="s">
        <v>34653</v>
      </c>
      <c r="AB10006" s="1">
        <v>74</v>
      </c>
      <c r="AC10006" t="s">
        <v>988</v>
      </c>
      <c r="AD10006" s="1" t="s">
        <v>1171</v>
      </c>
      <c r="AE10006" t="s">
        <v>41120</v>
      </c>
      <c r="AF10006" t="s">
        <v>41121</v>
      </c>
    </row>
    <row r="10007" spans="22:32" x14ac:dyDescent="0.25">
      <c r="V10007" s="30" t="s">
        <v>41122</v>
      </c>
      <c r="W10007" t="s">
        <v>1154</v>
      </c>
      <c r="X10007" t="s">
        <v>7723</v>
      </c>
      <c r="Y10007" t="s">
        <v>41123</v>
      </c>
      <c r="AB10007" s="1">
        <v>74</v>
      </c>
      <c r="AC10007" t="s">
        <v>988</v>
      </c>
      <c r="AD10007" s="1" t="s">
        <v>1186</v>
      </c>
      <c r="AE10007" t="s">
        <v>41124</v>
      </c>
      <c r="AF10007" t="s">
        <v>41125</v>
      </c>
    </row>
    <row r="10008" spans="22:32" x14ac:dyDescent="0.25">
      <c r="V10008" s="30" t="s">
        <v>41126</v>
      </c>
      <c r="W10008" t="s">
        <v>1154</v>
      </c>
      <c r="X10008" t="s">
        <v>7723</v>
      </c>
      <c r="Y10008" t="s">
        <v>41127</v>
      </c>
      <c r="AB10008" s="1">
        <v>74</v>
      </c>
      <c r="AC10008" t="s">
        <v>988</v>
      </c>
      <c r="AD10008" s="1" t="s">
        <v>1204</v>
      </c>
      <c r="AE10008" t="s">
        <v>41128</v>
      </c>
      <c r="AF10008" t="s">
        <v>41129</v>
      </c>
    </row>
    <row r="10009" spans="22:32" x14ac:dyDescent="0.25">
      <c r="V10009" s="30" t="s">
        <v>41130</v>
      </c>
      <c r="W10009" t="s">
        <v>1154</v>
      </c>
      <c r="X10009" t="s">
        <v>7723</v>
      </c>
      <c r="Y10009" t="s">
        <v>41131</v>
      </c>
      <c r="AB10009" s="1">
        <v>74</v>
      </c>
      <c r="AC10009" t="s">
        <v>988</v>
      </c>
      <c r="AD10009" s="1" t="s">
        <v>1218</v>
      </c>
      <c r="AE10009" t="s">
        <v>41132</v>
      </c>
      <c r="AF10009" t="s">
        <v>41133</v>
      </c>
    </row>
    <row r="10010" spans="22:32" x14ac:dyDescent="0.25">
      <c r="V10010" s="30" t="s">
        <v>41134</v>
      </c>
      <c r="W10010" t="s">
        <v>1154</v>
      </c>
      <c r="X10010" t="s">
        <v>7723</v>
      </c>
      <c r="Y10010" t="s">
        <v>41135</v>
      </c>
      <c r="AB10010" s="1">
        <v>74</v>
      </c>
      <c r="AC10010" t="s">
        <v>988</v>
      </c>
      <c r="AD10010" s="1" t="s">
        <v>1234</v>
      </c>
      <c r="AE10010" t="s">
        <v>41136</v>
      </c>
      <c r="AF10010" t="s">
        <v>41137</v>
      </c>
    </row>
    <row r="10011" spans="22:32" x14ac:dyDescent="0.25">
      <c r="V10011" s="30" t="s">
        <v>41138</v>
      </c>
      <c r="W10011" t="s">
        <v>1154</v>
      </c>
      <c r="X10011" t="s">
        <v>7723</v>
      </c>
      <c r="Y10011" t="s">
        <v>4559</v>
      </c>
      <c r="AB10011" s="1">
        <v>74</v>
      </c>
      <c r="AC10011" t="s">
        <v>988</v>
      </c>
      <c r="AD10011" s="1" t="s">
        <v>1252</v>
      </c>
      <c r="AE10011" t="s">
        <v>41139</v>
      </c>
      <c r="AF10011" t="s">
        <v>41140</v>
      </c>
    </row>
    <row r="10012" spans="22:32" x14ac:dyDescent="0.25">
      <c r="V10012" s="30" t="s">
        <v>41141</v>
      </c>
      <c r="W10012" t="s">
        <v>1154</v>
      </c>
      <c r="X10012" t="s">
        <v>7723</v>
      </c>
      <c r="Y10012" t="s">
        <v>8189</v>
      </c>
      <c r="AB10012" s="1">
        <v>74</v>
      </c>
      <c r="AC10012" t="s">
        <v>988</v>
      </c>
      <c r="AD10012" s="1" t="s">
        <v>1268</v>
      </c>
      <c r="AE10012" t="s">
        <v>41142</v>
      </c>
      <c r="AF10012" t="s">
        <v>41143</v>
      </c>
    </row>
    <row r="10013" spans="22:32" x14ac:dyDescent="0.25">
      <c r="V10013" s="30" t="s">
        <v>41144</v>
      </c>
      <c r="W10013" t="s">
        <v>1154</v>
      </c>
      <c r="X10013" t="s">
        <v>41145</v>
      </c>
      <c r="Y10013" t="s">
        <v>41146</v>
      </c>
      <c r="AB10013" s="1">
        <v>74</v>
      </c>
      <c r="AC10013" t="s">
        <v>988</v>
      </c>
      <c r="AD10013" s="1" t="s">
        <v>1283</v>
      </c>
      <c r="AE10013" t="s">
        <v>41147</v>
      </c>
      <c r="AF10013" t="s">
        <v>41148</v>
      </c>
    </row>
    <row r="10014" spans="22:32" x14ac:dyDescent="0.25">
      <c r="V10014" s="30" t="s">
        <v>41149</v>
      </c>
      <c r="W10014" t="s">
        <v>1154</v>
      </c>
      <c r="X10014" t="s">
        <v>41145</v>
      </c>
      <c r="Y10014" t="s">
        <v>41150</v>
      </c>
      <c r="AB10014" s="1">
        <v>74</v>
      </c>
      <c r="AC10014" t="s">
        <v>988</v>
      </c>
      <c r="AD10014" s="1" t="s">
        <v>1303</v>
      </c>
      <c r="AE10014" t="s">
        <v>41151</v>
      </c>
      <c r="AF10014" t="s">
        <v>41152</v>
      </c>
    </row>
    <row r="10015" spans="22:32" x14ac:dyDescent="0.25">
      <c r="V10015" s="30" t="s">
        <v>41153</v>
      </c>
      <c r="W10015" t="s">
        <v>1154</v>
      </c>
      <c r="X10015" t="s">
        <v>41145</v>
      </c>
      <c r="Y10015" t="s">
        <v>41154</v>
      </c>
      <c r="AB10015" s="1">
        <v>74</v>
      </c>
      <c r="AC10015" t="s">
        <v>988</v>
      </c>
      <c r="AD10015" s="1" t="s">
        <v>6546</v>
      </c>
      <c r="AE10015" t="s">
        <v>41155</v>
      </c>
      <c r="AF10015" t="s">
        <v>41156</v>
      </c>
    </row>
    <row r="10016" spans="22:32" x14ac:dyDescent="0.25">
      <c r="V10016" s="30" t="s">
        <v>41157</v>
      </c>
      <c r="W10016" t="s">
        <v>1154</v>
      </c>
      <c r="X10016" t="s">
        <v>41145</v>
      </c>
      <c r="Y10016" t="s">
        <v>30072</v>
      </c>
      <c r="AB10016" s="1">
        <v>74</v>
      </c>
      <c r="AC10016" t="s">
        <v>988</v>
      </c>
      <c r="AD10016" s="1" t="s">
        <v>1319</v>
      </c>
      <c r="AE10016" t="s">
        <v>41158</v>
      </c>
      <c r="AF10016" t="s">
        <v>41159</v>
      </c>
    </row>
    <row r="10017" spans="22:32" x14ac:dyDescent="0.25">
      <c r="V10017" s="30" t="s">
        <v>41160</v>
      </c>
      <c r="W10017" t="s">
        <v>1154</v>
      </c>
      <c r="X10017" t="s">
        <v>41145</v>
      </c>
      <c r="Y10017" t="s">
        <v>11712</v>
      </c>
      <c r="AB10017" s="1">
        <v>74</v>
      </c>
      <c r="AC10017" t="s">
        <v>988</v>
      </c>
      <c r="AD10017" s="1" t="s">
        <v>1331</v>
      </c>
      <c r="AE10017" t="s">
        <v>41161</v>
      </c>
      <c r="AF10017" t="s">
        <v>41162</v>
      </c>
    </row>
    <row r="10018" spans="22:32" x14ac:dyDescent="0.25">
      <c r="V10018" s="30" t="s">
        <v>41163</v>
      </c>
      <c r="W10018" t="s">
        <v>1154</v>
      </c>
      <c r="X10018" t="s">
        <v>41145</v>
      </c>
      <c r="Y10018" t="s">
        <v>41164</v>
      </c>
      <c r="AB10018" s="1">
        <v>74</v>
      </c>
      <c r="AC10018" t="s">
        <v>988</v>
      </c>
      <c r="AD10018" s="1" t="s">
        <v>1345</v>
      </c>
      <c r="AE10018" t="s">
        <v>41165</v>
      </c>
      <c r="AF10018" t="s">
        <v>41166</v>
      </c>
    </row>
    <row r="10019" spans="22:32" x14ac:dyDescent="0.25">
      <c r="V10019" s="30" t="s">
        <v>41167</v>
      </c>
      <c r="W10019" t="s">
        <v>1154</v>
      </c>
      <c r="X10019" t="s">
        <v>41145</v>
      </c>
      <c r="Y10019" t="s">
        <v>41168</v>
      </c>
      <c r="AB10019" s="1">
        <v>74</v>
      </c>
      <c r="AC10019" t="s">
        <v>988</v>
      </c>
      <c r="AD10019" s="1" t="s">
        <v>1359</v>
      </c>
      <c r="AE10019" t="s">
        <v>41169</v>
      </c>
      <c r="AF10019" t="s">
        <v>41170</v>
      </c>
    </row>
    <row r="10020" spans="22:32" x14ac:dyDescent="0.25">
      <c r="V10020" s="30" t="s">
        <v>41171</v>
      </c>
      <c r="W10020" t="s">
        <v>1154</v>
      </c>
      <c r="X10020" t="s">
        <v>41145</v>
      </c>
      <c r="Y10020" t="s">
        <v>27709</v>
      </c>
      <c r="AB10020" s="1">
        <v>74</v>
      </c>
      <c r="AC10020" t="s">
        <v>988</v>
      </c>
      <c r="AD10020" s="1" t="s">
        <v>1371</v>
      </c>
      <c r="AE10020" t="s">
        <v>41172</v>
      </c>
      <c r="AF10020" t="s">
        <v>41173</v>
      </c>
    </row>
    <row r="10021" spans="22:32" x14ac:dyDescent="0.25">
      <c r="V10021" s="30" t="s">
        <v>41174</v>
      </c>
      <c r="W10021" t="s">
        <v>1154</v>
      </c>
      <c r="X10021" t="s">
        <v>41145</v>
      </c>
      <c r="Y10021" t="s">
        <v>41175</v>
      </c>
      <c r="AB10021" s="1">
        <v>74</v>
      </c>
      <c r="AC10021" t="s">
        <v>988</v>
      </c>
      <c r="AD10021" s="1" t="s">
        <v>1385</v>
      </c>
      <c r="AE10021" t="s">
        <v>41176</v>
      </c>
      <c r="AF10021" t="s">
        <v>41177</v>
      </c>
    </row>
    <row r="10022" spans="22:32" x14ac:dyDescent="0.25">
      <c r="V10022" s="30" t="s">
        <v>41178</v>
      </c>
      <c r="W10022" t="s">
        <v>1154</v>
      </c>
      <c r="X10022" t="s">
        <v>41145</v>
      </c>
      <c r="Y10022" t="s">
        <v>41179</v>
      </c>
      <c r="AB10022" s="1">
        <v>74</v>
      </c>
      <c r="AC10022" t="s">
        <v>988</v>
      </c>
      <c r="AD10022" s="1" t="s">
        <v>1398</v>
      </c>
      <c r="AE10022" t="s">
        <v>41180</v>
      </c>
      <c r="AF10022" t="s">
        <v>41181</v>
      </c>
    </row>
    <row r="10023" spans="22:32" x14ac:dyDescent="0.25">
      <c r="V10023" s="30" t="s">
        <v>41182</v>
      </c>
      <c r="W10023" t="s">
        <v>1154</v>
      </c>
      <c r="X10023" t="s">
        <v>41145</v>
      </c>
      <c r="Y10023" t="s">
        <v>22858</v>
      </c>
      <c r="AB10023" s="1">
        <v>74</v>
      </c>
      <c r="AC10023" t="s">
        <v>988</v>
      </c>
      <c r="AD10023" s="1" t="s">
        <v>1411</v>
      </c>
      <c r="AE10023" t="s">
        <v>41183</v>
      </c>
      <c r="AF10023" t="s">
        <v>41184</v>
      </c>
    </row>
    <row r="10024" spans="22:32" x14ac:dyDescent="0.25">
      <c r="V10024" s="30" t="s">
        <v>41185</v>
      </c>
      <c r="W10024" t="s">
        <v>1154</v>
      </c>
      <c r="X10024" t="s">
        <v>41145</v>
      </c>
      <c r="Y10024" t="s">
        <v>41186</v>
      </c>
      <c r="AB10024" s="1">
        <v>74</v>
      </c>
      <c r="AC10024" t="s">
        <v>988</v>
      </c>
      <c r="AD10024" s="1" t="s">
        <v>6587</v>
      </c>
      <c r="AE10024" t="s">
        <v>41187</v>
      </c>
      <c r="AF10024" t="s">
        <v>41188</v>
      </c>
    </row>
    <row r="10025" spans="22:32" x14ac:dyDescent="0.25">
      <c r="V10025" s="30" t="s">
        <v>41189</v>
      </c>
      <c r="W10025" t="s">
        <v>1154</v>
      </c>
      <c r="X10025" t="s">
        <v>41145</v>
      </c>
      <c r="Y10025" t="s">
        <v>41190</v>
      </c>
      <c r="AB10025" s="1">
        <v>74</v>
      </c>
      <c r="AC10025" t="s">
        <v>988</v>
      </c>
      <c r="AD10025" s="1" t="s">
        <v>6594</v>
      </c>
      <c r="AE10025" t="s">
        <v>41191</v>
      </c>
      <c r="AF10025" t="s">
        <v>41192</v>
      </c>
    </row>
    <row r="10026" spans="22:32" x14ac:dyDescent="0.25">
      <c r="V10026" s="30" t="s">
        <v>41193</v>
      </c>
      <c r="W10026" t="s">
        <v>1154</v>
      </c>
      <c r="X10026" t="s">
        <v>41145</v>
      </c>
      <c r="Y10026" t="s">
        <v>41194</v>
      </c>
      <c r="AB10026" s="1">
        <v>74</v>
      </c>
      <c r="AC10026" t="s">
        <v>988</v>
      </c>
      <c r="AD10026" s="1" t="s">
        <v>1424</v>
      </c>
      <c r="AE10026" t="s">
        <v>41195</v>
      </c>
      <c r="AF10026" t="s">
        <v>41196</v>
      </c>
    </row>
    <row r="10027" spans="22:32" x14ac:dyDescent="0.25">
      <c r="V10027" s="30" t="s">
        <v>41197</v>
      </c>
      <c r="W10027" t="s">
        <v>1154</v>
      </c>
      <c r="X10027" t="s">
        <v>41145</v>
      </c>
      <c r="Y10027" t="s">
        <v>41198</v>
      </c>
      <c r="AB10027" s="1">
        <v>74</v>
      </c>
      <c r="AC10027" t="s">
        <v>988</v>
      </c>
      <c r="AD10027" s="1" t="s">
        <v>1434</v>
      </c>
      <c r="AE10027" t="s">
        <v>41199</v>
      </c>
      <c r="AF10027" t="s">
        <v>41200</v>
      </c>
    </row>
    <row r="10028" spans="22:32" x14ac:dyDescent="0.25">
      <c r="V10028" s="30" t="s">
        <v>41201</v>
      </c>
      <c r="W10028" t="s">
        <v>1154</v>
      </c>
      <c r="X10028" t="s">
        <v>41145</v>
      </c>
      <c r="Y10028" t="s">
        <v>12953</v>
      </c>
      <c r="AB10028" s="1">
        <v>74</v>
      </c>
      <c r="AC10028" t="s">
        <v>988</v>
      </c>
      <c r="AD10028" s="1" t="s">
        <v>1445</v>
      </c>
      <c r="AE10028" t="s">
        <v>41202</v>
      </c>
      <c r="AF10028" t="s">
        <v>41203</v>
      </c>
    </row>
    <row r="10029" spans="22:32" x14ac:dyDescent="0.25">
      <c r="V10029" s="30" t="s">
        <v>41204</v>
      </c>
      <c r="W10029" t="s">
        <v>1154</v>
      </c>
      <c r="X10029" t="s">
        <v>41145</v>
      </c>
      <c r="Y10029" t="s">
        <v>41205</v>
      </c>
      <c r="AB10029" s="1">
        <v>74</v>
      </c>
      <c r="AC10029" t="s">
        <v>988</v>
      </c>
      <c r="AD10029" s="1" t="s">
        <v>1457</v>
      </c>
      <c r="AE10029" t="s">
        <v>41206</v>
      </c>
      <c r="AF10029" t="s">
        <v>41207</v>
      </c>
    </row>
    <row r="10030" spans="22:32" x14ac:dyDescent="0.25">
      <c r="V10030" s="30" t="s">
        <v>41208</v>
      </c>
      <c r="W10030" t="s">
        <v>1168</v>
      </c>
      <c r="X10030" t="s">
        <v>41209</v>
      </c>
      <c r="Y10030" t="s">
        <v>41210</v>
      </c>
      <c r="AB10030" s="1">
        <v>74</v>
      </c>
      <c r="AC10030" t="s">
        <v>988</v>
      </c>
      <c r="AD10030" s="1" t="s">
        <v>1469</v>
      </c>
      <c r="AE10030" t="s">
        <v>41211</v>
      </c>
      <c r="AF10030" t="s">
        <v>41212</v>
      </c>
    </row>
    <row r="10031" spans="22:32" x14ac:dyDescent="0.25">
      <c r="V10031" s="30" t="s">
        <v>41213</v>
      </c>
      <c r="W10031" t="s">
        <v>1168</v>
      </c>
      <c r="X10031" t="s">
        <v>41209</v>
      </c>
      <c r="Y10031" t="s">
        <v>41214</v>
      </c>
      <c r="AB10031" s="1">
        <v>74</v>
      </c>
      <c r="AC10031" t="s">
        <v>988</v>
      </c>
      <c r="AD10031" s="1" t="s">
        <v>1492</v>
      </c>
      <c r="AE10031" t="s">
        <v>41215</v>
      </c>
      <c r="AF10031" t="s">
        <v>41216</v>
      </c>
    </row>
    <row r="10032" spans="22:32" x14ac:dyDescent="0.25">
      <c r="V10032" s="30" t="s">
        <v>41217</v>
      </c>
      <c r="W10032" t="s">
        <v>1168</v>
      </c>
      <c r="X10032" t="s">
        <v>41209</v>
      </c>
      <c r="Y10032" t="s">
        <v>41218</v>
      </c>
      <c r="AB10032" s="1">
        <v>74</v>
      </c>
      <c r="AC10032" t="s">
        <v>988</v>
      </c>
      <c r="AD10032" s="1" t="s">
        <v>1504</v>
      </c>
      <c r="AE10032" t="s">
        <v>41219</v>
      </c>
      <c r="AF10032" t="s">
        <v>41220</v>
      </c>
    </row>
    <row r="10033" spans="22:32" x14ac:dyDescent="0.25">
      <c r="V10033" s="30" t="s">
        <v>41221</v>
      </c>
      <c r="W10033" t="s">
        <v>1168</v>
      </c>
      <c r="X10033" t="s">
        <v>41209</v>
      </c>
      <c r="Y10033" t="s">
        <v>41222</v>
      </c>
      <c r="AB10033" s="1">
        <v>74</v>
      </c>
      <c r="AC10033" t="s">
        <v>988</v>
      </c>
      <c r="AD10033" s="1" t="s">
        <v>1516</v>
      </c>
      <c r="AE10033" t="s">
        <v>41223</v>
      </c>
      <c r="AF10033" t="s">
        <v>41224</v>
      </c>
    </row>
    <row r="10034" spans="22:32" x14ac:dyDescent="0.25">
      <c r="V10034" s="30" t="s">
        <v>41225</v>
      </c>
      <c r="W10034" t="s">
        <v>1168</v>
      </c>
      <c r="X10034" t="s">
        <v>41209</v>
      </c>
      <c r="Y10034" t="s">
        <v>41226</v>
      </c>
      <c r="AB10034" s="1">
        <v>74</v>
      </c>
      <c r="AC10034" t="s">
        <v>988</v>
      </c>
      <c r="AD10034" s="1" t="s">
        <v>1528</v>
      </c>
      <c r="AE10034" t="s">
        <v>41227</v>
      </c>
      <c r="AF10034" t="s">
        <v>41228</v>
      </c>
    </row>
    <row r="10035" spans="22:32" x14ac:dyDescent="0.25">
      <c r="V10035" s="30" t="s">
        <v>41229</v>
      </c>
      <c r="W10035" t="s">
        <v>1168</v>
      </c>
      <c r="X10035" t="s">
        <v>41209</v>
      </c>
      <c r="Y10035" t="s">
        <v>41230</v>
      </c>
      <c r="AB10035" s="1">
        <v>74</v>
      </c>
      <c r="AC10035" t="s">
        <v>988</v>
      </c>
      <c r="AD10035" s="1" t="s">
        <v>108</v>
      </c>
      <c r="AE10035" t="s">
        <v>41231</v>
      </c>
      <c r="AF10035" t="s">
        <v>41232</v>
      </c>
    </row>
    <row r="10036" spans="22:32" x14ac:dyDescent="0.25">
      <c r="V10036" s="30" t="s">
        <v>41233</v>
      </c>
      <c r="W10036" t="s">
        <v>1168</v>
      </c>
      <c r="X10036" t="s">
        <v>41209</v>
      </c>
      <c r="Y10036" t="s">
        <v>27532</v>
      </c>
      <c r="AB10036" s="1">
        <v>74</v>
      </c>
      <c r="AC10036" t="s">
        <v>988</v>
      </c>
      <c r="AD10036" s="1" t="s">
        <v>750</v>
      </c>
      <c r="AE10036" t="s">
        <v>41234</v>
      </c>
      <c r="AF10036" t="s">
        <v>41235</v>
      </c>
    </row>
    <row r="10037" spans="22:32" x14ac:dyDescent="0.25">
      <c r="V10037" s="30" t="s">
        <v>41236</v>
      </c>
      <c r="W10037" t="s">
        <v>1168</v>
      </c>
      <c r="X10037" t="s">
        <v>41209</v>
      </c>
      <c r="Y10037" t="s">
        <v>17081</v>
      </c>
      <c r="AB10037" s="1">
        <v>74</v>
      </c>
      <c r="AC10037" t="s">
        <v>988</v>
      </c>
      <c r="AD10037" s="1" t="s">
        <v>549</v>
      </c>
      <c r="AE10037" t="s">
        <v>41237</v>
      </c>
      <c r="AF10037" t="s">
        <v>41238</v>
      </c>
    </row>
    <row r="10038" spans="22:32" x14ac:dyDescent="0.25">
      <c r="V10038" s="30" t="s">
        <v>41239</v>
      </c>
      <c r="W10038" t="s">
        <v>1201</v>
      </c>
      <c r="X10038" t="s">
        <v>41240</v>
      </c>
      <c r="Y10038" t="s">
        <v>3993</v>
      </c>
      <c r="AB10038" s="1">
        <v>74</v>
      </c>
      <c r="AC10038" t="s">
        <v>988</v>
      </c>
      <c r="AD10038" s="1" t="s">
        <v>854</v>
      </c>
      <c r="AE10038" t="s">
        <v>41241</v>
      </c>
      <c r="AF10038" t="s">
        <v>41242</v>
      </c>
    </row>
    <row r="10039" spans="22:32" x14ac:dyDescent="0.25">
      <c r="V10039" s="30" t="s">
        <v>41243</v>
      </c>
      <c r="W10039" t="s">
        <v>1168</v>
      </c>
      <c r="X10039" t="s">
        <v>41209</v>
      </c>
      <c r="Y10039" t="s">
        <v>41244</v>
      </c>
      <c r="AB10039" s="1">
        <v>74</v>
      </c>
      <c r="AC10039" t="s">
        <v>988</v>
      </c>
      <c r="AD10039" s="1" t="s">
        <v>432</v>
      </c>
      <c r="AE10039" t="s">
        <v>41245</v>
      </c>
      <c r="AF10039" t="s">
        <v>41246</v>
      </c>
    </row>
    <row r="10040" spans="22:32" x14ac:dyDescent="0.25">
      <c r="V10040" s="30" t="s">
        <v>41247</v>
      </c>
      <c r="W10040" t="s">
        <v>1168</v>
      </c>
      <c r="X10040" t="s">
        <v>41209</v>
      </c>
      <c r="Y10040" t="s">
        <v>41248</v>
      </c>
      <c r="AB10040" s="1">
        <v>74</v>
      </c>
      <c r="AC10040" t="s">
        <v>988</v>
      </c>
      <c r="AD10040" s="1" t="s">
        <v>254</v>
      </c>
      <c r="AE10040" t="s">
        <v>41249</v>
      </c>
      <c r="AF10040" t="s">
        <v>41250</v>
      </c>
    </row>
    <row r="10041" spans="22:32" x14ac:dyDescent="0.25">
      <c r="V10041" s="30" t="s">
        <v>41251</v>
      </c>
      <c r="W10041" t="s">
        <v>1168</v>
      </c>
      <c r="X10041" t="s">
        <v>41209</v>
      </c>
      <c r="Y10041" t="s">
        <v>41252</v>
      </c>
      <c r="AB10041" s="1">
        <v>74</v>
      </c>
      <c r="AC10041" t="s">
        <v>988</v>
      </c>
      <c r="AD10041" s="1" t="s">
        <v>1015</v>
      </c>
      <c r="AE10041" t="s">
        <v>41253</v>
      </c>
      <c r="AF10041" t="s">
        <v>41254</v>
      </c>
    </row>
    <row r="10042" spans="22:32" x14ac:dyDescent="0.25">
      <c r="V10042" s="30" t="s">
        <v>41255</v>
      </c>
      <c r="W10042" t="s">
        <v>1168</v>
      </c>
      <c r="X10042" t="s">
        <v>41209</v>
      </c>
      <c r="Y10042" t="s">
        <v>41256</v>
      </c>
      <c r="AB10042" s="1">
        <v>74</v>
      </c>
      <c r="AC10042" t="s">
        <v>988</v>
      </c>
      <c r="AD10042" s="1" t="s">
        <v>830</v>
      </c>
      <c r="AE10042" t="s">
        <v>41257</v>
      </c>
      <c r="AF10042" t="s">
        <v>41258</v>
      </c>
    </row>
    <row r="10043" spans="22:32" x14ac:dyDescent="0.25">
      <c r="V10043" s="30" t="s">
        <v>41259</v>
      </c>
      <c r="W10043" t="s">
        <v>1168</v>
      </c>
      <c r="X10043" t="s">
        <v>41260</v>
      </c>
      <c r="Y10043" t="s">
        <v>41261</v>
      </c>
      <c r="AB10043" s="1">
        <v>74</v>
      </c>
      <c r="AC10043" t="s">
        <v>988</v>
      </c>
      <c r="AD10043" s="1" t="s">
        <v>172</v>
      </c>
      <c r="AE10043" t="s">
        <v>41262</v>
      </c>
      <c r="AF10043" t="s">
        <v>41263</v>
      </c>
    </row>
    <row r="10044" spans="22:32" x14ac:dyDescent="0.25">
      <c r="V10044" s="30" t="s">
        <v>41264</v>
      </c>
      <c r="W10044" t="s">
        <v>1168</v>
      </c>
      <c r="X10044" t="s">
        <v>41260</v>
      </c>
      <c r="Y10044" t="s">
        <v>41265</v>
      </c>
      <c r="AB10044" s="1">
        <v>74</v>
      </c>
      <c r="AC10044" t="s">
        <v>988</v>
      </c>
      <c r="AD10044" s="1" t="s">
        <v>1178</v>
      </c>
      <c r="AE10044" t="s">
        <v>41266</v>
      </c>
      <c r="AF10044" t="s">
        <v>41267</v>
      </c>
    </row>
    <row r="10045" spans="22:32" x14ac:dyDescent="0.25">
      <c r="V10045" s="30" t="s">
        <v>41268</v>
      </c>
      <c r="W10045" t="s">
        <v>1168</v>
      </c>
      <c r="X10045" t="s">
        <v>41260</v>
      </c>
      <c r="Y10045" t="s">
        <v>41269</v>
      </c>
      <c r="AB10045" s="1">
        <v>74</v>
      </c>
      <c r="AC10045" t="s">
        <v>988</v>
      </c>
      <c r="AD10045" s="1" t="s">
        <v>1226</v>
      </c>
      <c r="AE10045" t="s">
        <v>41270</v>
      </c>
      <c r="AF10045" t="s">
        <v>41271</v>
      </c>
    </row>
    <row r="10046" spans="22:32" x14ac:dyDescent="0.25">
      <c r="V10046" s="30" t="s">
        <v>41272</v>
      </c>
      <c r="W10046" t="s">
        <v>1168</v>
      </c>
      <c r="X10046" t="s">
        <v>41260</v>
      </c>
      <c r="Y10046" t="s">
        <v>41273</v>
      </c>
      <c r="AB10046" s="1">
        <v>74</v>
      </c>
      <c r="AC10046" t="s">
        <v>988</v>
      </c>
      <c r="AD10046" s="1" t="s">
        <v>472</v>
      </c>
      <c r="AE10046" t="s">
        <v>41274</v>
      </c>
      <c r="AF10046" t="s">
        <v>41275</v>
      </c>
    </row>
    <row r="10047" spans="22:32" x14ac:dyDescent="0.25">
      <c r="V10047" s="30" t="s">
        <v>41276</v>
      </c>
      <c r="W10047" t="s">
        <v>1168</v>
      </c>
      <c r="X10047" t="s">
        <v>41260</v>
      </c>
      <c r="Y10047" t="s">
        <v>41277</v>
      </c>
      <c r="AB10047" s="1">
        <v>74</v>
      </c>
      <c r="AC10047" t="s">
        <v>988</v>
      </c>
      <c r="AD10047" s="1" t="s">
        <v>1238</v>
      </c>
      <c r="AE10047" t="s">
        <v>41278</v>
      </c>
      <c r="AF10047" t="s">
        <v>41279</v>
      </c>
    </row>
    <row r="10048" spans="22:32" x14ac:dyDescent="0.25">
      <c r="V10048" s="30" t="s">
        <v>41280</v>
      </c>
      <c r="W10048" t="s">
        <v>1168</v>
      </c>
      <c r="X10048" t="s">
        <v>41260</v>
      </c>
      <c r="Y10048" t="s">
        <v>20394</v>
      </c>
      <c r="AB10048" s="1">
        <v>74</v>
      </c>
      <c r="AC10048" t="s">
        <v>988</v>
      </c>
      <c r="AD10048" s="1" t="s">
        <v>1189</v>
      </c>
      <c r="AE10048" t="s">
        <v>41281</v>
      </c>
      <c r="AF10048" t="s">
        <v>41282</v>
      </c>
    </row>
    <row r="10049" spans="22:32" x14ac:dyDescent="0.25">
      <c r="V10049" s="30" t="s">
        <v>41283</v>
      </c>
      <c r="W10049" t="s">
        <v>1168</v>
      </c>
      <c r="X10049" t="s">
        <v>41260</v>
      </c>
      <c r="Y10049" t="s">
        <v>41284</v>
      </c>
      <c r="AB10049" s="1">
        <v>74</v>
      </c>
      <c r="AC10049" t="s">
        <v>988</v>
      </c>
      <c r="AD10049" s="1" t="s">
        <v>921</v>
      </c>
      <c r="AE10049" t="s">
        <v>41285</v>
      </c>
      <c r="AF10049" t="s">
        <v>41286</v>
      </c>
    </row>
    <row r="10050" spans="22:32" x14ac:dyDescent="0.25">
      <c r="V10050" s="30" t="s">
        <v>41287</v>
      </c>
      <c r="W10050" t="s">
        <v>1168</v>
      </c>
      <c r="X10050" t="s">
        <v>41288</v>
      </c>
      <c r="Y10050" t="s">
        <v>41289</v>
      </c>
      <c r="AB10050" s="1">
        <v>74</v>
      </c>
      <c r="AC10050" t="s">
        <v>988</v>
      </c>
      <c r="AD10050" s="1" t="s">
        <v>1044</v>
      </c>
      <c r="AE10050" t="s">
        <v>41290</v>
      </c>
      <c r="AF10050" t="s">
        <v>41291</v>
      </c>
    </row>
    <row r="10051" spans="22:32" x14ac:dyDescent="0.25">
      <c r="V10051" s="30" t="s">
        <v>41292</v>
      </c>
      <c r="W10051" t="s">
        <v>1168</v>
      </c>
      <c r="X10051" t="s">
        <v>41288</v>
      </c>
      <c r="Y10051" t="s">
        <v>41293</v>
      </c>
      <c r="AB10051" s="1">
        <v>74</v>
      </c>
      <c r="AC10051" t="s">
        <v>988</v>
      </c>
      <c r="AD10051" s="1" t="s">
        <v>332</v>
      </c>
      <c r="AE10051" t="s">
        <v>41294</v>
      </c>
      <c r="AF10051" t="s">
        <v>41295</v>
      </c>
    </row>
    <row r="10052" spans="22:32" x14ac:dyDescent="0.25">
      <c r="V10052" s="30" t="s">
        <v>41296</v>
      </c>
      <c r="W10052" t="s">
        <v>1168</v>
      </c>
      <c r="X10052" t="s">
        <v>41288</v>
      </c>
      <c r="Y10052" t="s">
        <v>41297</v>
      </c>
      <c r="AB10052" s="1">
        <v>74</v>
      </c>
      <c r="AC10052" t="s">
        <v>988</v>
      </c>
      <c r="AD10052" s="1" t="s">
        <v>1389</v>
      </c>
      <c r="AE10052" t="s">
        <v>41298</v>
      </c>
      <c r="AF10052" t="s">
        <v>41299</v>
      </c>
    </row>
    <row r="10053" spans="22:32" x14ac:dyDescent="0.25">
      <c r="V10053" s="30" t="s">
        <v>41300</v>
      </c>
      <c r="W10053" t="s">
        <v>1168</v>
      </c>
      <c r="X10053" t="s">
        <v>41288</v>
      </c>
      <c r="Y10053" t="s">
        <v>27790</v>
      </c>
      <c r="AB10053" s="1">
        <v>74</v>
      </c>
      <c r="AC10053" t="s">
        <v>988</v>
      </c>
      <c r="AD10053" s="1" t="s">
        <v>236</v>
      </c>
      <c r="AE10053" t="s">
        <v>41301</v>
      </c>
      <c r="AF10053" t="s">
        <v>41302</v>
      </c>
    </row>
    <row r="10054" spans="22:32" x14ac:dyDescent="0.25">
      <c r="V10054" s="30" t="s">
        <v>41303</v>
      </c>
      <c r="W10054" t="s">
        <v>1168</v>
      </c>
      <c r="X10054" t="s">
        <v>41288</v>
      </c>
      <c r="Y10054" t="s">
        <v>8005</v>
      </c>
      <c r="AB10054" s="1">
        <v>74</v>
      </c>
      <c r="AC10054" t="s">
        <v>988</v>
      </c>
      <c r="AD10054" s="1" t="s">
        <v>1766</v>
      </c>
      <c r="AE10054" t="s">
        <v>41304</v>
      </c>
      <c r="AF10054" t="s">
        <v>41305</v>
      </c>
    </row>
    <row r="10055" spans="22:32" x14ac:dyDescent="0.25">
      <c r="V10055" s="30" t="s">
        <v>41306</v>
      </c>
      <c r="W10055" t="s">
        <v>1168</v>
      </c>
      <c r="X10055" t="s">
        <v>41288</v>
      </c>
      <c r="Y10055" t="s">
        <v>28773</v>
      </c>
      <c r="AB10055" s="1">
        <v>74</v>
      </c>
      <c r="AC10055" t="s">
        <v>988</v>
      </c>
      <c r="AD10055" s="1" t="s">
        <v>99</v>
      </c>
      <c r="AE10055" t="s">
        <v>41307</v>
      </c>
      <c r="AF10055" t="s">
        <v>41308</v>
      </c>
    </row>
    <row r="10056" spans="22:32" x14ac:dyDescent="0.25">
      <c r="V10056" s="30" t="s">
        <v>41309</v>
      </c>
      <c r="W10056" t="s">
        <v>1168</v>
      </c>
      <c r="X10056" t="s">
        <v>41288</v>
      </c>
      <c r="Y10056" t="s">
        <v>9145</v>
      </c>
      <c r="AB10056" s="1">
        <v>74</v>
      </c>
      <c r="AC10056" t="s">
        <v>988</v>
      </c>
      <c r="AD10056" s="1" t="s">
        <v>1824</v>
      </c>
      <c r="AE10056" t="s">
        <v>41310</v>
      </c>
      <c r="AF10056" t="s">
        <v>41311</v>
      </c>
    </row>
    <row r="10057" spans="22:32" x14ac:dyDescent="0.25">
      <c r="V10057" s="30" t="s">
        <v>41312</v>
      </c>
      <c r="W10057" t="s">
        <v>1168</v>
      </c>
      <c r="X10057" t="s">
        <v>41288</v>
      </c>
      <c r="Y10057" t="s">
        <v>41313</v>
      </c>
      <c r="AB10057" s="1">
        <v>74</v>
      </c>
      <c r="AC10057" t="s">
        <v>988</v>
      </c>
      <c r="AD10057" s="1" t="s">
        <v>1850</v>
      </c>
      <c r="AE10057" t="s">
        <v>41314</v>
      </c>
      <c r="AF10057" t="s">
        <v>41315</v>
      </c>
    </row>
    <row r="10058" spans="22:32" x14ac:dyDescent="0.25">
      <c r="V10058" s="30" t="s">
        <v>41316</v>
      </c>
      <c r="W10058" t="s">
        <v>1168</v>
      </c>
      <c r="X10058" t="s">
        <v>41317</v>
      </c>
      <c r="Y10058" t="s">
        <v>41318</v>
      </c>
      <c r="AB10058" s="1">
        <v>74</v>
      </c>
      <c r="AC10058" t="s">
        <v>988</v>
      </c>
      <c r="AD10058" s="1" t="s">
        <v>1861</v>
      </c>
      <c r="AE10058" t="s">
        <v>41319</v>
      </c>
      <c r="AF10058" t="s">
        <v>41320</v>
      </c>
    </row>
    <row r="10059" spans="22:32" x14ac:dyDescent="0.25">
      <c r="V10059" s="30" t="s">
        <v>41321</v>
      </c>
      <c r="W10059" t="s">
        <v>1168</v>
      </c>
      <c r="X10059" t="s">
        <v>41317</v>
      </c>
      <c r="Y10059" t="s">
        <v>2022</v>
      </c>
      <c r="AB10059" s="1">
        <v>74</v>
      </c>
      <c r="AC10059" t="s">
        <v>988</v>
      </c>
      <c r="AD10059" s="1" t="s">
        <v>1874</v>
      </c>
      <c r="AE10059" t="s">
        <v>41322</v>
      </c>
      <c r="AF10059" t="s">
        <v>41323</v>
      </c>
    </row>
    <row r="10060" spans="22:32" x14ac:dyDescent="0.25">
      <c r="V10060" s="30" t="s">
        <v>41324</v>
      </c>
      <c r="W10060" t="s">
        <v>1168</v>
      </c>
      <c r="X10060" t="s">
        <v>41317</v>
      </c>
      <c r="Y10060" t="s">
        <v>12333</v>
      </c>
      <c r="AB10060" s="1">
        <v>74</v>
      </c>
      <c r="AC10060" t="s">
        <v>988</v>
      </c>
      <c r="AD10060" s="1" t="s">
        <v>1758</v>
      </c>
      <c r="AE10060" t="s">
        <v>41325</v>
      </c>
      <c r="AF10060" t="s">
        <v>41326</v>
      </c>
    </row>
    <row r="10061" spans="22:32" x14ac:dyDescent="0.25">
      <c r="V10061" s="30" t="s">
        <v>41327</v>
      </c>
      <c r="W10061" t="s">
        <v>1168</v>
      </c>
      <c r="X10061" t="s">
        <v>41317</v>
      </c>
      <c r="Y10061" t="s">
        <v>28749</v>
      </c>
      <c r="AB10061" s="1">
        <v>74</v>
      </c>
      <c r="AC10061" t="s">
        <v>988</v>
      </c>
      <c r="AD10061" s="1" t="s">
        <v>1781</v>
      </c>
      <c r="AE10061" t="s">
        <v>41328</v>
      </c>
      <c r="AF10061" t="s">
        <v>41329</v>
      </c>
    </row>
    <row r="10062" spans="22:32" x14ac:dyDescent="0.25">
      <c r="V10062" s="30" t="s">
        <v>41330</v>
      </c>
      <c r="W10062" t="s">
        <v>1168</v>
      </c>
      <c r="X10062" t="s">
        <v>41317</v>
      </c>
      <c r="Y10062" t="s">
        <v>15026</v>
      </c>
      <c r="AB10062" s="1">
        <v>74</v>
      </c>
      <c r="AC10062" t="s">
        <v>988</v>
      </c>
      <c r="AD10062" s="1" t="s">
        <v>123</v>
      </c>
      <c r="AE10062" t="s">
        <v>41331</v>
      </c>
      <c r="AF10062" t="s">
        <v>41332</v>
      </c>
    </row>
    <row r="10063" spans="22:32" x14ac:dyDescent="0.25">
      <c r="V10063" s="30" t="s">
        <v>41333</v>
      </c>
      <c r="W10063" t="s">
        <v>1168</v>
      </c>
      <c r="X10063" t="s">
        <v>41317</v>
      </c>
      <c r="Y10063" t="s">
        <v>41334</v>
      </c>
      <c r="AB10063" s="1">
        <v>74</v>
      </c>
      <c r="AC10063" t="s">
        <v>988</v>
      </c>
      <c r="AD10063" s="1" t="s">
        <v>2031</v>
      </c>
      <c r="AE10063" t="s">
        <v>41335</v>
      </c>
      <c r="AF10063" t="s">
        <v>41336</v>
      </c>
    </row>
    <row r="10064" spans="22:32" x14ac:dyDescent="0.25">
      <c r="V10064" s="30" t="s">
        <v>41337</v>
      </c>
      <c r="W10064" t="s">
        <v>1168</v>
      </c>
      <c r="X10064" t="s">
        <v>41317</v>
      </c>
      <c r="Y10064" t="s">
        <v>41338</v>
      </c>
      <c r="AB10064" s="1">
        <v>74</v>
      </c>
      <c r="AC10064" t="s">
        <v>988</v>
      </c>
      <c r="AD10064" s="1" t="s">
        <v>2051</v>
      </c>
      <c r="AE10064" t="s">
        <v>41339</v>
      </c>
      <c r="AF10064" t="s">
        <v>41340</v>
      </c>
    </row>
    <row r="10065" spans="22:32" x14ac:dyDescent="0.25">
      <c r="V10065" s="30" t="s">
        <v>41341</v>
      </c>
      <c r="W10065" t="s">
        <v>1168</v>
      </c>
      <c r="X10065" t="s">
        <v>41317</v>
      </c>
      <c r="Y10065" t="s">
        <v>41342</v>
      </c>
      <c r="AB10065" s="1">
        <v>74</v>
      </c>
      <c r="AC10065" t="s">
        <v>988</v>
      </c>
      <c r="AD10065" s="1" t="s">
        <v>2073</v>
      </c>
      <c r="AE10065" t="s">
        <v>41343</v>
      </c>
      <c r="AF10065" t="s">
        <v>41344</v>
      </c>
    </row>
    <row r="10066" spans="22:32" x14ac:dyDescent="0.25">
      <c r="V10066" s="30" t="s">
        <v>41345</v>
      </c>
      <c r="W10066" t="s">
        <v>1168</v>
      </c>
      <c r="X10066" t="s">
        <v>41317</v>
      </c>
      <c r="Y10066" t="s">
        <v>10273</v>
      </c>
      <c r="AB10066" s="1">
        <v>74</v>
      </c>
      <c r="AC10066" t="s">
        <v>988</v>
      </c>
      <c r="AD10066" s="1" t="s">
        <v>2005</v>
      </c>
      <c r="AE10066" t="s">
        <v>41346</v>
      </c>
      <c r="AF10066" t="s">
        <v>41347</v>
      </c>
    </row>
    <row r="10067" spans="22:32" x14ac:dyDescent="0.25">
      <c r="V10067" s="30" t="s">
        <v>41348</v>
      </c>
      <c r="W10067" t="s">
        <v>1168</v>
      </c>
      <c r="X10067" t="s">
        <v>41317</v>
      </c>
      <c r="Y10067" t="s">
        <v>16249</v>
      </c>
      <c r="AB10067" s="1">
        <v>74</v>
      </c>
      <c r="AC10067" t="s">
        <v>988</v>
      </c>
      <c r="AD10067" s="1" t="s">
        <v>1890</v>
      </c>
      <c r="AE10067" t="s">
        <v>41349</v>
      </c>
      <c r="AF10067" t="s">
        <v>41350</v>
      </c>
    </row>
    <row r="10068" spans="22:32" x14ac:dyDescent="0.25">
      <c r="V10068" s="30" t="s">
        <v>41351</v>
      </c>
      <c r="W10068" t="s">
        <v>1168</v>
      </c>
      <c r="X10068" t="s">
        <v>41317</v>
      </c>
      <c r="Y10068" t="s">
        <v>41352</v>
      </c>
      <c r="AB10068" s="1">
        <v>74</v>
      </c>
      <c r="AC10068" t="s">
        <v>988</v>
      </c>
      <c r="AD10068" s="1" t="s">
        <v>132</v>
      </c>
      <c r="AE10068" t="s">
        <v>41353</v>
      </c>
      <c r="AF10068" t="s">
        <v>41354</v>
      </c>
    </row>
    <row r="10069" spans="22:32" x14ac:dyDescent="0.25">
      <c r="V10069" s="30" t="s">
        <v>41355</v>
      </c>
      <c r="W10069" t="s">
        <v>1168</v>
      </c>
      <c r="X10069" t="s">
        <v>41317</v>
      </c>
      <c r="Y10069" t="s">
        <v>41356</v>
      </c>
      <c r="AB10069" s="1">
        <v>74</v>
      </c>
      <c r="AC10069" t="s">
        <v>988</v>
      </c>
      <c r="AD10069" s="1" t="s">
        <v>156</v>
      </c>
      <c r="AE10069" t="s">
        <v>41357</v>
      </c>
      <c r="AF10069" t="s">
        <v>41358</v>
      </c>
    </row>
    <row r="10070" spans="22:32" x14ac:dyDescent="0.25">
      <c r="V10070" s="30" t="s">
        <v>41359</v>
      </c>
      <c r="W10070" t="s">
        <v>1168</v>
      </c>
      <c r="X10070" t="s">
        <v>41317</v>
      </c>
      <c r="Y10070" t="s">
        <v>41360</v>
      </c>
      <c r="AB10070" s="1">
        <v>74</v>
      </c>
      <c r="AC10070" t="s">
        <v>988</v>
      </c>
      <c r="AD10070" s="1" t="s">
        <v>2136</v>
      </c>
      <c r="AE10070" t="s">
        <v>41361</v>
      </c>
      <c r="AF10070" t="s">
        <v>41362</v>
      </c>
    </row>
    <row r="10071" spans="22:32" x14ac:dyDescent="0.25">
      <c r="V10071" s="30" t="s">
        <v>41363</v>
      </c>
      <c r="W10071" t="s">
        <v>1168</v>
      </c>
      <c r="X10071" t="s">
        <v>41317</v>
      </c>
      <c r="Y10071" t="s">
        <v>39919</v>
      </c>
      <c r="AB10071" s="1">
        <v>74</v>
      </c>
      <c r="AC10071" t="s">
        <v>988</v>
      </c>
      <c r="AD10071" s="1" t="s">
        <v>202</v>
      </c>
      <c r="AE10071" t="s">
        <v>41364</v>
      </c>
      <c r="AF10071" t="s">
        <v>41365</v>
      </c>
    </row>
    <row r="10072" spans="22:32" x14ac:dyDescent="0.25">
      <c r="V10072" s="30" t="s">
        <v>41366</v>
      </c>
      <c r="W10072" t="s">
        <v>1168</v>
      </c>
      <c r="X10072" t="s">
        <v>41367</v>
      </c>
      <c r="Y10072" t="s">
        <v>38688</v>
      </c>
      <c r="AB10072" s="1">
        <v>74</v>
      </c>
      <c r="AC10072" t="s">
        <v>988</v>
      </c>
      <c r="AD10072" s="1" t="s">
        <v>1243</v>
      </c>
      <c r="AE10072" t="s">
        <v>41368</v>
      </c>
      <c r="AF10072" t="s">
        <v>41369</v>
      </c>
    </row>
    <row r="10073" spans="22:32" x14ac:dyDescent="0.25">
      <c r="V10073" s="30" t="s">
        <v>41370</v>
      </c>
      <c r="W10073" t="s">
        <v>1168</v>
      </c>
      <c r="X10073" t="s">
        <v>41367</v>
      </c>
      <c r="Y10073" t="s">
        <v>3746</v>
      </c>
      <c r="AB10073" s="1">
        <v>74</v>
      </c>
      <c r="AC10073" t="s">
        <v>988</v>
      </c>
      <c r="AD10073" s="1" t="s">
        <v>1926</v>
      </c>
      <c r="AE10073" t="s">
        <v>41371</v>
      </c>
      <c r="AF10073" t="s">
        <v>41372</v>
      </c>
    </row>
    <row r="10074" spans="22:32" x14ac:dyDescent="0.25">
      <c r="V10074" s="30" t="s">
        <v>41373</v>
      </c>
      <c r="W10074" t="s">
        <v>1168</v>
      </c>
      <c r="X10074" t="s">
        <v>41367</v>
      </c>
      <c r="Y10074" t="s">
        <v>6201</v>
      </c>
      <c r="AB10074" s="1">
        <v>74</v>
      </c>
      <c r="AC10074" t="s">
        <v>988</v>
      </c>
      <c r="AD10074" s="1" t="s">
        <v>2190</v>
      </c>
      <c r="AE10074" t="s">
        <v>41374</v>
      </c>
      <c r="AF10074" t="s">
        <v>41375</v>
      </c>
    </row>
    <row r="10075" spans="22:32" x14ac:dyDescent="0.25">
      <c r="V10075" s="30" t="s">
        <v>41376</v>
      </c>
      <c r="W10075" t="s">
        <v>1168</v>
      </c>
      <c r="X10075" t="s">
        <v>41367</v>
      </c>
      <c r="Y10075" t="s">
        <v>41377</v>
      </c>
      <c r="AB10075" s="1">
        <v>74</v>
      </c>
      <c r="AC10075" t="s">
        <v>988</v>
      </c>
      <c r="AD10075" s="1" t="s">
        <v>222</v>
      </c>
      <c r="AE10075" t="s">
        <v>41378</v>
      </c>
      <c r="AF10075" t="s">
        <v>41379</v>
      </c>
    </row>
    <row r="10076" spans="22:32" x14ac:dyDescent="0.25">
      <c r="V10076" s="30" t="s">
        <v>41380</v>
      </c>
      <c r="W10076" t="s">
        <v>1168</v>
      </c>
      <c r="X10076" t="s">
        <v>41367</v>
      </c>
      <c r="Y10076" t="s">
        <v>33370</v>
      </c>
      <c r="AB10076" s="1">
        <v>74</v>
      </c>
      <c r="AC10076" t="s">
        <v>988</v>
      </c>
      <c r="AD10076" s="1" t="s">
        <v>769</v>
      </c>
      <c r="AE10076" t="s">
        <v>41381</v>
      </c>
      <c r="AF10076" t="s">
        <v>41382</v>
      </c>
    </row>
    <row r="10077" spans="22:32" x14ac:dyDescent="0.25">
      <c r="V10077" s="30" t="s">
        <v>41383</v>
      </c>
      <c r="W10077" t="s">
        <v>1168</v>
      </c>
      <c r="X10077" t="s">
        <v>41367</v>
      </c>
      <c r="Y10077" t="s">
        <v>41384</v>
      </c>
      <c r="AB10077" s="1">
        <v>74</v>
      </c>
      <c r="AC10077" t="s">
        <v>988</v>
      </c>
      <c r="AD10077" s="1" t="s">
        <v>817</v>
      </c>
      <c r="AE10077" t="s">
        <v>41385</v>
      </c>
      <c r="AF10077" t="s">
        <v>41386</v>
      </c>
    </row>
    <row r="10078" spans="22:32" x14ac:dyDescent="0.25">
      <c r="V10078" s="30" t="s">
        <v>41387</v>
      </c>
      <c r="W10078" t="s">
        <v>1168</v>
      </c>
      <c r="X10078" t="s">
        <v>41367</v>
      </c>
      <c r="Y10078" t="s">
        <v>35107</v>
      </c>
      <c r="AB10078" s="1">
        <v>74</v>
      </c>
      <c r="AC10078" t="s">
        <v>988</v>
      </c>
      <c r="AD10078" s="1" t="s">
        <v>872</v>
      </c>
      <c r="AE10078" t="s">
        <v>41388</v>
      </c>
      <c r="AF10078" t="s">
        <v>41389</v>
      </c>
    </row>
    <row r="10079" spans="22:32" x14ac:dyDescent="0.25">
      <c r="V10079" s="30" t="s">
        <v>41390</v>
      </c>
      <c r="W10079" t="s">
        <v>1168</v>
      </c>
      <c r="X10079" t="s">
        <v>41367</v>
      </c>
      <c r="Y10079" t="s">
        <v>41391</v>
      </c>
      <c r="AB10079" s="1">
        <v>74</v>
      </c>
      <c r="AC10079" t="s">
        <v>988</v>
      </c>
      <c r="AD10079" s="1" t="s">
        <v>981</v>
      </c>
      <c r="AE10079" t="s">
        <v>20662</v>
      </c>
      <c r="AF10079" t="s">
        <v>41392</v>
      </c>
    </row>
    <row r="10080" spans="22:32" x14ac:dyDescent="0.25">
      <c r="V10080" s="30" t="s">
        <v>41393</v>
      </c>
      <c r="W10080" t="s">
        <v>1168</v>
      </c>
      <c r="X10080" t="s">
        <v>41367</v>
      </c>
      <c r="Y10080" t="s">
        <v>8129</v>
      </c>
      <c r="AB10080" s="1">
        <v>74</v>
      </c>
      <c r="AC10080" t="s">
        <v>988</v>
      </c>
      <c r="AD10080" s="1" t="s">
        <v>1032</v>
      </c>
      <c r="AE10080" t="s">
        <v>41394</v>
      </c>
      <c r="AF10080" t="s">
        <v>41395</v>
      </c>
    </row>
    <row r="10081" spans="22:32" x14ac:dyDescent="0.25">
      <c r="V10081" s="30" t="s">
        <v>41396</v>
      </c>
      <c r="W10081" t="s">
        <v>1168</v>
      </c>
      <c r="X10081" t="s">
        <v>41367</v>
      </c>
      <c r="Y10081" t="s">
        <v>41397</v>
      </c>
      <c r="AB10081" s="1">
        <v>74</v>
      </c>
      <c r="AC10081" t="s">
        <v>988</v>
      </c>
      <c r="AD10081" s="1" t="s">
        <v>1084</v>
      </c>
      <c r="AE10081" t="s">
        <v>41398</v>
      </c>
      <c r="AF10081" t="s">
        <v>41399</v>
      </c>
    </row>
    <row r="10082" spans="22:32" x14ac:dyDescent="0.25">
      <c r="V10082" s="30" t="s">
        <v>41400</v>
      </c>
      <c r="W10082" t="s">
        <v>1168</v>
      </c>
      <c r="X10082" t="s">
        <v>41367</v>
      </c>
      <c r="Y10082" t="s">
        <v>37713</v>
      </c>
      <c r="AB10082" s="1">
        <v>74</v>
      </c>
      <c r="AC10082" t="s">
        <v>988</v>
      </c>
      <c r="AD10082" s="1" t="s">
        <v>1149</v>
      </c>
      <c r="AE10082" t="s">
        <v>41401</v>
      </c>
      <c r="AF10082" t="s">
        <v>41402</v>
      </c>
    </row>
    <row r="10083" spans="22:32" x14ac:dyDescent="0.25">
      <c r="V10083" s="30" t="s">
        <v>41403</v>
      </c>
      <c r="W10083" t="s">
        <v>1168</v>
      </c>
      <c r="X10083" t="s">
        <v>35162</v>
      </c>
      <c r="Y10083" t="s">
        <v>41404</v>
      </c>
      <c r="AB10083" s="1">
        <v>74</v>
      </c>
      <c r="AC10083" t="s">
        <v>988</v>
      </c>
      <c r="AD10083" s="1" t="s">
        <v>1196</v>
      </c>
      <c r="AE10083" t="s">
        <v>41405</v>
      </c>
      <c r="AF10083" t="s">
        <v>41406</v>
      </c>
    </row>
    <row r="10084" spans="22:32" x14ac:dyDescent="0.25">
      <c r="V10084" s="30" t="s">
        <v>41407</v>
      </c>
      <c r="W10084" t="s">
        <v>1168</v>
      </c>
      <c r="X10084" t="s">
        <v>35162</v>
      </c>
      <c r="Y10084" t="s">
        <v>41408</v>
      </c>
      <c r="AB10084" s="1">
        <v>74</v>
      </c>
      <c r="AC10084" t="s">
        <v>988</v>
      </c>
      <c r="AD10084" s="1" t="s">
        <v>7092</v>
      </c>
      <c r="AE10084" t="s">
        <v>41409</v>
      </c>
      <c r="AF10084" t="s">
        <v>41410</v>
      </c>
    </row>
    <row r="10085" spans="22:32" x14ac:dyDescent="0.25">
      <c r="V10085" s="30" t="s">
        <v>41411</v>
      </c>
      <c r="W10085" t="s">
        <v>1168</v>
      </c>
      <c r="X10085" t="s">
        <v>35162</v>
      </c>
      <c r="Y10085" t="s">
        <v>41412</v>
      </c>
      <c r="AB10085" s="1">
        <v>74</v>
      </c>
      <c r="AC10085" t="s">
        <v>988</v>
      </c>
      <c r="AD10085" s="1" t="s">
        <v>1294</v>
      </c>
      <c r="AE10085" t="s">
        <v>41413</v>
      </c>
      <c r="AF10085" t="s">
        <v>41414</v>
      </c>
    </row>
    <row r="10086" spans="22:32" x14ac:dyDescent="0.25">
      <c r="V10086" s="30" t="s">
        <v>41415</v>
      </c>
      <c r="W10086" t="s">
        <v>1168</v>
      </c>
      <c r="X10086" t="s">
        <v>35162</v>
      </c>
      <c r="Y10086" t="s">
        <v>41416</v>
      </c>
      <c r="AB10086" s="1">
        <v>74</v>
      </c>
      <c r="AC10086" t="s">
        <v>988</v>
      </c>
      <c r="AD10086" s="1" t="s">
        <v>1338</v>
      </c>
      <c r="AE10086" t="s">
        <v>41417</v>
      </c>
      <c r="AF10086" t="s">
        <v>41418</v>
      </c>
    </row>
    <row r="10087" spans="22:32" x14ac:dyDescent="0.25">
      <c r="V10087" s="30" t="s">
        <v>41419</v>
      </c>
      <c r="W10087" t="s">
        <v>1168</v>
      </c>
      <c r="X10087" t="s">
        <v>35162</v>
      </c>
      <c r="Y10087" t="s">
        <v>41420</v>
      </c>
      <c r="AB10087" s="1">
        <v>74</v>
      </c>
      <c r="AC10087" t="s">
        <v>988</v>
      </c>
      <c r="AD10087" s="1" t="s">
        <v>1377</v>
      </c>
      <c r="AE10087" t="s">
        <v>41421</v>
      </c>
      <c r="AF10087" t="s">
        <v>41422</v>
      </c>
    </row>
    <row r="10088" spans="22:32" x14ac:dyDescent="0.25">
      <c r="V10088" s="30" t="s">
        <v>41423</v>
      </c>
      <c r="W10088" t="s">
        <v>1168</v>
      </c>
      <c r="X10088" t="s">
        <v>35162</v>
      </c>
      <c r="Y10088" t="s">
        <v>41424</v>
      </c>
      <c r="AB10088" s="1">
        <v>74</v>
      </c>
      <c r="AC10088" t="s">
        <v>988</v>
      </c>
      <c r="AD10088" s="1" t="s">
        <v>1418</v>
      </c>
      <c r="AE10088" t="s">
        <v>41425</v>
      </c>
      <c r="AF10088" t="s">
        <v>41426</v>
      </c>
    </row>
    <row r="10089" spans="22:32" x14ac:dyDescent="0.25">
      <c r="V10089" s="30" t="s">
        <v>41427</v>
      </c>
      <c r="W10089" t="s">
        <v>1168</v>
      </c>
      <c r="X10089" t="s">
        <v>35162</v>
      </c>
      <c r="Y10089" t="s">
        <v>41428</v>
      </c>
      <c r="AB10089" s="1">
        <v>74</v>
      </c>
      <c r="AC10089" t="s">
        <v>988</v>
      </c>
      <c r="AD10089" s="1" t="s">
        <v>1486</v>
      </c>
      <c r="AE10089" t="s">
        <v>41429</v>
      </c>
      <c r="AF10089" t="s">
        <v>41430</v>
      </c>
    </row>
    <row r="10090" spans="22:32" x14ac:dyDescent="0.25">
      <c r="V10090" s="30" t="s">
        <v>41431</v>
      </c>
      <c r="W10090" t="s">
        <v>1168</v>
      </c>
      <c r="X10090" t="s">
        <v>35162</v>
      </c>
      <c r="Y10090" t="s">
        <v>13912</v>
      </c>
      <c r="AB10090" s="1">
        <v>74</v>
      </c>
      <c r="AC10090" t="s">
        <v>988</v>
      </c>
      <c r="AD10090" s="1" t="s">
        <v>1521</v>
      </c>
      <c r="AE10090" t="s">
        <v>41432</v>
      </c>
      <c r="AF10090" t="s">
        <v>41433</v>
      </c>
    </row>
    <row r="10091" spans="22:32" x14ac:dyDescent="0.25">
      <c r="V10091" s="30" t="s">
        <v>41434</v>
      </c>
      <c r="W10091" t="s">
        <v>1168</v>
      </c>
      <c r="X10091" t="s">
        <v>35162</v>
      </c>
      <c r="Y10091" t="s">
        <v>8005</v>
      </c>
      <c r="AB10091" s="1">
        <v>74</v>
      </c>
      <c r="AC10091" t="s">
        <v>988</v>
      </c>
      <c r="AD10091" s="1" t="s">
        <v>1557</v>
      </c>
      <c r="AE10091" t="s">
        <v>41435</v>
      </c>
      <c r="AF10091" t="s">
        <v>41436</v>
      </c>
    </row>
    <row r="10092" spans="22:32" x14ac:dyDescent="0.25">
      <c r="V10092" s="30" t="s">
        <v>41437</v>
      </c>
      <c r="W10092" t="s">
        <v>1168</v>
      </c>
      <c r="X10092" t="s">
        <v>35162</v>
      </c>
      <c r="Y10092" t="s">
        <v>38631</v>
      </c>
      <c r="AB10092" s="1">
        <v>74</v>
      </c>
      <c r="AC10092" t="s">
        <v>988</v>
      </c>
      <c r="AD10092" s="1" t="s">
        <v>1591</v>
      </c>
      <c r="AE10092" t="s">
        <v>41438</v>
      </c>
      <c r="AF10092" t="s">
        <v>41439</v>
      </c>
    </row>
    <row r="10093" spans="22:32" x14ac:dyDescent="0.25">
      <c r="V10093" s="30" t="s">
        <v>41440</v>
      </c>
      <c r="W10093" t="s">
        <v>1168</v>
      </c>
      <c r="X10093" t="s">
        <v>41441</v>
      </c>
      <c r="Y10093" t="s">
        <v>41442</v>
      </c>
      <c r="AB10093" s="1">
        <v>74</v>
      </c>
      <c r="AC10093" t="s">
        <v>988</v>
      </c>
      <c r="AD10093" s="1" t="s">
        <v>1626</v>
      </c>
      <c r="AE10093" t="s">
        <v>41443</v>
      </c>
      <c r="AF10093" t="s">
        <v>41444</v>
      </c>
    </row>
    <row r="10094" spans="22:32" x14ac:dyDescent="0.25">
      <c r="V10094" s="30" t="s">
        <v>41445</v>
      </c>
      <c r="W10094" t="s">
        <v>1168</v>
      </c>
      <c r="X10094" t="s">
        <v>41441</v>
      </c>
      <c r="Y10094" t="s">
        <v>37730</v>
      </c>
      <c r="AB10094" s="1">
        <v>74</v>
      </c>
      <c r="AC10094" t="s">
        <v>988</v>
      </c>
      <c r="AD10094" s="1" t="s">
        <v>1664</v>
      </c>
      <c r="AE10094" t="s">
        <v>41446</v>
      </c>
      <c r="AF10094" t="s">
        <v>41447</v>
      </c>
    </row>
    <row r="10095" spans="22:32" x14ac:dyDescent="0.25">
      <c r="V10095" s="30" t="s">
        <v>41448</v>
      </c>
      <c r="W10095" t="s">
        <v>1168</v>
      </c>
      <c r="X10095" t="s">
        <v>41441</v>
      </c>
      <c r="Y10095" t="s">
        <v>37906</v>
      </c>
      <c r="AB10095" s="1">
        <v>74</v>
      </c>
      <c r="AC10095" t="s">
        <v>988</v>
      </c>
      <c r="AD10095" s="1" t="s">
        <v>1699</v>
      </c>
      <c r="AE10095" t="s">
        <v>41449</v>
      </c>
      <c r="AF10095" t="s">
        <v>41450</v>
      </c>
    </row>
    <row r="10096" spans="22:32" x14ac:dyDescent="0.25">
      <c r="V10096" s="30" t="s">
        <v>41451</v>
      </c>
      <c r="W10096" t="s">
        <v>1168</v>
      </c>
      <c r="X10096" t="s">
        <v>41441</v>
      </c>
      <c r="Y10096" t="s">
        <v>38631</v>
      </c>
      <c r="AB10096" s="1">
        <v>74</v>
      </c>
      <c r="AC10096" t="s">
        <v>988</v>
      </c>
      <c r="AD10096" s="1" t="s">
        <v>1835</v>
      </c>
      <c r="AE10096" t="s">
        <v>41452</v>
      </c>
      <c r="AF10096" t="s">
        <v>41453</v>
      </c>
    </row>
    <row r="10097" spans="22:32" x14ac:dyDescent="0.25">
      <c r="V10097" s="30" t="s">
        <v>41454</v>
      </c>
      <c r="W10097" t="s">
        <v>1168</v>
      </c>
      <c r="X10097" t="s">
        <v>41441</v>
      </c>
      <c r="Y10097" t="s">
        <v>38067</v>
      </c>
      <c r="AB10097" s="1">
        <v>74</v>
      </c>
      <c r="AC10097" t="s">
        <v>988</v>
      </c>
      <c r="AD10097" s="1" t="s">
        <v>1908</v>
      </c>
      <c r="AE10097" t="s">
        <v>41455</v>
      </c>
      <c r="AF10097" t="s">
        <v>41456</v>
      </c>
    </row>
    <row r="10098" spans="22:32" x14ac:dyDescent="0.25">
      <c r="V10098" s="30" t="s">
        <v>41457</v>
      </c>
      <c r="W10098" t="s">
        <v>1168</v>
      </c>
      <c r="X10098" t="s">
        <v>41441</v>
      </c>
      <c r="Y10098" t="s">
        <v>35057</v>
      </c>
      <c r="AB10098" s="1">
        <v>74</v>
      </c>
      <c r="AC10098" t="s">
        <v>988</v>
      </c>
      <c r="AD10098" s="1" t="s">
        <v>1940</v>
      </c>
      <c r="AE10098" t="s">
        <v>41458</v>
      </c>
      <c r="AF10098" t="s">
        <v>41459</v>
      </c>
    </row>
    <row r="10099" spans="22:32" x14ac:dyDescent="0.25">
      <c r="V10099" s="30" t="s">
        <v>41460</v>
      </c>
      <c r="W10099" t="s">
        <v>1168</v>
      </c>
      <c r="X10099" t="s">
        <v>41441</v>
      </c>
      <c r="Y10099" t="s">
        <v>41461</v>
      </c>
      <c r="AB10099" s="1">
        <v>74</v>
      </c>
      <c r="AC10099" t="s">
        <v>988</v>
      </c>
      <c r="AD10099" s="1" t="s">
        <v>1971</v>
      </c>
      <c r="AE10099" t="s">
        <v>41462</v>
      </c>
      <c r="AF10099" t="s">
        <v>41463</v>
      </c>
    </row>
    <row r="10100" spans="22:32" x14ac:dyDescent="0.25">
      <c r="V10100" s="30" t="s">
        <v>41464</v>
      </c>
      <c r="W10100" t="s">
        <v>1168</v>
      </c>
      <c r="X10100" t="s">
        <v>41441</v>
      </c>
      <c r="Y10100" t="s">
        <v>41465</v>
      </c>
      <c r="AB10100" s="1">
        <v>74</v>
      </c>
      <c r="AC10100" t="s">
        <v>988</v>
      </c>
      <c r="AD10100" s="1" t="s">
        <v>2015</v>
      </c>
      <c r="AE10100" t="s">
        <v>41466</v>
      </c>
      <c r="AF10100" t="s">
        <v>41467</v>
      </c>
    </row>
    <row r="10101" spans="22:32" x14ac:dyDescent="0.25">
      <c r="V10101" s="30" t="s">
        <v>41468</v>
      </c>
      <c r="W10101" t="s">
        <v>1168</v>
      </c>
      <c r="X10101" t="s">
        <v>41441</v>
      </c>
      <c r="Y10101" t="s">
        <v>41469</v>
      </c>
      <c r="AB10101" s="1">
        <v>74</v>
      </c>
      <c r="AC10101" t="s">
        <v>988</v>
      </c>
      <c r="AD10101" s="1" t="s">
        <v>2059</v>
      </c>
      <c r="AE10101" t="s">
        <v>41470</v>
      </c>
      <c r="AF10101" t="s">
        <v>41471</v>
      </c>
    </row>
    <row r="10102" spans="22:32" x14ac:dyDescent="0.25">
      <c r="V10102" s="30" t="s">
        <v>41472</v>
      </c>
      <c r="W10102" t="s">
        <v>1168</v>
      </c>
      <c r="X10102" t="s">
        <v>41441</v>
      </c>
      <c r="Y10102" t="s">
        <v>41473</v>
      </c>
      <c r="AB10102" s="1">
        <v>74</v>
      </c>
      <c r="AC10102" t="s">
        <v>988</v>
      </c>
      <c r="AD10102" s="1" t="s">
        <v>2090</v>
      </c>
      <c r="AE10102" t="s">
        <v>41474</v>
      </c>
      <c r="AF10102" t="s">
        <v>41475</v>
      </c>
    </row>
    <row r="10103" spans="22:32" x14ac:dyDescent="0.25">
      <c r="V10103" s="30" t="s">
        <v>41476</v>
      </c>
      <c r="W10103" t="s">
        <v>1168</v>
      </c>
      <c r="X10103" t="s">
        <v>41441</v>
      </c>
      <c r="Y10103" t="s">
        <v>41477</v>
      </c>
      <c r="AB10103" s="1">
        <v>74</v>
      </c>
      <c r="AC10103" t="s">
        <v>988</v>
      </c>
      <c r="AD10103" s="1" t="s">
        <v>2108</v>
      </c>
      <c r="AE10103" t="s">
        <v>41478</v>
      </c>
      <c r="AF10103" t="s">
        <v>41479</v>
      </c>
    </row>
    <row r="10104" spans="22:32" x14ac:dyDescent="0.25">
      <c r="V10104" s="30" t="s">
        <v>41480</v>
      </c>
      <c r="W10104" t="s">
        <v>1168</v>
      </c>
      <c r="X10104" t="s">
        <v>41441</v>
      </c>
      <c r="Y10104" t="s">
        <v>36465</v>
      </c>
      <c r="AB10104" s="1">
        <v>74</v>
      </c>
      <c r="AC10104" t="s">
        <v>988</v>
      </c>
      <c r="AD10104" s="1" t="s">
        <v>2155</v>
      </c>
      <c r="AE10104" t="s">
        <v>41481</v>
      </c>
      <c r="AF10104" t="s">
        <v>41482</v>
      </c>
    </row>
    <row r="10105" spans="22:32" x14ac:dyDescent="0.25">
      <c r="V10105" s="30" t="s">
        <v>41483</v>
      </c>
      <c r="W10105" t="s">
        <v>1168</v>
      </c>
      <c r="X10105" t="s">
        <v>41441</v>
      </c>
      <c r="Y10105" t="s">
        <v>41484</v>
      </c>
      <c r="AB10105" s="1">
        <v>74</v>
      </c>
      <c r="AC10105" t="s">
        <v>988</v>
      </c>
      <c r="AD10105" s="1" t="s">
        <v>2187</v>
      </c>
      <c r="AE10105" t="s">
        <v>41485</v>
      </c>
      <c r="AF10105" t="s">
        <v>41486</v>
      </c>
    </row>
    <row r="10106" spans="22:32" x14ac:dyDescent="0.25">
      <c r="V10106" s="30" t="s">
        <v>41487</v>
      </c>
      <c r="W10106" t="s">
        <v>1168</v>
      </c>
      <c r="X10106" t="s">
        <v>41441</v>
      </c>
      <c r="Y10106" t="s">
        <v>41488</v>
      </c>
      <c r="AB10106" s="1">
        <v>74</v>
      </c>
      <c r="AC10106" t="s">
        <v>988</v>
      </c>
      <c r="AD10106" s="1" t="s">
        <v>2118</v>
      </c>
      <c r="AE10106" t="s">
        <v>41489</v>
      </c>
      <c r="AF10106" t="s">
        <v>41490</v>
      </c>
    </row>
    <row r="10107" spans="22:32" x14ac:dyDescent="0.25">
      <c r="V10107" s="30" t="s">
        <v>41491</v>
      </c>
      <c r="W10107" t="s">
        <v>1168</v>
      </c>
      <c r="X10107" t="s">
        <v>41441</v>
      </c>
      <c r="Y10107" t="s">
        <v>38107</v>
      </c>
      <c r="AB10107" s="1">
        <v>74</v>
      </c>
      <c r="AC10107" t="s">
        <v>988</v>
      </c>
      <c r="AD10107" s="1" t="s">
        <v>2296</v>
      </c>
      <c r="AE10107" t="s">
        <v>41492</v>
      </c>
      <c r="AF10107" t="s">
        <v>41493</v>
      </c>
    </row>
    <row r="10108" spans="22:32" x14ac:dyDescent="0.25">
      <c r="V10108" s="30" t="s">
        <v>41494</v>
      </c>
      <c r="W10108" t="s">
        <v>1168</v>
      </c>
      <c r="X10108" t="s">
        <v>41441</v>
      </c>
      <c r="Y10108" t="s">
        <v>30762</v>
      </c>
      <c r="AB10108" s="1">
        <v>74</v>
      </c>
      <c r="AC10108" t="s">
        <v>988</v>
      </c>
      <c r="AD10108" s="1" t="s">
        <v>2347</v>
      </c>
      <c r="AE10108" t="s">
        <v>41495</v>
      </c>
      <c r="AF10108" t="s">
        <v>41496</v>
      </c>
    </row>
    <row r="10109" spans="22:32" x14ac:dyDescent="0.25">
      <c r="V10109" s="30" t="s">
        <v>41497</v>
      </c>
      <c r="W10109" t="s">
        <v>1168</v>
      </c>
      <c r="X10109" t="s">
        <v>41441</v>
      </c>
      <c r="Y10109" t="s">
        <v>41164</v>
      </c>
      <c r="AB10109" s="1">
        <v>74</v>
      </c>
      <c r="AC10109" t="s">
        <v>988</v>
      </c>
      <c r="AD10109" s="1" t="s">
        <v>2372</v>
      </c>
      <c r="AE10109" t="s">
        <v>41498</v>
      </c>
      <c r="AF10109" t="s">
        <v>41499</v>
      </c>
    </row>
    <row r="10110" spans="22:32" x14ac:dyDescent="0.25">
      <c r="V10110" s="30" t="s">
        <v>41500</v>
      </c>
      <c r="W10110" t="s">
        <v>1168</v>
      </c>
      <c r="X10110" t="s">
        <v>41441</v>
      </c>
      <c r="Y10110" t="s">
        <v>41501</v>
      </c>
      <c r="AB10110" s="1">
        <v>74</v>
      </c>
      <c r="AC10110" t="s">
        <v>988</v>
      </c>
      <c r="AD10110" s="1" t="s">
        <v>2150</v>
      </c>
      <c r="AE10110" t="s">
        <v>41502</v>
      </c>
      <c r="AF10110" t="s">
        <v>41503</v>
      </c>
    </row>
    <row r="10111" spans="22:32" x14ac:dyDescent="0.25">
      <c r="V10111" s="30" t="s">
        <v>41504</v>
      </c>
      <c r="W10111" t="s">
        <v>1168</v>
      </c>
      <c r="X10111" t="s">
        <v>41441</v>
      </c>
      <c r="Y10111" t="s">
        <v>41505</v>
      </c>
      <c r="AB10111" s="1">
        <v>74</v>
      </c>
      <c r="AC10111" t="s">
        <v>988</v>
      </c>
      <c r="AD10111" s="1" t="s">
        <v>2162</v>
      </c>
      <c r="AE10111" t="s">
        <v>41506</v>
      </c>
      <c r="AF10111" t="s">
        <v>41507</v>
      </c>
    </row>
    <row r="10112" spans="22:32" x14ac:dyDescent="0.25">
      <c r="V10112" s="30" t="s">
        <v>41508</v>
      </c>
      <c r="W10112" t="s">
        <v>1168</v>
      </c>
      <c r="X10112" t="s">
        <v>41509</v>
      </c>
      <c r="Y10112" t="s">
        <v>41510</v>
      </c>
      <c r="AB10112" s="1">
        <v>74</v>
      </c>
      <c r="AC10112" t="s">
        <v>988</v>
      </c>
      <c r="AD10112" s="1" t="s">
        <v>2474</v>
      </c>
      <c r="AE10112" t="s">
        <v>41511</v>
      </c>
      <c r="AF10112" t="s">
        <v>41512</v>
      </c>
    </row>
    <row r="10113" spans="22:32" x14ac:dyDescent="0.25">
      <c r="V10113" s="30" t="s">
        <v>41513</v>
      </c>
      <c r="W10113" t="s">
        <v>1168</v>
      </c>
      <c r="X10113" t="s">
        <v>41509</v>
      </c>
      <c r="Y10113" t="s">
        <v>41514</v>
      </c>
      <c r="AB10113" s="1">
        <v>74</v>
      </c>
      <c r="AC10113" t="s">
        <v>988</v>
      </c>
      <c r="AD10113" s="1" t="s">
        <v>2500</v>
      </c>
      <c r="AE10113" t="s">
        <v>41515</v>
      </c>
      <c r="AF10113" t="s">
        <v>41516</v>
      </c>
    </row>
    <row r="10114" spans="22:32" x14ac:dyDescent="0.25">
      <c r="V10114" s="30" t="s">
        <v>41517</v>
      </c>
      <c r="W10114" t="s">
        <v>1168</v>
      </c>
      <c r="X10114" t="s">
        <v>41509</v>
      </c>
      <c r="Y10114" t="s">
        <v>22855</v>
      </c>
      <c r="AB10114" s="1">
        <v>74</v>
      </c>
      <c r="AC10114" t="s">
        <v>988</v>
      </c>
      <c r="AD10114" s="1" t="s">
        <v>2182</v>
      </c>
      <c r="AE10114" t="s">
        <v>41518</v>
      </c>
      <c r="AF10114" t="s">
        <v>41519</v>
      </c>
    </row>
    <row r="10115" spans="22:32" x14ac:dyDescent="0.25">
      <c r="V10115" s="30" t="s">
        <v>41520</v>
      </c>
      <c r="W10115" t="s">
        <v>1168</v>
      </c>
      <c r="X10115" t="s">
        <v>41509</v>
      </c>
      <c r="Y10115" t="s">
        <v>41521</v>
      </c>
      <c r="AB10115" s="1">
        <v>74</v>
      </c>
      <c r="AC10115" t="s">
        <v>988</v>
      </c>
      <c r="AD10115" s="1" t="s">
        <v>2550</v>
      </c>
      <c r="AE10115" t="s">
        <v>41522</v>
      </c>
      <c r="AF10115" t="s">
        <v>41523</v>
      </c>
    </row>
    <row r="10116" spans="22:32" x14ac:dyDescent="0.25">
      <c r="V10116" s="30" t="s">
        <v>41524</v>
      </c>
      <c r="W10116" t="s">
        <v>1168</v>
      </c>
      <c r="X10116" t="s">
        <v>41509</v>
      </c>
      <c r="Y10116" t="s">
        <v>35442</v>
      </c>
      <c r="AB10116" s="1">
        <v>74</v>
      </c>
      <c r="AC10116" t="s">
        <v>988</v>
      </c>
      <c r="AD10116" s="1" t="s">
        <v>2194</v>
      </c>
      <c r="AE10116" t="s">
        <v>41525</v>
      </c>
      <c r="AF10116" t="s">
        <v>41526</v>
      </c>
    </row>
    <row r="10117" spans="22:32" x14ac:dyDescent="0.25">
      <c r="V10117" s="30" t="s">
        <v>41527</v>
      </c>
      <c r="W10117" t="s">
        <v>1168</v>
      </c>
      <c r="X10117" t="s">
        <v>41509</v>
      </c>
      <c r="Y10117" t="s">
        <v>41528</v>
      </c>
      <c r="AB10117" s="1">
        <v>74</v>
      </c>
      <c r="AC10117" t="s">
        <v>988</v>
      </c>
      <c r="AD10117" s="1" t="s">
        <v>2203</v>
      </c>
      <c r="AE10117" t="s">
        <v>41529</v>
      </c>
      <c r="AF10117" t="s">
        <v>41530</v>
      </c>
    </row>
    <row r="10118" spans="22:32" x14ac:dyDescent="0.25">
      <c r="V10118" s="30" t="s">
        <v>41531</v>
      </c>
      <c r="W10118" t="s">
        <v>1168</v>
      </c>
      <c r="X10118" t="s">
        <v>41509</v>
      </c>
      <c r="Y10118" t="s">
        <v>41532</v>
      </c>
      <c r="AB10118" s="1">
        <v>74</v>
      </c>
      <c r="AC10118" t="s">
        <v>988</v>
      </c>
      <c r="AD10118" s="1" t="s">
        <v>2212</v>
      </c>
      <c r="AE10118" t="s">
        <v>41533</v>
      </c>
      <c r="AF10118" t="s">
        <v>41534</v>
      </c>
    </row>
    <row r="10119" spans="22:32" x14ac:dyDescent="0.25">
      <c r="V10119" s="30" t="s">
        <v>41535</v>
      </c>
      <c r="W10119" t="s">
        <v>1168</v>
      </c>
      <c r="X10119" t="s">
        <v>41509</v>
      </c>
      <c r="Y10119" t="s">
        <v>41536</v>
      </c>
      <c r="AB10119" s="1">
        <v>74</v>
      </c>
      <c r="AC10119" t="s">
        <v>988</v>
      </c>
      <c r="AD10119" s="1" t="s">
        <v>2595</v>
      </c>
      <c r="AE10119" t="s">
        <v>41537</v>
      </c>
      <c r="AF10119" t="s">
        <v>41538</v>
      </c>
    </row>
    <row r="10120" spans="22:32" x14ac:dyDescent="0.25">
      <c r="V10120" s="30" t="s">
        <v>41539</v>
      </c>
      <c r="W10120" t="s">
        <v>1168</v>
      </c>
      <c r="X10120" t="s">
        <v>41509</v>
      </c>
      <c r="Y10120" t="s">
        <v>41540</v>
      </c>
      <c r="AB10120" s="1">
        <v>74</v>
      </c>
      <c r="AC10120" t="s">
        <v>988</v>
      </c>
      <c r="AD10120" s="1" t="s">
        <v>2630</v>
      </c>
      <c r="AE10120" t="s">
        <v>41541</v>
      </c>
      <c r="AF10120" t="s">
        <v>41542</v>
      </c>
    </row>
    <row r="10121" spans="22:32" x14ac:dyDescent="0.25">
      <c r="V10121" s="30" t="s">
        <v>41543</v>
      </c>
      <c r="W10121" t="s">
        <v>1168</v>
      </c>
      <c r="X10121" t="s">
        <v>41509</v>
      </c>
      <c r="Y10121" t="s">
        <v>41544</v>
      </c>
      <c r="AB10121" s="1">
        <v>75</v>
      </c>
      <c r="AC10121" t="s">
        <v>1004</v>
      </c>
      <c r="AD10121" s="1" t="s">
        <v>96</v>
      </c>
      <c r="AE10121" t="s">
        <v>41545</v>
      </c>
      <c r="AF10121" t="s">
        <v>41546</v>
      </c>
    </row>
    <row r="10122" spans="22:32" x14ac:dyDescent="0.25">
      <c r="V10122" s="30" t="s">
        <v>41547</v>
      </c>
      <c r="W10122" t="s">
        <v>1168</v>
      </c>
      <c r="X10122" t="s">
        <v>41509</v>
      </c>
      <c r="Y10122" t="s">
        <v>41548</v>
      </c>
      <c r="AB10122" s="1">
        <v>75</v>
      </c>
      <c r="AC10122" t="s">
        <v>1004</v>
      </c>
      <c r="AD10122" s="1" t="s">
        <v>120</v>
      </c>
      <c r="AE10122" t="s">
        <v>41549</v>
      </c>
      <c r="AF10122" t="s">
        <v>41550</v>
      </c>
    </row>
    <row r="10123" spans="22:32" x14ac:dyDescent="0.25">
      <c r="V10123" s="30" t="s">
        <v>41551</v>
      </c>
      <c r="W10123" t="s">
        <v>1168</v>
      </c>
      <c r="X10123" t="s">
        <v>41552</v>
      </c>
      <c r="Y10123" t="s">
        <v>41553</v>
      </c>
      <c r="AB10123" s="1">
        <v>75</v>
      </c>
      <c r="AC10123" t="s">
        <v>1004</v>
      </c>
      <c r="AD10123" s="1" t="s">
        <v>144</v>
      </c>
      <c r="AE10123" t="s">
        <v>41554</v>
      </c>
      <c r="AF10123" t="s">
        <v>41555</v>
      </c>
    </row>
    <row r="10124" spans="22:32" x14ac:dyDescent="0.25">
      <c r="V10124" s="30" t="s">
        <v>41556</v>
      </c>
      <c r="W10124" t="s">
        <v>1168</v>
      </c>
      <c r="X10124" t="s">
        <v>41552</v>
      </c>
      <c r="Y10124" t="s">
        <v>41557</v>
      </c>
      <c r="AB10124" s="1">
        <v>75</v>
      </c>
      <c r="AC10124" t="s">
        <v>1004</v>
      </c>
      <c r="AD10124" s="1" t="s">
        <v>191</v>
      </c>
      <c r="AE10124" t="s">
        <v>41558</v>
      </c>
      <c r="AF10124" t="s">
        <v>41559</v>
      </c>
    </row>
    <row r="10125" spans="22:32" x14ac:dyDescent="0.25">
      <c r="V10125" s="30" t="s">
        <v>41560</v>
      </c>
      <c r="W10125" t="s">
        <v>1168</v>
      </c>
      <c r="X10125" t="s">
        <v>41552</v>
      </c>
      <c r="Y10125" t="s">
        <v>41561</v>
      </c>
      <c r="AB10125" s="1">
        <v>75</v>
      </c>
      <c r="AC10125" t="s">
        <v>1004</v>
      </c>
      <c r="AD10125" s="1" t="s">
        <v>232</v>
      </c>
      <c r="AE10125" t="s">
        <v>41562</v>
      </c>
      <c r="AF10125" t="s">
        <v>41563</v>
      </c>
    </row>
    <row r="10126" spans="22:32" x14ac:dyDescent="0.25">
      <c r="V10126" s="30" t="s">
        <v>41564</v>
      </c>
      <c r="W10126" t="s">
        <v>1168</v>
      </c>
      <c r="X10126" t="s">
        <v>41552</v>
      </c>
      <c r="Y10126" t="s">
        <v>41565</v>
      </c>
      <c r="AB10126" s="1">
        <v>75</v>
      </c>
      <c r="AC10126" t="s">
        <v>1004</v>
      </c>
      <c r="AD10126" s="1" t="s">
        <v>6179</v>
      </c>
      <c r="AE10126" t="s">
        <v>41566</v>
      </c>
      <c r="AF10126" t="s">
        <v>41567</v>
      </c>
    </row>
    <row r="10127" spans="22:32" x14ac:dyDescent="0.25">
      <c r="V10127" s="30" t="s">
        <v>41568</v>
      </c>
      <c r="W10127" t="s">
        <v>1168</v>
      </c>
      <c r="X10127" t="s">
        <v>41552</v>
      </c>
      <c r="Y10127" t="s">
        <v>25561</v>
      </c>
      <c r="AB10127" s="1">
        <v>75</v>
      </c>
      <c r="AC10127" t="s">
        <v>1004</v>
      </c>
      <c r="AD10127" s="1" t="s">
        <v>250</v>
      </c>
      <c r="AE10127" t="s">
        <v>41569</v>
      </c>
      <c r="AF10127" t="s">
        <v>41570</v>
      </c>
    </row>
    <row r="10128" spans="22:32" x14ac:dyDescent="0.25">
      <c r="V10128" s="30" t="s">
        <v>41571</v>
      </c>
      <c r="W10128" t="s">
        <v>1168</v>
      </c>
      <c r="X10128" t="s">
        <v>41552</v>
      </c>
      <c r="Y10128" t="s">
        <v>21186</v>
      </c>
      <c r="AB10128" s="1">
        <v>75</v>
      </c>
      <c r="AC10128" t="s">
        <v>1004</v>
      </c>
      <c r="AD10128" s="1" t="s">
        <v>269</v>
      </c>
      <c r="AE10128" t="s">
        <v>41572</v>
      </c>
      <c r="AF10128" t="s">
        <v>41573</v>
      </c>
    </row>
    <row r="10129" spans="22:32" x14ac:dyDescent="0.25">
      <c r="V10129" s="30" t="s">
        <v>41574</v>
      </c>
      <c r="W10129" t="s">
        <v>1168</v>
      </c>
      <c r="X10129" t="s">
        <v>41552</v>
      </c>
      <c r="Y10129" t="s">
        <v>41575</v>
      </c>
      <c r="AB10129" s="1">
        <v>75</v>
      </c>
      <c r="AC10129" t="s">
        <v>1004</v>
      </c>
      <c r="AD10129" s="1" t="s">
        <v>6196</v>
      </c>
      <c r="AE10129" t="s">
        <v>41576</v>
      </c>
      <c r="AF10129" t="s">
        <v>41577</v>
      </c>
    </row>
    <row r="10130" spans="22:32" x14ac:dyDescent="0.25">
      <c r="V10130" s="30" t="s">
        <v>41578</v>
      </c>
      <c r="W10130" t="s">
        <v>1168</v>
      </c>
      <c r="X10130" t="s">
        <v>41552</v>
      </c>
      <c r="Y10130" t="s">
        <v>41579</v>
      </c>
      <c r="AB10130" s="1">
        <v>75</v>
      </c>
      <c r="AC10130" t="s">
        <v>1004</v>
      </c>
      <c r="AD10130" s="1" t="s">
        <v>289</v>
      </c>
      <c r="AE10130" t="s">
        <v>41580</v>
      </c>
      <c r="AF10130" t="s">
        <v>41581</v>
      </c>
    </row>
    <row r="10131" spans="22:32" x14ac:dyDescent="0.25">
      <c r="V10131" s="30" t="s">
        <v>41582</v>
      </c>
      <c r="W10131" t="s">
        <v>1168</v>
      </c>
      <c r="X10131" t="s">
        <v>41552</v>
      </c>
      <c r="Y10131" t="s">
        <v>4032</v>
      </c>
      <c r="AB10131" s="1">
        <v>75</v>
      </c>
      <c r="AC10131" t="s">
        <v>1004</v>
      </c>
      <c r="AD10131" s="1" t="s">
        <v>309</v>
      </c>
      <c r="AE10131" t="s">
        <v>41583</v>
      </c>
      <c r="AF10131" t="s">
        <v>41584</v>
      </c>
    </row>
    <row r="10132" spans="22:32" x14ac:dyDescent="0.25">
      <c r="V10132" s="30" t="s">
        <v>41585</v>
      </c>
      <c r="W10132" t="s">
        <v>1168</v>
      </c>
      <c r="X10132" t="s">
        <v>41586</v>
      </c>
      <c r="Y10132" t="s">
        <v>41587</v>
      </c>
      <c r="AB10132" s="1">
        <v>75</v>
      </c>
      <c r="AC10132" t="s">
        <v>1004</v>
      </c>
      <c r="AD10132" s="1" t="s">
        <v>329</v>
      </c>
      <c r="AE10132" t="s">
        <v>41588</v>
      </c>
      <c r="AF10132" t="s">
        <v>41589</v>
      </c>
    </row>
    <row r="10133" spans="22:32" x14ac:dyDescent="0.25">
      <c r="V10133" s="30" t="s">
        <v>41590</v>
      </c>
      <c r="W10133" t="s">
        <v>1168</v>
      </c>
      <c r="X10133" t="s">
        <v>41586</v>
      </c>
      <c r="Y10133" t="s">
        <v>5722</v>
      </c>
      <c r="AB10133" s="1">
        <v>75</v>
      </c>
      <c r="AC10133" t="s">
        <v>1004</v>
      </c>
      <c r="AD10133" s="1" t="s">
        <v>350</v>
      </c>
      <c r="AE10133" t="s">
        <v>41591</v>
      </c>
      <c r="AF10133" t="s">
        <v>41592</v>
      </c>
    </row>
    <row r="10134" spans="22:32" x14ac:dyDescent="0.25">
      <c r="V10134" s="30" t="s">
        <v>41593</v>
      </c>
      <c r="W10134" t="s">
        <v>1168</v>
      </c>
      <c r="X10134" t="s">
        <v>41586</v>
      </c>
      <c r="Y10134" t="s">
        <v>19469</v>
      </c>
      <c r="AB10134" s="1">
        <v>75</v>
      </c>
      <c r="AC10134" t="s">
        <v>1004</v>
      </c>
      <c r="AD10134" s="1" t="s">
        <v>369</v>
      </c>
      <c r="AE10134" t="s">
        <v>41594</v>
      </c>
      <c r="AF10134" t="s">
        <v>41595</v>
      </c>
    </row>
    <row r="10135" spans="22:32" x14ac:dyDescent="0.25">
      <c r="V10135" s="30" t="s">
        <v>41596</v>
      </c>
      <c r="W10135" t="s">
        <v>1168</v>
      </c>
      <c r="X10135" t="s">
        <v>41586</v>
      </c>
      <c r="Y10135" t="s">
        <v>37510</v>
      </c>
      <c r="AB10135" s="1">
        <v>75</v>
      </c>
      <c r="AC10135" t="s">
        <v>1004</v>
      </c>
      <c r="AD10135" s="1" t="s">
        <v>408</v>
      </c>
      <c r="AE10135" t="s">
        <v>41597</v>
      </c>
      <c r="AF10135" t="s">
        <v>41598</v>
      </c>
    </row>
    <row r="10136" spans="22:32" x14ac:dyDescent="0.25">
      <c r="V10136" s="30" t="s">
        <v>41599</v>
      </c>
      <c r="W10136" t="s">
        <v>1168</v>
      </c>
      <c r="X10136" t="s">
        <v>41586</v>
      </c>
      <c r="Y10136" t="s">
        <v>38940</v>
      </c>
      <c r="AB10136" s="1">
        <v>75</v>
      </c>
      <c r="AC10136" t="s">
        <v>1004</v>
      </c>
      <c r="AD10136" s="1" t="s">
        <v>428</v>
      </c>
      <c r="AE10136" t="s">
        <v>41600</v>
      </c>
      <c r="AF10136" t="s">
        <v>41601</v>
      </c>
    </row>
    <row r="10137" spans="22:32" x14ac:dyDescent="0.25">
      <c r="V10137" s="30" t="s">
        <v>41602</v>
      </c>
      <c r="W10137" t="s">
        <v>1168</v>
      </c>
      <c r="X10137" t="s">
        <v>41586</v>
      </c>
      <c r="Y10137" t="s">
        <v>15054</v>
      </c>
      <c r="AB10137" s="1">
        <v>75</v>
      </c>
      <c r="AC10137" t="s">
        <v>1004</v>
      </c>
      <c r="AD10137" s="1" t="s">
        <v>447</v>
      </c>
      <c r="AE10137" t="s">
        <v>41603</v>
      </c>
      <c r="AF10137" t="s">
        <v>41604</v>
      </c>
    </row>
    <row r="10138" spans="22:32" x14ac:dyDescent="0.25">
      <c r="V10138" s="30" t="s">
        <v>41605</v>
      </c>
      <c r="W10138" t="s">
        <v>1168</v>
      </c>
      <c r="X10138" t="s">
        <v>41586</v>
      </c>
      <c r="Y10138" t="s">
        <v>41606</v>
      </c>
      <c r="AB10138" s="1">
        <v>75</v>
      </c>
      <c r="AC10138" t="s">
        <v>1004</v>
      </c>
      <c r="AD10138" s="1" t="s">
        <v>468</v>
      </c>
      <c r="AE10138" t="s">
        <v>41607</v>
      </c>
      <c r="AF10138" t="s">
        <v>41608</v>
      </c>
    </row>
    <row r="10139" spans="22:32" x14ac:dyDescent="0.25">
      <c r="V10139" s="30" t="s">
        <v>41609</v>
      </c>
      <c r="W10139" t="s">
        <v>1168</v>
      </c>
      <c r="X10139" t="s">
        <v>41586</v>
      </c>
      <c r="Y10139" t="s">
        <v>41610</v>
      </c>
      <c r="AB10139" s="1">
        <v>75</v>
      </c>
      <c r="AC10139" t="s">
        <v>1004</v>
      </c>
      <c r="AD10139" s="1" t="s">
        <v>488</v>
      </c>
      <c r="AE10139" t="s">
        <v>41611</v>
      </c>
      <c r="AF10139" t="s">
        <v>41612</v>
      </c>
    </row>
    <row r="10140" spans="22:32" x14ac:dyDescent="0.25">
      <c r="V10140" s="30" t="s">
        <v>41613</v>
      </c>
      <c r="W10140" t="s">
        <v>1168</v>
      </c>
      <c r="X10140" t="s">
        <v>41586</v>
      </c>
      <c r="Y10140" t="s">
        <v>41614</v>
      </c>
      <c r="AB10140" s="1">
        <v>75</v>
      </c>
      <c r="AC10140" t="s">
        <v>1004</v>
      </c>
      <c r="AD10140" s="1" t="s">
        <v>564</v>
      </c>
      <c r="AE10140" t="s">
        <v>41615</v>
      </c>
      <c r="AF10140" t="s">
        <v>41616</v>
      </c>
    </row>
    <row r="10141" spans="22:32" x14ac:dyDescent="0.25">
      <c r="V10141" s="30" t="s">
        <v>41617</v>
      </c>
      <c r="W10141" t="s">
        <v>1168</v>
      </c>
      <c r="X10141" t="s">
        <v>41586</v>
      </c>
      <c r="Y10141" t="s">
        <v>41618</v>
      </c>
      <c r="AB10141" s="1">
        <v>75</v>
      </c>
      <c r="AC10141" t="s">
        <v>1004</v>
      </c>
      <c r="AD10141" s="1" t="s">
        <v>646</v>
      </c>
      <c r="AE10141" t="s">
        <v>41619</v>
      </c>
      <c r="AF10141" t="s">
        <v>41620</v>
      </c>
    </row>
    <row r="10142" spans="22:32" x14ac:dyDescent="0.25">
      <c r="V10142" s="30" t="s">
        <v>41621</v>
      </c>
      <c r="W10142" t="s">
        <v>1168</v>
      </c>
      <c r="X10142" t="s">
        <v>41586</v>
      </c>
      <c r="Y10142" t="s">
        <v>41622</v>
      </c>
      <c r="AB10142" s="1">
        <v>75</v>
      </c>
      <c r="AC10142" t="s">
        <v>1004</v>
      </c>
      <c r="AD10142" s="1" t="s">
        <v>683</v>
      </c>
      <c r="AE10142" t="s">
        <v>41623</v>
      </c>
      <c r="AF10142" t="s">
        <v>41624</v>
      </c>
    </row>
    <row r="10143" spans="22:32" x14ac:dyDescent="0.25">
      <c r="V10143" s="30" t="s">
        <v>41625</v>
      </c>
      <c r="W10143" t="s">
        <v>1168</v>
      </c>
      <c r="X10143" t="s">
        <v>41626</v>
      </c>
      <c r="Y10143" t="s">
        <v>41627</v>
      </c>
      <c r="AB10143" s="1">
        <v>75</v>
      </c>
      <c r="AC10143" t="s">
        <v>1004</v>
      </c>
      <c r="AD10143" s="1" t="s">
        <v>702</v>
      </c>
      <c r="AE10143" t="s">
        <v>41628</v>
      </c>
      <c r="AF10143" t="s">
        <v>41629</v>
      </c>
    </row>
    <row r="10144" spans="22:32" x14ac:dyDescent="0.25">
      <c r="V10144" s="30" t="s">
        <v>41630</v>
      </c>
      <c r="W10144" t="s">
        <v>1168</v>
      </c>
      <c r="X10144" t="s">
        <v>41626</v>
      </c>
      <c r="Y10144" t="s">
        <v>41631</v>
      </c>
      <c r="AB10144" s="1">
        <v>75</v>
      </c>
      <c r="AC10144" t="s">
        <v>1004</v>
      </c>
      <c r="AD10144" s="1" t="s">
        <v>721</v>
      </c>
      <c r="AE10144" t="s">
        <v>15606</v>
      </c>
      <c r="AF10144" t="s">
        <v>41632</v>
      </c>
    </row>
    <row r="10145" spans="22:32" x14ac:dyDescent="0.25">
      <c r="V10145" s="30" t="s">
        <v>41633</v>
      </c>
      <c r="W10145" t="s">
        <v>1168</v>
      </c>
      <c r="X10145" t="s">
        <v>41626</v>
      </c>
      <c r="Y10145" t="s">
        <v>41634</v>
      </c>
      <c r="AB10145" s="1">
        <v>75</v>
      </c>
      <c r="AC10145" t="s">
        <v>1004</v>
      </c>
      <c r="AD10145" s="1" t="s">
        <v>759</v>
      </c>
      <c r="AE10145" t="s">
        <v>22890</v>
      </c>
      <c r="AF10145" t="s">
        <v>41635</v>
      </c>
    </row>
    <row r="10146" spans="22:32" x14ac:dyDescent="0.25">
      <c r="V10146" s="30" t="s">
        <v>41636</v>
      </c>
      <c r="W10146" t="s">
        <v>1168</v>
      </c>
      <c r="X10146" t="s">
        <v>41626</v>
      </c>
      <c r="Y10146" t="s">
        <v>4422</v>
      </c>
      <c r="AB10146" s="1">
        <v>75</v>
      </c>
      <c r="AC10146" t="s">
        <v>1004</v>
      </c>
      <c r="AD10146" s="1" t="s">
        <v>6339</v>
      </c>
      <c r="AE10146" t="s">
        <v>41637</v>
      </c>
      <c r="AF10146" t="s">
        <v>41638</v>
      </c>
    </row>
    <row r="10147" spans="22:32" x14ac:dyDescent="0.25">
      <c r="V10147" s="30" t="s">
        <v>41639</v>
      </c>
      <c r="W10147" t="s">
        <v>1168</v>
      </c>
      <c r="X10147" t="s">
        <v>41626</v>
      </c>
      <c r="Y10147" t="s">
        <v>30016</v>
      </c>
      <c r="AB10147" s="1">
        <v>75</v>
      </c>
      <c r="AC10147" t="s">
        <v>1004</v>
      </c>
      <c r="AD10147" s="1" t="s">
        <v>842</v>
      </c>
      <c r="AE10147" t="s">
        <v>41640</v>
      </c>
      <c r="AF10147" t="s">
        <v>41641</v>
      </c>
    </row>
    <row r="10148" spans="22:32" x14ac:dyDescent="0.25">
      <c r="V10148" s="30" t="s">
        <v>41642</v>
      </c>
      <c r="W10148" t="s">
        <v>1168</v>
      </c>
      <c r="X10148" t="s">
        <v>41626</v>
      </c>
      <c r="Y10148" t="s">
        <v>31764</v>
      </c>
      <c r="AB10148" s="1">
        <v>75</v>
      </c>
      <c r="AC10148" t="s">
        <v>1004</v>
      </c>
      <c r="AD10148" s="1" t="s">
        <v>864</v>
      </c>
      <c r="AE10148" t="s">
        <v>41643</v>
      </c>
      <c r="AF10148" t="s">
        <v>41644</v>
      </c>
    </row>
    <row r="10149" spans="22:32" x14ac:dyDescent="0.25">
      <c r="V10149" s="30" t="s">
        <v>41645</v>
      </c>
      <c r="W10149" t="s">
        <v>1168</v>
      </c>
      <c r="X10149" t="s">
        <v>41626</v>
      </c>
      <c r="Y10149" t="s">
        <v>41646</v>
      </c>
      <c r="AB10149" s="1">
        <v>75</v>
      </c>
      <c r="AC10149" t="s">
        <v>1004</v>
      </c>
      <c r="AD10149" s="1" t="s">
        <v>883</v>
      </c>
      <c r="AE10149" t="s">
        <v>24440</v>
      </c>
      <c r="AF10149" t="s">
        <v>41647</v>
      </c>
    </row>
    <row r="10150" spans="22:32" x14ac:dyDescent="0.25">
      <c r="V10150" s="30" t="s">
        <v>41648</v>
      </c>
      <c r="W10150" t="s">
        <v>1168</v>
      </c>
      <c r="X10150" t="s">
        <v>41626</v>
      </c>
      <c r="Y10150" t="s">
        <v>6506</v>
      </c>
      <c r="AB10150" s="1">
        <v>75</v>
      </c>
      <c r="AC10150" t="s">
        <v>1004</v>
      </c>
      <c r="AD10150" s="1" t="s">
        <v>901</v>
      </c>
      <c r="AE10150" t="s">
        <v>41649</v>
      </c>
      <c r="AF10150" t="s">
        <v>41650</v>
      </c>
    </row>
    <row r="10151" spans="22:32" x14ac:dyDescent="0.25">
      <c r="V10151" s="30" t="s">
        <v>41651</v>
      </c>
      <c r="W10151" t="s">
        <v>1168</v>
      </c>
      <c r="X10151" t="s">
        <v>41652</v>
      </c>
      <c r="Y10151" t="s">
        <v>41653</v>
      </c>
      <c r="AB10151" s="1">
        <v>75</v>
      </c>
      <c r="AC10151" t="s">
        <v>1004</v>
      </c>
      <c r="AD10151" s="1" t="s">
        <v>6405</v>
      </c>
      <c r="AE10151" t="s">
        <v>41654</v>
      </c>
      <c r="AF10151" t="s">
        <v>41655</v>
      </c>
    </row>
    <row r="10152" spans="22:32" x14ac:dyDescent="0.25">
      <c r="V10152" s="30" t="s">
        <v>41656</v>
      </c>
      <c r="W10152" t="s">
        <v>1168</v>
      </c>
      <c r="X10152" t="s">
        <v>41652</v>
      </c>
      <c r="Y10152" t="s">
        <v>41657</v>
      </c>
      <c r="AB10152" s="1">
        <v>75</v>
      </c>
      <c r="AC10152" t="s">
        <v>1004</v>
      </c>
      <c r="AD10152" s="1" t="s">
        <v>917</v>
      </c>
      <c r="AE10152" t="s">
        <v>41658</v>
      </c>
      <c r="AF10152" t="s">
        <v>41659</v>
      </c>
    </row>
    <row r="10153" spans="22:32" x14ac:dyDescent="0.25">
      <c r="V10153" s="30" t="s">
        <v>41660</v>
      </c>
      <c r="W10153" t="s">
        <v>1168</v>
      </c>
      <c r="X10153" t="s">
        <v>41652</v>
      </c>
      <c r="Y10153" t="s">
        <v>41661</v>
      </c>
      <c r="AB10153" s="1">
        <v>75</v>
      </c>
      <c r="AC10153" t="s">
        <v>1004</v>
      </c>
      <c r="AD10153" s="1" t="s">
        <v>936</v>
      </c>
      <c r="AE10153" t="s">
        <v>41662</v>
      </c>
      <c r="AF10153" t="s">
        <v>41663</v>
      </c>
    </row>
    <row r="10154" spans="22:32" x14ac:dyDescent="0.25">
      <c r="V10154" s="30" t="s">
        <v>41664</v>
      </c>
      <c r="W10154" t="s">
        <v>1168</v>
      </c>
      <c r="X10154" t="s">
        <v>41652</v>
      </c>
      <c r="Y10154" t="s">
        <v>41665</v>
      </c>
      <c r="AB10154" s="1">
        <v>75</v>
      </c>
      <c r="AC10154" t="s">
        <v>1004</v>
      </c>
      <c r="AD10154" s="1" t="s">
        <v>954</v>
      </c>
      <c r="AE10154" t="s">
        <v>11654</v>
      </c>
      <c r="AF10154" t="s">
        <v>41666</v>
      </c>
    </row>
    <row r="10155" spans="22:32" x14ac:dyDescent="0.25">
      <c r="V10155" s="30" t="s">
        <v>41667</v>
      </c>
      <c r="W10155" t="s">
        <v>1168</v>
      </c>
      <c r="X10155" t="s">
        <v>41652</v>
      </c>
      <c r="Y10155" t="s">
        <v>41668</v>
      </c>
      <c r="AB10155" s="1">
        <v>75</v>
      </c>
      <c r="AC10155" t="s">
        <v>1004</v>
      </c>
      <c r="AD10155" s="1" t="s">
        <v>991</v>
      </c>
      <c r="AE10155" t="s">
        <v>39187</v>
      </c>
      <c r="AF10155" t="s">
        <v>41669</v>
      </c>
    </row>
    <row r="10156" spans="22:32" x14ac:dyDescent="0.25">
      <c r="V10156" s="30" t="s">
        <v>41670</v>
      </c>
      <c r="W10156" t="s">
        <v>1168</v>
      </c>
      <c r="X10156" t="s">
        <v>41652</v>
      </c>
      <c r="Y10156" t="s">
        <v>26817</v>
      </c>
      <c r="AB10156" s="1">
        <v>75</v>
      </c>
      <c r="AC10156" t="s">
        <v>1004</v>
      </c>
      <c r="AD10156" s="1" t="s">
        <v>6441</v>
      </c>
      <c r="AE10156" t="s">
        <v>41671</v>
      </c>
      <c r="AF10156" t="s">
        <v>41672</v>
      </c>
    </row>
    <row r="10157" spans="22:32" x14ac:dyDescent="0.25">
      <c r="V10157" s="30" t="s">
        <v>41673</v>
      </c>
      <c r="W10157" t="s">
        <v>1168</v>
      </c>
      <c r="X10157" t="s">
        <v>41652</v>
      </c>
      <c r="Y10157" t="s">
        <v>41674</v>
      </c>
      <c r="AB10157" s="1">
        <v>75</v>
      </c>
      <c r="AC10157" t="s">
        <v>1004</v>
      </c>
      <c r="AD10157" s="1" t="s">
        <v>1007</v>
      </c>
      <c r="AE10157" t="s">
        <v>41675</v>
      </c>
      <c r="AF10157" t="s">
        <v>41676</v>
      </c>
    </row>
    <row r="10158" spans="22:32" x14ac:dyDescent="0.25">
      <c r="V10158" s="30" t="s">
        <v>41677</v>
      </c>
      <c r="W10158" t="s">
        <v>1168</v>
      </c>
      <c r="X10158" t="s">
        <v>41652</v>
      </c>
      <c r="Y10158" t="s">
        <v>41678</v>
      </c>
      <c r="AB10158" s="1">
        <v>75</v>
      </c>
      <c r="AC10158" t="s">
        <v>1004</v>
      </c>
      <c r="AD10158" s="1" t="s">
        <v>1024</v>
      </c>
      <c r="AE10158" t="s">
        <v>10738</v>
      </c>
      <c r="AF10158" t="s">
        <v>41679</v>
      </c>
    </row>
    <row r="10159" spans="22:32" x14ac:dyDescent="0.25">
      <c r="V10159" s="30" t="s">
        <v>41680</v>
      </c>
      <c r="W10159" t="s">
        <v>1168</v>
      </c>
      <c r="X10159" t="s">
        <v>41652</v>
      </c>
      <c r="Y10159" t="s">
        <v>41681</v>
      </c>
      <c r="AB10159" s="1">
        <v>75</v>
      </c>
      <c r="AC10159" t="s">
        <v>1004</v>
      </c>
      <c r="AD10159" s="1" t="s">
        <v>1040</v>
      </c>
      <c r="AE10159" t="s">
        <v>41682</v>
      </c>
      <c r="AF10159" t="s">
        <v>41683</v>
      </c>
    </row>
    <row r="10160" spans="22:32" x14ac:dyDescent="0.25">
      <c r="V10160" s="30" t="s">
        <v>41684</v>
      </c>
      <c r="W10160" t="s">
        <v>1168</v>
      </c>
      <c r="X10160" t="s">
        <v>41685</v>
      </c>
      <c r="Y10160" t="s">
        <v>41686</v>
      </c>
      <c r="AB10160" s="1">
        <v>75</v>
      </c>
      <c r="AC10160" t="s">
        <v>1004</v>
      </c>
      <c r="AD10160" s="1" t="s">
        <v>1055</v>
      </c>
      <c r="AE10160" t="s">
        <v>14317</v>
      </c>
      <c r="AF10160" t="s">
        <v>41687</v>
      </c>
    </row>
    <row r="10161" spans="22:32" x14ac:dyDescent="0.25">
      <c r="V10161" s="30" t="s">
        <v>41688</v>
      </c>
      <c r="W10161" t="s">
        <v>1168</v>
      </c>
      <c r="X10161" t="s">
        <v>41685</v>
      </c>
      <c r="Y10161" t="s">
        <v>41689</v>
      </c>
      <c r="AB10161" s="1">
        <v>75</v>
      </c>
      <c r="AC10161" t="s">
        <v>1004</v>
      </c>
      <c r="AD10161" s="1" t="s">
        <v>1074</v>
      </c>
      <c r="AE10161" t="s">
        <v>41690</v>
      </c>
      <c r="AF10161" t="s">
        <v>41691</v>
      </c>
    </row>
    <row r="10162" spans="22:32" x14ac:dyDescent="0.25">
      <c r="V10162" s="30" t="s">
        <v>41692</v>
      </c>
      <c r="W10162" t="s">
        <v>1168</v>
      </c>
      <c r="X10162" t="s">
        <v>41685</v>
      </c>
      <c r="Y10162" t="s">
        <v>13727</v>
      </c>
      <c r="AB10162" s="1">
        <v>75</v>
      </c>
      <c r="AC10162" t="s">
        <v>1004</v>
      </c>
      <c r="AD10162" s="1" t="s">
        <v>1093</v>
      </c>
      <c r="AE10162" t="s">
        <v>41693</v>
      </c>
      <c r="AF10162" t="s">
        <v>41694</v>
      </c>
    </row>
    <row r="10163" spans="22:32" x14ac:dyDescent="0.25">
      <c r="V10163" s="30" t="s">
        <v>41695</v>
      </c>
      <c r="W10163" t="s">
        <v>1168</v>
      </c>
      <c r="X10163" t="s">
        <v>41685</v>
      </c>
      <c r="Y10163" t="s">
        <v>41696</v>
      </c>
      <c r="AB10163" s="1">
        <v>75</v>
      </c>
      <c r="AC10163" t="s">
        <v>1004</v>
      </c>
      <c r="AD10163" s="1" t="s">
        <v>1109</v>
      </c>
      <c r="AE10163" t="s">
        <v>41697</v>
      </c>
      <c r="AF10163" t="s">
        <v>41698</v>
      </c>
    </row>
    <row r="10164" spans="22:32" x14ac:dyDescent="0.25">
      <c r="V10164" s="30" t="s">
        <v>41699</v>
      </c>
      <c r="W10164" t="s">
        <v>1168</v>
      </c>
      <c r="X10164" t="s">
        <v>41700</v>
      </c>
      <c r="Y10164" t="s">
        <v>41701</v>
      </c>
      <c r="AB10164" s="1">
        <v>75</v>
      </c>
      <c r="AC10164" t="s">
        <v>1004</v>
      </c>
      <c r="AD10164" s="1" t="s">
        <v>1125</v>
      </c>
      <c r="AE10164" t="s">
        <v>13407</v>
      </c>
      <c r="AF10164" t="s">
        <v>41702</v>
      </c>
    </row>
    <row r="10165" spans="22:32" x14ac:dyDescent="0.25">
      <c r="V10165" s="30" t="s">
        <v>41703</v>
      </c>
      <c r="W10165" t="s">
        <v>1168</v>
      </c>
      <c r="X10165" t="s">
        <v>41700</v>
      </c>
      <c r="Y10165" t="s">
        <v>41704</v>
      </c>
      <c r="AB10165" s="1">
        <v>75</v>
      </c>
      <c r="AC10165" t="s">
        <v>1004</v>
      </c>
      <c r="AD10165" s="1" t="s">
        <v>1141</v>
      </c>
      <c r="AE10165" t="s">
        <v>38572</v>
      </c>
      <c r="AF10165" t="s">
        <v>41705</v>
      </c>
    </row>
    <row r="10166" spans="22:32" x14ac:dyDescent="0.25">
      <c r="V10166" s="30" t="s">
        <v>41706</v>
      </c>
      <c r="W10166" t="s">
        <v>1168</v>
      </c>
      <c r="X10166" t="s">
        <v>41700</v>
      </c>
      <c r="Y10166" t="s">
        <v>41707</v>
      </c>
      <c r="AB10166" s="1">
        <v>75</v>
      </c>
      <c r="AC10166" t="s">
        <v>1004</v>
      </c>
      <c r="AD10166" s="1" t="s">
        <v>6487</v>
      </c>
      <c r="AE10166" t="s">
        <v>41708</v>
      </c>
      <c r="AF10166" t="s">
        <v>41709</v>
      </c>
    </row>
    <row r="10167" spans="22:32" x14ac:dyDescent="0.25">
      <c r="V10167" s="30" t="s">
        <v>41710</v>
      </c>
      <c r="W10167" t="s">
        <v>1168</v>
      </c>
      <c r="X10167" t="s">
        <v>41700</v>
      </c>
      <c r="Y10167" t="s">
        <v>17977</v>
      </c>
      <c r="AB10167" s="1">
        <v>75</v>
      </c>
      <c r="AC10167" t="s">
        <v>1004</v>
      </c>
      <c r="AD10167" s="1" t="s">
        <v>6494</v>
      </c>
      <c r="AE10167" t="s">
        <v>41711</v>
      </c>
      <c r="AF10167" t="s">
        <v>41712</v>
      </c>
    </row>
    <row r="10168" spans="22:32" x14ac:dyDescent="0.25">
      <c r="V10168" s="30" t="s">
        <v>41713</v>
      </c>
      <c r="W10168" t="s">
        <v>1168</v>
      </c>
      <c r="X10168" t="s">
        <v>41700</v>
      </c>
      <c r="Y10168" t="s">
        <v>41714</v>
      </c>
      <c r="AB10168" s="1">
        <v>75</v>
      </c>
      <c r="AC10168" t="s">
        <v>1004</v>
      </c>
      <c r="AD10168" s="1" t="s">
        <v>1157</v>
      </c>
      <c r="AE10168" t="s">
        <v>41715</v>
      </c>
      <c r="AF10168" t="s">
        <v>41716</v>
      </c>
    </row>
    <row r="10169" spans="22:32" x14ac:dyDescent="0.25">
      <c r="V10169" s="30" t="s">
        <v>41717</v>
      </c>
      <c r="W10169" t="s">
        <v>1168</v>
      </c>
      <c r="X10169" t="s">
        <v>41700</v>
      </c>
      <c r="Y10169" t="s">
        <v>20890</v>
      </c>
      <c r="AB10169" s="1">
        <v>75</v>
      </c>
      <c r="AC10169" t="s">
        <v>1004</v>
      </c>
      <c r="AD10169" s="1" t="s">
        <v>1171</v>
      </c>
      <c r="AE10169" t="s">
        <v>41718</v>
      </c>
      <c r="AF10169" t="s">
        <v>41719</v>
      </c>
    </row>
    <row r="10170" spans="22:32" x14ac:dyDescent="0.25">
      <c r="V10170" s="30" t="s">
        <v>41720</v>
      </c>
      <c r="W10170" t="s">
        <v>1168</v>
      </c>
      <c r="X10170" t="s">
        <v>41721</v>
      </c>
      <c r="Y10170" t="s">
        <v>41164</v>
      </c>
      <c r="AB10170" s="1">
        <v>75</v>
      </c>
      <c r="AC10170" t="s">
        <v>1004</v>
      </c>
      <c r="AD10170" s="1" t="s">
        <v>1186</v>
      </c>
      <c r="AE10170" t="s">
        <v>41722</v>
      </c>
      <c r="AF10170" t="s">
        <v>41723</v>
      </c>
    </row>
    <row r="10171" spans="22:32" x14ac:dyDescent="0.25">
      <c r="V10171" s="30" t="s">
        <v>41724</v>
      </c>
      <c r="W10171" t="s">
        <v>1168</v>
      </c>
      <c r="X10171" t="s">
        <v>41721</v>
      </c>
      <c r="Y10171" t="s">
        <v>41725</v>
      </c>
      <c r="AB10171" s="1">
        <v>75</v>
      </c>
      <c r="AC10171" t="s">
        <v>1004</v>
      </c>
      <c r="AD10171" s="1" t="s">
        <v>1204</v>
      </c>
      <c r="AE10171" t="s">
        <v>21904</v>
      </c>
      <c r="AF10171" t="s">
        <v>41726</v>
      </c>
    </row>
    <row r="10172" spans="22:32" x14ac:dyDescent="0.25">
      <c r="V10172" s="30" t="s">
        <v>41727</v>
      </c>
      <c r="W10172" t="s">
        <v>1168</v>
      </c>
      <c r="X10172" t="s">
        <v>41721</v>
      </c>
      <c r="Y10172" t="s">
        <v>41728</v>
      </c>
      <c r="AB10172" s="1">
        <v>75</v>
      </c>
      <c r="AC10172" t="s">
        <v>1004</v>
      </c>
      <c r="AD10172" s="1" t="s">
        <v>1218</v>
      </c>
      <c r="AE10172" t="s">
        <v>40643</v>
      </c>
      <c r="AF10172" t="s">
        <v>41729</v>
      </c>
    </row>
    <row r="10173" spans="22:32" x14ac:dyDescent="0.25">
      <c r="V10173" s="30" t="s">
        <v>41730</v>
      </c>
      <c r="W10173" t="s">
        <v>1168</v>
      </c>
      <c r="X10173" t="s">
        <v>41721</v>
      </c>
      <c r="Y10173" t="s">
        <v>35959</v>
      </c>
      <c r="AB10173" s="1">
        <v>75</v>
      </c>
      <c r="AC10173" t="s">
        <v>1004</v>
      </c>
      <c r="AD10173" s="1" t="s">
        <v>1234</v>
      </c>
      <c r="AE10173" t="s">
        <v>35854</v>
      </c>
      <c r="AF10173" t="s">
        <v>41731</v>
      </c>
    </row>
    <row r="10174" spans="22:32" x14ac:dyDescent="0.25">
      <c r="V10174" s="30" t="s">
        <v>41732</v>
      </c>
      <c r="W10174" t="s">
        <v>1168</v>
      </c>
      <c r="X10174" t="s">
        <v>41721</v>
      </c>
      <c r="Y10174" t="s">
        <v>15852</v>
      </c>
      <c r="AB10174" s="1">
        <v>75</v>
      </c>
      <c r="AC10174" t="s">
        <v>1004</v>
      </c>
      <c r="AD10174" s="1" t="s">
        <v>1252</v>
      </c>
      <c r="AE10174" t="s">
        <v>41733</v>
      </c>
      <c r="AF10174" t="s">
        <v>41734</v>
      </c>
    </row>
    <row r="10175" spans="22:32" x14ac:dyDescent="0.25">
      <c r="V10175" s="30" t="s">
        <v>41735</v>
      </c>
      <c r="W10175" t="s">
        <v>1183</v>
      </c>
      <c r="X10175" t="s">
        <v>41736</v>
      </c>
      <c r="Y10175" t="s">
        <v>41737</v>
      </c>
      <c r="AB10175" s="1">
        <v>75</v>
      </c>
      <c r="AC10175" t="s">
        <v>1004</v>
      </c>
      <c r="AD10175" s="1" t="s">
        <v>1268</v>
      </c>
      <c r="AE10175" t="s">
        <v>41738</v>
      </c>
      <c r="AF10175" t="s">
        <v>41739</v>
      </c>
    </row>
    <row r="10176" spans="22:32" x14ac:dyDescent="0.25">
      <c r="V10176" s="30" t="s">
        <v>41740</v>
      </c>
      <c r="W10176" t="s">
        <v>1183</v>
      </c>
      <c r="X10176" t="s">
        <v>41736</v>
      </c>
      <c r="Y10176" t="s">
        <v>27532</v>
      </c>
      <c r="AB10176" s="1">
        <v>75</v>
      </c>
      <c r="AC10176" t="s">
        <v>1004</v>
      </c>
      <c r="AD10176" s="1" t="s">
        <v>1283</v>
      </c>
      <c r="AE10176" t="s">
        <v>41741</v>
      </c>
      <c r="AF10176" t="s">
        <v>41742</v>
      </c>
    </row>
    <row r="10177" spans="22:32" x14ac:dyDescent="0.25">
      <c r="V10177" s="30" t="s">
        <v>41743</v>
      </c>
      <c r="W10177" t="s">
        <v>1183</v>
      </c>
      <c r="X10177" t="s">
        <v>41736</v>
      </c>
      <c r="Y10177" t="s">
        <v>41744</v>
      </c>
      <c r="AB10177" s="1">
        <v>75</v>
      </c>
      <c r="AC10177" t="s">
        <v>1004</v>
      </c>
      <c r="AD10177" s="1" t="s">
        <v>1303</v>
      </c>
      <c r="AE10177" t="s">
        <v>23700</v>
      </c>
      <c r="AF10177" t="s">
        <v>41745</v>
      </c>
    </row>
    <row r="10178" spans="22:32" x14ac:dyDescent="0.25">
      <c r="V10178" s="30" t="s">
        <v>41746</v>
      </c>
      <c r="W10178" t="s">
        <v>1183</v>
      </c>
      <c r="X10178" t="s">
        <v>41736</v>
      </c>
      <c r="Y10178" t="s">
        <v>41747</v>
      </c>
      <c r="AB10178" s="1">
        <v>75</v>
      </c>
      <c r="AC10178" t="s">
        <v>1004</v>
      </c>
      <c r="AD10178" s="1" t="s">
        <v>6546</v>
      </c>
      <c r="AE10178" t="s">
        <v>13569</v>
      </c>
      <c r="AF10178" t="s">
        <v>41748</v>
      </c>
    </row>
    <row r="10179" spans="22:32" x14ac:dyDescent="0.25">
      <c r="V10179" s="30" t="s">
        <v>41749</v>
      </c>
      <c r="W10179" t="s">
        <v>1183</v>
      </c>
      <c r="X10179" t="s">
        <v>41736</v>
      </c>
      <c r="Y10179" t="s">
        <v>41750</v>
      </c>
      <c r="AB10179" s="1">
        <v>75</v>
      </c>
      <c r="AC10179" t="s">
        <v>1004</v>
      </c>
      <c r="AD10179" s="1" t="s">
        <v>1319</v>
      </c>
      <c r="AE10179" t="s">
        <v>9868</v>
      </c>
      <c r="AF10179" t="s">
        <v>41751</v>
      </c>
    </row>
    <row r="10180" spans="22:32" x14ac:dyDescent="0.25">
      <c r="V10180" s="30" t="s">
        <v>41752</v>
      </c>
      <c r="W10180" t="s">
        <v>1183</v>
      </c>
      <c r="X10180" t="s">
        <v>41736</v>
      </c>
      <c r="Y10180" t="s">
        <v>11556</v>
      </c>
      <c r="AB10180" s="1">
        <v>75</v>
      </c>
      <c r="AC10180" t="s">
        <v>1004</v>
      </c>
      <c r="AD10180" s="1" t="s">
        <v>1345</v>
      </c>
      <c r="AE10180" t="s">
        <v>41753</v>
      </c>
      <c r="AF10180" t="s">
        <v>41754</v>
      </c>
    </row>
    <row r="10181" spans="22:32" x14ac:dyDescent="0.25">
      <c r="V10181" s="30" t="s">
        <v>41755</v>
      </c>
      <c r="W10181" t="s">
        <v>1183</v>
      </c>
      <c r="X10181" t="s">
        <v>41736</v>
      </c>
      <c r="Y10181" t="s">
        <v>28224</v>
      </c>
      <c r="AB10181" s="1">
        <v>75</v>
      </c>
      <c r="AC10181" t="s">
        <v>1004</v>
      </c>
      <c r="AD10181" s="1" t="s">
        <v>1359</v>
      </c>
      <c r="AE10181" t="s">
        <v>41756</v>
      </c>
      <c r="AF10181" t="s">
        <v>41757</v>
      </c>
    </row>
    <row r="10182" spans="22:32" x14ac:dyDescent="0.25">
      <c r="V10182" s="30" t="s">
        <v>41758</v>
      </c>
      <c r="W10182" t="s">
        <v>1183</v>
      </c>
      <c r="X10182" t="s">
        <v>41736</v>
      </c>
      <c r="Y10182" t="s">
        <v>41759</v>
      </c>
      <c r="AB10182" s="1">
        <v>75</v>
      </c>
      <c r="AC10182" t="s">
        <v>1004</v>
      </c>
      <c r="AD10182" s="1" t="s">
        <v>1371</v>
      </c>
      <c r="AE10182" t="s">
        <v>36648</v>
      </c>
      <c r="AF10182" t="s">
        <v>41760</v>
      </c>
    </row>
    <row r="10183" spans="22:32" x14ac:dyDescent="0.25">
      <c r="V10183" s="30" t="s">
        <v>41761</v>
      </c>
      <c r="W10183" t="s">
        <v>1183</v>
      </c>
      <c r="X10183" t="s">
        <v>41736</v>
      </c>
      <c r="Y10183" t="s">
        <v>41762</v>
      </c>
      <c r="AB10183" s="1">
        <v>75</v>
      </c>
      <c r="AC10183" t="s">
        <v>1004</v>
      </c>
      <c r="AD10183" s="1" t="s">
        <v>1385</v>
      </c>
      <c r="AE10183" t="s">
        <v>16596</v>
      </c>
      <c r="AF10183" t="s">
        <v>41763</v>
      </c>
    </row>
    <row r="10184" spans="22:32" x14ac:dyDescent="0.25">
      <c r="V10184" s="30" t="s">
        <v>41764</v>
      </c>
      <c r="W10184" t="s">
        <v>1183</v>
      </c>
      <c r="X10184" t="s">
        <v>41736</v>
      </c>
      <c r="Y10184" t="s">
        <v>37007</v>
      </c>
      <c r="AB10184" s="1">
        <v>75</v>
      </c>
      <c r="AC10184" t="s">
        <v>1004</v>
      </c>
      <c r="AD10184" s="1" t="s">
        <v>1398</v>
      </c>
      <c r="AE10184" t="s">
        <v>36471</v>
      </c>
      <c r="AF10184" t="s">
        <v>41765</v>
      </c>
    </row>
    <row r="10185" spans="22:32" x14ac:dyDescent="0.25">
      <c r="V10185" s="30" t="s">
        <v>41766</v>
      </c>
      <c r="W10185" t="s">
        <v>1183</v>
      </c>
      <c r="X10185" t="s">
        <v>41736</v>
      </c>
      <c r="Y10185" t="s">
        <v>17081</v>
      </c>
      <c r="AB10185" s="1">
        <v>75</v>
      </c>
      <c r="AC10185" t="s">
        <v>1004</v>
      </c>
      <c r="AD10185" s="1" t="s">
        <v>1411</v>
      </c>
      <c r="AE10185" t="s">
        <v>41767</v>
      </c>
      <c r="AF10185" t="s">
        <v>41768</v>
      </c>
    </row>
    <row r="10186" spans="22:32" x14ac:dyDescent="0.25">
      <c r="V10186" s="30" t="s">
        <v>41769</v>
      </c>
      <c r="W10186" t="s">
        <v>1183</v>
      </c>
      <c r="X10186" t="s">
        <v>41770</v>
      </c>
      <c r="Y10186" t="s">
        <v>41771</v>
      </c>
      <c r="AB10186" s="1">
        <v>75</v>
      </c>
      <c r="AC10186" t="s">
        <v>1004</v>
      </c>
      <c r="AD10186" s="1" t="s">
        <v>6587</v>
      </c>
      <c r="AE10186" t="s">
        <v>33256</v>
      </c>
      <c r="AF10186" t="s">
        <v>41772</v>
      </c>
    </row>
    <row r="10187" spans="22:32" x14ac:dyDescent="0.25">
      <c r="V10187" s="30" t="s">
        <v>41773</v>
      </c>
      <c r="W10187" t="s">
        <v>1183</v>
      </c>
      <c r="X10187" t="s">
        <v>41770</v>
      </c>
      <c r="Y10187" t="s">
        <v>35482</v>
      </c>
      <c r="AB10187" s="1">
        <v>75</v>
      </c>
      <c r="AC10187" t="s">
        <v>1004</v>
      </c>
      <c r="AD10187" s="1" t="s">
        <v>6594</v>
      </c>
      <c r="AE10187" t="s">
        <v>41774</v>
      </c>
      <c r="AF10187" t="s">
        <v>41775</v>
      </c>
    </row>
    <row r="10188" spans="22:32" x14ac:dyDescent="0.25">
      <c r="V10188" s="30" t="s">
        <v>41776</v>
      </c>
      <c r="W10188" t="s">
        <v>1215</v>
      </c>
      <c r="X10188" t="s">
        <v>41777</v>
      </c>
      <c r="Y10188" t="s">
        <v>41778</v>
      </c>
      <c r="AB10188" s="1">
        <v>75</v>
      </c>
      <c r="AC10188" t="s">
        <v>1004</v>
      </c>
      <c r="AD10188" s="1" t="s">
        <v>1424</v>
      </c>
      <c r="AE10188" t="s">
        <v>41779</v>
      </c>
      <c r="AF10188" t="s">
        <v>41780</v>
      </c>
    </row>
    <row r="10189" spans="22:32" x14ac:dyDescent="0.25">
      <c r="V10189" s="30" t="s">
        <v>41781</v>
      </c>
      <c r="W10189" t="s">
        <v>1183</v>
      </c>
      <c r="X10189" t="s">
        <v>41770</v>
      </c>
      <c r="Y10189" t="s">
        <v>41782</v>
      </c>
      <c r="AB10189" s="1">
        <v>75</v>
      </c>
      <c r="AC10189" t="s">
        <v>1004</v>
      </c>
      <c r="AD10189" s="1" t="s">
        <v>1434</v>
      </c>
      <c r="AE10189" t="s">
        <v>29861</v>
      </c>
      <c r="AF10189" t="s">
        <v>41783</v>
      </c>
    </row>
    <row r="10190" spans="22:32" x14ac:dyDescent="0.25">
      <c r="V10190" s="30" t="s">
        <v>41784</v>
      </c>
      <c r="W10190" t="s">
        <v>1183</v>
      </c>
      <c r="X10190" t="s">
        <v>41770</v>
      </c>
      <c r="Y10190" t="s">
        <v>40785</v>
      </c>
      <c r="AB10190" s="1">
        <v>75</v>
      </c>
      <c r="AC10190" t="s">
        <v>1004</v>
      </c>
      <c r="AD10190" s="1" t="s">
        <v>1445</v>
      </c>
      <c r="AE10190" t="s">
        <v>41785</v>
      </c>
      <c r="AF10190" t="s">
        <v>41786</v>
      </c>
    </row>
    <row r="10191" spans="22:32" x14ac:dyDescent="0.25">
      <c r="V10191" s="30" t="s">
        <v>41787</v>
      </c>
      <c r="W10191" t="s">
        <v>1183</v>
      </c>
      <c r="X10191" t="s">
        <v>41770</v>
      </c>
      <c r="Y10191" t="s">
        <v>36617</v>
      </c>
      <c r="AB10191" s="1">
        <v>75</v>
      </c>
      <c r="AC10191" t="s">
        <v>1004</v>
      </c>
      <c r="AD10191" s="1" t="s">
        <v>1457</v>
      </c>
      <c r="AE10191" t="s">
        <v>41788</v>
      </c>
      <c r="AF10191" t="s">
        <v>41789</v>
      </c>
    </row>
    <row r="10192" spans="22:32" x14ac:dyDescent="0.25">
      <c r="V10192" s="30" t="s">
        <v>41790</v>
      </c>
      <c r="W10192" t="s">
        <v>1183</v>
      </c>
      <c r="X10192" t="s">
        <v>41770</v>
      </c>
      <c r="Y10192" t="s">
        <v>41791</v>
      </c>
      <c r="AB10192" s="1">
        <v>75</v>
      </c>
      <c r="AC10192" t="s">
        <v>1004</v>
      </c>
      <c r="AD10192" s="1" t="s">
        <v>1469</v>
      </c>
      <c r="AE10192" t="s">
        <v>41792</v>
      </c>
      <c r="AF10192" t="s">
        <v>41793</v>
      </c>
    </row>
    <row r="10193" spans="22:32" x14ac:dyDescent="0.25">
      <c r="V10193" s="30" t="s">
        <v>41794</v>
      </c>
      <c r="W10193" t="s">
        <v>1183</v>
      </c>
      <c r="X10193" t="s">
        <v>41770</v>
      </c>
      <c r="Y10193" t="s">
        <v>41795</v>
      </c>
      <c r="AB10193" s="1">
        <v>75</v>
      </c>
      <c r="AC10193" t="s">
        <v>1004</v>
      </c>
      <c r="AD10193" s="1" t="s">
        <v>1480</v>
      </c>
      <c r="AE10193" t="s">
        <v>41796</v>
      </c>
      <c r="AF10193" t="s">
        <v>41797</v>
      </c>
    </row>
    <row r="10194" spans="22:32" x14ac:dyDescent="0.25">
      <c r="V10194" s="30" t="s">
        <v>41798</v>
      </c>
      <c r="W10194" t="s">
        <v>1183</v>
      </c>
      <c r="X10194" t="s">
        <v>41799</v>
      </c>
      <c r="Y10194" t="s">
        <v>41800</v>
      </c>
      <c r="AB10194" s="1">
        <v>75</v>
      </c>
      <c r="AC10194" t="s">
        <v>1004</v>
      </c>
      <c r="AD10194" s="1" t="s">
        <v>1492</v>
      </c>
      <c r="AE10194" t="s">
        <v>41801</v>
      </c>
      <c r="AF10194" t="s">
        <v>41802</v>
      </c>
    </row>
    <row r="10195" spans="22:32" x14ac:dyDescent="0.25">
      <c r="V10195" s="30" t="s">
        <v>41803</v>
      </c>
      <c r="W10195" t="s">
        <v>1183</v>
      </c>
      <c r="X10195" t="s">
        <v>41799</v>
      </c>
      <c r="Y10195" t="s">
        <v>41804</v>
      </c>
      <c r="AB10195" s="1">
        <v>75</v>
      </c>
      <c r="AC10195" t="s">
        <v>1004</v>
      </c>
      <c r="AD10195" s="1" t="s">
        <v>1504</v>
      </c>
      <c r="AE10195" t="s">
        <v>41805</v>
      </c>
      <c r="AF10195" t="s">
        <v>41806</v>
      </c>
    </row>
    <row r="10196" spans="22:32" x14ac:dyDescent="0.25">
      <c r="V10196" s="30" t="s">
        <v>41807</v>
      </c>
      <c r="W10196" t="s">
        <v>1183</v>
      </c>
      <c r="X10196" t="s">
        <v>41799</v>
      </c>
      <c r="Y10196" t="s">
        <v>41808</v>
      </c>
      <c r="AB10196" s="1">
        <v>75</v>
      </c>
      <c r="AC10196" t="s">
        <v>1004</v>
      </c>
      <c r="AD10196" s="1" t="s">
        <v>1516</v>
      </c>
      <c r="AE10196" t="s">
        <v>41809</v>
      </c>
      <c r="AF10196" t="s">
        <v>41810</v>
      </c>
    </row>
    <row r="10197" spans="22:32" x14ac:dyDescent="0.25">
      <c r="V10197" s="30" t="s">
        <v>41811</v>
      </c>
      <c r="W10197" t="s">
        <v>1183</v>
      </c>
      <c r="X10197" t="s">
        <v>41799</v>
      </c>
      <c r="Y10197" t="s">
        <v>41812</v>
      </c>
      <c r="AB10197" s="1">
        <v>75</v>
      </c>
      <c r="AC10197" t="s">
        <v>1004</v>
      </c>
      <c r="AD10197" s="1" t="s">
        <v>1528</v>
      </c>
      <c r="AE10197" t="s">
        <v>24066</v>
      </c>
      <c r="AF10197" t="s">
        <v>41813</v>
      </c>
    </row>
    <row r="10198" spans="22:32" x14ac:dyDescent="0.25">
      <c r="V10198" s="30" t="s">
        <v>41814</v>
      </c>
      <c r="W10198" t="s">
        <v>1183</v>
      </c>
      <c r="X10198" t="s">
        <v>41799</v>
      </c>
      <c r="Y10198" t="s">
        <v>41657</v>
      </c>
      <c r="AB10198" s="1">
        <v>75</v>
      </c>
      <c r="AC10198" t="s">
        <v>1004</v>
      </c>
      <c r="AD10198" s="1" t="s">
        <v>108</v>
      </c>
      <c r="AE10198" t="s">
        <v>41815</v>
      </c>
      <c r="AF10198" t="s">
        <v>41816</v>
      </c>
    </row>
    <row r="10199" spans="22:32" x14ac:dyDescent="0.25">
      <c r="V10199" s="30" t="s">
        <v>41817</v>
      </c>
      <c r="W10199" t="s">
        <v>1183</v>
      </c>
      <c r="X10199" t="s">
        <v>41799</v>
      </c>
      <c r="Y10199" t="s">
        <v>41818</v>
      </c>
      <c r="AB10199" s="1">
        <v>75</v>
      </c>
      <c r="AC10199" t="s">
        <v>1004</v>
      </c>
      <c r="AD10199" s="1" t="s">
        <v>750</v>
      </c>
      <c r="AE10199" t="s">
        <v>41819</v>
      </c>
      <c r="AF10199" t="s">
        <v>41820</v>
      </c>
    </row>
    <row r="10200" spans="22:32" x14ac:dyDescent="0.25">
      <c r="V10200" s="30" t="s">
        <v>41821</v>
      </c>
      <c r="W10200" t="s">
        <v>1183</v>
      </c>
      <c r="X10200" t="s">
        <v>41799</v>
      </c>
      <c r="Y10200" t="s">
        <v>41822</v>
      </c>
      <c r="AB10200" s="1">
        <v>75</v>
      </c>
      <c r="AC10200" t="s">
        <v>1004</v>
      </c>
      <c r="AD10200" s="1" t="s">
        <v>549</v>
      </c>
      <c r="AE10200" t="s">
        <v>41823</v>
      </c>
      <c r="AF10200" t="s">
        <v>41824</v>
      </c>
    </row>
    <row r="10201" spans="22:32" x14ac:dyDescent="0.25">
      <c r="V10201" s="30" t="s">
        <v>41825</v>
      </c>
      <c r="W10201" t="s">
        <v>1183</v>
      </c>
      <c r="X10201" t="s">
        <v>41799</v>
      </c>
      <c r="Y10201" t="s">
        <v>41826</v>
      </c>
      <c r="AB10201" s="1">
        <v>75</v>
      </c>
      <c r="AC10201" t="s">
        <v>1004</v>
      </c>
      <c r="AD10201" s="1" t="s">
        <v>432</v>
      </c>
      <c r="AE10201" t="s">
        <v>41827</v>
      </c>
      <c r="AF10201" t="s">
        <v>41828</v>
      </c>
    </row>
    <row r="10202" spans="22:32" x14ac:dyDescent="0.25">
      <c r="V10202" s="30" t="s">
        <v>41829</v>
      </c>
      <c r="W10202" t="s">
        <v>1183</v>
      </c>
      <c r="X10202" t="s">
        <v>41830</v>
      </c>
      <c r="Y10202" t="s">
        <v>41831</v>
      </c>
      <c r="AB10202" s="1">
        <v>75</v>
      </c>
      <c r="AC10202" t="s">
        <v>1004</v>
      </c>
      <c r="AD10202" s="1" t="s">
        <v>254</v>
      </c>
      <c r="AE10202" t="s">
        <v>41832</v>
      </c>
      <c r="AF10202" t="s">
        <v>41833</v>
      </c>
    </row>
    <row r="10203" spans="22:32" x14ac:dyDescent="0.25">
      <c r="V10203" s="30" t="s">
        <v>41834</v>
      </c>
      <c r="W10203" t="s">
        <v>1183</v>
      </c>
      <c r="X10203" t="s">
        <v>41830</v>
      </c>
      <c r="Y10203" t="s">
        <v>41835</v>
      </c>
      <c r="AB10203" s="1">
        <v>75</v>
      </c>
      <c r="AC10203" t="s">
        <v>1004</v>
      </c>
      <c r="AD10203" s="1" t="s">
        <v>1015</v>
      </c>
      <c r="AE10203" t="s">
        <v>41836</v>
      </c>
      <c r="AF10203" t="s">
        <v>41837</v>
      </c>
    </row>
    <row r="10204" spans="22:32" x14ac:dyDescent="0.25">
      <c r="V10204" s="30" t="s">
        <v>41838</v>
      </c>
      <c r="W10204" t="s">
        <v>1183</v>
      </c>
      <c r="X10204" t="s">
        <v>41830</v>
      </c>
      <c r="Y10204" t="s">
        <v>41839</v>
      </c>
      <c r="AB10204" s="1">
        <v>75</v>
      </c>
      <c r="AC10204" t="s">
        <v>1004</v>
      </c>
      <c r="AD10204" s="1" t="s">
        <v>830</v>
      </c>
      <c r="AE10204" t="s">
        <v>36239</v>
      </c>
      <c r="AF10204" t="s">
        <v>41840</v>
      </c>
    </row>
    <row r="10205" spans="22:32" x14ac:dyDescent="0.25">
      <c r="V10205" s="30" t="s">
        <v>41841</v>
      </c>
      <c r="W10205" t="s">
        <v>1183</v>
      </c>
      <c r="X10205" t="s">
        <v>41830</v>
      </c>
      <c r="Y10205" t="s">
        <v>41842</v>
      </c>
      <c r="AB10205" s="1">
        <v>75</v>
      </c>
      <c r="AC10205" t="s">
        <v>1004</v>
      </c>
      <c r="AD10205" s="1" t="s">
        <v>172</v>
      </c>
      <c r="AE10205" t="s">
        <v>41843</v>
      </c>
      <c r="AF10205" t="s">
        <v>41844</v>
      </c>
    </row>
    <row r="10206" spans="22:32" x14ac:dyDescent="0.25">
      <c r="V10206" s="30" t="s">
        <v>41845</v>
      </c>
      <c r="W10206" t="s">
        <v>1183</v>
      </c>
      <c r="X10206" t="s">
        <v>41830</v>
      </c>
      <c r="Y10206" t="s">
        <v>41846</v>
      </c>
      <c r="AB10206" s="1">
        <v>75</v>
      </c>
      <c r="AC10206" t="s">
        <v>1004</v>
      </c>
      <c r="AD10206" s="1" t="s">
        <v>1178</v>
      </c>
      <c r="AE10206" t="s">
        <v>19897</v>
      </c>
      <c r="AF10206" t="s">
        <v>41847</v>
      </c>
    </row>
    <row r="10207" spans="22:32" x14ac:dyDescent="0.25">
      <c r="V10207" s="30" t="s">
        <v>41848</v>
      </c>
      <c r="W10207" t="s">
        <v>1183</v>
      </c>
      <c r="X10207" t="s">
        <v>41830</v>
      </c>
      <c r="Y10207" t="s">
        <v>17499</v>
      </c>
      <c r="AB10207" s="1">
        <v>75</v>
      </c>
      <c r="AC10207" t="s">
        <v>1004</v>
      </c>
      <c r="AD10207" s="1" t="s">
        <v>1226</v>
      </c>
      <c r="AE10207" t="s">
        <v>31944</v>
      </c>
      <c r="AF10207" t="s">
        <v>41849</v>
      </c>
    </row>
    <row r="10208" spans="22:32" x14ac:dyDescent="0.25">
      <c r="V10208" s="30" t="s">
        <v>41850</v>
      </c>
      <c r="W10208" t="s">
        <v>1183</v>
      </c>
      <c r="X10208" t="s">
        <v>41830</v>
      </c>
      <c r="Y10208" t="s">
        <v>13301</v>
      </c>
      <c r="AB10208" s="1">
        <v>75</v>
      </c>
      <c r="AC10208" t="s">
        <v>1004</v>
      </c>
      <c r="AD10208" s="1" t="s">
        <v>472</v>
      </c>
      <c r="AE10208" t="s">
        <v>41851</v>
      </c>
      <c r="AF10208" t="s">
        <v>41852</v>
      </c>
    </row>
    <row r="10209" spans="22:32" x14ac:dyDescent="0.25">
      <c r="V10209" s="30" t="s">
        <v>41853</v>
      </c>
      <c r="W10209" t="s">
        <v>1183</v>
      </c>
      <c r="X10209" t="s">
        <v>41854</v>
      </c>
      <c r="Y10209" t="s">
        <v>41855</v>
      </c>
      <c r="AB10209" s="1">
        <v>75</v>
      </c>
      <c r="AC10209" t="s">
        <v>1004</v>
      </c>
      <c r="AD10209" s="1" t="s">
        <v>1238</v>
      </c>
      <c r="AE10209" t="s">
        <v>25323</v>
      </c>
      <c r="AF10209" t="s">
        <v>41856</v>
      </c>
    </row>
    <row r="10210" spans="22:32" x14ac:dyDescent="0.25">
      <c r="V10210" s="30" t="s">
        <v>41857</v>
      </c>
      <c r="W10210" t="s">
        <v>1183</v>
      </c>
      <c r="X10210" t="s">
        <v>41854</v>
      </c>
      <c r="Y10210" t="s">
        <v>41858</v>
      </c>
      <c r="AB10210" s="1">
        <v>75</v>
      </c>
      <c r="AC10210" t="s">
        <v>1004</v>
      </c>
      <c r="AD10210" s="1" t="s">
        <v>1189</v>
      </c>
      <c r="AE10210" t="s">
        <v>18985</v>
      </c>
      <c r="AF10210" t="s">
        <v>41859</v>
      </c>
    </row>
    <row r="10211" spans="22:32" x14ac:dyDescent="0.25">
      <c r="V10211" s="30" t="s">
        <v>41860</v>
      </c>
      <c r="W10211" t="s">
        <v>1183</v>
      </c>
      <c r="X10211" t="s">
        <v>41854</v>
      </c>
      <c r="Y10211" t="s">
        <v>27560</v>
      </c>
      <c r="AB10211" s="1">
        <v>75</v>
      </c>
      <c r="AC10211" t="s">
        <v>1004</v>
      </c>
      <c r="AD10211" s="1" t="s">
        <v>921</v>
      </c>
      <c r="AE10211" t="s">
        <v>18351</v>
      </c>
      <c r="AF10211" t="s">
        <v>41861</v>
      </c>
    </row>
    <row r="10212" spans="22:32" x14ac:dyDescent="0.25">
      <c r="V10212" s="30" t="s">
        <v>41862</v>
      </c>
      <c r="W10212" t="s">
        <v>1183</v>
      </c>
      <c r="X10212" t="s">
        <v>41854</v>
      </c>
      <c r="Y10212" t="s">
        <v>41863</v>
      </c>
      <c r="AB10212" s="1">
        <v>75</v>
      </c>
      <c r="AC10212" t="s">
        <v>1004</v>
      </c>
      <c r="AD10212" s="1" t="s">
        <v>939</v>
      </c>
      <c r="AE10212" t="s">
        <v>9727</v>
      </c>
      <c r="AF10212" t="s">
        <v>41864</v>
      </c>
    </row>
    <row r="10213" spans="22:32" x14ac:dyDescent="0.25">
      <c r="V10213" s="30" t="s">
        <v>41865</v>
      </c>
      <c r="W10213" t="s">
        <v>1183</v>
      </c>
      <c r="X10213" t="s">
        <v>41854</v>
      </c>
      <c r="Y10213" t="s">
        <v>41866</v>
      </c>
      <c r="AB10213" s="1">
        <v>75</v>
      </c>
      <c r="AC10213" t="s">
        <v>1004</v>
      </c>
      <c r="AD10213" s="1" t="s">
        <v>1222</v>
      </c>
      <c r="AE10213" t="s">
        <v>24833</v>
      </c>
      <c r="AF10213" t="s">
        <v>41867</v>
      </c>
    </row>
    <row r="10214" spans="22:32" x14ac:dyDescent="0.25">
      <c r="V10214" s="30" t="s">
        <v>41868</v>
      </c>
      <c r="W10214" t="s">
        <v>1183</v>
      </c>
      <c r="X10214" t="s">
        <v>41854</v>
      </c>
      <c r="Y10214" t="s">
        <v>41869</v>
      </c>
      <c r="AB10214" s="1">
        <v>75</v>
      </c>
      <c r="AC10214" t="s">
        <v>1004</v>
      </c>
      <c r="AD10214" s="1" t="s">
        <v>273</v>
      </c>
      <c r="AE10214" t="s">
        <v>41870</v>
      </c>
      <c r="AF10214" t="s">
        <v>41871</v>
      </c>
    </row>
    <row r="10215" spans="22:32" x14ac:dyDescent="0.25">
      <c r="V10215" s="30" t="s">
        <v>41872</v>
      </c>
      <c r="W10215" t="s">
        <v>1183</v>
      </c>
      <c r="X10215" t="s">
        <v>41854</v>
      </c>
      <c r="Y10215" t="s">
        <v>41873</v>
      </c>
      <c r="AB10215" s="1">
        <v>75</v>
      </c>
      <c r="AC10215" t="s">
        <v>1004</v>
      </c>
      <c r="AD10215" s="1" t="s">
        <v>1207</v>
      </c>
      <c r="AE10215" t="s">
        <v>17840</v>
      </c>
      <c r="AF10215" t="s">
        <v>41874</v>
      </c>
    </row>
    <row r="10216" spans="22:32" x14ac:dyDescent="0.25">
      <c r="V10216" s="30" t="s">
        <v>41875</v>
      </c>
      <c r="W10216" t="s">
        <v>1183</v>
      </c>
      <c r="X10216" t="s">
        <v>41854</v>
      </c>
      <c r="Y10216" t="s">
        <v>17313</v>
      </c>
      <c r="AB10216" s="1">
        <v>75</v>
      </c>
      <c r="AC10216" t="s">
        <v>1004</v>
      </c>
      <c r="AD10216" s="1" t="s">
        <v>796</v>
      </c>
      <c r="AE10216" t="s">
        <v>9271</v>
      </c>
      <c r="AF10216" t="s">
        <v>41876</v>
      </c>
    </row>
    <row r="10217" spans="22:32" x14ac:dyDescent="0.25">
      <c r="V10217" s="30" t="s">
        <v>41877</v>
      </c>
      <c r="W10217" t="s">
        <v>1183</v>
      </c>
      <c r="X10217" t="s">
        <v>41854</v>
      </c>
      <c r="Y10217" t="s">
        <v>41878</v>
      </c>
      <c r="AB10217" s="1">
        <v>75</v>
      </c>
      <c r="AC10217" t="s">
        <v>1004</v>
      </c>
      <c r="AD10217" s="1" t="s">
        <v>216</v>
      </c>
      <c r="AE10217" t="s">
        <v>41879</v>
      </c>
      <c r="AF10217" t="s">
        <v>41880</v>
      </c>
    </row>
    <row r="10218" spans="22:32" x14ac:dyDescent="0.25">
      <c r="V10218" s="30" t="s">
        <v>41881</v>
      </c>
      <c r="W10218" t="s">
        <v>1183</v>
      </c>
      <c r="X10218" t="s">
        <v>29991</v>
      </c>
      <c r="Y10218" t="s">
        <v>37805</v>
      </c>
      <c r="AB10218" s="1">
        <v>75</v>
      </c>
      <c r="AC10218" t="s">
        <v>1004</v>
      </c>
      <c r="AD10218" s="1" t="s">
        <v>1174</v>
      </c>
      <c r="AE10218" t="s">
        <v>41882</v>
      </c>
      <c r="AF10218" t="s">
        <v>41883</v>
      </c>
    </row>
    <row r="10219" spans="22:32" x14ac:dyDescent="0.25">
      <c r="V10219" s="30" t="s">
        <v>41884</v>
      </c>
      <c r="W10219" t="s">
        <v>1183</v>
      </c>
      <c r="X10219" t="s">
        <v>29991</v>
      </c>
      <c r="Y10219" t="s">
        <v>41885</v>
      </c>
      <c r="AB10219" s="1">
        <v>75</v>
      </c>
      <c r="AC10219" t="s">
        <v>1004</v>
      </c>
      <c r="AD10219" s="1" t="s">
        <v>195</v>
      </c>
      <c r="AE10219" t="s">
        <v>15606</v>
      </c>
      <c r="AF10219" t="s">
        <v>41886</v>
      </c>
    </row>
    <row r="10220" spans="22:32" x14ac:dyDescent="0.25">
      <c r="V10220" s="30" t="s">
        <v>41887</v>
      </c>
      <c r="W10220" t="s">
        <v>1183</v>
      </c>
      <c r="X10220" t="s">
        <v>29991</v>
      </c>
      <c r="Y10220" t="s">
        <v>29992</v>
      </c>
      <c r="AB10220" s="1">
        <v>75</v>
      </c>
      <c r="AC10220" t="s">
        <v>1004</v>
      </c>
      <c r="AD10220" s="1" t="s">
        <v>1594</v>
      </c>
      <c r="AE10220" t="s">
        <v>41888</v>
      </c>
      <c r="AF10220" t="s">
        <v>41889</v>
      </c>
    </row>
    <row r="10221" spans="22:32" x14ac:dyDescent="0.25">
      <c r="V10221" s="30" t="s">
        <v>41890</v>
      </c>
      <c r="W10221" t="s">
        <v>1183</v>
      </c>
      <c r="X10221" t="s">
        <v>29991</v>
      </c>
      <c r="Y10221" t="s">
        <v>38510</v>
      </c>
      <c r="AB10221" s="1">
        <v>75</v>
      </c>
      <c r="AC10221" t="s">
        <v>1004</v>
      </c>
      <c r="AD10221" s="1" t="s">
        <v>373</v>
      </c>
      <c r="AE10221" t="s">
        <v>41891</v>
      </c>
      <c r="AF10221" t="s">
        <v>41892</v>
      </c>
    </row>
    <row r="10222" spans="22:32" x14ac:dyDescent="0.25">
      <c r="V10222" s="30" t="s">
        <v>41893</v>
      </c>
      <c r="W10222" t="s">
        <v>1183</v>
      </c>
      <c r="X10222" t="s">
        <v>29991</v>
      </c>
      <c r="Y10222" t="s">
        <v>41894</v>
      </c>
      <c r="AB10222" s="1">
        <v>75</v>
      </c>
      <c r="AC10222" t="s">
        <v>1004</v>
      </c>
      <c r="AD10222" s="1" t="s">
        <v>1617</v>
      </c>
      <c r="AE10222" t="s">
        <v>41895</v>
      </c>
      <c r="AF10222" t="s">
        <v>41896</v>
      </c>
    </row>
    <row r="10223" spans="22:32" x14ac:dyDescent="0.25">
      <c r="V10223" s="30" t="s">
        <v>41897</v>
      </c>
      <c r="W10223" t="s">
        <v>1183</v>
      </c>
      <c r="X10223" t="s">
        <v>29991</v>
      </c>
      <c r="Y10223" t="s">
        <v>37644</v>
      </c>
      <c r="AB10223" s="1">
        <v>75</v>
      </c>
      <c r="AC10223" t="s">
        <v>1004</v>
      </c>
      <c r="AD10223" s="1" t="s">
        <v>1271</v>
      </c>
      <c r="AE10223" t="s">
        <v>41898</v>
      </c>
      <c r="AF10223" t="s">
        <v>41899</v>
      </c>
    </row>
    <row r="10224" spans="22:32" x14ac:dyDescent="0.25">
      <c r="V10224" s="30" t="s">
        <v>41900</v>
      </c>
      <c r="W10224" t="s">
        <v>1183</v>
      </c>
      <c r="X10224" t="s">
        <v>29991</v>
      </c>
      <c r="Y10224" t="s">
        <v>41901</v>
      </c>
      <c r="AB10224" s="1">
        <v>75</v>
      </c>
      <c r="AC10224" t="s">
        <v>1004</v>
      </c>
      <c r="AD10224" s="1" t="s">
        <v>354</v>
      </c>
      <c r="AE10224" t="s">
        <v>39761</v>
      </c>
      <c r="AF10224" t="s">
        <v>41902</v>
      </c>
    </row>
    <row r="10225" spans="22:32" x14ac:dyDescent="0.25">
      <c r="V10225" s="30" t="s">
        <v>41903</v>
      </c>
      <c r="W10225" t="s">
        <v>1183</v>
      </c>
      <c r="X10225" t="s">
        <v>29991</v>
      </c>
      <c r="Y10225" t="s">
        <v>41904</v>
      </c>
      <c r="AB10225" s="1">
        <v>75</v>
      </c>
      <c r="AC10225" t="s">
        <v>1004</v>
      </c>
      <c r="AD10225" s="1" t="s">
        <v>958</v>
      </c>
      <c r="AE10225" t="s">
        <v>41905</v>
      </c>
      <c r="AF10225" t="s">
        <v>41906</v>
      </c>
    </row>
    <row r="10226" spans="22:32" x14ac:dyDescent="0.25">
      <c r="V10226" s="30" t="s">
        <v>41907</v>
      </c>
      <c r="W10226" t="s">
        <v>1183</v>
      </c>
      <c r="X10226" t="s">
        <v>29991</v>
      </c>
      <c r="Y10226" t="s">
        <v>38059</v>
      </c>
      <c r="AB10226" s="1">
        <v>75</v>
      </c>
      <c r="AC10226" t="s">
        <v>1004</v>
      </c>
      <c r="AD10226" s="1" t="s">
        <v>1668</v>
      </c>
      <c r="AE10226" t="s">
        <v>41908</v>
      </c>
      <c r="AF10226" t="s">
        <v>41909</v>
      </c>
    </row>
    <row r="10227" spans="22:32" x14ac:dyDescent="0.25">
      <c r="V10227" s="30" t="s">
        <v>41910</v>
      </c>
      <c r="W10227" t="s">
        <v>1183</v>
      </c>
      <c r="X10227" t="s">
        <v>29991</v>
      </c>
      <c r="Y10227" t="s">
        <v>41911</v>
      </c>
      <c r="AB10227" s="1">
        <v>75</v>
      </c>
      <c r="AC10227" t="s">
        <v>1004</v>
      </c>
      <c r="AD10227" s="1" t="s">
        <v>1679</v>
      </c>
      <c r="AE10227" t="s">
        <v>41912</v>
      </c>
      <c r="AF10227" t="s">
        <v>41913</v>
      </c>
    </row>
    <row r="10228" spans="22:32" x14ac:dyDescent="0.25">
      <c r="V10228" s="30" t="s">
        <v>41914</v>
      </c>
      <c r="W10228" t="s">
        <v>1183</v>
      </c>
      <c r="X10228" t="s">
        <v>29991</v>
      </c>
      <c r="Y10228" t="s">
        <v>38631</v>
      </c>
      <c r="AB10228" s="1">
        <v>75</v>
      </c>
      <c r="AC10228" t="s">
        <v>1004</v>
      </c>
      <c r="AD10228" s="1" t="s">
        <v>1044</v>
      </c>
      <c r="AE10228" t="s">
        <v>41915</v>
      </c>
      <c r="AF10228" t="s">
        <v>41916</v>
      </c>
    </row>
    <row r="10229" spans="22:32" x14ac:dyDescent="0.25">
      <c r="V10229" s="30" t="s">
        <v>41917</v>
      </c>
      <c r="W10229" t="s">
        <v>1183</v>
      </c>
      <c r="X10229" t="s">
        <v>41918</v>
      </c>
      <c r="Y10229" t="s">
        <v>20306</v>
      </c>
      <c r="AB10229" s="1">
        <v>75</v>
      </c>
      <c r="AC10229" t="s">
        <v>1004</v>
      </c>
      <c r="AD10229" s="1" t="s">
        <v>332</v>
      </c>
      <c r="AE10229" t="s">
        <v>41919</v>
      </c>
      <c r="AF10229" t="s">
        <v>41920</v>
      </c>
    </row>
    <row r="10230" spans="22:32" x14ac:dyDescent="0.25">
      <c r="V10230" s="30" t="s">
        <v>41921</v>
      </c>
      <c r="W10230" t="s">
        <v>1183</v>
      </c>
      <c r="X10230" t="s">
        <v>41918</v>
      </c>
      <c r="Y10230" t="s">
        <v>41922</v>
      </c>
      <c r="AB10230" s="1">
        <v>75</v>
      </c>
      <c r="AC10230" t="s">
        <v>1004</v>
      </c>
      <c r="AD10230" s="1" t="s">
        <v>1389</v>
      </c>
      <c r="AE10230" t="s">
        <v>35213</v>
      </c>
      <c r="AF10230" t="s">
        <v>41923</v>
      </c>
    </row>
    <row r="10231" spans="22:32" x14ac:dyDescent="0.25">
      <c r="V10231" s="30" t="s">
        <v>41924</v>
      </c>
      <c r="W10231" t="s">
        <v>1183</v>
      </c>
      <c r="X10231" t="s">
        <v>41918</v>
      </c>
      <c r="Y10231" t="s">
        <v>35925</v>
      </c>
      <c r="AB10231" s="1">
        <v>75</v>
      </c>
      <c r="AC10231" t="s">
        <v>1004</v>
      </c>
      <c r="AD10231" s="1" t="s">
        <v>395</v>
      </c>
      <c r="AE10231" t="s">
        <v>41925</v>
      </c>
      <c r="AF10231" t="s">
        <v>41926</v>
      </c>
    </row>
    <row r="10232" spans="22:32" x14ac:dyDescent="0.25">
      <c r="V10232" s="30" t="s">
        <v>41927</v>
      </c>
      <c r="W10232" t="s">
        <v>1183</v>
      </c>
      <c r="X10232" t="s">
        <v>41918</v>
      </c>
      <c r="Y10232" t="s">
        <v>19054</v>
      </c>
      <c r="AB10232" s="1">
        <v>75</v>
      </c>
      <c r="AC10232" t="s">
        <v>1004</v>
      </c>
      <c r="AD10232" s="1" t="s">
        <v>1566</v>
      </c>
      <c r="AE10232" t="s">
        <v>41928</v>
      </c>
      <c r="AF10232" t="s">
        <v>41929</v>
      </c>
    </row>
    <row r="10233" spans="22:32" x14ac:dyDescent="0.25">
      <c r="V10233" s="30" t="s">
        <v>41930</v>
      </c>
      <c r="W10233" t="s">
        <v>1183</v>
      </c>
      <c r="X10233" t="s">
        <v>41918</v>
      </c>
      <c r="Y10233" t="s">
        <v>41931</v>
      </c>
      <c r="AB10233" s="1">
        <v>75</v>
      </c>
      <c r="AC10233" t="s">
        <v>1004</v>
      </c>
      <c r="AD10233" s="1" t="s">
        <v>236</v>
      </c>
      <c r="AE10233" t="s">
        <v>40806</v>
      </c>
      <c r="AF10233" t="s">
        <v>41932</v>
      </c>
    </row>
    <row r="10234" spans="22:32" x14ac:dyDescent="0.25">
      <c r="V10234" s="30" t="s">
        <v>41933</v>
      </c>
      <c r="W10234" t="s">
        <v>1183</v>
      </c>
      <c r="X10234" t="s">
        <v>41918</v>
      </c>
      <c r="Y10234" t="s">
        <v>41934</v>
      </c>
      <c r="AB10234" s="1">
        <v>75</v>
      </c>
      <c r="AC10234" t="s">
        <v>1004</v>
      </c>
      <c r="AD10234" s="1" t="s">
        <v>1725</v>
      </c>
      <c r="AE10234" t="s">
        <v>19515</v>
      </c>
      <c r="AF10234" t="s">
        <v>41935</v>
      </c>
    </row>
    <row r="10235" spans="22:32" x14ac:dyDescent="0.25">
      <c r="V10235" s="30" t="s">
        <v>41936</v>
      </c>
      <c r="W10235" t="s">
        <v>1183</v>
      </c>
      <c r="X10235" t="s">
        <v>41918</v>
      </c>
      <c r="Y10235" t="s">
        <v>41937</v>
      </c>
      <c r="AB10235" s="1">
        <v>75</v>
      </c>
      <c r="AC10235" t="s">
        <v>1004</v>
      </c>
      <c r="AD10235" s="1" t="s">
        <v>1766</v>
      </c>
      <c r="AE10235" t="s">
        <v>41938</v>
      </c>
      <c r="AF10235" t="s">
        <v>41939</v>
      </c>
    </row>
    <row r="10236" spans="22:32" x14ac:dyDescent="0.25">
      <c r="V10236" s="30" t="s">
        <v>41940</v>
      </c>
      <c r="W10236" t="s">
        <v>1183</v>
      </c>
      <c r="X10236" t="s">
        <v>41918</v>
      </c>
      <c r="Y10236" t="s">
        <v>41941</v>
      </c>
      <c r="AB10236" s="1">
        <v>75</v>
      </c>
      <c r="AC10236" t="s">
        <v>1004</v>
      </c>
      <c r="AD10236" s="1" t="s">
        <v>1402</v>
      </c>
      <c r="AE10236" t="s">
        <v>13683</v>
      </c>
      <c r="AF10236" t="s">
        <v>41942</v>
      </c>
    </row>
    <row r="10237" spans="22:32" x14ac:dyDescent="0.25">
      <c r="V10237" s="30" t="s">
        <v>41943</v>
      </c>
      <c r="W10237" t="s">
        <v>1183</v>
      </c>
      <c r="X10237" t="s">
        <v>41918</v>
      </c>
      <c r="Y10237" t="s">
        <v>41944</v>
      </c>
      <c r="AB10237" s="1">
        <v>75</v>
      </c>
      <c r="AC10237" t="s">
        <v>1004</v>
      </c>
      <c r="AD10237" s="1" t="s">
        <v>99</v>
      </c>
      <c r="AE10237" t="s">
        <v>41945</v>
      </c>
      <c r="AF10237" t="s">
        <v>41946</v>
      </c>
    </row>
    <row r="10238" spans="22:32" x14ac:dyDescent="0.25">
      <c r="V10238" s="30" t="s">
        <v>41947</v>
      </c>
      <c r="W10238" t="s">
        <v>1183</v>
      </c>
      <c r="X10238" t="s">
        <v>41918</v>
      </c>
      <c r="Y10238" t="s">
        <v>41948</v>
      </c>
      <c r="AB10238" s="1">
        <v>75</v>
      </c>
      <c r="AC10238" t="s">
        <v>1004</v>
      </c>
      <c r="AD10238" s="1" t="s">
        <v>1128</v>
      </c>
      <c r="AE10238" t="s">
        <v>41949</v>
      </c>
      <c r="AF10238" t="s">
        <v>41950</v>
      </c>
    </row>
    <row r="10239" spans="22:32" x14ac:dyDescent="0.25">
      <c r="V10239" s="30" t="s">
        <v>41951</v>
      </c>
      <c r="W10239" t="s">
        <v>1183</v>
      </c>
      <c r="X10239" t="s">
        <v>27609</v>
      </c>
      <c r="Y10239" t="s">
        <v>27610</v>
      </c>
      <c r="AB10239" s="1">
        <v>75</v>
      </c>
      <c r="AC10239" t="s">
        <v>1004</v>
      </c>
      <c r="AD10239" s="1" t="s">
        <v>1811</v>
      </c>
      <c r="AE10239" t="s">
        <v>41952</v>
      </c>
      <c r="AF10239" t="s">
        <v>41953</v>
      </c>
    </row>
    <row r="10240" spans="22:32" x14ac:dyDescent="0.25">
      <c r="V10240" s="30" t="s">
        <v>41954</v>
      </c>
      <c r="W10240" t="s">
        <v>1183</v>
      </c>
      <c r="X10240" t="s">
        <v>27609</v>
      </c>
      <c r="Y10240" t="s">
        <v>41955</v>
      </c>
      <c r="AB10240" s="1">
        <v>75</v>
      </c>
      <c r="AC10240" t="s">
        <v>1004</v>
      </c>
      <c r="AD10240" s="1" t="s">
        <v>1824</v>
      </c>
      <c r="AE10240" t="s">
        <v>41956</v>
      </c>
      <c r="AF10240" t="s">
        <v>41957</v>
      </c>
    </row>
    <row r="10241" spans="22:32" x14ac:dyDescent="0.25">
      <c r="V10241" s="30" t="s">
        <v>41958</v>
      </c>
      <c r="W10241" t="s">
        <v>1183</v>
      </c>
      <c r="X10241" t="s">
        <v>27609</v>
      </c>
      <c r="Y10241" t="s">
        <v>24758</v>
      </c>
      <c r="AB10241" s="1">
        <v>75</v>
      </c>
      <c r="AC10241" t="s">
        <v>1004</v>
      </c>
      <c r="AD10241" s="1" t="s">
        <v>1747</v>
      </c>
      <c r="AE10241" t="s">
        <v>13687</v>
      </c>
      <c r="AF10241" t="s">
        <v>41959</v>
      </c>
    </row>
    <row r="10242" spans="22:32" x14ac:dyDescent="0.25">
      <c r="V10242" s="30" t="s">
        <v>41960</v>
      </c>
      <c r="W10242" t="s">
        <v>1183</v>
      </c>
      <c r="X10242" t="s">
        <v>27609</v>
      </c>
      <c r="Y10242" t="s">
        <v>38930</v>
      </c>
      <c r="AB10242" s="1">
        <v>75</v>
      </c>
      <c r="AC10242" t="s">
        <v>1004</v>
      </c>
      <c r="AD10242" s="1" t="s">
        <v>1850</v>
      </c>
      <c r="AE10242" t="s">
        <v>41961</v>
      </c>
      <c r="AF10242" t="s">
        <v>41962</v>
      </c>
    </row>
    <row r="10243" spans="22:32" x14ac:dyDescent="0.25">
      <c r="V10243" s="30" t="s">
        <v>41963</v>
      </c>
      <c r="W10243" t="s">
        <v>1183</v>
      </c>
      <c r="X10243" t="s">
        <v>27609</v>
      </c>
      <c r="Y10243" t="s">
        <v>41964</v>
      </c>
      <c r="AB10243" s="1">
        <v>75</v>
      </c>
      <c r="AC10243" t="s">
        <v>1004</v>
      </c>
      <c r="AD10243" s="1" t="s">
        <v>1861</v>
      </c>
      <c r="AE10243" t="s">
        <v>41965</v>
      </c>
      <c r="AF10243" t="s">
        <v>41966</v>
      </c>
    </row>
    <row r="10244" spans="22:32" x14ac:dyDescent="0.25">
      <c r="V10244" s="30" t="s">
        <v>41967</v>
      </c>
      <c r="W10244" t="s">
        <v>1183</v>
      </c>
      <c r="X10244" t="s">
        <v>27609</v>
      </c>
      <c r="Y10244" t="s">
        <v>40703</v>
      </c>
      <c r="AB10244" s="1">
        <v>75</v>
      </c>
      <c r="AC10244" t="s">
        <v>1004</v>
      </c>
      <c r="AD10244" s="1" t="s">
        <v>1874</v>
      </c>
      <c r="AE10244" t="s">
        <v>41968</v>
      </c>
      <c r="AF10244" t="s">
        <v>41969</v>
      </c>
    </row>
    <row r="10245" spans="22:32" x14ac:dyDescent="0.25">
      <c r="V10245" s="30" t="s">
        <v>41970</v>
      </c>
      <c r="W10245" t="s">
        <v>1183</v>
      </c>
      <c r="X10245" t="s">
        <v>27609</v>
      </c>
      <c r="Y10245" t="s">
        <v>41971</v>
      </c>
      <c r="AB10245" s="1">
        <v>75</v>
      </c>
      <c r="AC10245" t="s">
        <v>1004</v>
      </c>
      <c r="AD10245" s="1" t="s">
        <v>1758</v>
      </c>
      <c r="AE10245" t="s">
        <v>41972</v>
      </c>
      <c r="AF10245" t="s">
        <v>41973</v>
      </c>
    </row>
    <row r="10246" spans="22:32" x14ac:dyDescent="0.25">
      <c r="V10246" s="30" t="s">
        <v>41974</v>
      </c>
      <c r="W10246" t="s">
        <v>1183</v>
      </c>
      <c r="X10246" t="s">
        <v>41975</v>
      </c>
      <c r="Y10246" t="s">
        <v>41976</v>
      </c>
      <c r="AB10246" s="1">
        <v>75</v>
      </c>
      <c r="AC10246" t="s">
        <v>1004</v>
      </c>
      <c r="AD10246" s="1" t="s">
        <v>1770</v>
      </c>
      <c r="AE10246" t="s">
        <v>41977</v>
      </c>
      <c r="AF10246" t="s">
        <v>41978</v>
      </c>
    </row>
    <row r="10247" spans="22:32" x14ac:dyDescent="0.25">
      <c r="V10247" s="30" t="s">
        <v>41979</v>
      </c>
      <c r="W10247" t="s">
        <v>1183</v>
      </c>
      <c r="X10247" t="s">
        <v>41975</v>
      </c>
      <c r="Y10247" t="s">
        <v>39404</v>
      </c>
      <c r="AB10247" s="1">
        <v>75</v>
      </c>
      <c r="AC10247" t="s">
        <v>1004</v>
      </c>
      <c r="AD10247" s="1" t="s">
        <v>1781</v>
      </c>
      <c r="AE10247" t="s">
        <v>41980</v>
      </c>
      <c r="AF10247" t="s">
        <v>41981</v>
      </c>
    </row>
    <row r="10248" spans="22:32" x14ac:dyDescent="0.25">
      <c r="V10248" s="30" t="s">
        <v>41982</v>
      </c>
      <c r="W10248" t="s">
        <v>1183</v>
      </c>
      <c r="X10248" t="s">
        <v>41975</v>
      </c>
      <c r="Y10248" t="s">
        <v>38940</v>
      </c>
      <c r="AB10248" s="1">
        <v>75</v>
      </c>
      <c r="AC10248" t="s">
        <v>1004</v>
      </c>
      <c r="AD10248" s="1" t="s">
        <v>1922</v>
      </c>
      <c r="AE10248" t="s">
        <v>26286</v>
      </c>
      <c r="AF10248" t="s">
        <v>41983</v>
      </c>
    </row>
    <row r="10249" spans="22:32" x14ac:dyDescent="0.25">
      <c r="V10249" s="30" t="s">
        <v>41984</v>
      </c>
      <c r="W10249" t="s">
        <v>1183</v>
      </c>
      <c r="X10249" t="s">
        <v>41975</v>
      </c>
      <c r="Y10249" t="s">
        <v>23024</v>
      </c>
      <c r="AB10249" s="1">
        <v>75</v>
      </c>
      <c r="AC10249" t="s">
        <v>1004</v>
      </c>
      <c r="AD10249" s="1" t="s">
        <v>1661</v>
      </c>
      <c r="AE10249" t="s">
        <v>18760</v>
      </c>
      <c r="AF10249" t="s">
        <v>41985</v>
      </c>
    </row>
    <row r="10250" spans="22:32" x14ac:dyDescent="0.25">
      <c r="V10250" s="30" t="s">
        <v>41986</v>
      </c>
      <c r="W10250" t="s">
        <v>1183</v>
      </c>
      <c r="X10250" t="s">
        <v>41975</v>
      </c>
      <c r="Y10250" t="s">
        <v>40076</v>
      </c>
      <c r="AB10250" s="1">
        <v>75</v>
      </c>
      <c r="AC10250" t="s">
        <v>1004</v>
      </c>
      <c r="AD10250" s="1" t="s">
        <v>887</v>
      </c>
      <c r="AE10250" t="s">
        <v>41987</v>
      </c>
      <c r="AF10250" t="s">
        <v>41988</v>
      </c>
    </row>
    <row r="10251" spans="22:32" x14ac:dyDescent="0.25">
      <c r="V10251" s="30" t="s">
        <v>41989</v>
      </c>
      <c r="W10251" t="s">
        <v>1183</v>
      </c>
      <c r="X10251" t="s">
        <v>41975</v>
      </c>
      <c r="Y10251" t="s">
        <v>41990</v>
      </c>
      <c r="AB10251" s="1">
        <v>75</v>
      </c>
      <c r="AC10251" t="s">
        <v>1004</v>
      </c>
      <c r="AD10251" s="1" t="s">
        <v>1815</v>
      </c>
      <c r="AE10251" t="s">
        <v>24073</v>
      </c>
      <c r="AF10251" t="s">
        <v>41991</v>
      </c>
    </row>
    <row r="10252" spans="22:32" x14ac:dyDescent="0.25">
      <c r="V10252" s="30" t="s">
        <v>41992</v>
      </c>
      <c r="W10252" t="s">
        <v>1183</v>
      </c>
      <c r="X10252" t="s">
        <v>41975</v>
      </c>
      <c r="Y10252" t="s">
        <v>41993</v>
      </c>
      <c r="AB10252" s="1">
        <v>75</v>
      </c>
      <c r="AC10252" t="s">
        <v>1004</v>
      </c>
      <c r="AD10252" s="1" t="s">
        <v>1828</v>
      </c>
      <c r="AE10252" t="s">
        <v>7562</v>
      </c>
      <c r="AF10252" t="s">
        <v>41994</v>
      </c>
    </row>
    <row r="10253" spans="22:32" x14ac:dyDescent="0.25">
      <c r="V10253" s="30" t="s">
        <v>41995</v>
      </c>
      <c r="W10253" t="s">
        <v>1183</v>
      </c>
      <c r="X10253" t="s">
        <v>41975</v>
      </c>
      <c r="Y10253" t="s">
        <v>41996</v>
      </c>
      <c r="AB10253" s="1">
        <v>75</v>
      </c>
      <c r="AC10253" t="s">
        <v>1004</v>
      </c>
      <c r="AD10253" s="1" t="s">
        <v>1842</v>
      </c>
      <c r="AE10253" t="s">
        <v>24060</v>
      </c>
      <c r="AF10253" t="s">
        <v>41997</v>
      </c>
    </row>
    <row r="10254" spans="22:32" x14ac:dyDescent="0.25">
      <c r="V10254" s="30" t="s">
        <v>41998</v>
      </c>
      <c r="W10254" t="s">
        <v>1183</v>
      </c>
      <c r="X10254" t="s">
        <v>41975</v>
      </c>
      <c r="Y10254" t="s">
        <v>41999</v>
      </c>
      <c r="AB10254" s="1">
        <v>75</v>
      </c>
      <c r="AC10254" t="s">
        <v>1004</v>
      </c>
      <c r="AD10254" s="1" t="s">
        <v>1335</v>
      </c>
      <c r="AE10254" t="s">
        <v>42000</v>
      </c>
      <c r="AF10254" t="s">
        <v>42001</v>
      </c>
    </row>
    <row r="10255" spans="22:32" x14ac:dyDescent="0.25">
      <c r="V10255" s="30" t="s">
        <v>42002</v>
      </c>
      <c r="W10255" t="s">
        <v>1183</v>
      </c>
      <c r="X10255" t="s">
        <v>41975</v>
      </c>
      <c r="Y10255" t="s">
        <v>18542</v>
      </c>
      <c r="AB10255" s="1">
        <v>75</v>
      </c>
      <c r="AC10255" t="s">
        <v>1004</v>
      </c>
      <c r="AD10255" s="1" t="s">
        <v>148</v>
      </c>
      <c r="AE10255" t="s">
        <v>42003</v>
      </c>
      <c r="AF10255" t="s">
        <v>42004</v>
      </c>
    </row>
    <row r="10256" spans="22:32" x14ac:dyDescent="0.25">
      <c r="V10256" s="30" t="s">
        <v>42005</v>
      </c>
      <c r="W10256" t="s">
        <v>1183</v>
      </c>
      <c r="X10256" t="s">
        <v>41975</v>
      </c>
      <c r="Y10256" t="s">
        <v>22991</v>
      </c>
      <c r="AB10256" s="1">
        <v>75</v>
      </c>
      <c r="AC10256" t="s">
        <v>1004</v>
      </c>
      <c r="AD10256" s="1" t="s">
        <v>123</v>
      </c>
      <c r="AE10256" t="s">
        <v>24052</v>
      </c>
      <c r="AF10256" t="s">
        <v>42006</v>
      </c>
    </row>
    <row r="10257" spans="22:32" x14ac:dyDescent="0.25">
      <c r="V10257" s="30" t="s">
        <v>42007</v>
      </c>
      <c r="W10257" t="s">
        <v>1183</v>
      </c>
      <c r="X10257" t="s">
        <v>41975</v>
      </c>
      <c r="Y10257" t="s">
        <v>42008</v>
      </c>
      <c r="AB10257" s="1">
        <v>75</v>
      </c>
      <c r="AC10257" t="s">
        <v>1004</v>
      </c>
      <c r="AD10257" s="1" t="s">
        <v>2018</v>
      </c>
      <c r="AE10257" t="s">
        <v>42009</v>
      </c>
      <c r="AF10257" t="s">
        <v>42010</v>
      </c>
    </row>
    <row r="10258" spans="22:32" x14ac:dyDescent="0.25">
      <c r="V10258" s="30" t="s">
        <v>42011</v>
      </c>
      <c r="W10258" t="s">
        <v>1183</v>
      </c>
      <c r="X10258" t="s">
        <v>41975</v>
      </c>
      <c r="Y10258" t="s">
        <v>42012</v>
      </c>
      <c r="AB10258" s="1">
        <v>75</v>
      </c>
      <c r="AC10258" t="s">
        <v>1004</v>
      </c>
      <c r="AD10258" s="1" t="s">
        <v>2031</v>
      </c>
      <c r="AE10258" t="s">
        <v>42013</v>
      </c>
      <c r="AF10258" t="s">
        <v>42014</v>
      </c>
    </row>
    <row r="10259" spans="22:32" x14ac:dyDescent="0.25">
      <c r="V10259" s="30" t="s">
        <v>42015</v>
      </c>
      <c r="W10259" t="s">
        <v>1248</v>
      </c>
      <c r="X10259" t="s">
        <v>42016</v>
      </c>
      <c r="Y10259" t="s">
        <v>42017</v>
      </c>
      <c r="AB10259" s="1">
        <v>75</v>
      </c>
      <c r="AC10259" t="s">
        <v>1004</v>
      </c>
      <c r="AD10259" s="1" t="s">
        <v>1878</v>
      </c>
      <c r="AE10259" t="s">
        <v>42018</v>
      </c>
      <c r="AF10259" t="s">
        <v>42019</v>
      </c>
    </row>
    <row r="10260" spans="22:32" x14ac:dyDescent="0.25">
      <c r="V10260" s="30" t="s">
        <v>42020</v>
      </c>
      <c r="W10260" t="s">
        <v>1201</v>
      </c>
      <c r="X10260" t="s">
        <v>42021</v>
      </c>
      <c r="Y10260" t="s">
        <v>42022</v>
      </c>
      <c r="AB10260" s="1">
        <v>75</v>
      </c>
      <c r="AC10260" t="s">
        <v>1004</v>
      </c>
      <c r="AD10260" s="1" t="s">
        <v>2062</v>
      </c>
      <c r="AE10260" t="s">
        <v>42023</v>
      </c>
      <c r="AF10260" t="s">
        <v>42024</v>
      </c>
    </row>
    <row r="10261" spans="22:32" x14ac:dyDescent="0.25">
      <c r="V10261" s="30" t="s">
        <v>42025</v>
      </c>
      <c r="W10261" t="s">
        <v>1201</v>
      </c>
      <c r="X10261" t="s">
        <v>42021</v>
      </c>
      <c r="Y10261" t="s">
        <v>42026</v>
      </c>
      <c r="AB10261" s="1">
        <v>75</v>
      </c>
      <c r="AC10261" t="s">
        <v>1004</v>
      </c>
      <c r="AD10261" s="1" t="s">
        <v>2073</v>
      </c>
      <c r="AE10261" t="s">
        <v>42027</v>
      </c>
      <c r="AF10261" t="s">
        <v>42028</v>
      </c>
    </row>
    <row r="10262" spans="22:32" x14ac:dyDescent="0.25">
      <c r="V10262" s="30" t="s">
        <v>42029</v>
      </c>
      <c r="W10262" t="s">
        <v>1201</v>
      </c>
      <c r="X10262" t="s">
        <v>42021</v>
      </c>
      <c r="Y10262" t="s">
        <v>42030</v>
      </c>
      <c r="AB10262" s="1">
        <v>75</v>
      </c>
      <c r="AC10262" t="s">
        <v>1004</v>
      </c>
      <c r="AD10262" s="1" t="s">
        <v>2005</v>
      </c>
      <c r="AE10262" t="s">
        <v>40232</v>
      </c>
      <c r="AF10262" t="s">
        <v>42031</v>
      </c>
    </row>
    <row r="10263" spans="22:32" x14ac:dyDescent="0.25">
      <c r="V10263" s="30" t="s">
        <v>42032</v>
      </c>
      <c r="W10263" t="s">
        <v>1201</v>
      </c>
      <c r="X10263" t="s">
        <v>42021</v>
      </c>
      <c r="Y10263" t="s">
        <v>42033</v>
      </c>
      <c r="AB10263" s="1">
        <v>75</v>
      </c>
      <c r="AC10263" t="s">
        <v>1004</v>
      </c>
      <c r="AD10263" s="1" t="s">
        <v>1890</v>
      </c>
      <c r="AE10263" t="s">
        <v>42034</v>
      </c>
      <c r="AF10263" t="s">
        <v>42035</v>
      </c>
    </row>
    <row r="10264" spans="22:32" x14ac:dyDescent="0.25">
      <c r="V10264" s="30" t="s">
        <v>42036</v>
      </c>
      <c r="W10264" t="s">
        <v>1201</v>
      </c>
      <c r="X10264" t="s">
        <v>42021</v>
      </c>
      <c r="Y10264" t="s">
        <v>42037</v>
      </c>
      <c r="AB10264" s="1">
        <v>75</v>
      </c>
      <c r="AC10264" t="s">
        <v>1004</v>
      </c>
      <c r="AD10264" s="1" t="s">
        <v>926</v>
      </c>
      <c r="AE10264" t="s">
        <v>42038</v>
      </c>
      <c r="AF10264" t="s">
        <v>42039</v>
      </c>
    </row>
    <row r="10265" spans="22:32" x14ac:dyDescent="0.25">
      <c r="V10265" s="30" t="s">
        <v>42040</v>
      </c>
      <c r="W10265" t="s">
        <v>1201</v>
      </c>
      <c r="X10265" t="s">
        <v>42021</v>
      </c>
      <c r="Y10265" t="s">
        <v>42041</v>
      </c>
      <c r="AB10265" s="1">
        <v>75</v>
      </c>
      <c r="AC10265" t="s">
        <v>1004</v>
      </c>
      <c r="AD10265" s="1" t="s">
        <v>1084</v>
      </c>
      <c r="AE10265" t="s">
        <v>42042</v>
      </c>
      <c r="AF10265" t="s">
        <v>42043</v>
      </c>
    </row>
    <row r="10266" spans="22:32" x14ac:dyDescent="0.25">
      <c r="V10266" s="30" t="s">
        <v>42044</v>
      </c>
      <c r="W10266" t="s">
        <v>1201</v>
      </c>
      <c r="X10266" t="s">
        <v>42021</v>
      </c>
      <c r="Y10266" t="s">
        <v>42045</v>
      </c>
      <c r="AB10266" s="1">
        <v>75</v>
      </c>
      <c r="AC10266" t="s">
        <v>1004</v>
      </c>
      <c r="AD10266" s="1" t="s">
        <v>1149</v>
      </c>
      <c r="AE10266" t="s">
        <v>8298</v>
      </c>
      <c r="AF10266" t="s">
        <v>42046</v>
      </c>
    </row>
    <row r="10267" spans="22:32" x14ac:dyDescent="0.25">
      <c r="V10267" s="30" t="s">
        <v>42047</v>
      </c>
      <c r="W10267" t="s">
        <v>1201</v>
      </c>
      <c r="X10267" t="s">
        <v>42021</v>
      </c>
      <c r="Y10267" t="s">
        <v>4293</v>
      </c>
      <c r="AB10267" s="1">
        <v>75</v>
      </c>
      <c r="AC10267" t="s">
        <v>1004</v>
      </c>
      <c r="AD10267" s="1" t="s">
        <v>1196</v>
      </c>
      <c r="AE10267" t="s">
        <v>42048</v>
      </c>
      <c r="AF10267" t="s">
        <v>42049</v>
      </c>
    </row>
    <row r="10268" spans="22:32" x14ac:dyDescent="0.25">
      <c r="V10268" s="30" t="s">
        <v>42050</v>
      </c>
      <c r="W10268" t="s">
        <v>1201</v>
      </c>
      <c r="X10268" t="s">
        <v>42021</v>
      </c>
      <c r="Y10268" t="s">
        <v>42051</v>
      </c>
      <c r="AB10268" s="1">
        <v>75</v>
      </c>
      <c r="AC10268" t="s">
        <v>1004</v>
      </c>
      <c r="AD10268" s="1" t="s">
        <v>7092</v>
      </c>
      <c r="AE10268" t="s">
        <v>42052</v>
      </c>
      <c r="AF10268" t="s">
        <v>42053</v>
      </c>
    </row>
    <row r="10269" spans="22:32" x14ac:dyDescent="0.25">
      <c r="V10269" s="30" t="s">
        <v>42054</v>
      </c>
      <c r="W10269" t="s">
        <v>1201</v>
      </c>
      <c r="X10269" t="s">
        <v>42055</v>
      </c>
      <c r="Y10269" t="s">
        <v>42056</v>
      </c>
      <c r="AB10269" s="1">
        <v>75</v>
      </c>
      <c r="AC10269" t="s">
        <v>1004</v>
      </c>
      <c r="AD10269" s="1" t="s">
        <v>1294</v>
      </c>
      <c r="AE10269" t="s">
        <v>42057</v>
      </c>
      <c r="AF10269" t="s">
        <v>42058</v>
      </c>
    </row>
    <row r="10270" spans="22:32" x14ac:dyDescent="0.25">
      <c r="V10270" s="30" t="s">
        <v>42059</v>
      </c>
      <c r="W10270" t="s">
        <v>1201</v>
      </c>
      <c r="X10270" t="s">
        <v>42055</v>
      </c>
      <c r="Y10270" t="s">
        <v>42060</v>
      </c>
      <c r="AB10270" s="1">
        <v>75</v>
      </c>
      <c r="AC10270" t="s">
        <v>1004</v>
      </c>
      <c r="AD10270" s="1" t="s">
        <v>1338</v>
      </c>
      <c r="AE10270" t="s">
        <v>42061</v>
      </c>
      <c r="AF10270" t="s">
        <v>42062</v>
      </c>
    </row>
    <row r="10271" spans="22:32" x14ac:dyDescent="0.25">
      <c r="V10271" s="30" t="s">
        <v>42063</v>
      </c>
      <c r="W10271" t="s">
        <v>1201</v>
      </c>
      <c r="X10271" t="s">
        <v>42055</v>
      </c>
      <c r="Y10271" t="s">
        <v>35350</v>
      </c>
      <c r="AB10271" s="1">
        <v>75</v>
      </c>
      <c r="AC10271" t="s">
        <v>1004</v>
      </c>
      <c r="AD10271" s="1" t="s">
        <v>1377</v>
      </c>
      <c r="AE10271" t="s">
        <v>18380</v>
      </c>
      <c r="AF10271" t="s">
        <v>42064</v>
      </c>
    </row>
    <row r="10272" spans="22:32" x14ac:dyDescent="0.25">
      <c r="V10272" s="30" t="s">
        <v>42065</v>
      </c>
      <c r="W10272" t="s">
        <v>1201</v>
      </c>
      <c r="X10272" t="s">
        <v>42055</v>
      </c>
      <c r="Y10272" t="s">
        <v>42066</v>
      </c>
      <c r="AB10272" s="1">
        <v>75</v>
      </c>
      <c r="AC10272" t="s">
        <v>1004</v>
      </c>
      <c r="AD10272" s="1" t="s">
        <v>1418</v>
      </c>
      <c r="AE10272" t="s">
        <v>42067</v>
      </c>
      <c r="AF10272" t="s">
        <v>42068</v>
      </c>
    </row>
    <row r="10273" spans="22:32" x14ac:dyDescent="0.25">
      <c r="V10273" s="30" t="s">
        <v>42069</v>
      </c>
      <c r="W10273" t="s">
        <v>1201</v>
      </c>
      <c r="X10273" t="s">
        <v>42055</v>
      </c>
      <c r="Y10273" t="s">
        <v>3999</v>
      </c>
      <c r="AB10273" s="1">
        <v>75</v>
      </c>
      <c r="AC10273" t="s">
        <v>1004</v>
      </c>
      <c r="AD10273" s="1" t="s">
        <v>1988</v>
      </c>
      <c r="AE10273" t="s">
        <v>42070</v>
      </c>
      <c r="AF10273" t="s">
        <v>42071</v>
      </c>
    </row>
    <row r="10274" spans="22:32" x14ac:dyDescent="0.25">
      <c r="V10274" s="30" t="s">
        <v>42072</v>
      </c>
      <c r="W10274" t="s">
        <v>1201</v>
      </c>
      <c r="X10274" t="s">
        <v>42055</v>
      </c>
      <c r="Y10274" t="s">
        <v>6201</v>
      </c>
      <c r="AB10274" s="1">
        <v>75</v>
      </c>
      <c r="AC10274" t="s">
        <v>1004</v>
      </c>
      <c r="AD10274" s="1" t="s">
        <v>1486</v>
      </c>
      <c r="AE10274" t="s">
        <v>42073</v>
      </c>
      <c r="AF10274" t="s">
        <v>42074</v>
      </c>
    </row>
    <row r="10275" spans="22:32" x14ac:dyDescent="0.25">
      <c r="V10275" s="30" t="s">
        <v>42075</v>
      </c>
      <c r="W10275" t="s">
        <v>1201</v>
      </c>
      <c r="X10275" t="s">
        <v>42076</v>
      </c>
      <c r="Y10275" t="s">
        <v>42077</v>
      </c>
      <c r="AB10275" s="1">
        <v>75</v>
      </c>
      <c r="AC10275" t="s">
        <v>1004</v>
      </c>
      <c r="AD10275" s="1" t="s">
        <v>1521</v>
      </c>
      <c r="AE10275" t="s">
        <v>42078</v>
      </c>
      <c r="AF10275" t="s">
        <v>42079</v>
      </c>
    </row>
    <row r="10276" spans="22:32" x14ac:dyDescent="0.25">
      <c r="V10276" s="30" t="s">
        <v>42080</v>
      </c>
      <c r="W10276" t="s">
        <v>1201</v>
      </c>
      <c r="X10276" t="s">
        <v>42076</v>
      </c>
      <c r="Y10276" t="s">
        <v>33370</v>
      </c>
      <c r="AB10276" s="1">
        <v>75</v>
      </c>
      <c r="AC10276" t="s">
        <v>1004</v>
      </c>
      <c r="AD10276" s="1" t="s">
        <v>1557</v>
      </c>
      <c r="AE10276" t="s">
        <v>26662</v>
      </c>
      <c r="AF10276" t="s">
        <v>42081</v>
      </c>
    </row>
    <row r="10277" spans="22:32" x14ac:dyDescent="0.25">
      <c r="V10277" s="30" t="s">
        <v>42082</v>
      </c>
      <c r="W10277" t="s">
        <v>1201</v>
      </c>
      <c r="X10277" t="s">
        <v>42076</v>
      </c>
      <c r="Y10277" t="s">
        <v>42083</v>
      </c>
      <c r="AB10277" s="1">
        <v>75</v>
      </c>
      <c r="AC10277" t="s">
        <v>1004</v>
      </c>
      <c r="AD10277" s="1" t="s">
        <v>1626</v>
      </c>
      <c r="AE10277" t="s">
        <v>42084</v>
      </c>
      <c r="AF10277" t="s">
        <v>42085</v>
      </c>
    </row>
    <row r="10278" spans="22:32" x14ac:dyDescent="0.25">
      <c r="V10278" s="30" t="s">
        <v>42086</v>
      </c>
      <c r="W10278" t="s">
        <v>1201</v>
      </c>
      <c r="X10278" t="s">
        <v>42076</v>
      </c>
      <c r="Y10278" t="s">
        <v>42087</v>
      </c>
      <c r="AB10278" s="1">
        <v>75</v>
      </c>
      <c r="AC10278" t="s">
        <v>1004</v>
      </c>
      <c r="AD10278" s="1" t="s">
        <v>1664</v>
      </c>
      <c r="AE10278" t="s">
        <v>42088</v>
      </c>
      <c r="AF10278" t="s">
        <v>42089</v>
      </c>
    </row>
    <row r="10279" spans="22:32" x14ac:dyDescent="0.25">
      <c r="V10279" s="30" t="s">
        <v>42090</v>
      </c>
      <c r="W10279" t="s">
        <v>1201</v>
      </c>
      <c r="X10279" t="s">
        <v>42076</v>
      </c>
      <c r="Y10279" t="s">
        <v>42091</v>
      </c>
      <c r="AB10279" s="1">
        <v>75</v>
      </c>
      <c r="AC10279" t="s">
        <v>1004</v>
      </c>
      <c r="AD10279" s="1" t="s">
        <v>1699</v>
      </c>
      <c r="AE10279" t="s">
        <v>42092</v>
      </c>
      <c r="AF10279" t="s">
        <v>42093</v>
      </c>
    </row>
    <row r="10280" spans="22:32" x14ac:dyDescent="0.25">
      <c r="V10280" s="30" t="s">
        <v>42094</v>
      </c>
      <c r="W10280" t="s">
        <v>1201</v>
      </c>
      <c r="X10280" t="s">
        <v>42076</v>
      </c>
      <c r="Y10280" t="s">
        <v>42095</v>
      </c>
      <c r="AB10280" s="1">
        <v>75</v>
      </c>
      <c r="AC10280" t="s">
        <v>1004</v>
      </c>
      <c r="AD10280" s="1" t="s">
        <v>1731</v>
      </c>
      <c r="AE10280" t="s">
        <v>42096</v>
      </c>
      <c r="AF10280" t="s">
        <v>42097</v>
      </c>
    </row>
    <row r="10281" spans="22:32" x14ac:dyDescent="0.25">
      <c r="V10281" s="30" t="s">
        <v>42098</v>
      </c>
      <c r="W10281" t="s">
        <v>1201</v>
      </c>
      <c r="X10281" t="s">
        <v>42076</v>
      </c>
      <c r="Y10281" t="s">
        <v>42099</v>
      </c>
      <c r="AB10281" s="1">
        <v>75</v>
      </c>
      <c r="AC10281" t="s">
        <v>1004</v>
      </c>
      <c r="AD10281" s="1" t="s">
        <v>1763</v>
      </c>
      <c r="AE10281" t="s">
        <v>7745</v>
      </c>
      <c r="AF10281" t="s">
        <v>42100</v>
      </c>
    </row>
    <row r="10282" spans="22:32" x14ac:dyDescent="0.25">
      <c r="V10282" s="30" t="s">
        <v>42101</v>
      </c>
      <c r="W10282" t="s">
        <v>1201</v>
      </c>
      <c r="X10282" t="s">
        <v>42076</v>
      </c>
      <c r="Y10282" t="s">
        <v>42102</v>
      </c>
      <c r="AB10282" s="1">
        <v>75</v>
      </c>
      <c r="AC10282" t="s">
        <v>1004</v>
      </c>
      <c r="AD10282" s="1" t="s">
        <v>1795</v>
      </c>
      <c r="AE10282" t="s">
        <v>42103</v>
      </c>
      <c r="AF10282" t="s">
        <v>42104</v>
      </c>
    </row>
    <row r="10283" spans="22:32" x14ac:dyDescent="0.25">
      <c r="V10283" s="30" t="s">
        <v>42105</v>
      </c>
      <c r="W10283" t="s">
        <v>1201</v>
      </c>
      <c r="X10283" t="s">
        <v>42076</v>
      </c>
      <c r="Y10283" t="s">
        <v>42106</v>
      </c>
      <c r="AB10283" s="1">
        <v>75</v>
      </c>
      <c r="AC10283" t="s">
        <v>1004</v>
      </c>
      <c r="AD10283" s="1" t="s">
        <v>1835</v>
      </c>
      <c r="AE10283" t="s">
        <v>42107</v>
      </c>
      <c r="AF10283" t="s">
        <v>42108</v>
      </c>
    </row>
    <row r="10284" spans="22:32" x14ac:dyDescent="0.25">
      <c r="V10284" s="30" t="s">
        <v>42109</v>
      </c>
      <c r="W10284" t="s">
        <v>1201</v>
      </c>
      <c r="X10284" t="s">
        <v>42076</v>
      </c>
      <c r="Y10284" t="s">
        <v>42110</v>
      </c>
      <c r="AB10284" s="1">
        <v>75</v>
      </c>
      <c r="AC10284" t="s">
        <v>1004</v>
      </c>
      <c r="AD10284" s="1" t="s">
        <v>1908</v>
      </c>
      <c r="AE10284" t="s">
        <v>42111</v>
      </c>
      <c r="AF10284" t="s">
        <v>42112</v>
      </c>
    </row>
    <row r="10285" spans="22:32" x14ac:dyDescent="0.25">
      <c r="V10285" s="30" t="s">
        <v>42113</v>
      </c>
      <c r="W10285" t="s">
        <v>1201</v>
      </c>
      <c r="X10285" t="s">
        <v>35162</v>
      </c>
      <c r="Y10285" t="s">
        <v>42114</v>
      </c>
      <c r="AB10285" s="1">
        <v>75</v>
      </c>
      <c r="AC10285" t="s">
        <v>1004</v>
      </c>
      <c r="AD10285" s="1" t="s">
        <v>1940</v>
      </c>
      <c r="AE10285" t="s">
        <v>42115</v>
      </c>
      <c r="AF10285" t="s">
        <v>42116</v>
      </c>
    </row>
    <row r="10286" spans="22:32" x14ac:dyDescent="0.25">
      <c r="V10286" s="30" t="s">
        <v>42117</v>
      </c>
      <c r="W10286" t="s">
        <v>1201</v>
      </c>
      <c r="X10286" t="s">
        <v>35162</v>
      </c>
      <c r="Y10286" t="s">
        <v>37510</v>
      </c>
      <c r="AB10286" s="1">
        <v>75</v>
      </c>
      <c r="AC10286" t="s">
        <v>1004</v>
      </c>
      <c r="AD10286" s="1" t="s">
        <v>1971</v>
      </c>
      <c r="AE10286" t="s">
        <v>42118</v>
      </c>
      <c r="AF10286" t="s">
        <v>42119</v>
      </c>
    </row>
    <row r="10287" spans="22:32" x14ac:dyDescent="0.25">
      <c r="V10287" s="30" t="s">
        <v>42120</v>
      </c>
      <c r="W10287" t="s">
        <v>1201</v>
      </c>
      <c r="X10287" t="s">
        <v>35162</v>
      </c>
      <c r="Y10287" t="s">
        <v>15058</v>
      </c>
      <c r="AB10287" s="1">
        <v>75</v>
      </c>
      <c r="AC10287" t="s">
        <v>1004</v>
      </c>
      <c r="AD10287" s="1" t="s">
        <v>2015</v>
      </c>
      <c r="AE10287" t="s">
        <v>42121</v>
      </c>
      <c r="AF10287" t="s">
        <v>42122</v>
      </c>
    </row>
    <row r="10288" spans="22:32" x14ac:dyDescent="0.25">
      <c r="V10288" s="30" t="s">
        <v>42123</v>
      </c>
      <c r="W10288" t="s">
        <v>1201</v>
      </c>
      <c r="X10288" t="s">
        <v>35162</v>
      </c>
      <c r="Y10288" t="s">
        <v>36253</v>
      </c>
      <c r="AB10288" s="1">
        <v>75</v>
      </c>
      <c r="AC10288" t="s">
        <v>1004</v>
      </c>
      <c r="AD10288" s="1" t="s">
        <v>2108</v>
      </c>
      <c r="AE10288" t="s">
        <v>21825</v>
      </c>
      <c r="AF10288" t="s">
        <v>42124</v>
      </c>
    </row>
    <row r="10289" spans="22:32" x14ac:dyDescent="0.25">
      <c r="V10289" s="30" t="s">
        <v>42125</v>
      </c>
      <c r="W10289" t="s">
        <v>1201</v>
      </c>
      <c r="X10289" t="s">
        <v>35162</v>
      </c>
      <c r="Y10289" t="s">
        <v>35952</v>
      </c>
      <c r="AB10289" s="1">
        <v>75</v>
      </c>
      <c r="AC10289" t="s">
        <v>1004</v>
      </c>
      <c r="AD10289" s="1" t="s">
        <v>2187</v>
      </c>
      <c r="AE10289" t="s">
        <v>21946</v>
      </c>
      <c r="AF10289" t="s">
        <v>42126</v>
      </c>
    </row>
    <row r="10290" spans="22:32" x14ac:dyDescent="0.25">
      <c r="V10290" s="30" t="s">
        <v>42127</v>
      </c>
      <c r="W10290" t="s">
        <v>1201</v>
      </c>
      <c r="X10290" t="s">
        <v>35162</v>
      </c>
      <c r="Y10290" t="s">
        <v>42128</v>
      </c>
      <c r="AB10290" s="1">
        <v>75</v>
      </c>
      <c r="AC10290" t="s">
        <v>1004</v>
      </c>
      <c r="AD10290" s="1" t="s">
        <v>2118</v>
      </c>
      <c r="AE10290" t="s">
        <v>42129</v>
      </c>
      <c r="AF10290" t="s">
        <v>42130</v>
      </c>
    </row>
    <row r="10291" spans="22:32" x14ac:dyDescent="0.25">
      <c r="V10291" s="30" t="s">
        <v>42131</v>
      </c>
      <c r="W10291" t="s">
        <v>1201</v>
      </c>
      <c r="X10291" t="s">
        <v>35162</v>
      </c>
      <c r="Y10291" t="s">
        <v>42132</v>
      </c>
      <c r="AB10291" s="1">
        <v>75</v>
      </c>
      <c r="AC10291" t="s">
        <v>1004</v>
      </c>
      <c r="AD10291" s="1" t="s">
        <v>2129</v>
      </c>
      <c r="AE10291" t="s">
        <v>42133</v>
      </c>
      <c r="AF10291" t="s">
        <v>42134</v>
      </c>
    </row>
    <row r="10292" spans="22:32" x14ac:dyDescent="0.25">
      <c r="V10292" s="30" t="s">
        <v>42135</v>
      </c>
      <c r="W10292" t="s">
        <v>1201</v>
      </c>
      <c r="X10292" t="s">
        <v>35162</v>
      </c>
      <c r="Y10292" t="s">
        <v>42136</v>
      </c>
      <c r="AB10292" s="1">
        <v>75</v>
      </c>
      <c r="AC10292" t="s">
        <v>1004</v>
      </c>
      <c r="AD10292" s="1" t="s">
        <v>2194</v>
      </c>
      <c r="AE10292" t="s">
        <v>42137</v>
      </c>
      <c r="AF10292" t="s">
        <v>42138</v>
      </c>
    </row>
    <row r="10293" spans="22:32" x14ac:dyDescent="0.25">
      <c r="V10293" s="30" t="s">
        <v>42139</v>
      </c>
      <c r="W10293" t="s">
        <v>1201</v>
      </c>
      <c r="X10293" t="s">
        <v>42140</v>
      </c>
      <c r="Y10293" t="s">
        <v>42141</v>
      </c>
      <c r="AB10293" s="1">
        <v>75</v>
      </c>
      <c r="AC10293" t="s">
        <v>1004</v>
      </c>
      <c r="AD10293" s="1" t="s">
        <v>2212</v>
      </c>
      <c r="AE10293" t="s">
        <v>42142</v>
      </c>
      <c r="AF10293" t="s">
        <v>42143</v>
      </c>
    </row>
    <row r="10294" spans="22:32" x14ac:dyDescent="0.25">
      <c r="V10294" s="30" t="s">
        <v>42144</v>
      </c>
      <c r="W10294" t="s">
        <v>1201</v>
      </c>
      <c r="X10294" t="s">
        <v>42140</v>
      </c>
      <c r="Y10294" t="s">
        <v>42145</v>
      </c>
      <c r="AB10294" s="1">
        <v>75</v>
      </c>
      <c r="AC10294" t="s">
        <v>1004</v>
      </c>
      <c r="AD10294" s="1" t="s">
        <v>2595</v>
      </c>
      <c r="AE10294" t="s">
        <v>42146</v>
      </c>
      <c r="AF10294" t="s">
        <v>42147</v>
      </c>
    </row>
    <row r="10295" spans="22:32" x14ac:dyDescent="0.25">
      <c r="V10295" s="30" t="s">
        <v>42148</v>
      </c>
      <c r="W10295" t="s">
        <v>1201</v>
      </c>
      <c r="X10295" t="s">
        <v>42140</v>
      </c>
      <c r="Y10295" t="s">
        <v>14468</v>
      </c>
      <c r="AB10295" s="1">
        <v>75</v>
      </c>
      <c r="AC10295" t="s">
        <v>1004</v>
      </c>
      <c r="AD10295" s="1" t="s">
        <v>2630</v>
      </c>
      <c r="AE10295" t="s">
        <v>42149</v>
      </c>
      <c r="AF10295" t="s">
        <v>42150</v>
      </c>
    </row>
    <row r="10296" spans="22:32" x14ac:dyDescent="0.25">
      <c r="V10296" s="30" t="s">
        <v>42151</v>
      </c>
      <c r="W10296" t="s">
        <v>1201</v>
      </c>
      <c r="X10296" t="s">
        <v>42140</v>
      </c>
      <c r="Y10296" t="s">
        <v>12953</v>
      </c>
      <c r="AB10296" s="1">
        <v>75</v>
      </c>
      <c r="AC10296" t="s">
        <v>1004</v>
      </c>
      <c r="AD10296" s="1" t="s">
        <v>2238</v>
      </c>
      <c r="AE10296" t="s">
        <v>42152</v>
      </c>
      <c r="AF10296" t="s">
        <v>42153</v>
      </c>
    </row>
    <row r="10297" spans="22:32" x14ac:dyDescent="0.25">
      <c r="V10297" s="30" t="s">
        <v>42154</v>
      </c>
      <c r="W10297" t="s">
        <v>1201</v>
      </c>
      <c r="X10297" t="s">
        <v>42140</v>
      </c>
      <c r="Y10297" t="s">
        <v>38067</v>
      </c>
      <c r="AB10297" s="1">
        <v>75</v>
      </c>
      <c r="AC10297" t="s">
        <v>1004</v>
      </c>
      <c r="AD10297" s="1" t="s">
        <v>1871</v>
      </c>
      <c r="AE10297" t="s">
        <v>42155</v>
      </c>
      <c r="AF10297" t="s">
        <v>42156</v>
      </c>
    </row>
    <row r="10298" spans="22:32" x14ac:dyDescent="0.25">
      <c r="V10298" s="30" t="s">
        <v>42157</v>
      </c>
      <c r="W10298" t="s">
        <v>1201</v>
      </c>
      <c r="X10298" t="s">
        <v>42140</v>
      </c>
      <c r="Y10298" t="s">
        <v>38107</v>
      </c>
      <c r="AB10298" s="1">
        <v>75</v>
      </c>
      <c r="AC10298" t="s">
        <v>1004</v>
      </c>
      <c r="AD10298" s="1" t="s">
        <v>2256</v>
      </c>
      <c r="AE10298" t="s">
        <v>13826</v>
      </c>
      <c r="AF10298" t="s">
        <v>42158</v>
      </c>
    </row>
    <row r="10299" spans="22:32" x14ac:dyDescent="0.25">
      <c r="V10299" s="30" t="s">
        <v>42159</v>
      </c>
      <c r="W10299" t="s">
        <v>1201</v>
      </c>
      <c r="X10299" t="s">
        <v>42140</v>
      </c>
      <c r="Y10299" t="s">
        <v>42160</v>
      </c>
      <c r="AB10299" s="1">
        <v>75</v>
      </c>
      <c r="AC10299" t="s">
        <v>1004</v>
      </c>
      <c r="AD10299" s="1" t="s">
        <v>2285</v>
      </c>
      <c r="AE10299" t="s">
        <v>26099</v>
      </c>
      <c r="AF10299" t="s">
        <v>42161</v>
      </c>
    </row>
    <row r="10300" spans="22:32" x14ac:dyDescent="0.25">
      <c r="V10300" s="30" t="s">
        <v>42162</v>
      </c>
      <c r="W10300" t="s">
        <v>1201</v>
      </c>
      <c r="X10300" t="s">
        <v>42140</v>
      </c>
      <c r="Y10300" t="s">
        <v>42163</v>
      </c>
      <c r="AB10300" s="1">
        <v>75</v>
      </c>
      <c r="AC10300" t="s">
        <v>1004</v>
      </c>
      <c r="AD10300" s="1" t="s">
        <v>259</v>
      </c>
      <c r="AE10300" t="s">
        <v>42164</v>
      </c>
      <c r="AF10300" t="s">
        <v>42165</v>
      </c>
    </row>
    <row r="10301" spans="22:32" x14ac:dyDescent="0.25">
      <c r="V10301" s="30" t="s">
        <v>42166</v>
      </c>
      <c r="W10301" t="s">
        <v>1201</v>
      </c>
      <c r="X10301" t="s">
        <v>42140</v>
      </c>
      <c r="Y10301" t="s">
        <v>8189</v>
      </c>
      <c r="AB10301" s="1">
        <v>75</v>
      </c>
      <c r="AC10301" t="s">
        <v>1004</v>
      </c>
      <c r="AD10301" s="1" t="s">
        <v>299</v>
      </c>
      <c r="AE10301" t="s">
        <v>42167</v>
      </c>
      <c r="AF10301" t="s">
        <v>42168</v>
      </c>
    </row>
    <row r="10302" spans="22:32" x14ac:dyDescent="0.25">
      <c r="V10302" s="30" t="s">
        <v>42169</v>
      </c>
      <c r="W10302" t="s">
        <v>1201</v>
      </c>
      <c r="X10302" t="s">
        <v>42140</v>
      </c>
      <c r="Y10302" t="s">
        <v>42170</v>
      </c>
      <c r="AB10302" s="1">
        <v>75</v>
      </c>
      <c r="AC10302" t="s">
        <v>1004</v>
      </c>
      <c r="AD10302" s="1" t="s">
        <v>319</v>
      </c>
      <c r="AE10302" t="s">
        <v>42171</v>
      </c>
      <c r="AF10302" t="s">
        <v>42172</v>
      </c>
    </row>
    <row r="10303" spans="22:32" x14ac:dyDescent="0.25">
      <c r="V10303" s="30" t="s">
        <v>42173</v>
      </c>
      <c r="W10303" t="s">
        <v>1201</v>
      </c>
      <c r="X10303" t="s">
        <v>42140</v>
      </c>
      <c r="Y10303" t="s">
        <v>42174</v>
      </c>
      <c r="AB10303" s="1">
        <v>75</v>
      </c>
      <c r="AC10303" t="s">
        <v>1004</v>
      </c>
      <c r="AD10303" s="1" t="s">
        <v>340</v>
      </c>
      <c r="AE10303" t="s">
        <v>42175</v>
      </c>
      <c r="AF10303" t="s">
        <v>42176</v>
      </c>
    </row>
    <row r="10304" spans="22:32" x14ac:dyDescent="0.25">
      <c r="V10304" s="30" t="s">
        <v>42177</v>
      </c>
      <c r="W10304" t="s">
        <v>1201</v>
      </c>
      <c r="X10304" t="s">
        <v>42140</v>
      </c>
      <c r="Y10304" t="s">
        <v>42178</v>
      </c>
      <c r="AB10304" s="1">
        <v>75</v>
      </c>
      <c r="AC10304" t="s">
        <v>1004</v>
      </c>
      <c r="AD10304" s="1" t="s">
        <v>2028</v>
      </c>
      <c r="AE10304" t="s">
        <v>42179</v>
      </c>
      <c r="AF10304" t="s">
        <v>42180</v>
      </c>
    </row>
    <row r="10305" spans="22:32" x14ac:dyDescent="0.25">
      <c r="V10305" s="30" t="s">
        <v>42181</v>
      </c>
      <c r="W10305" t="s">
        <v>1201</v>
      </c>
      <c r="X10305" t="s">
        <v>42140</v>
      </c>
      <c r="Y10305" t="s">
        <v>42182</v>
      </c>
      <c r="AB10305" s="1">
        <v>75</v>
      </c>
      <c r="AC10305" t="s">
        <v>1004</v>
      </c>
      <c r="AD10305" s="1" t="s">
        <v>359</v>
      </c>
      <c r="AE10305" t="s">
        <v>42183</v>
      </c>
      <c r="AF10305" t="s">
        <v>42184</v>
      </c>
    </row>
    <row r="10306" spans="22:32" x14ac:dyDescent="0.25">
      <c r="V10306" s="30" t="s">
        <v>42185</v>
      </c>
      <c r="W10306" t="s">
        <v>1201</v>
      </c>
      <c r="X10306" t="s">
        <v>42140</v>
      </c>
      <c r="Y10306" t="s">
        <v>42186</v>
      </c>
      <c r="AB10306" s="1">
        <v>75</v>
      </c>
      <c r="AC10306" t="s">
        <v>1004</v>
      </c>
      <c r="AD10306" s="1" t="s">
        <v>380</v>
      </c>
      <c r="AE10306" t="s">
        <v>42187</v>
      </c>
      <c r="AF10306" t="s">
        <v>42188</v>
      </c>
    </row>
    <row r="10307" spans="22:32" x14ac:dyDescent="0.25">
      <c r="V10307" s="30" t="s">
        <v>42189</v>
      </c>
      <c r="W10307" t="s">
        <v>1201</v>
      </c>
      <c r="X10307" t="s">
        <v>42140</v>
      </c>
      <c r="Y10307" t="s">
        <v>8395</v>
      </c>
      <c r="AB10307" s="1">
        <v>75</v>
      </c>
      <c r="AC10307" t="s">
        <v>1004</v>
      </c>
      <c r="AD10307" s="1" t="s">
        <v>419</v>
      </c>
      <c r="AE10307" t="s">
        <v>42190</v>
      </c>
      <c r="AF10307" t="s">
        <v>42191</v>
      </c>
    </row>
    <row r="10308" spans="22:32" x14ac:dyDescent="0.25">
      <c r="V10308" s="30" t="s">
        <v>42192</v>
      </c>
      <c r="W10308" t="s">
        <v>1201</v>
      </c>
      <c r="X10308" t="s">
        <v>42193</v>
      </c>
      <c r="Y10308" t="s">
        <v>42194</v>
      </c>
      <c r="AB10308" s="1">
        <v>75</v>
      </c>
      <c r="AC10308" t="s">
        <v>1004</v>
      </c>
      <c r="AD10308" s="1" t="s">
        <v>2368</v>
      </c>
      <c r="AE10308" t="s">
        <v>42195</v>
      </c>
      <c r="AF10308" t="s">
        <v>42196</v>
      </c>
    </row>
    <row r="10309" spans="22:32" x14ac:dyDescent="0.25">
      <c r="V10309" s="30" t="s">
        <v>42197</v>
      </c>
      <c r="W10309" t="s">
        <v>1201</v>
      </c>
      <c r="X10309" t="s">
        <v>42193</v>
      </c>
      <c r="Y10309" t="s">
        <v>42198</v>
      </c>
      <c r="AB10309" s="1">
        <v>75</v>
      </c>
      <c r="AC10309" t="s">
        <v>1004</v>
      </c>
      <c r="AD10309" s="1" t="s">
        <v>2547</v>
      </c>
      <c r="AE10309" t="s">
        <v>42199</v>
      </c>
      <c r="AF10309" t="s">
        <v>42200</v>
      </c>
    </row>
    <row r="10310" spans="22:32" x14ac:dyDescent="0.25">
      <c r="V10310" s="30" t="s">
        <v>42201</v>
      </c>
      <c r="W10310" t="s">
        <v>1201</v>
      </c>
      <c r="X10310" t="s">
        <v>42193</v>
      </c>
      <c r="Y10310" t="s">
        <v>42202</v>
      </c>
      <c r="AB10310" s="1">
        <v>75</v>
      </c>
      <c r="AC10310" t="s">
        <v>1004</v>
      </c>
      <c r="AD10310" s="1" t="s">
        <v>2811</v>
      </c>
      <c r="AE10310" t="s">
        <v>42203</v>
      </c>
      <c r="AF10310" t="s">
        <v>42204</v>
      </c>
    </row>
    <row r="10311" spans="22:32" x14ac:dyDescent="0.25">
      <c r="V10311" s="30" t="s">
        <v>42205</v>
      </c>
      <c r="W10311" t="s">
        <v>1201</v>
      </c>
      <c r="X10311" t="s">
        <v>42193</v>
      </c>
      <c r="Y10311" t="s">
        <v>42206</v>
      </c>
      <c r="AB10311" s="1">
        <v>75</v>
      </c>
      <c r="AC10311" t="s">
        <v>1004</v>
      </c>
      <c r="AD10311" s="1" t="s">
        <v>2821</v>
      </c>
      <c r="AE10311" t="s">
        <v>31419</v>
      </c>
      <c r="AF10311" t="s">
        <v>42207</v>
      </c>
    </row>
    <row r="10312" spans="22:32" x14ac:dyDescent="0.25">
      <c r="V10312" s="30" t="s">
        <v>42208</v>
      </c>
      <c r="W10312" t="s">
        <v>1201</v>
      </c>
      <c r="X10312" t="s">
        <v>42193</v>
      </c>
      <c r="Y10312" t="s">
        <v>42209</v>
      </c>
      <c r="AB10312" s="1">
        <v>75</v>
      </c>
      <c r="AC10312" t="s">
        <v>1004</v>
      </c>
      <c r="AD10312" s="1" t="s">
        <v>1102</v>
      </c>
      <c r="AE10312" t="s">
        <v>42210</v>
      </c>
      <c r="AF10312" t="s">
        <v>42211</v>
      </c>
    </row>
    <row r="10313" spans="22:32" x14ac:dyDescent="0.25">
      <c r="V10313" s="30" t="s">
        <v>42212</v>
      </c>
      <c r="W10313" t="s">
        <v>1201</v>
      </c>
      <c r="X10313" t="s">
        <v>42193</v>
      </c>
      <c r="Y10313" t="s">
        <v>14290</v>
      </c>
      <c r="AB10313" s="1">
        <v>75</v>
      </c>
      <c r="AC10313" t="s">
        <v>1004</v>
      </c>
      <c r="AD10313" s="1" t="s">
        <v>459</v>
      </c>
      <c r="AE10313" t="s">
        <v>42213</v>
      </c>
      <c r="AF10313" t="s">
        <v>42214</v>
      </c>
    </row>
    <row r="10314" spans="22:32" x14ac:dyDescent="0.25">
      <c r="V10314" s="30" t="s">
        <v>42215</v>
      </c>
      <c r="W10314" t="s">
        <v>1201</v>
      </c>
      <c r="X10314" t="s">
        <v>42193</v>
      </c>
      <c r="Y10314" t="s">
        <v>42216</v>
      </c>
      <c r="AB10314" s="1">
        <v>75</v>
      </c>
      <c r="AC10314" t="s">
        <v>1004</v>
      </c>
      <c r="AD10314" s="1" t="s">
        <v>480</v>
      </c>
      <c r="AE10314" t="s">
        <v>42217</v>
      </c>
      <c r="AF10314" t="s">
        <v>42218</v>
      </c>
    </row>
    <row r="10315" spans="22:32" x14ac:dyDescent="0.25">
      <c r="V10315" s="30" t="s">
        <v>42219</v>
      </c>
      <c r="W10315" t="s">
        <v>1201</v>
      </c>
      <c r="X10315" t="s">
        <v>42193</v>
      </c>
      <c r="Y10315" t="s">
        <v>42220</v>
      </c>
      <c r="AB10315" s="1">
        <v>75</v>
      </c>
      <c r="AC10315" t="s">
        <v>1004</v>
      </c>
      <c r="AD10315" s="1" t="s">
        <v>500</v>
      </c>
      <c r="AE10315" t="s">
        <v>42221</v>
      </c>
      <c r="AF10315" t="s">
        <v>42222</v>
      </c>
    </row>
    <row r="10316" spans="22:32" x14ac:dyDescent="0.25">
      <c r="V10316" s="30" t="s">
        <v>42223</v>
      </c>
      <c r="W10316" t="s">
        <v>1201</v>
      </c>
      <c r="X10316" t="s">
        <v>42193</v>
      </c>
      <c r="Y10316" t="s">
        <v>42224</v>
      </c>
      <c r="AB10316" s="1">
        <v>75</v>
      </c>
      <c r="AC10316" t="s">
        <v>1004</v>
      </c>
      <c r="AD10316" s="1" t="s">
        <v>518</v>
      </c>
      <c r="AE10316" t="s">
        <v>42225</v>
      </c>
      <c r="AF10316" t="s">
        <v>42226</v>
      </c>
    </row>
    <row r="10317" spans="22:32" x14ac:dyDescent="0.25">
      <c r="V10317" s="30" t="s">
        <v>42227</v>
      </c>
      <c r="W10317" t="s">
        <v>1201</v>
      </c>
      <c r="X10317" t="s">
        <v>42193</v>
      </c>
      <c r="Y10317" t="s">
        <v>42228</v>
      </c>
      <c r="AB10317" s="1">
        <v>75</v>
      </c>
      <c r="AC10317" t="s">
        <v>1004</v>
      </c>
      <c r="AD10317" s="1" t="s">
        <v>537</v>
      </c>
      <c r="AE10317" t="s">
        <v>42229</v>
      </c>
      <c r="AF10317" t="s">
        <v>42230</v>
      </c>
    </row>
    <row r="10318" spans="22:32" x14ac:dyDescent="0.25">
      <c r="V10318" s="30" t="s">
        <v>42231</v>
      </c>
      <c r="W10318" t="s">
        <v>1201</v>
      </c>
      <c r="X10318" t="s">
        <v>42232</v>
      </c>
      <c r="Y10318" t="s">
        <v>42233</v>
      </c>
      <c r="AB10318" s="1">
        <v>75</v>
      </c>
      <c r="AC10318" t="s">
        <v>1004</v>
      </c>
      <c r="AD10318" s="1" t="s">
        <v>554</v>
      </c>
      <c r="AE10318" t="s">
        <v>42234</v>
      </c>
      <c r="AF10318" t="s">
        <v>42235</v>
      </c>
    </row>
    <row r="10319" spans="22:32" x14ac:dyDescent="0.25">
      <c r="V10319" s="30" t="s">
        <v>42236</v>
      </c>
      <c r="W10319" t="s">
        <v>1201</v>
      </c>
      <c r="X10319" t="s">
        <v>42232</v>
      </c>
      <c r="Y10319" t="s">
        <v>31671</v>
      </c>
      <c r="AB10319" s="1">
        <v>75</v>
      </c>
      <c r="AC10319" t="s">
        <v>1004</v>
      </c>
      <c r="AD10319" s="1" t="s">
        <v>573</v>
      </c>
      <c r="AE10319" t="s">
        <v>42237</v>
      </c>
      <c r="AF10319" t="s">
        <v>42238</v>
      </c>
    </row>
    <row r="10320" spans="22:32" x14ac:dyDescent="0.25">
      <c r="V10320" s="30" t="s">
        <v>42239</v>
      </c>
      <c r="W10320" t="s">
        <v>1201</v>
      </c>
      <c r="X10320" t="s">
        <v>42232</v>
      </c>
      <c r="Y10320" t="s">
        <v>42240</v>
      </c>
      <c r="AB10320" s="1">
        <v>75</v>
      </c>
      <c r="AC10320" t="s">
        <v>1004</v>
      </c>
      <c r="AD10320" s="1" t="s">
        <v>593</v>
      </c>
      <c r="AE10320" t="s">
        <v>42241</v>
      </c>
      <c r="AF10320" t="s">
        <v>42242</v>
      </c>
    </row>
    <row r="10321" spans="22:32" x14ac:dyDescent="0.25">
      <c r="V10321" s="30" t="s">
        <v>42243</v>
      </c>
      <c r="W10321" t="s">
        <v>1201</v>
      </c>
      <c r="X10321" t="s">
        <v>42232</v>
      </c>
      <c r="Y10321" t="s">
        <v>42244</v>
      </c>
      <c r="AB10321" s="1">
        <v>75</v>
      </c>
      <c r="AC10321" t="s">
        <v>1004</v>
      </c>
      <c r="AD10321" s="1" t="s">
        <v>614</v>
      </c>
      <c r="AE10321" t="s">
        <v>42245</v>
      </c>
      <c r="AF10321" t="s">
        <v>42246</v>
      </c>
    </row>
    <row r="10322" spans="22:32" x14ac:dyDescent="0.25">
      <c r="V10322" s="30" t="s">
        <v>42247</v>
      </c>
      <c r="W10322" t="s">
        <v>1201</v>
      </c>
      <c r="X10322" t="s">
        <v>42232</v>
      </c>
      <c r="Y10322" t="s">
        <v>42248</v>
      </c>
      <c r="AB10322" s="1">
        <v>75</v>
      </c>
      <c r="AC10322" t="s">
        <v>1004</v>
      </c>
      <c r="AD10322" s="1" t="s">
        <v>673</v>
      </c>
      <c r="AE10322" t="s">
        <v>42249</v>
      </c>
      <c r="AF10322" t="s">
        <v>42250</v>
      </c>
    </row>
    <row r="10323" spans="22:32" x14ac:dyDescent="0.25">
      <c r="V10323" s="30" t="s">
        <v>42251</v>
      </c>
      <c r="W10323" t="s">
        <v>1201</v>
      </c>
      <c r="X10323" t="s">
        <v>42232</v>
      </c>
      <c r="Y10323" t="s">
        <v>42252</v>
      </c>
      <c r="AB10323" s="1">
        <v>75</v>
      </c>
      <c r="AC10323" t="s">
        <v>1004</v>
      </c>
      <c r="AD10323" s="1" t="s">
        <v>711</v>
      </c>
      <c r="AE10323" t="s">
        <v>42253</v>
      </c>
      <c r="AF10323" t="s">
        <v>42254</v>
      </c>
    </row>
    <row r="10324" spans="22:32" x14ac:dyDescent="0.25">
      <c r="V10324" s="30" t="s">
        <v>42255</v>
      </c>
      <c r="W10324" t="s">
        <v>1201</v>
      </c>
      <c r="X10324" t="s">
        <v>42232</v>
      </c>
      <c r="Y10324" t="s">
        <v>42256</v>
      </c>
      <c r="AB10324" s="1">
        <v>75</v>
      </c>
      <c r="AC10324" t="s">
        <v>1004</v>
      </c>
      <c r="AD10324" s="1" t="s">
        <v>2681</v>
      </c>
      <c r="AE10324" t="s">
        <v>42257</v>
      </c>
      <c r="AF10324" t="s">
        <v>42258</v>
      </c>
    </row>
    <row r="10325" spans="22:32" x14ac:dyDescent="0.25">
      <c r="V10325" s="30" t="s">
        <v>42259</v>
      </c>
      <c r="W10325" t="s">
        <v>1201</v>
      </c>
      <c r="X10325" t="s">
        <v>42232</v>
      </c>
      <c r="Y10325" t="s">
        <v>42260</v>
      </c>
      <c r="AB10325" s="1">
        <v>75</v>
      </c>
      <c r="AC10325" t="s">
        <v>1004</v>
      </c>
      <c r="AD10325" s="1" t="s">
        <v>2983</v>
      </c>
      <c r="AE10325" t="s">
        <v>42261</v>
      </c>
      <c r="AF10325" t="s">
        <v>42262</v>
      </c>
    </row>
    <row r="10326" spans="22:32" x14ac:dyDescent="0.25">
      <c r="V10326" s="30" t="s">
        <v>42263</v>
      </c>
      <c r="W10326" t="s">
        <v>1201</v>
      </c>
      <c r="X10326" t="s">
        <v>41240</v>
      </c>
      <c r="Y10326" t="s">
        <v>27560</v>
      </c>
      <c r="AB10326" s="1">
        <v>75</v>
      </c>
      <c r="AC10326" t="s">
        <v>1004</v>
      </c>
      <c r="AD10326" s="1" t="s">
        <v>2436</v>
      </c>
      <c r="AE10326" t="s">
        <v>42264</v>
      </c>
      <c r="AF10326" t="s">
        <v>42265</v>
      </c>
    </row>
    <row r="10327" spans="22:32" x14ac:dyDescent="0.25">
      <c r="V10327" s="30" t="s">
        <v>42266</v>
      </c>
      <c r="W10327" t="s">
        <v>1201</v>
      </c>
      <c r="X10327" t="s">
        <v>41240</v>
      </c>
      <c r="Y10327" t="s">
        <v>42267</v>
      </c>
      <c r="AB10327" s="1">
        <v>75</v>
      </c>
      <c r="AC10327" t="s">
        <v>1004</v>
      </c>
      <c r="AD10327" s="1" t="s">
        <v>3001</v>
      </c>
      <c r="AE10327" t="s">
        <v>42268</v>
      </c>
      <c r="AF10327" t="s">
        <v>42269</v>
      </c>
    </row>
    <row r="10328" spans="22:32" x14ac:dyDescent="0.25">
      <c r="V10328" s="30" t="s">
        <v>42270</v>
      </c>
      <c r="W10328" t="s">
        <v>1201</v>
      </c>
      <c r="X10328" t="s">
        <v>41240</v>
      </c>
      <c r="Y10328" t="s">
        <v>42271</v>
      </c>
      <c r="AB10328" s="1">
        <v>75</v>
      </c>
      <c r="AC10328" t="s">
        <v>1004</v>
      </c>
      <c r="AD10328" s="1" t="s">
        <v>2445</v>
      </c>
      <c r="AE10328" t="s">
        <v>42272</v>
      </c>
      <c r="AF10328" t="s">
        <v>42273</v>
      </c>
    </row>
    <row r="10329" spans="22:32" x14ac:dyDescent="0.25">
      <c r="V10329" s="30" t="s">
        <v>42274</v>
      </c>
      <c r="W10329" t="s">
        <v>1201</v>
      </c>
      <c r="X10329" t="s">
        <v>41240</v>
      </c>
      <c r="Y10329" t="s">
        <v>34982</v>
      </c>
      <c r="AB10329" s="1">
        <v>75</v>
      </c>
      <c r="AC10329" t="s">
        <v>1004</v>
      </c>
      <c r="AD10329" s="1" t="s">
        <v>3018</v>
      </c>
      <c r="AE10329" t="s">
        <v>42275</v>
      </c>
      <c r="AF10329" t="s">
        <v>42276</v>
      </c>
    </row>
    <row r="10330" spans="22:32" x14ac:dyDescent="0.25">
      <c r="V10330" s="30" t="s">
        <v>42277</v>
      </c>
      <c r="W10330" t="s">
        <v>1201</v>
      </c>
      <c r="X10330" t="s">
        <v>41240</v>
      </c>
      <c r="Y10330" t="s">
        <v>42278</v>
      </c>
      <c r="AB10330" s="1">
        <v>75</v>
      </c>
      <c r="AC10330" t="s">
        <v>1004</v>
      </c>
      <c r="AD10330" s="1" t="s">
        <v>3035</v>
      </c>
      <c r="AE10330" t="s">
        <v>42279</v>
      </c>
      <c r="AF10330" t="s">
        <v>42280</v>
      </c>
    </row>
    <row r="10331" spans="22:32" x14ac:dyDescent="0.25">
      <c r="V10331" s="30" t="s">
        <v>42281</v>
      </c>
      <c r="W10331" t="s">
        <v>1201</v>
      </c>
      <c r="X10331" t="s">
        <v>41240</v>
      </c>
      <c r="Y10331" t="s">
        <v>42282</v>
      </c>
      <c r="AB10331" s="1">
        <v>75</v>
      </c>
      <c r="AC10331" t="s">
        <v>1004</v>
      </c>
      <c r="AD10331" s="1" t="s">
        <v>3043</v>
      </c>
      <c r="AE10331" t="s">
        <v>42283</v>
      </c>
      <c r="AF10331" t="s">
        <v>42284</v>
      </c>
    </row>
    <row r="10332" spans="22:32" x14ac:dyDescent="0.25">
      <c r="V10332" s="30" t="s">
        <v>42285</v>
      </c>
      <c r="W10332" t="s">
        <v>1201</v>
      </c>
      <c r="X10332" t="s">
        <v>41240</v>
      </c>
      <c r="Y10332" t="s">
        <v>42286</v>
      </c>
      <c r="AB10332" s="1">
        <v>75</v>
      </c>
      <c r="AC10332" t="s">
        <v>1004</v>
      </c>
      <c r="AD10332" s="1" t="s">
        <v>2454</v>
      </c>
      <c r="AE10332" t="s">
        <v>42287</v>
      </c>
      <c r="AF10332" t="s">
        <v>42288</v>
      </c>
    </row>
    <row r="10333" spans="22:32" x14ac:dyDescent="0.25">
      <c r="V10333" s="30" t="s">
        <v>42289</v>
      </c>
      <c r="W10333" t="s">
        <v>1201</v>
      </c>
      <c r="X10333" t="s">
        <v>41240</v>
      </c>
      <c r="Y10333" t="s">
        <v>40042</v>
      </c>
      <c r="AB10333" s="1">
        <v>75</v>
      </c>
      <c r="AC10333" t="s">
        <v>1004</v>
      </c>
      <c r="AD10333" s="1" t="s">
        <v>3058</v>
      </c>
      <c r="AE10333" t="s">
        <v>42290</v>
      </c>
      <c r="AF10333" t="s">
        <v>42291</v>
      </c>
    </row>
    <row r="10334" spans="22:32" x14ac:dyDescent="0.25">
      <c r="V10334" s="30" t="s">
        <v>42292</v>
      </c>
      <c r="W10334" t="s">
        <v>1215</v>
      </c>
      <c r="X10334" t="s">
        <v>42293</v>
      </c>
      <c r="Y10334" t="s">
        <v>27016</v>
      </c>
      <c r="AB10334" s="1">
        <v>75</v>
      </c>
      <c r="AC10334" t="s">
        <v>1004</v>
      </c>
      <c r="AD10334" s="1" t="s">
        <v>9577</v>
      </c>
      <c r="AE10334" t="s">
        <v>42294</v>
      </c>
      <c r="AF10334" t="s">
        <v>42295</v>
      </c>
    </row>
    <row r="10335" spans="22:32" x14ac:dyDescent="0.25">
      <c r="V10335" s="30" t="s">
        <v>42296</v>
      </c>
      <c r="W10335" t="s">
        <v>1215</v>
      </c>
      <c r="X10335" t="s">
        <v>42293</v>
      </c>
      <c r="Y10335" t="s">
        <v>30303</v>
      </c>
      <c r="AB10335" s="1">
        <v>75</v>
      </c>
      <c r="AC10335" t="s">
        <v>1004</v>
      </c>
      <c r="AD10335" s="1" t="s">
        <v>4697</v>
      </c>
      <c r="AE10335" t="s">
        <v>42297</v>
      </c>
      <c r="AF10335" t="s">
        <v>42298</v>
      </c>
    </row>
    <row r="10336" spans="22:32" x14ac:dyDescent="0.25">
      <c r="V10336" s="30" t="s">
        <v>42299</v>
      </c>
      <c r="W10336" t="s">
        <v>1215</v>
      </c>
      <c r="X10336" t="s">
        <v>42293</v>
      </c>
      <c r="Y10336" t="s">
        <v>30283</v>
      </c>
      <c r="AB10336" s="1">
        <v>75</v>
      </c>
      <c r="AC10336" t="s">
        <v>1004</v>
      </c>
      <c r="AD10336" s="1" t="s">
        <v>4703</v>
      </c>
      <c r="AE10336" t="s">
        <v>42300</v>
      </c>
      <c r="AF10336" t="s">
        <v>42301</v>
      </c>
    </row>
    <row r="10337" spans="22:32" x14ac:dyDescent="0.25">
      <c r="V10337" s="30" t="s">
        <v>42302</v>
      </c>
      <c r="W10337" t="s">
        <v>1215</v>
      </c>
      <c r="X10337" t="s">
        <v>42293</v>
      </c>
      <c r="Y10337" t="s">
        <v>30307</v>
      </c>
      <c r="AB10337" s="1">
        <v>75</v>
      </c>
      <c r="AC10337" t="s">
        <v>1004</v>
      </c>
      <c r="AD10337" s="1" t="s">
        <v>9029</v>
      </c>
      <c r="AE10337" t="s">
        <v>42303</v>
      </c>
      <c r="AF10337" t="s">
        <v>42304</v>
      </c>
    </row>
    <row r="10338" spans="22:32" x14ac:dyDescent="0.25">
      <c r="V10338" s="30" t="s">
        <v>42305</v>
      </c>
      <c r="W10338" t="s">
        <v>1215</v>
      </c>
      <c r="X10338" t="s">
        <v>42293</v>
      </c>
      <c r="Y10338" t="s">
        <v>27008</v>
      </c>
      <c r="AB10338" s="1">
        <v>75</v>
      </c>
      <c r="AC10338" t="s">
        <v>1004</v>
      </c>
      <c r="AD10338" s="1" t="s">
        <v>6199</v>
      </c>
      <c r="AE10338" t="s">
        <v>42306</v>
      </c>
      <c r="AF10338" t="s">
        <v>42307</v>
      </c>
    </row>
    <row r="10339" spans="22:32" x14ac:dyDescent="0.25">
      <c r="V10339" s="30" t="s">
        <v>42308</v>
      </c>
      <c r="W10339" t="s">
        <v>1215</v>
      </c>
      <c r="X10339" t="s">
        <v>42293</v>
      </c>
      <c r="Y10339" t="s">
        <v>26998</v>
      </c>
      <c r="AB10339" s="1">
        <v>75</v>
      </c>
      <c r="AC10339" t="s">
        <v>1004</v>
      </c>
      <c r="AD10339" s="1" t="s">
        <v>5486</v>
      </c>
      <c r="AE10339" t="s">
        <v>42309</v>
      </c>
      <c r="AF10339" t="s">
        <v>42310</v>
      </c>
    </row>
    <row r="10340" spans="22:32" x14ac:dyDescent="0.25">
      <c r="V10340" s="30" t="s">
        <v>42311</v>
      </c>
      <c r="W10340" t="s">
        <v>1215</v>
      </c>
      <c r="X10340" t="s">
        <v>42293</v>
      </c>
      <c r="Y10340" t="s">
        <v>27012</v>
      </c>
      <c r="AB10340" s="1">
        <v>75</v>
      </c>
      <c r="AC10340" t="s">
        <v>1004</v>
      </c>
      <c r="AD10340" s="1" t="s">
        <v>6204</v>
      </c>
      <c r="AE10340" t="s">
        <v>42312</v>
      </c>
      <c r="AF10340" t="s">
        <v>42313</v>
      </c>
    </row>
    <row r="10341" spans="22:32" x14ac:dyDescent="0.25">
      <c r="V10341" s="30" t="s">
        <v>42314</v>
      </c>
      <c r="W10341" t="s">
        <v>1215</v>
      </c>
      <c r="X10341" t="s">
        <v>42293</v>
      </c>
      <c r="Y10341" t="s">
        <v>27024</v>
      </c>
      <c r="AB10341" s="1">
        <v>75</v>
      </c>
      <c r="AC10341" t="s">
        <v>1004</v>
      </c>
      <c r="AD10341" s="1" t="s">
        <v>4710</v>
      </c>
      <c r="AE10341" t="s">
        <v>42315</v>
      </c>
      <c r="AF10341" t="s">
        <v>42316</v>
      </c>
    </row>
    <row r="10342" spans="22:32" x14ac:dyDescent="0.25">
      <c r="V10342" s="30" t="s">
        <v>42317</v>
      </c>
      <c r="W10342" t="s">
        <v>1215</v>
      </c>
      <c r="X10342" t="s">
        <v>42293</v>
      </c>
      <c r="Y10342" t="s">
        <v>30290</v>
      </c>
      <c r="AB10342" s="1">
        <v>75</v>
      </c>
      <c r="AC10342" t="s">
        <v>1004</v>
      </c>
      <c r="AD10342" s="1" t="s">
        <v>9583</v>
      </c>
      <c r="AE10342" t="s">
        <v>42318</v>
      </c>
      <c r="AF10342" t="s">
        <v>42319</v>
      </c>
    </row>
    <row r="10343" spans="22:32" x14ac:dyDescent="0.25">
      <c r="V10343" s="30" t="s">
        <v>42320</v>
      </c>
      <c r="W10343" t="s">
        <v>1215</v>
      </c>
      <c r="X10343" t="s">
        <v>42293</v>
      </c>
      <c r="Y10343" t="s">
        <v>34144</v>
      </c>
      <c r="AB10343" s="1">
        <v>75</v>
      </c>
      <c r="AC10343" t="s">
        <v>1004</v>
      </c>
      <c r="AD10343" s="1" t="s">
        <v>9589</v>
      </c>
      <c r="AE10343" t="s">
        <v>42321</v>
      </c>
      <c r="AF10343" t="s">
        <v>42322</v>
      </c>
    </row>
    <row r="10344" spans="22:32" x14ac:dyDescent="0.25">
      <c r="V10344" s="30" t="s">
        <v>42323</v>
      </c>
      <c r="W10344" t="s">
        <v>1215</v>
      </c>
      <c r="X10344" t="s">
        <v>35162</v>
      </c>
      <c r="Y10344" t="s">
        <v>35163</v>
      </c>
      <c r="AB10344" s="1">
        <v>75</v>
      </c>
      <c r="AC10344" t="s">
        <v>1004</v>
      </c>
      <c r="AD10344" s="1" t="s">
        <v>9035</v>
      </c>
      <c r="AE10344" t="s">
        <v>42324</v>
      </c>
      <c r="AF10344" t="s">
        <v>42325</v>
      </c>
    </row>
    <row r="10345" spans="22:32" x14ac:dyDescent="0.25">
      <c r="V10345" s="30" t="s">
        <v>42326</v>
      </c>
      <c r="W10345" t="s">
        <v>1215</v>
      </c>
      <c r="X10345" t="s">
        <v>35162</v>
      </c>
      <c r="Y10345" t="s">
        <v>42327</v>
      </c>
      <c r="AB10345" s="1">
        <v>75</v>
      </c>
      <c r="AC10345" t="s">
        <v>1004</v>
      </c>
      <c r="AD10345" s="1" t="s">
        <v>9041</v>
      </c>
      <c r="AE10345" t="s">
        <v>42328</v>
      </c>
      <c r="AF10345" t="s">
        <v>42329</v>
      </c>
    </row>
    <row r="10346" spans="22:32" x14ac:dyDescent="0.25">
      <c r="V10346" s="30" t="s">
        <v>42330</v>
      </c>
      <c r="W10346" t="s">
        <v>1215</v>
      </c>
      <c r="X10346" t="s">
        <v>35162</v>
      </c>
      <c r="Y10346" t="s">
        <v>42331</v>
      </c>
      <c r="AB10346" s="1">
        <v>75</v>
      </c>
      <c r="AC10346" t="s">
        <v>1004</v>
      </c>
      <c r="AD10346" s="1" t="s">
        <v>6209</v>
      </c>
      <c r="AE10346" t="s">
        <v>42332</v>
      </c>
      <c r="AF10346" t="s">
        <v>42333</v>
      </c>
    </row>
    <row r="10347" spans="22:32" x14ac:dyDescent="0.25">
      <c r="V10347" s="30" t="s">
        <v>42334</v>
      </c>
      <c r="W10347" t="s">
        <v>1215</v>
      </c>
      <c r="X10347" t="s">
        <v>35162</v>
      </c>
      <c r="Y10347" t="s">
        <v>31671</v>
      </c>
      <c r="AB10347" s="1">
        <v>75</v>
      </c>
      <c r="AC10347" t="s">
        <v>1004</v>
      </c>
      <c r="AD10347" s="1" t="s">
        <v>9314</v>
      </c>
      <c r="AE10347" t="s">
        <v>42335</v>
      </c>
      <c r="AF10347" t="s">
        <v>42336</v>
      </c>
    </row>
    <row r="10348" spans="22:32" x14ac:dyDescent="0.25">
      <c r="V10348" s="30" t="s">
        <v>42337</v>
      </c>
      <c r="W10348" t="s">
        <v>1215</v>
      </c>
      <c r="X10348" t="s">
        <v>35162</v>
      </c>
      <c r="Y10348" t="s">
        <v>35952</v>
      </c>
      <c r="AB10348" s="1">
        <v>75</v>
      </c>
      <c r="AC10348" t="s">
        <v>1004</v>
      </c>
      <c r="AD10348" s="1" t="s">
        <v>9321</v>
      </c>
      <c r="AE10348" t="s">
        <v>42338</v>
      </c>
      <c r="AF10348" t="s">
        <v>42339</v>
      </c>
    </row>
    <row r="10349" spans="22:32" x14ac:dyDescent="0.25">
      <c r="V10349" s="30" t="s">
        <v>42340</v>
      </c>
      <c r="W10349" t="s">
        <v>1215</v>
      </c>
      <c r="X10349" t="s">
        <v>35162</v>
      </c>
      <c r="Y10349" t="s">
        <v>40131</v>
      </c>
      <c r="AB10349" s="1">
        <v>75</v>
      </c>
      <c r="AC10349" t="s">
        <v>1004</v>
      </c>
      <c r="AD10349" s="1" t="s">
        <v>3962</v>
      </c>
      <c r="AE10349" t="s">
        <v>42341</v>
      </c>
      <c r="AF10349" t="s">
        <v>42342</v>
      </c>
    </row>
    <row r="10350" spans="22:32" x14ac:dyDescent="0.25">
      <c r="V10350" s="30" t="s">
        <v>42343</v>
      </c>
      <c r="W10350" t="s">
        <v>1215</v>
      </c>
      <c r="X10350" t="s">
        <v>35162</v>
      </c>
      <c r="Y10350" t="s">
        <v>19526</v>
      </c>
      <c r="AB10350" s="1">
        <v>75</v>
      </c>
      <c r="AC10350" t="s">
        <v>1004</v>
      </c>
      <c r="AD10350" s="1" t="s">
        <v>4320</v>
      </c>
      <c r="AE10350" t="s">
        <v>42344</v>
      </c>
      <c r="AF10350" t="s">
        <v>42345</v>
      </c>
    </row>
    <row r="10351" spans="22:32" x14ac:dyDescent="0.25">
      <c r="V10351" s="30" t="s">
        <v>42346</v>
      </c>
      <c r="W10351" t="s">
        <v>1215</v>
      </c>
      <c r="X10351" t="s">
        <v>35162</v>
      </c>
      <c r="Y10351" t="s">
        <v>19554</v>
      </c>
      <c r="AB10351" s="1">
        <v>75</v>
      </c>
      <c r="AC10351" t="s">
        <v>1004</v>
      </c>
      <c r="AD10351" s="1" t="s">
        <v>5222</v>
      </c>
      <c r="AE10351" t="s">
        <v>42347</v>
      </c>
      <c r="AF10351" t="s">
        <v>42348</v>
      </c>
    </row>
    <row r="10352" spans="22:32" x14ac:dyDescent="0.25">
      <c r="V10352" s="30" t="s">
        <v>42349</v>
      </c>
      <c r="W10352" t="s">
        <v>1215</v>
      </c>
      <c r="X10352" t="s">
        <v>42350</v>
      </c>
      <c r="Y10352" t="s">
        <v>42351</v>
      </c>
      <c r="AB10352" s="1">
        <v>75</v>
      </c>
      <c r="AC10352" t="s">
        <v>1004</v>
      </c>
      <c r="AD10352" s="1" t="s">
        <v>771</v>
      </c>
      <c r="AE10352" t="s">
        <v>42352</v>
      </c>
      <c r="AF10352" t="s">
        <v>42353</v>
      </c>
    </row>
    <row r="10353" spans="22:32" x14ac:dyDescent="0.25">
      <c r="V10353" s="30" t="s">
        <v>42354</v>
      </c>
      <c r="W10353" t="s">
        <v>1215</v>
      </c>
      <c r="X10353" t="s">
        <v>42350</v>
      </c>
      <c r="Y10353" t="s">
        <v>42355</v>
      </c>
      <c r="AB10353" s="1">
        <v>75</v>
      </c>
      <c r="AC10353" t="s">
        <v>1004</v>
      </c>
      <c r="AD10353" s="1" t="s">
        <v>3299</v>
      </c>
      <c r="AE10353" t="s">
        <v>42356</v>
      </c>
      <c r="AF10353" t="s">
        <v>42357</v>
      </c>
    </row>
    <row r="10354" spans="22:32" x14ac:dyDescent="0.25">
      <c r="V10354" s="30" t="s">
        <v>42358</v>
      </c>
      <c r="W10354" t="s">
        <v>1215</v>
      </c>
      <c r="X10354" t="s">
        <v>42350</v>
      </c>
      <c r="Y10354" t="s">
        <v>16354</v>
      </c>
      <c r="AB10354" s="1">
        <v>75</v>
      </c>
      <c r="AC10354" t="s">
        <v>1004</v>
      </c>
      <c r="AD10354" s="1" t="s">
        <v>110</v>
      </c>
      <c r="AE10354" t="s">
        <v>42359</v>
      </c>
      <c r="AF10354" t="s">
        <v>42360</v>
      </c>
    </row>
    <row r="10355" spans="22:32" x14ac:dyDescent="0.25">
      <c r="V10355" s="30" t="s">
        <v>42361</v>
      </c>
      <c r="W10355" t="s">
        <v>1215</v>
      </c>
      <c r="X10355" t="s">
        <v>42350</v>
      </c>
      <c r="Y10355" t="s">
        <v>31505</v>
      </c>
      <c r="AB10355" s="1">
        <v>75</v>
      </c>
      <c r="AC10355" t="s">
        <v>1004</v>
      </c>
      <c r="AD10355" s="1" t="s">
        <v>2774</v>
      </c>
      <c r="AE10355" t="s">
        <v>42362</v>
      </c>
      <c r="AF10355" t="s">
        <v>42363</v>
      </c>
    </row>
    <row r="10356" spans="22:32" x14ac:dyDescent="0.25">
      <c r="V10356" s="30" t="s">
        <v>42364</v>
      </c>
      <c r="W10356" t="s">
        <v>1215</v>
      </c>
      <c r="X10356" t="s">
        <v>42350</v>
      </c>
      <c r="Y10356" t="s">
        <v>42365</v>
      </c>
      <c r="AB10356" s="1">
        <v>75</v>
      </c>
      <c r="AC10356" t="s">
        <v>1004</v>
      </c>
      <c r="AD10356" s="1" t="s">
        <v>4460</v>
      </c>
      <c r="AE10356" t="s">
        <v>42366</v>
      </c>
      <c r="AF10356" t="s">
        <v>42367</v>
      </c>
    </row>
    <row r="10357" spans="22:32" x14ac:dyDescent="0.25">
      <c r="V10357" s="30" t="s">
        <v>42368</v>
      </c>
      <c r="W10357" t="s">
        <v>1215</v>
      </c>
      <c r="X10357" t="s">
        <v>42350</v>
      </c>
      <c r="Y10357" t="s">
        <v>42369</v>
      </c>
      <c r="AB10357" s="1">
        <v>75</v>
      </c>
      <c r="AC10357" t="s">
        <v>1004</v>
      </c>
      <c r="AD10357" s="1" t="s">
        <v>3710</v>
      </c>
      <c r="AE10357" t="s">
        <v>42370</v>
      </c>
      <c r="AF10357" t="s">
        <v>42371</v>
      </c>
    </row>
    <row r="10358" spans="22:32" x14ac:dyDescent="0.25">
      <c r="V10358" s="30" t="s">
        <v>42372</v>
      </c>
      <c r="W10358" t="s">
        <v>1215</v>
      </c>
      <c r="X10358" t="s">
        <v>42350</v>
      </c>
      <c r="Y10358" t="s">
        <v>42373</v>
      </c>
      <c r="AB10358" s="1">
        <v>75</v>
      </c>
      <c r="AC10358" t="s">
        <v>1004</v>
      </c>
      <c r="AD10358" s="1" t="s">
        <v>2189</v>
      </c>
      <c r="AE10358" t="s">
        <v>42374</v>
      </c>
      <c r="AF10358" t="s">
        <v>42375</v>
      </c>
    </row>
    <row r="10359" spans="22:32" x14ac:dyDescent="0.25">
      <c r="V10359" s="30" t="s">
        <v>42376</v>
      </c>
      <c r="W10359" t="s">
        <v>1215</v>
      </c>
      <c r="X10359" t="s">
        <v>42350</v>
      </c>
      <c r="Y10359" t="s">
        <v>42377</v>
      </c>
      <c r="AB10359" s="1">
        <v>75</v>
      </c>
      <c r="AC10359" t="s">
        <v>1004</v>
      </c>
      <c r="AD10359" s="1" t="s">
        <v>4832</v>
      </c>
      <c r="AE10359" t="s">
        <v>42378</v>
      </c>
      <c r="AF10359" t="s">
        <v>42379</v>
      </c>
    </row>
    <row r="10360" spans="22:32" x14ac:dyDescent="0.25">
      <c r="V10360" s="30" t="s">
        <v>42380</v>
      </c>
      <c r="W10360" t="s">
        <v>1215</v>
      </c>
      <c r="X10360" t="s">
        <v>42350</v>
      </c>
      <c r="Y10360" t="s">
        <v>30152</v>
      </c>
      <c r="AB10360" s="1">
        <v>75</v>
      </c>
      <c r="AC10360" t="s">
        <v>1004</v>
      </c>
      <c r="AD10360" s="1" t="s">
        <v>4199</v>
      </c>
      <c r="AE10360" t="s">
        <v>42381</v>
      </c>
      <c r="AF10360" t="s">
        <v>42382</v>
      </c>
    </row>
    <row r="10361" spans="22:32" x14ac:dyDescent="0.25">
      <c r="V10361" s="30" t="s">
        <v>42383</v>
      </c>
      <c r="W10361" t="s">
        <v>1215</v>
      </c>
      <c r="X10361" t="s">
        <v>42350</v>
      </c>
      <c r="Y10361" t="s">
        <v>42384</v>
      </c>
      <c r="AB10361" s="1">
        <v>75</v>
      </c>
      <c r="AC10361" t="s">
        <v>1004</v>
      </c>
      <c r="AD10361" s="1" t="s">
        <v>1546</v>
      </c>
      <c r="AE10361" t="s">
        <v>42385</v>
      </c>
      <c r="AF10361" t="s">
        <v>42386</v>
      </c>
    </row>
    <row r="10362" spans="22:32" x14ac:dyDescent="0.25">
      <c r="V10362" s="30" t="s">
        <v>42387</v>
      </c>
      <c r="W10362" t="s">
        <v>1215</v>
      </c>
      <c r="X10362" t="s">
        <v>42350</v>
      </c>
      <c r="Y10362" t="s">
        <v>42388</v>
      </c>
      <c r="AB10362" s="1">
        <v>75</v>
      </c>
      <c r="AC10362" t="s">
        <v>1004</v>
      </c>
      <c r="AD10362" s="1" t="s">
        <v>3213</v>
      </c>
      <c r="AE10362" t="s">
        <v>42389</v>
      </c>
      <c r="AF10362" t="s">
        <v>42390</v>
      </c>
    </row>
    <row r="10363" spans="22:32" x14ac:dyDescent="0.25">
      <c r="V10363" s="30" t="s">
        <v>42391</v>
      </c>
      <c r="W10363" t="s">
        <v>1215</v>
      </c>
      <c r="X10363" t="s">
        <v>42350</v>
      </c>
      <c r="Y10363" t="s">
        <v>42392</v>
      </c>
      <c r="AB10363" s="1">
        <v>75</v>
      </c>
      <c r="AC10363" t="s">
        <v>1004</v>
      </c>
      <c r="AD10363" s="1" t="s">
        <v>3881</v>
      </c>
      <c r="AE10363" t="s">
        <v>42393</v>
      </c>
      <c r="AF10363" t="s">
        <v>42394</v>
      </c>
    </row>
    <row r="10364" spans="22:32" x14ac:dyDescent="0.25">
      <c r="V10364" s="30" t="s">
        <v>42395</v>
      </c>
      <c r="W10364" t="s">
        <v>1215</v>
      </c>
      <c r="X10364" t="s">
        <v>42350</v>
      </c>
      <c r="Y10364" t="s">
        <v>5119</v>
      </c>
      <c r="AB10364" s="1">
        <v>75</v>
      </c>
      <c r="AC10364" t="s">
        <v>1004</v>
      </c>
      <c r="AD10364" s="1" t="s">
        <v>1228</v>
      </c>
      <c r="AE10364" t="s">
        <v>42396</v>
      </c>
      <c r="AF10364" t="s">
        <v>42397</v>
      </c>
    </row>
    <row r="10365" spans="22:32" x14ac:dyDescent="0.25">
      <c r="V10365" s="30" t="s">
        <v>42398</v>
      </c>
      <c r="W10365" t="s">
        <v>1215</v>
      </c>
      <c r="X10365" t="s">
        <v>42399</v>
      </c>
      <c r="Y10365" t="s">
        <v>42400</v>
      </c>
      <c r="AB10365" s="1">
        <v>75</v>
      </c>
      <c r="AC10365" t="s">
        <v>1004</v>
      </c>
      <c r="AD10365" s="1" t="s">
        <v>3548</v>
      </c>
      <c r="AE10365" t="s">
        <v>42401</v>
      </c>
      <c r="AF10365" t="s">
        <v>42402</v>
      </c>
    </row>
    <row r="10366" spans="22:32" x14ac:dyDescent="0.25">
      <c r="V10366" s="30" t="s">
        <v>42403</v>
      </c>
      <c r="W10366" t="s">
        <v>1215</v>
      </c>
      <c r="X10366" t="s">
        <v>42399</v>
      </c>
      <c r="Y10366" t="s">
        <v>18988</v>
      </c>
      <c r="AB10366" s="1">
        <v>75</v>
      </c>
      <c r="AC10366" t="s">
        <v>1004</v>
      </c>
      <c r="AD10366" s="1" t="s">
        <v>4557</v>
      </c>
      <c r="AE10366" t="s">
        <v>42404</v>
      </c>
      <c r="AF10366" t="s">
        <v>42405</v>
      </c>
    </row>
    <row r="10367" spans="22:32" x14ac:dyDescent="0.25">
      <c r="V10367" s="30" t="s">
        <v>42406</v>
      </c>
      <c r="W10367" t="s">
        <v>1215</v>
      </c>
      <c r="X10367" t="s">
        <v>42399</v>
      </c>
      <c r="Y10367" t="s">
        <v>42407</v>
      </c>
      <c r="AB10367" s="1">
        <v>75</v>
      </c>
      <c r="AC10367" t="s">
        <v>1004</v>
      </c>
      <c r="AD10367" s="1" t="s">
        <v>5227</v>
      </c>
      <c r="AE10367" t="s">
        <v>42408</v>
      </c>
      <c r="AF10367" t="s">
        <v>42409</v>
      </c>
    </row>
    <row r="10368" spans="22:32" x14ac:dyDescent="0.25">
      <c r="V10368" s="30" t="s">
        <v>42410</v>
      </c>
      <c r="W10368" t="s">
        <v>1215</v>
      </c>
      <c r="X10368" t="s">
        <v>42399</v>
      </c>
      <c r="Y10368" t="s">
        <v>17197</v>
      </c>
      <c r="AB10368" s="1">
        <v>75</v>
      </c>
      <c r="AC10368" t="s">
        <v>1004</v>
      </c>
      <c r="AD10368" s="1" t="s">
        <v>2466</v>
      </c>
      <c r="AE10368" t="s">
        <v>42411</v>
      </c>
      <c r="AF10368" t="s">
        <v>42412</v>
      </c>
    </row>
    <row r="10369" spans="22:32" x14ac:dyDescent="0.25">
      <c r="V10369" s="30" t="s">
        <v>42413</v>
      </c>
      <c r="W10369" t="s">
        <v>1215</v>
      </c>
      <c r="X10369" t="s">
        <v>42399</v>
      </c>
      <c r="Y10369" t="s">
        <v>42414</v>
      </c>
      <c r="AB10369" s="1">
        <v>75</v>
      </c>
      <c r="AC10369" t="s">
        <v>1004</v>
      </c>
      <c r="AD10369" s="1" t="s">
        <v>1068</v>
      </c>
      <c r="AE10369" t="s">
        <v>42415</v>
      </c>
      <c r="AF10369" t="s">
        <v>42416</v>
      </c>
    </row>
    <row r="10370" spans="22:32" x14ac:dyDescent="0.25">
      <c r="V10370" s="30" t="s">
        <v>42417</v>
      </c>
      <c r="W10370" t="s">
        <v>1215</v>
      </c>
      <c r="X10370" t="s">
        <v>42399</v>
      </c>
      <c r="Y10370" t="s">
        <v>39919</v>
      </c>
      <c r="AB10370" s="1">
        <v>75</v>
      </c>
      <c r="AC10370" t="s">
        <v>1004</v>
      </c>
      <c r="AD10370" s="1" t="s">
        <v>3147</v>
      </c>
      <c r="AE10370" t="s">
        <v>42418</v>
      </c>
      <c r="AF10370" t="s">
        <v>42419</v>
      </c>
    </row>
    <row r="10371" spans="22:32" x14ac:dyDescent="0.25">
      <c r="V10371" s="30" t="s">
        <v>42420</v>
      </c>
      <c r="W10371" t="s">
        <v>1215</v>
      </c>
      <c r="X10371" t="s">
        <v>42399</v>
      </c>
      <c r="Y10371" t="s">
        <v>42233</v>
      </c>
      <c r="AB10371" s="1">
        <v>75</v>
      </c>
      <c r="AC10371" t="s">
        <v>1004</v>
      </c>
      <c r="AD10371" s="1" t="s">
        <v>4750</v>
      </c>
      <c r="AE10371" t="s">
        <v>42421</v>
      </c>
      <c r="AF10371" t="s">
        <v>42422</v>
      </c>
    </row>
    <row r="10372" spans="22:32" x14ac:dyDescent="0.25">
      <c r="V10372" s="30" t="s">
        <v>42423</v>
      </c>
      <c r="W10372" t="s">
        <v>1215</v>
      </c>
      <c r="X10372" t="s">
        <v>42399</v>
      </c>
      <c r="Y10372" t="s">
        <v>16249</v>
      </c>
      <c r="AB10372" s="1">
        <v>75</v>
      </c>
      <c r="AC10372" t="s">
        <v>1004</v>
      </c>
      <c r="AD10372" s="1" t="s">
        <v>1733</v>
      </c>
      <c r="AE10372" t="s">
        <v>42424</v>
      </c>
      <c r="AF10372" t="s">
        <v>42425</v>
      </c>
    </row>
    <row r="10373" spans="22:32" x14ac:dyDescent="0.25">
      <c r="V10373" s="30" t="s">
        <v>42426</v>
      </c>
      <c r="W10373" t="s">
        <v>1215</v>
      </c>
      <c r="X10373" t="s">
        <v>42399</v>
      </c>
      <c r="Y10373" t="s">
        <v>15852</v>
      </c>
      <c r="AB10373" s="1">
        <v>75</v>
      </c>
      <c r="AC10373" t="s">
        <v>1004</v>
      </c>
      <c r="AD10373" s="1" t="s">
        <v>5810</v>
      </c>
      <c r="AE10373" t="s">
        <v>42427</v>
      </c>
      <c r="AF10373" t="s">
        <v>42428</v>
      </c>
    </row>
    <row r="10374" spans="22:32" x14ac:dyDescent="0.25">
      <c r="V10374" s="30" t="s">
        <v>42429</v>
      </c>
      <c r="W10374" t="s">
        <v>1215</v>
      </c>
      <c r="X10374" t="s">
        <v>42430</v>
      </c>
      <c r="Y10374" t="s">
        <v>42431</v>
      </c>
      <c r="AB10374" s="1">
        <v>75</v>
      </c>
      <c r="AC10374" t="s">
        <v>1004</v>
      </c>
      <c r="AD10374" s="1" t="s">
        <v>1441</v>
      </c>
      <c r="AE10374" t="s">
        <v>42432</v>
      </c>
      <c r="AF10374" t="s">
        <v>42433</v>
      </c>
    </row>
    <row r="10375" spans="22:32" x14ac:dyDescent="0.25">
      <c r="V10375" s="30" t="s">
        <v>42434</v>
      </c>
      <c r="W10375" t="s">
        <v>1215</v>
      </c>
      <c r="X10375" t="s">
        <v>42430</v>
      </c>
      <c r="Y10375" t="s">
        <v>42435</v>
      </c>
      <c r="AB10375" s="1">
        <v>75</v>
      </c>
      <c r="AC10375" t="s">
        <v>1004</v>
      </c>
      <c r="AD10375" s="1" t="s">
        <v>4466</v>
      </c>
      <c r="AE10375" t="s">
        <v>42436</v>
      </c>
      <c r="AF10375" t="s">
        <v>42437</v>
      </c>
    </row>
    <row r="10376" spans="22:32" x14ac:dyDescent="0.25">
      <c r="V10376" s="30" t="s">
        <v>42438</v>
      </c>
      <c r="W10376" t="s">
        <v>1215</v>
      </c>
      <c r="X10376" t="s">
        <v>42430</v>
      </c>
      <c r="Y10376" t="s">
        <v>42439</v>
      </c>
      <c r="AB10376" s="1">
        <v>77</v>
      </c>
      <c r="AC10376" t="s">
        <v>1021</v>
      </c>
      <c r="AD10376" s="1" t="s">
        <v>96</v>
      </c>
      <c r="AE10376" t="s">
        <v>42440</v>
      </c>
      <c r="AF10376" t="s">
        <v>42441</v>
      </c>
    </row>
    <row r="10377" spans="22:32" x14ac:dyDescent="0.25">
      <c r="V10377" s="30" t="s">
        <v>42442</v>
      </c>
      <c r="W10377" t="s">
        <v>1215</v>
      </c>
      <c r="X10377" t="s">
        <v>42430</v>
      </c>
      <c r="Y10377" t="s">
        <v>42443</v>
      </c>
      <c r="AB10377" s="1">
        <v>77</v>
      </c>
      <c r="AC10377" t="s">
        <v>1021</v>
      </c>
      <c r="AD10377" s="1" t="s">
        <v>144</v>
      </c>
      <c r="AE10377" t="s">
        <v>42444</v>
      </c>
      <c r="AF10377" t="s">
        <v>42445</v>
      </c>
    </row>
    <row r="10378" spans="22:32" x14ac:dyDescent="0.25">
      <c r="V10378" s="30" t="s">
        <v>42446</v>
      </c>
      <c r="W10378" t="s">
        <v>1215</v>
      </c>
      <c r="X10378" t="s">
        <v>42430</v>
      </c>
      <c r="Y10378" t="s">
        <v>42447</v>
      </c>
      <c r="AB10378" s="1">
        <v>77</v>
      </c>
      <c r="AC10378" t="s">
        <v>1021</v>
      </c>
      <c r="AD10378" s="1" t="s">
        <v>168</v>
      </c>
      <c r="AE10378" t="s">
        <v>42448</v>
      </c>
      <c r="AF10378" t="s">
        <v>42449</v>
      </c>
    </row>
    <row r="10379" spans="22:32" x14ac:dyDescent="0.25">
      <c r="V10379" s="30" t="s">
        <v>42450</v>
      </c>
      <c r="W10379" t="s">
        <v>1215</v>
      </c>
      <c r="X10379" t="s">
        <v>42430</v>
      </c>
      <c r="Y10379" t="s">
        <v>42451</v>
      </c>
      <c r="AB10379" s="1">
        <v>77</v>
      </c>
      <c r="AC10379" t="s">
        <v>1021</v>
      </c>
      <c r="AD10379" s="1" t="s">
        <v>191</v>
      </c>
      <c r="AE10379" t="s">
        <v>42452</v>
      </c>
      <c r="AF10379" t="s">
        <v>42453</v>
      </c>
    </row>
    <row r="10380" spans="22:32" x14ac:dyDescent="0.25">
      <c r="V10380" s="30" t="s">
        <v>42454</v>
      </c>
      <c r="W10380" t="s">
        <v>1215</v>
      </c>
      <c r="X10380" t="s">
        <v>42430</v>
      </c>
      <c r="Y10380" t="s">
        <v>42455</v>
      </c>
      <c r="AB10380" s="1">
        <v>77</v>
      </c>
      <c r="AC10380" t="s">
        <v>1021</v>
      </c>
      <c r="AD10380" s="1" t="s">
        <v>212</v>
      </c>
      <c r="AE10380" t="s">
        <v>42456</v>
      </c>
      <c r="AF10380" t="s">
        <v>42457</v>
      </c>
    </row>
    <row r="10381" spans="22:32" x14ac:dyDescent="0.25">
      <c r="V10381" s="30" t="s">
        <v>42458</v>
      </c>
      <c r="W10381" t="s">
        <v>1215</v>
      </c>
      <c r="X10381" t="s">
        <v>42430</v>
      </c>
      <c r="Y10381" t="s">
        <v>42459</v>
      </c>
      <c r="AB10381" s="1">
        <v>77</v>
      </c>
      <c r="AC10381" t="s">
        <v>1021</v>
      </c>
      <c r="AD10381" s="1" t="s">
        <v>232</v>
      </c>
      <c r="AE10381" t="s">
        <v>42460</v>
      </c>
      <c r="AF10381" t="s">
        <v>42461</v>
      </c>
    </row>
    <row r="10382" spans="22:32" x14ac:dyDescent="0.25">
      <c r="V10382" s="30" t="s">
        <v>42462</v>
      </c>
      <c r="W10382" t="s">
        <v>1215</v>
      </c>
      <c r="X10382" t="s">
        <v>42463</v>
      </c>
      <c r="Y10382" t="s">
        <v>42464</v>
      </c>
      <c r="AB10382" s="1">
        <v>77</v>
      </c>
      <c r="AC10382" t="s">
        <v>1021</v>
      </c>
      <c r="AD10382" s="1" t="s">
        <v>6179</v>
      </c>
      <c r="AE10382" t="s">
        <v>42465</v>
      </c>
      <c r="AF10382" t="s">
        <v>42466</v>
      </c>
    </row>
    <row r="10383" spans="22:32" x14ac:dyDescent="0.25">
      <c r="V10383" s="30" t="s">
        <v>42467</v>
      </c>
      <c r="W10383" t="s">
        <v>1215</v>
      </c>
      <c r="X10383" t="s">
        <v>42463</v>
      </c>
      <c r="Y10383" t="s">
        <v>42468</v>
      </c>
      <c r="AB10383" s="1">
        <v>77</v>
      </c>
      <c r="AC10383" t="s">
        <v>1021</v>
      </c>
      <c r="AD10383" s="1" t="s">
        <v>250</v>
      </c>
      <c r="AE10383" t="s">
        <v>42469</v>
      </c>
      <c r="AF10383" t="s">
        <v>42470</v>
      </c>
    </row>
    <row r="10384" spans="22:32" x14ac:dyDescent="0.25">
      <c r="V10384" s="30" t="s">
        <v>42471</v>
      </c>
      <c r="W10384" t="s">
        <v>1215</v>
      </c>
      <c r="X10384" t="s">
        <v>42463</v>
      </c>
      <c r="Y10384" t="s">
        <v>42472</v>
      </c>
      <c r="AB10384" s="1">
        <v>77</v>
      </c>
      <c r="AC10384" t="s">
        <v>1021</v>
      </c>
      <c r="AD10384" s="1" t="s">
        <v>269</v>
      </c>
      <c r="AE10384" t="s">
        <v>42473</v>
      </c>
      <c r="AF10384" t="s">
        <v>42474</v>
      </c>
    </row>
    <row r="10385" spans="22:32" x14ac:dyDescent="0.25">
      <c r="V10385" s="30" t="s">
        <v>42475</v>
      </c>
      <c r="W10385" t="s">
        <v>1215</v>
      </c>
      <c r="X10385" t="s">
        <v>42463</v>
      </c>
      <c r="Y10385" t="s">
        <v>42476</v>
      </c>
      <c r="AB10385" s="1">
        <v>77</v>
      </c>
      <c r="AC10385" t="s">
        <v>1021</v>
      </c>
      <c r="AD10385" s="1" t="s">
        <v>289</v>
      </c>
      <c r="AE10385" t="s">
        <v>28576</v>
      </c>
      <c r="AF10385" t="s">
        <v>42477</v>
      </c>
    </row>
    <row r="10386" spans="22:32" x14ac:dyDescent="0.25">
      <c r="V10386" s="30" t="s">
        <v>42478</v>
      </c>
      <c r="W10386" t="s">
        <v>1215</v>
      </c>
      <c r="X10386" t="s">
        <v>42463</v>
      </c>
      <c r="Y10386" t="s">
        <v>36152</v>
      </c>
      <c r="AB10386" s="1">
        <v>77</v>
      </c>
      <c r="AC10386" t="s">
        <v>1021</v>
      </c>
      <c r="AD10386" s="1" t="s">
        <v>309</v>
      </c>
      <c r="AE10386" t="s">
        <v>42479</v>
      </c>
      <c r="AF10386" t="s">
        <v>42480</v>
      </c>
    </row>
    <row r="10387" spans="22:32" x14ac:dyDescent="0.25">
      <c r="V10387" s="30" t="s">
        <v>42481</v>
      </c>
      <c r="W10387" t="s">
        <v>1215</v>
      </c>
      <c r="X10387" t="s">
        <v>42463</v>
      </c>
      <c r="Y10387" t="s">
        <v>42482</v>
      </c>
      <c r="AB10387" s="1">
        <v>77</v>
      </c>
      <c r="AC10387" t="s">
        <v>1021</v>
      </c>
      <c r="AD10387" s="1" t="s">
        <v>329</v>
      </c>
      <c r="AE10387" t="s">
        <v>42483</v>
      </c>
      <c r="AF10387" t="s">
        <v>42484</v>
      </c>
    </row>
    <row r="10388" spans="22:32" x14ac:dyDescent="0.25">
      <c r="V10388" s="30" t="s">
        <v>42485</v>
      </c>
      <c r="W10388" t="s">
        <v>1215</v>
      </c>
      <c r="X10388" t="s">
        <v>42463</v>
      </c>
      <c r="Y10388" t="s">
        <v>36253</v>
      </c>
      <c r="AB10388" s="1">
        <v>77</v>
      </c>
      <c r="AC10388" t="s">
        <v>1021</v>
      </c>
      <c r="AD10388" s="1" t="s">
        <v>350</v>
      </c>
      <c r="AE10388" t="s">
        <v>42486</v>
      </c>
      <c r="AF10388" t="s">
        <v>42487</v>
      </c>
    </row>
    <row r="10389" spans="22:32" x14ac:dyDescent="0.25">
      <c r="V10389" s="30" t="s">
        <v>42488</v>
      </c>
      <c r="W10389" t="s">
        <v>1215</v>
      </c>
      <c r="X10389" t="s">
        <v>42463</v>
      </c>
      <c r="Y10389" t="s">
        <v>2085</v>
      </c>
      <c r="AB10389" s="1">
        <v>77</v>
      </c>
      <c r="AC10389" t="s">
        <v>1021</v>
      </c>
      <c r="AD10389" s="1" t="s">
        <v>369</v>
      </c>
      <c r="AE10389" t="s">
        <v>42489</v>
      </c>
      <c r="AF10389" t="s">
        <v>42490</v>
      </c>
    </row>
    <row r="10390" spans="22:32" x14ac:dyDescent="0.25">
      <c r="V10390" s="30" t="s">
        <v>42491</v>
      </c>
      <c r="W10390" t="s">
        <v>1215</v>
      </c>
      <c r="X10390" t="s">
        <v>42463</v>
      </c>
      <c r="Y10390" t="s">
        <v>42492</v>
      </c>
      <c r="AB10390" s="1">
        <v>77</v>
      </c>
      <c r="AC10390" t="s">
        <v>1021</v>
      </c>
      <c r="AD10390" s="1" t="s">
        <v>391</v>
      </c>
      <c r="AE10390" t="s">
        <v>42493</v>
      </c>
      <c r="AF10390" t="s">
        <v>42494</v>
      </c>
    </row>
    <row r="10391" spans="22:32" x14ac:dyDescent="0.25">
      <c r="V10391" s="30" t="s">
        <v>42495</v>
      </c>
      <c r="W10391" t="s">
        <v>1215</v>
      </c>
      <c r="X10391" t="s">
        <v>42463</v>
      </c>
      <c r="Y10391" t="s">
        <v>38940</v>
      </c>
      <c r="AB10391" s="1">
        <v>77</v>
      </c>
      <c r="AC10391" t="s">
        <v>1021</v>
      </c>
      <c r="AD10391" s="1" t="s">
        <v>428</v>
      </c>
      <c r="AE10391" t="s">
        <v>42496</v>
      </c>
      <c r="AF10391" t="s">
        <v>42497</v>
      </c>
    </row>
    <row r="10392" spans="22:32" x14ac:dyDescent="0.25">
      <c r="V10392" s="30" t="s">
        <v>42498</v>
      </c>
      <c r="W10392" t="s">
        <v>1215</v>
      </c>
      <c r="X10392" t="s">
        <v>42463</v>
      </c>
      <c r="Y10392" t="s">
        <v>40042</v>
      </c>
      <c r="AB10392" s="1">
        <v>77</v>
      </c>
      <c r="AC10392" t="s">
        <v>1021</v>
      </c>
      <c r="AD10392" s="1" t="s">
        <v>447</v>
      </c>
      <c r="AE10392" t="s">
        <v>42499</v>
      </c>
      <c r="AF10392" t="s">
        <v>42500</v>
      </c>
    </row>
    <row r="10393" spans="22:32" x14ac:dyDescent="0.25">
      <c r="V10393" s="30" t="s">
        <v>42501</v>
      </c>
      <c r="W10393" t="s">
        <v>1215</v>
      </c>
      <c r="X10393" t="s">
        <v>42502</v>
      </c>
      <c r="Y10393" t="s">
        <v>42503</v>
      </c>
      <c r="AB10393" s="1">
        <v>77</v>
      </c>
      <c r="AC10393" t="s">
        <v>1021</v>
      </c>
      <c r="AD10393" s="1" t="s">
        <v>468</v>
      </c>
      <c r="AE10393" t="s">
        <v>42504</v>
      </c>
      <c r="AF10393" t="s">
        <v>42505</v>
      </c>
    </row>
    <row r="10394" spans="22:32" x14ac:dyDescent="0.25">
      <c r="V10394" s="30" t="s">
        <v>42506</v>
      </c>
      <c r="W10394" t="s">
        <v>1215</v>
      </c>
      <c r="X10394" t="s">
        <v>42502</v>
      </c>
      <c r="Y10394" t="s">
        <v>42507</v>
      </c>
      <c r="AB10394" s="1">
        <v>77</v>
      </c>
      <c r="AC10394" t="s">
        <v>1021</v>
      </c>
      <c r="AD10394" s="1" t="s">
        <v>488</v>
      </c>
      <c r="AE10394" t="s">
        <v>42508</v>
      </c>
      <c r="AF10394" t="s">
        <v>42509</v>
      </c>
    </row>
    <row r="10395" spans="22:32" x14ac:dyDescent="0.25">
      <c r="V10395" s="30" t="s">
        <v>42510</v>
      </c>
      <c r="W10395" t="s">
        <v>1215</v>
      </c>
      <c r="X10395" t="s">
        <v>42502</v>
      </c>
      <c r="Y10395" t="s">
        <v>42511</v>
      </c>
      <c r="AB10395" s="1">
        <v>77</v>
      </c>
      <c r="AC10395" t="s">
        <v>1021</v>
      </c>
      <c r="AD10395" s="1" t="s">
        <v>508</v>
      </c>
      <c r="AE10395" t="s">
        <v>42512</v>
      </c>
      <c r="AF10395" t="s">
        <v>42513</v>
      </c>
    </row>
    <row r="10396" spans="22:32" x14ac:dyDescent="0.25">
      <c r="V10396" s="30" t="s">
        <v>42514</v>
      </c>
      <c r="W10396" t="s">
        <v>1215</v>
      </c>
      <c r="X10396" t="s">
        <v>42502</v>
      </c>
      <c r="Y10396" t="s">
        <v>35925</v>
      </c>
      <c r="AB10396" s="1">
        <v>77</v>
      </c>
      <c r="AC10396" t="s">
        <v>1021</v>
      </c>
      <c r="AD10396" s="1" t="s">
        <v>526</v>
      </c>
      <c r="AE10396" t="s">
        <v>42515</v>
      </c>
      <c r="AF10396" t="s">
        <v>42516</v>
      </c>
    </row>
    <row r="10397" spans="22:32" x14ac:dyDescent="0.25">
      <c r="V10397" s="30" t="s">
        <v>42517</v>
      </c>
      <c r="W10397" t="s">
        <v>1215</v>
      </c>
      <c r="X10397" t="s">
        <v>42502</v>
      </c>
      <c r="Y10397" t="s">
        <v>42518</v>
      </c>
      <c r="AB10397" s="1">
        <v>77</v>
      </c>
      <c r="AC10397" t="s">
        <v>1021</v>
      </c>
      <c r="AD10397" s="1" t="s">
        <v>546</v>
      </c>
      <c r="AE10397" t="s">
        <v>42519</v>
      </c>
      <c r="AF10397" t="s">
        <v>42520</v>
      </c>
    </row>
    <row r="10398" spans="22:32" x14ac:dyDescent="0.25">
      <c r="V10398" s="30" t="s">
        <v>42521</v>
      </c>
      <c r="W10398" t="s">
        <v>1215</v>
      </c>
      <c r="X10398" t="s">
        <v>42502</v>
      </c>
      <c r="Y10398" t="s">
        <v>39908</v>
      </c>
      <c r="AB10398" s="1">
        <v>77</v>
      </c>
      <c r="AC10398" t="s">
        <v>1021</v>
      </c>
      <c r="AD10398" s="1" t="s">
        <v>564</v>
      </c>
      <c r="AE10398" t="s">
        <v>42522</v>
      </c>
      <c r="AF10398" t="s">
        <v>42523</v>
      </c>
    </row>
    <row r="10399" spans="22:32" x14ac:dyDescent="0.25">
      <c r="V10399" s="30" t="s">
        <v>42524</v>
      </c>
      <c r="W10399" t="s">
        <v>1215</v>
      </c>
      <c r="X10399" t="s">
        <v>42502</v>
      </c>
      <c r="Y10399" t="s">
        <v>42525</v>
      </c>
      <c r="AB10399" s="1">
        <v>77</v>
      </c>
      <c r="AC10399" t="s">
        <v>1021</v>
      </c>
      <c r="AD10399" s="1" t="s">
        <v>583</v>
      </c>
      <c r="AE10399" t="s">
        <v>42526</v>
      </c>
      <c r="AF10399" t="s">
        <v>42527</v>
      </c>
    </row>
    <row r="10400" spans="22:32" x14ac:dyDescent="0.25">
      <c r="V10400" s="30" t="s">
        <v>42528</v>
      </c>
      <c r="W10400" t="s">
        <v>1215</v>
      </c>
      <c r="X10400" t="s">
        <v>42502</v>
      </c>
      <c r="Y10400" t="s">
        <v>42529</v>
      </c>
      <c r="AB10400" s="1">
        <v>77</v>
      </c>
      <c r="AC10400" t="s">
        <v>1021</v>
      </c>
      <c r="AD10400" s="1" t="s">
        <v>603</v>
      </c>
      <c r="AE10400" t="s">
        <v>42530</v>
      </c>
      <c r="AF10400" t="s">
        <v>42531</v>
      </c>
    </row>
    <row r="10401" spans="22:32" x14ac:dyDescent="0.25">
      <c r="V10401" s="30" t="s">
        <v>42532</v>
      </c>
      <c r="W10401" t="s">
        <v>1215</v>
      </c>
      <c r="X10401" t="s">
        <v>42502</v>
      </c>
      <c r="Y10401" t="s">
        <v>42533</v>
      </c>
      <c r="AB10401" s="1">
        <v>77</v>
      </c>
      <c r="AC10401" t="s">
        <v>1021</v>
      </c>
      <c r="AD10401" s="1" t="s">
        <v>624</v>
      </c>
      <c r="AE10401" t="s">
        <v>42534</v>
      </c>
      <c r="AF10401" t="s">
        <v>42535</v>
      </c>
    </row>
    <row r="10402" spans="22:32" x14ac:dyDescent="0.25">
      <c r="V10402" s="30" t="s">
        <v>42536</v>
      </c>
      <c r="W10402" t="s">
        <v>1215</v>
      </c>
      <c r="X10402" t="s">
        <v>42502</v>
      </c>
      <c r="Y10402" t="s">
        <v>42537</v>
      </c>
      <c r="AB10402" s="1">
        <v>77</v>
      </c>
      <c r="AC10402" t="s">
        <v>1021</v>
      </c>
      <c r="AD10402" s="1" t="s">
        <v>646</v>
      </c>
      <c r="AE10402" t="s">
        <v>42538</v>
      </c>
      <c r="AF10402" t="s">
        <v>42539</v>
      </c>
    </row>
    <row r="10403" spans="22:32" x14ac:dyDescent="0.25">
      <c r="V10403" s="30" t="s">
        <v>42540</v>
      </c>
      <c r="W10403" t="s">
        <v>1215</v>
      </c>
      <c r="X10403" t="s">
        <v>42502</v>
      </c>
      <c r="Y10403" t="s">
        <v>42541</v>
      </c>
      <c r="AB10403" s="1">
        <v>77</v>
      </c>
      <c r="AC10403" t="s">
        <v>1021</v>
      </c>
      <c r="AD10403" s="1" t="s">
        <v>663</v>
      </c>
      <c r="AE10403" t="s">
        <v>42542</v>
      </c>
      <c r="AF10403" t="s">
        <v>42543</v>
      </c>
    </row>
    <row r="10404" spans="22:32" x14ac:dyDescent="0.25">
      <c r="V10404" s="30" t="s">
        <v>42544</v>
      </c>
      <c r="W10404" t="s">
        <v>1215</v>
      </c>
      <c r="X10404" t="s">
        <v>41777</v>
      </c>
      <c r="Y10404" t="s">
        <v>26998</v>
      </c>
      <c r="AB10404" s="1">
        <v>77</v>
      </c>
      <c r="AC10404" t="s">
        <v>1021</v>
      </c>
      <c r="AD10404" s="1" t="s">
        <v>683</v>
      </c>
      <c r="AE10404" t="s">
        <v>42545</v>
      </c>
      <c r="AF10404" t="s">
        <v>42546</v>
      </c>
    </row>
    <row r="10405" spans="22:32" x14ac:dyDescent="0.25">
      <c r="V10405" s="30" t="s">
        <v>42547</v>
      </c>
      <c r="W10405" t="s">
        <v>1215</v>
      </c>
      <c r="X10405" t="s">
        <v>41777</v>
      </c>
      <c r="Y10405" t="s">
        <v>27008</v>
      </c>
      <c r="AB10405" s="1">
        <v>77</v>
      </c>
      <c r="AC10405" t="s">
        <v>1021</v>
      </c>
      <c r="AD10405" s="1" t="s">
        <v>702</v>
      </c>
      <c r="AE10405" t="s">
        <v>42548</v>
      </c>
      <c r="AF10405" t="s">
        <v>42549</v>
      </c>
    </row>
    <row r="10406" spans="22:32" x14ac:dyDescent="0.25">
      <c r="V10406" s="30" t="s">
        <v>42550</v>
      </c>
      <c r="W10406" t="s">
        <v>1215</v>
      </c>
      <c r="X10406" t="s">
        <v>41777</v>
      </c>
      <c r="Y10406" t="s">
        <v>42551</v>
      </c>
      <c r="AB10406" s="1">
        <v>77</v>
      </c>
      <c r="AC10406" t="s">
        <v>1021</v>
      </c>
      <c r="AD10406" s="1" t="s">
        <v>6321</v>
      </c>
      <c r="AE10406" t="s">
        <v>42552</v>
      </c>
      <c r="AF10406" t="s">
        <v>42553</v>
      </c>
    </row>
    <row r="10407" spans="22:32" x14ac:dyDescent="0.25">
      <c r="V10407" s="30" t="s">
        <v>42554</v>
      </c>
      <c r="W10407" t="s">
        <v>1215</v>
      </c>
      <c r="X10407" t="s">
        <v>41777</v>
      </c>
      <c r="Y10407" t="s">
        <v>8395</v>
      </c>
      <c r="AB10407" s="1">
        <v>77</v>
      </c>
      <c r="AC10407" t="s">
        <v>1021</v>
      </c>
      <c r="AD10407" s="1" t="s">
        <v>759</v>
      </c>
      <c r="AE10407" t="s">
        <v>42555</v>
      </c>
      <c r="AF10407" t="s">
        <v>42556</v>
      </c>
    </row>
    <row r="10408" spans="22:32" x14ac:dyDescent="0.25">
      <c r="V10408" s="30" t="s">
        <v>42557</v>
      </c>
      <c r="W10408" t="s">
        <v>1215</v>
      </c>
      <c r="X10408" t="s">
        <v>41777</v>
      </c>
      <c r="Y10408" t="s">
        <v>34982</v>
      </c>
      <c r="AB10408" s="1">
        <v>77</v>
      </c>
      <c r="AC10408" t="s">
        <v>1021</v>
      </c>
      <c r="AD10408" s="1" t="s">
        <v>6332</v>
      </c>
      <c r="AE10408" t="s">
        <v>42558</v>
      </c>
      <c r="AF10408" t="s">
        <v>42559</v>
      </c>
    </row>
    <row r="10409" spans="22:32" x14ac:dyDescent="0.25">
      <c r="V10409" s="30" t="s">
        <v>42560</v>
      </c>
      <c r="W10409" t="s">
        <v>1215</v>
      </c>
      <c r="X10409" t="s">
        <v>41777</v>
      </c>
      <c r="Y10409" t="s">
        <v>27024</v>
      </c>
      <c r="AB10409" s="1">
        <v>77</v>
      </c>
      <c r="AC10409" t="s">
        <v>1021</v>
      </c>
      <c r="AD10409" s="1" t="s">
        <v>6339</v>
      </c>
      <c r="AE10409" t="s">
        <v>42561</v>
      </c>
      <c r="AF10409" t="s">
        <v>42562</v>
      </c>
    </row>
    <row r="10410" spans="22:32" x14ac:dyDescent="0.25">
      <c r="V10410" s="30" t="s">
        <v>42563</v>
      </c>
      <c r="W10410" t="s">
        <v>1215</v>
      </c>
      <c r="X10410" t="s">
        <v>41777</v>
      </c>
      <c r="Y10410" t="s">
        <v>37975</v>
      </c>
      <c r="AB10410" s="1">
        <v>77</v>
      </c>
      <c r="AC10410" t="s">
        <v>1021</v>
      </c>
      <c r="AD10410" s="1" t="s">
        <v>6346</v>
      </c>
      <c r="AE10410" t="s">
        <v>42564</v>
      </c>
      <c r="AF10410" t="s">
        <v>42565</v>
      </c>
    </row>
    <row r="10411" spans="22:32" x14ac:dyDescent="0.25">
      <c r="V10411" s="30" t="s">
        <v>42566</v>
      </c>
      <c r="W10411" t="s">
        <v>1215</v>
      </c>
      <c r="X10411" t="s">
        <v>42567</v>
      </c>
      <c r="Y10411" t="s">
        <v>27889</v>
      </c>
      <c r="AB10411" s="1">
        <v>77</v>
      </c>
      <c r="AC10411" t="s">
        <v>1021</v>
      </c>
      <c r="AD10411" s="1" t="s">
        <v>793</v>
      </c>
      <c r="AE10411" t="s">
        <v>42568</v>
      </c>
      <c r="AF10411" t="s">
        <v>42569</v>
      </c>
    </row>
    <row r="10412" spans="22:32" x14ac:dyDescent="0.25">
      <c r="V10412" s="30" t="s">
        <v>42570</v>
      </c>
      <c r="W10412" t="s">
        <v>1215</v>
      </c>
      <c r="X10412" t="s">
        <v>42567</v>
      </c>
      <c r="Y10412" t="s">
        <v>42571</v>
      </c>
      <c r="AB10412" s="1">
        <v>77</v>
      </c>
      <c r="AC10412" t="s">
        <v>1021</v>
      </c>
      <c r="AD10412" s="1" t="s">
        <v>808</v>
      </c>
      <c r="AE10412" t="s">
        <v>42572</v>
      </c>
      <c r="AF10412" t="s">
        <v>42573</v>
      </c>
    </row>
    <row r="10413" spans="22:32" x14ac:dyDescent="0.25">
      <c r="V10413" s="30" t="s">
        <v>42574</v>
      </c>
      <c r="W10413" t="s">
        <v>1215</v>
      </c>
      <c r="X10413" t="s">
        <v>42567</v>
      </c>
      <c r="Y10413" t="s">
        <v>42575</v>
      </c>
      <c r="AB10413" s="1">
        <v>77</v>
      </c>
      <c r="AC10413" t="s">
        <v>1021</v>
      </c>
      <c r="AD10413" s="1" t="s">
        <v>826</v>
      </c>
      <c r="AE10413" t="s">
        <v>35439</v>
      </c>
      <c r="AF10413" t="s">
        <v>42576</v>
      </c>
    </row>
    <row r="10414" spans="22:32" x14ac:dyDescent="0.25">
      <c r="V10414" s="30" t="s">
        <v>42577</v>
      </c>
      <c r="W10414" t="s">
        <v>1215</v>
      </c>
      <c r="X10414" t="s">
        <v>42567</v>
      </c>
      <c r="Y10414" t="s">
        <v>35027</v>
      </c>
      <c r="AB10414" s="1">
        <v>77</v>
      </c>
      <c r="AC10414" t="s">
        <v>1021</v>
      </c>
      <c r="AD10414" s="1" t="s">
        <v>7551</v>
      </c>
      <c r="AE10414" t="s">
        <v>35436</v>
      </c>
      <c r="AF10414" t="s">
        <v>42578</v>
      </c>
    </row>
    <row r="10415" spans="22:32" x14ac:dyDescent="0.25">
      <c r="V10415" s="30" t="s">
        <v>42579</v>
      </c>
      <c r="W10415" t="s">
        <v>1215</v>
      </c>
      <c r="X10415" t="s">
        <v>42567</v>
      </c>
      <c r="Y10415" t="s">
        <v>42580</v>
      </c>
      <c r="AB10415" s="1">
        <v>77</v>
      </c>
      <c r="AC10415" t="s">
        <v>1021</v>
      </c>
      <c r="AD10415" s="1" t="s">
        <v>842</v>
      </c>
      <c r="AE10415" t="s">
        <v>35412</v>
      </c>
      <c r="AF10415" t="s">
        <v>42581</v>
      </c>
    </row>
    <row r="10416" spans="22:32" x14ac:dyDescent="0.25">
      <c r="V10416" s="30" t="s">
        <v>42582</v>
      </c>
      <c r="W10416" t="s">
        <v>1215</v>
      </c>
      <c r="X10416" t="s">
        <v>42567</v>
      </c>
      <c r="Y10416" t="s">
        <v>42583</v>
      </c>
      <c r="AB10416" s="1">
        <v>77</v>
      </c>
      <c r="AC10416" t="s">
        <v>1021</v>
      </c>
      <c r="AD10416" s="1" t="s">
        <v>864</v>
      </c>
      <c r="AE10416" t="s">
        <v>42584</v>
      </c>
      <c r="AF10416" t="s">
        <v>42585</v>
      </c>
    </row>
    <row r="10417" spans="22:32" x14ac:dyDescent="0.25">
      <c r="V10417" s="30" t="s">
        <v>42586</v>
      </c>
      <c r="W10417" t="s">
        <v>1215</v>
      </c>
      <c r="X10417" t="s">
        <v>42567</v>
      </c>
      <c r="Y10417" t="s">
        <v>25109</v>
      </c>
      <c r="AB10417" s="1">
        <v>77</v>
      </c>
      <c r="AC10417" t="s">
        <v>1021</v>
      </c>
      <c r="AD10417" s="1" t="s">
        <v>883</v>
      </c>
      <c r="AE10417" t="s">
        <v>42587</v>
      </c>
      <c r="AF10417" t="s">
        <v>42588</v>
      </c>
    </row>
    <row r="10418" spans="22:32" x14ac:dyDescent="0.25">
      <c r="V10418" s="30" t="s">
        <v>42589</v>
      </c>
      <c r="W10418" t="s">
        <v>1215</v>
      </c>
      <c r="X10418" t="s">
        <v>42567</v>
      </c>
      <c r="Y10418" t="s">
        <v>37713</v>
      </c>
      <c r="AB10418" s="1">
        <v>77</v>
      </c>
      <c r="AC10418" t="s">
        <v>1021</v>
      </c>
      <c r="AD10418" s="1" t="s">
        <v>6392</v>
      </c>
      <c r="AE10418" t="s">
        <v>42590</v>
      </c>
      <c r="AF10418" t="s">
        <v>42591</v>
      </c>
    </row>
    <row r="10419" spans="22:32" x14ac:dyDescent="0.25">
      <c r="V10419" s="30" t="s">
        <v>42592</v>
      </c>
      <c r="W10419" t="s">
        <v>1215</v>
      </c>
      <c r="X10419" t="s">
        <v>42567</v>
      </c>
      <c r="Y10419" t="s">
        <v>8501</v>
      </c>
      <c r="AB10419" s="1">
        <v>77</v>
      </c>
      <c r="AC10419" t="s">
        <v>1021</v>
      </c>
      <c r="AD10419" s="1" t="s">
        <v>901</v>
      </c>
      <c r="AE10419" t="s">
        <v>42593</v>
      </c>
      <c r="AF10419" t="s">
        <v>42594</v>
      </c>
    </row>
    <row r="10420" spans="22:32" x14ac:dyDescent="0.25">
      <c r="V10420" s="30" t="s">
        <v>42595</v>
      </c>
      <c r="W10420" t="s">
        <v>1215</v>
      </c>
      <c r="X10420" t="s">
        <v>42567</v>
      </c>
      <c r="Y10420" t="s">
        <v>39256</v>
      </c>
      <c r="AB10420" s="1">
        <v>77</v>
      </c>
      <c r="AC10420" t="s">
        <v>1021</v>
      </c>
      <c r="AD10420" s="1" t="s">
        <v>6405</v>
      </c>
      <c r="AE10420" t="s">
        <v>35419</v>
      </c>
      <c r="AF10420" t="s">
        <v>42596</v>
      </c>
    </row>
    <row r="10421" spans="22:32" x14ac:dyDescent="0.25">
      <c r="V10421" s="30" t="s">
        <v>42597</v>
      </c>
      <c r="W10421" t="s">
        <v>1215</v>
      </c>
      <c r="X10421" t="s">
        <v>42598</v>
      </c>
      <c r="Y10421" t="s">
        <v>26998</v>
      </c>
      <c r="AB10421" s="1">
        <v>77</v>
      </c>
      <c r="AC10421" t="s">
        <v>1021</v>
      </c>
      <c r="AD10421" s="1" t="s">
        <v>917</v>
      </c>
      <c r="AE10421" t="s">
        <v>42599</v>
      </c>
      <c r="AF10421" t="s">
        <v>42600</v>
      </c>
    </row>
    <row r="10422" spans="22:32" x14ac:dyDescent="0.25">
      <c r="V10422" s="30" t="s">
        <v>42601</v>
      </c>
      <c r="W10422" t="s">
        <v>1215</v>
      </c>
      <c r="X10422" t="s">
        <v>42598</v>
      </c>
      <c r="Y10422" t="s">
        <v>33720</v>
      </c>
      <c r="AB10422" s="1">
        <v>77</v>
      </c>
      <c r="AC10422" t="s">
        <v>1021</v>
      </c>
      <c r="AD10422" s="1" t="s">
        <v>936</v>
      </c>
      <c r="AE10422" t="s">
        <v>42602</v>
      </c>
      <c r="AF10422" t="s">
        <v>42603</v>
      </c>
    </row>
    <row r="10423" spans="22:32" x14ac:dyDescent="0.25">
      <c r="V10423" s="30" t="s">
        <v>42604</v>
      </c>
      <c r="W10423" t="s">
        <v>1215</v>
      </c>
      <c r="X10423" t="s">
        <v>42598</v>
      </c>
      <c r="Y10423" t="s">
        <v>42605</v>
      </c>
      <c r="AB10423" s="1">
        <v>77</v>
      </c>
      <c r="AC10423" t="s">
        <v>1021</v>
      </c>
      <c r="AD10423" s="1" t="s">
        <v>954</v>
      </c>
      <c r="AE10423" t="s">
        <v>42606</v>
      </c>
      <c r="AF10423" t="s">
        <v>42607</v>
      </c>
    </row>
    <row r="10424" spans="22:32" x14ac:dyDescent="0.25">
      <c r="V10424" s="30" t="s">
        <v>42608</v>
      </c>
      <c r="W10424" t="s">
        <v>1215</v>
      </c>
      <c r="X10424" t="s">
        <v>42598</v>
      </c>
      <c r="Y10424" t="s">
        <v>30003</v>
      </c>
      <c r="AB10424" s="1">
        <v>77</v>
      </c>
      <c r="AC10424" t="s">
        <v>1021</v>
      </c>
      <c r="AD10424" s="1" t="s">
        <v>972</v>
      </c>
      <c r="AE10424" t="s">
        <v>42609</v>
      </c>
      <c r="AF10424" t="s">
        <v>42610</v>
      </c>
    </row>
    <row r="10425" spans="22:32" x14ac:dyDescent="0.25">
      <c r="V10425" s="30" t="s">
        <v>42611</v>
      </c>
      <c r="W10425" t="s">
        <v>1215</v>
      </c>
      <c r="X10425" t="s">
        <v>42598</v>
      </c>
      <c r="Y10425" t="s">
        <v>31330</v>
      </c>
      <c r="AB10425" s="1">
        <v>77</v>
      </c>
      <c r="AC10425" t="s">
        <v>1021</v>
      </c>
      <c r="AD10425" s="1" t="s">
        <v>991</v>
      </c>
      <c r="AE10425" t="s">
        <v>42612</v>
      </c>
      <c r="AF10425" t="s">
        <v>42613</v>
      </c>
    </row>
    <row r="10426" spans="22:32" x14ac:dyDescent="0.25">
      <c r="V10426" s="30" t="s">
        <v>42614</v>
      </c>
      <c r="W10426" t="s">
        <v>1215</v>
      </c>
      <c r="X10426" t="s">
        <v>42598</v>
      </c>
      <c r="Y10426" t="s">
        <v>42615</v>
      </c>
      <c r="AB10426" s="1">
        <v>77</v>
      </c>
      <c r="AC10426" t="s">
        <v>1021</v>
      </c>
      <c r="AD10426" s="1" t="s">
        <v>6441</v>
      </c>
      <c r="AE10426" t="s">
        <v>42616</v>
      </c>
      <c r="AF10426" t="s">
        <v>42617</v>
      </c>
    </row>
    <row r="10427" spans="22:32" x14ac:dyDescent="0.25">
      <c r="V10427" s="30" t="s">
        <v>42618</v>
      </c>
      <c r="W10427" t="s">
        <v>1215</v>
      </c>
      <c r="X10427" t="s">
        <v>42598</v>
      </c>
      <c r="Y10427" t="s">
        <v>27008</v>
      </c>
      <c r="AB10427" s="1">
        <v>77</v>
      </c>
      <c r="AC10427" t="s">
        <v>1021</v>
      </c>
      <c r="AD10427" s="1" t="s">
        <v>1007</v>
      </c>
      <c r="AE10427" t="s">
        <v>42619</v>
      </c>
      <c r="AF10427" t="s">
        <v>42620</v>
      </c>
    </row>
    <row r="10428" spans="22:32" x14ac:dyDescent="0.25">
      <c r="V10428" s="30" t="s">
        <v>42621</v>
      </c>
      <c r="W10428" t="s">
        <v>1215</v>
      </c>
      <c r="X10428" t="s">
        <v>42598</v>
      </c>
      <c r="Y10428" t="s">
        <v>30692</v>
      </c>
      <c r="AB10428" s="1">
        <v>77</v>
      </c>
      <c r="AC10428" t="s">
        <v>1021</v>
      </c>
      <c r="AD10428" s="1" t="s">
        <v>1024</v>
      </c>
      <c r="AE10428" t="s">
        <v>42622</v>
      </c>
      <c r="AF10428" t="s">
        <v>42623</v>
      </c>
    </row>
    <row r="10429" spans="22:32" x14ac:dyDescent="0.25">
      <c r="V10429" s="30" t="s">
        <v>42624</v>
      </c>
      <c r="W10429" t="s">
        <v>1215</v>
      </c>
      <c r="X10429" t="s">
        <v>42598</v>
      </c>
      <c r="Y10429" t="s">
        <v>31568</v>
      </c>
      <c r="AB10429" s="1">
        <v>77</v>
      </c>
      <c r="AC10429" t="s">
        <v>1021</v>
      </c>
      <c r="AD10429" s="1" t="s">
        <v>1040</v>
      </c>
      <c r="AE10429" t="s">
        <v>42625</v>
      </c>
      <c r="AF10429" t="s">
        <v>42626</v>
      </c>
    </row>
    <row r="10430" spans="22:32" x14ac:dyDescent="0.25">
      <c r="V10430" s="30" t="s">
        <v>42627</v>
      </c>
      <c r="W10430" t="s">
        <v>1215</v>
      </c>
      <c r="X10430" t="s">
        <v>42598</v>
      </c>
      <c r="Y10430" t="s">
        <v>42628</v>
      </c>
      <c r="AB10430" s="1">
        <v>77</v>
      </c>
      <c r="AC10430" t="s">
        <v>1021</v>
      </c>
      <c r="AD10430" s="1" t="s">
        <v>1055</v>
      </c>
      <c r="AE10430" t="s">
        <v>42629</v>
      </c>
      <c r="AF10430" t="s">
        <v>42630</v>
      </c>
    </row>
    <row r="10431" spans="22:32" x14ac:dyDescent="0.25">
      <c r="V10431" s="30" t="s">
        <v>42631</v>
      </c>
      <c r="W10431" t="s">
        <v>1215</v>
      </c>
      <c r="X10431" t="s">
        <v>42632</v>
      </c>
      <c r="Y10431" t="s">
        <v>42633</v>
      </c>
      <c r="AB10431" s="1">
        <v>77</v>
      </c>
      <c r="AC10431" t="s">
        <v>1021</v>
      </c>
      <c r="AD10431" s="1" t="s">
        <v>1074</v>
      </c>
      <c r="AE10431" t="s">
        <v>42634</v>
      </c>
      <c r="AF10431" t="s">
        <v>42635</v>
      </c>
    </row>
    <row r="10432" spans="22:32" x14ac:dyDescent="0.25">
      <c r="V10432" s="30" t="s">
        <v>42636</v>
      </c>
      <c r="W10432" t="s">
        <v>1215</v>
      </c>
      <c r="X10432" t="s">
        <v>42632</v>
      </c>
      <c r="Y10432" t="s">
        <v>42637</v>
      </c>
      <c r="AB10432" s="1">
        <v>77</v>
      </c>
      <c r="AC10432" t="s">
        <v>1021</v>
      </c>
      <c r="AD10432" s="1" t="s">
        <v>1093</v>
      </c>
      <c r="AE10432" t="s">
        <v>42638</v>
      </c>
      <c r="AF10432" t="s">
        <v>42639</v>
      </c>
    </row>
    <row r="10433" spans="22:32" x14ac:dyDescent="0.25">
      <c r="V10433" s="30" t="s">
        <v>42640</v>
      </c>
      <c r="W10433" t="s">
        <v>1215</v>
      </c>
      <c r="X10433" t="s">
        <v>42632</v>
      </c>
      <c r="Y10433" t="s">
        <v>42641</v>
      </c>
      <c r="AB10433" s="1">
        <v>77</v>
      </c>
      <c r="AC10433" t="s">
        <v>1021</v>
      </c>
      <c r="AD10433" s="1" t="s">
        <v>1109</v>
      </c>
      <c r="AE10433" t="s">
        <v>42642</v>
      </c>
      <c r="AF10433" t="s">
        <v>42643</v>
      </c>
    </row>
    <row r="10434" spans="22:32" x14ac:dyDescent="0.25">
      <c r="V10434" s="30" t="s">
        <v>42644</v>
      </c>
      <c r="W10434" t="s">
        <v>1215</v>
      </c>
      <c r="X10434" t="s">
        <v>42632</v>
      </c>
      <c r="Y10434" t="s">
        <v>42645</v>
      </c>
      <c r="AB10434" s="1">
        <v>77</v>
      </c>
      <c r="AC10434" t="s">
        <v>1021</v>
      </c>
      <c r="AD10434" s="1" t="s">
        <v>1125</v>
      </c>
      <c r="AE10434" t="s">
        <v>42646</v>
      </c>
      <c r="AF10434" t="s">
        <v>42647</v>
      </c>
    </row>
    <row r="10435" spans="22:32" x14ac:dyDescent="0.25">
      <c r="V10435" s="30" t="s">
        <v>42648</v>
      </c>
      <c r="W10435" t="s">
        <v>1215</v>
      </c>
      <c r="X10435" t="s">
        <v>42632</v>
      </c>
      <c r="Y10435" t="s">
        <v>42649</v>
      </c>
      <c r="AB10435" s="1">
        <v>77</v>
      </c>
      <c r="AC10435" t="s">
        <v>1021</v>
      </c>
      <c r="AD10435" s="1" t="s">
        <v>1141</v>
      </c>
      <c r="AE10435" t="s">
        <v>42650</v>
      </c>
      <c r="AF10435" t="s">
        <v>42651</v>
      </c>
    </row>
    <row r="10436" spans="22:32" x14ac:dyDescent="0.25">
      <c r="V10436" s="30" t="s">
        <v>42652</v>
      </c>
      <c r="W10436" t="s">
        <v>1215</v>
      </c>
      <c r="X10436" t="s">
        <v>42632</v>
      </c>
      <c r="Y10436" t="s">
        <v>42653</v>
      </c>
      <c r="AB10436" s="1">
        <v>77</v>
      </c>
      <c r="AC10436" t="s">
        <v>1021</v>
      </c>
      <c r="AD10436" s="1" t="s">
        <v>6487</v>
      </c>
      <c r="AE10436" t="s">
        <v>35409</v>
      </c>
      <c r="AF10436" t="s">
        <v>42654</v>
      </c>
    </row>
    <row r="10437" spans="22:32" x14ac:dyDescent="0.25">
      <c r="V10437" s="30" t="s">
        <v>42655</v>
      </c>
      <c r="W10437" t="s">
        <v>1215</v>
      </c>
      <c r="X10437" t="s">
        <v>42632</v>
      </c>
      <c r="Y10437" t="s">
        <v>42656</v>
      </c>
      <c r="AB10437" s="1">
        <v>77</v>
      </c>
      <c r="AC10437" t="s">
        <v>1021</v>
      </c>
      <c r="AD10437" s="1" t="s">
        <v>6494</v>
      </c>
      <c r="AE10437" t="s">
        <v>35416</v>
      </c>
      <c r="AF10437" t="s">
        <v>42657</v>
      </c>
    </row>
    <row r="10438" spans="22:32" x14ac:dyDescent="0.25">
      <c r="V10438" s="30" t="s">
        <v>42658</v>
      </c>
      <c r="W10438" t="s">
        <v>1215</v>
      </c>
      <c r="X10438" t="s">
        <v>42632</v>
      </c>
      <c r="Y10438" t="s">
        <v>4887</v>
      </c>
      <c r="AB10438" s="1">
        <v>77</v>
      </c>
      <c r="AC10438" t="s">
        <v>1021</v>
      </c>
      <c r="AD10438" s="1" t="s">
        <v>1157</v>
      </c>
      <c r="AE10438" t="s">
        <v>35423</v>
      </c>
      <c r="AF10438" t="s">
        <v>42659</v>
      </c>
    </row>
    <row r="10439" spans="22:32" x14ac:dyDescent="0.25">
      <c r="V10439" s="30" t="s">
        <v>42660</v>
      </c>
      <c r="W10439" t="s">
        <v>1215</v>
      </c>
      <c r="X10439" t="s">
        <v>42632</v>
      </c>
      <c r="Y10439" t="s">
        <v>42661</v>
      </c>
      <c r="AB10439" s="1">
        <v>77</v>
      </c>
      <c r="AC10439" t="s">
        <v>1021</v>
      </c>
      <c r="AD10439" s="1" t="s">
        <v>1171</v>
      </c>
      <c r="AE10439" t="s">
        <v>35428</v>
      </c>
      <c r="AF10439" t="s">
        <v>42662</v>
      </c>
    </row>
    <row r="10440" spans="22:32" x14ac:dyDescent="0.25">
      <c r="V10440" s="30" t="s">
        <v>42663</v>
      </c>
      <c r="W10440" t="s">
        <v>1215</v>
      </c>
      <c r="X10440" t="s">
        <v>42632</v>
      </c>
      <c r="Y10440" t="s">
        <v>42664</v>
      </c>
      <c r="AB10440" s="1">
        <v>77</v>
      </c>
      <c r="AC10440" t="s">
        <v>1021</v>
      </c>
      <c r="AD10440" s="1" t="s">
        <v>1186</v>
      </c>
      <c r="AE10440" t="s">
        <v>35432</v>
      </c>
      <c r="AF10440" t="s">
        <v>42665</v>
      </c>
    </row>
    <row r="10441" spans="22:32" x14ac:dyDescent="0.25">
      <c r="V10441" s="30" t="s">
        <v>42666</v>
      </c>
      <c r="W10441" t="s">
        <v>1215</v>
      </c>
      <c r="X10441" t="s">
        <v>42632</v>
      </c>
      <c r="Y10441" t="s">
        <v>42667</v>
      </c>
      <c r="AB10441" s="1">
        <v>77</v>
      </c>
      <c r="AC10441" t="s">
        <v>1021</v>
      </c>
      <c r="AD10441" s="1" t="s">
        <v>1204</v>
      </c>
      <c r="AE10441" t="s">
        <v>42668</v>
      </c>
      <c r="AF10441" t="s">
        <v>42669</v>
      </c>
    </row>
    <row r="10442" spans="22:32" x14ac:dyDescent="0.25">
      <c r="V10442" s="30" t="s">
        <v>42670</v>
      </c>
      <c r="W10442" t="s">
        <v>1231</v>
      </c>
      <c r="X10442" t="s">
        <v>42671</v>
      </c>
      <c r="Y10442" t="s">
        <v>27008</v>
      </c>
      <c r="AB10442" s="1">
        <v>77</v>
      </c>
      <c r="AC10442" t="s">
        <v>1021</v>
      </c>
      <c r="AD10442" s="1" t="s">
        <v>1218</v>
      </c>
      <c r="AE10442" t="s">
        <v>42672</v>
      </c>
      <c r="AF10442" t="s">
        <v>42673</v>
      </c>
    </row>
    <row r="10443" spans="22:32" x14ac:dyDescent="0.25">
      <c r="V10443" s="30" t="s">
        <v>42674</v>
      </c>
      <c r="W10443" t="s">
        <v>1231</v>
      </c>
      <c r="X10443" t="s">
        <v>42671</v>
      </c>
      <c r="Y10443" t="s">
        <v>27024</v>
      </c>
      <c r="AB10443" s="1">
        <v>77</v>
      </c>
      <c r="AC10443" t="s">
        <v>1021</v>
      </c>
      <c r="AD10443" s="1" t="s">
        <v>1234</v>
      </c>
      <c r="AE10443" t="s">
        <v>42675</v>
      </c>
      <c r="AF10443" t="s">
        <v>42676</v>
      </c>
    </row>
    <row r="10444" spans="22:32" x14ac:dyDescent="0.25">
      <c r="V10444" s="30" t="s">
        <v>42677</v>
      </c>
      <c r="W10444" t="s">
        <v>1231</v>
      </c>
      <c r="X10444" t="s">
        <v>42671</v>
      </c>
      <c r="Y10444" t="s">
        <v>27016</v>
      </c>
      <c r="AB10444" s="1">
        <v>77</v>
      </c>
      <c r="AC10444" t="s">
        <v>1021</v>
      </c>
      <c r="AD10444" s="1" t="s">
        <v>1252</v>
      </c>
      <c r="AE10444" t="s">
        <v>42678</v>
      </c>
      <c r="AF10444" t="s">
        <v>42679</v>
      </c>
    </row>
    <row r="10445" spans="22:32" x14ac:dyDescent="0.25">
      <c r="V10445" s="30" t="s">
        <v>42680</v>
      </c>
      <c r="W10445" t="s">
        <v>1231</v>
      </c>
      <c r="X10445" t="s">
        <v>42671</v>
      </c>
      <c r="Y10445" t="s">
        <v>30303</v>
      </c>
      <c r="AB10445" s="1">
        <v>77</v>
      </c>
      <c r="AC10445" t="s">
        <v>1021</v>
      </c>
      <c r="AD10445" s="1" t="s">
        <v>1268</v>
      </c>
      <c r="AE10445" t="s">
        <v>42681</v>
      </c>
      <c r="AF10445" t="s">
        <v>42682</v>
      </c>
    </row>
    <row r="10446" spans="22:32" x14ac:dyDescent="0.25">
      <c r="V10446" s="30" t="s">
        <v>42683</v>
      </c>
      <c r="W10446" t="s">
        <v>1231</v>
      </c>
      <c r="X10446" t="s">
        <v>42671</v>
      </c>
      <c r="Y10446" t="s">
        <v>26998</v>
      </c>
      <c r="AB10446" s="1">
        <v>77</v>
      </c>
      <c r="AC10446" t="s">
        <v>1021</v>
      </c>
      <c r="AD10446" s="1" t="s">
        <v>1283</v>
      </c>
      <c r="AE10446" t="s">
        <v>42684</v>
      </c>
      <c r="AF10446" t="s">
        <v>42685</v>
      </c>
    </row>
    <row r="10447" spans="22:32" x14ac:dyDescent="0.25">
      <c r="V10447" s="30" t="s">
        <v>42686</v>
      </c>
      <c r="W10447" t="s">
        <v>1231</v>
      </c>
      <c r="X10447" t="s">
        <v>42671</v>
      </c>
      <c r="Y10447" t="s">
        <v>30283</v>
      </c>
      <c r="AB10447" s="1">
        <v>77</v>
      </c>
      <c r="AC10447" t="s">
        <v>1021</v>
      </c>
      <c r="AD10447" s="1" t="s">
        <v>6546</v>
      </c>
      <c r="AE10447" t="s">
        <v>42687</v>
      </c>
      <c r="AF10447" t="s">
        <v>42688</v>
      </c>
    </row>
    <row r="10448" spans="22:32" x14ac:dyDescent="0.25">
      <c r="V10448" s="30" t="s">
        <v>42689</v>
      </c>
      <c r="W10448" t="s">
        <v>1231</v>
      </c>
      <c r="X10448" t="s">
        <v>42671</v>
      </c>
      <c r="Y10448" t="s">
        <v>42690</v>
      </c>
      <c r="AB10448" s="1">
        <v>77</v>
      </c>
      <c r="AC10448" t="s">
        <v>1021</v>
      </c>
      <c r="AD10448" s="1" t="s">
        <v>1319</v>
      </c>
      <c r="AE10448" t="s">
        <v>39577</v>
      </c>
      <c r="AF10448" t="s">
        <v>42691</v>
      </c>
    </row>
    <row r="10449" spans="22:32" x14ac:dyDescent="0.25">
      <c r="V10449" s="30" t="s">
        <v>42692</v>
      </c>
      <c r="W10449" t="s">
        <v>1231</v>
      </c>
      <c r="X10449" t="s">
        <v>42671</v>
      </c>
      <c r="Y10449" t="s">
        <v>41168</v>
      </c>
      <c r="AB10449" s="1">
        <v>77</v>
      </c>
      <c r="AC10449" t="s">
        <v>1021</v>
      </c>
      <c r="AD10449" s="1" t="s">
        <v>1331</v>
      </c>
      <c r="AE10449" t="s">
        <v>42693</v>
      </c>
      <c r="AF10449" t="s">
        <v>42694</v>
      </c>
    </row>
    <row r="10450" spans="22:32" x14ac:dyDescent="0.25">
      <c r="V10450" s="30" t="s">
        <v>42695</v>
      </c>
      <c r="W10450" t="s">
        <v>1231</v>
      </c>
      <c r="X10450" t="s">
        <v>42671</v>
      </c>
      <c r="Y10450" t="s">
        <v>42696</v>
      </c>
      <c r="AB10450" s="1">
        <v>77</v>
      </c>
      <c r="AC10450" t="s">
        <v>1021</v>
      </c>
      <c r="AD10450" s="1" t="s">
        <v>1345</v>
      </c>
      <c r="AE10450" t="s">
        <v>39557</v>
      </c>
      <c r="AF10450" t="s">
        <v>42697</v>
      </c>
    </row>
    <row r="10451" spans="22:32" x14ac:dyDescent="0.25">
      <c r="V10451" s="30" t="s">
        <v>42698</v>
      </c>
      <c r="W10451" t="s">
        <v>1231</v>
      </c>
      <c r="X10451" t="s">
        <v>42671</v>
      </c>
      <c r="Y10451" t="s">
        <v>42699</v>
      </c>
      <c r="AB10451" s="1">
        <v>77</v>
      </c>
      <c r="AC10451" t="s">
        <v>1021</v>
      </c>
      <c r="AD10451" s="1" t="s">
        <v>1359</v>
      </c>
      <c r="AE10451" t="s">
        <v>42700</v>
      </c>
      <c r="AF10451" t="s">
        <v>42701</v>
      </c>
    </row>
    <row r="10452" spans="22:32" x14ac:dyDescent="0.25">
      <c r="V10452" s="30" t="s">
        <v>42702</v>
      </c>
      <c r="W10452" t="s">
        <v>1231</v>
      </c>
      <c r="X10452" t="s">
        <v>42703</v>
      </c>
      <c r="Y10452" t="s">
        <v>42704</v>
      </c>
      <c r="AB10452" s="1">
        <v>77</v>
      </c>
      <c r="AC10452" t="s">
        <v>1021</v>
      </c>
      <c r="AD10452" s="1" t="s">
        <v>1371</v>
      </c>
      <c r="AE10452" t="s">
        <v>42705</v>
      </c>
      <c r="AF10452" t="s">
        <v>42706</v>
      </c>
    </row>
    <row r="10453" spans="22:32" x14ac:dyDescent="0.25">
      <c r="V10453" s="30" t="s">
        <v>42707</v>
      </c>
      <c r="W10453" t="s">
        <v>1231</v>
      </c>
      <c r="X10453" t="s">
        <v>42703</v>
      </c>
      <c r="Y10453" t="s">
        <v>42708</v>
      </c>
      <c r="AB10453" s="1">
        <v>77</v>
      </c>
      <c r="AC10453" t="s">
        <v>1021</v>
      </c>
      <c r="AD10453" s="1" t="s">
        <v>1385</v>
      </c>
      <c r="AE10453" t="s">
        <v>42709</v>
      </c>
      <c r="AF10453" t="s">
        <v>42710</v>
      </c>
    </row>
    <row r="10454" spans="22:32" x14ac:dyDescent="0.25">
      <c r="V10454" s="30" t="s">
        <v>42711</v>
      </c>
      <c r="W10454" t="s">
        <v>1231</v>
      </c>
      <c r="X10454" t="s">
        <v>42703</v>
      </c>
      <c r="Y10454" t="s">
        <v>42712</v>
      </c>
      <c r="AB10454" s="1">
        <v>77</v>
      </c>
      <c r="AC10454" t="s">
        <v>1021</v>
      </c>
      <c r="AD10454" s="1" t="s">
        <v>1398</v>
      </c>
      <c r="AE10454" t="s">
        <v>42713</v>
      </c>
      <c r="AF10454" t="s">
        <v>42714</v>
      </c>
    </row>
    <row r="10455" spans="22:32" x14ac:dyDescent="0.25">
      <c r="V10455" s="30" t="s">
        <v>42715</v>
      </c>
      <c r="W10455" t="s">
        <v>1231</v>
      </c>
      <c r="X10455" t="s">
        <v>42703</v>
      </c>
      <c r="Y10455" t="s">
        <v>21820</v>
      </c>
      <c r="AB10455" s="1">
        <v>77</v>
      </c>
      <c r="AC10455" t="s">
        <v>1021</v>
      </c>
      <c r="AD10455" s="1" t="s">
        <v>1411</v>
      </c>
      <c r="AE10455" t="s">
        <v>42716</v>
      </c>
      <c r="AF10455" t="s">
        <v>42717</v>
      </c>
    </row>
    <row r="10456" spans="22:32" x14ac:dyDescent="0.25">
      <c r="V10456" s="30" t="s">
        <v>42718</v>
      </c>
      <c r="W10456" t="s">
        <v>1231</v>
      </c>
      <c r="X10456" t="s">
        <v>42703</v>
      </c>
      <c r="Y10456" t="s">
        <v>26477</v>
      </c>
      <c r="AB10456" s="1">
        <v>77</v>
      </c>
      <c r="AC10456" t="s">
        <v>1021</v>
      </c>
      <c r="AD10456" s="1" t="s">
        <v>6587</v>
      </c>
      <c r="AE10456" t="s">
        <v>42719</v>
      </c>
      <c r="AF10456" t="s">
        <v>42720</v>
      </c>
    </row>
    <row r="10457" spans="22:32" x14ac:dyDescent="0.25">
      <c r="V10457" s="30" t="s">
        <v>42721</v>
      </c>
      <c r="W10457" t="s">
        <v>1231</v>
      </c>
      <c r="X10457" t="s">
        <v>42703</v>
      </c>
      <c r="Y10457" t="s">
        <v>40763</v>
      </c>
      <c r="AB10457" s="1">
        <v>77</v>
      </c>
      <c r="AC10457" t="s">
        <v>1021</v>
      </c>
      <c r="AD10457" s="1" t="s">
        <v>6594</v>
      </c>
      <c r="AE10457" t="s">
        <v>42722</v>
      </c>
      <c r="AF10457" t="s">
        <v>42723</v>
      </c>
    </row>
    <row r="10458" spans="22:32" x14ac:dyDescent="0.25">
      <c r="V10458" s="30" t="s">
        <v>42724</v>
      </c>
      <c r="W10458" t="s">
        <v>1231</v>
      </c>
      <c r="X10458" t="s">
        <v>42703</v>
      </c>
      <c r="Y10458" t="s">
        <v>37554</v>
      </c>
      <c r="AB10458" s="1">
        <v>77</v>
      </c>
      <c r="AC10458" t="s">
        <v>1021</v>
      </c>
      <c r="AD10458" s="1" t="s">
        <v>1424</v>
      </c>
      <c r="AE10458" t="s">
        <v>42725</v>
      </c>
      <c r="AF10458" t="s">
        <v>42726</v>
      </c>
    </row>
    <row r="10459" spans="22:32" x14ac:dyDescent="0.25">
      <c r="V10459" s="30" t="s">
        <v>42727</v>
      </c>
      <c r="W10459" t="s">
        <v>1231</v>
      </c>
      <c r="X10459" t="s">
        <v>42703</v>
      </c>
      <c r="Y10459" t="s">
        <v>42728</v>
      </c>
      <c r="AB10459" s="1">
        <v>77</v>
      </c>
      <c r="AC10459" t="s">
        <v>1021</v>
      </c>
      <c r="AD10459" s="1" t="s">
        <v>1434</v>
      </c>
      <c r="AE10459" t="s">
        <v>42729</v>
      </c>
      <c r="AF10459" t="s">
        <v>42730</v>
      </c>
    </row>
    <row r="10460" spans="22:32" x14ac:dyDescent="0.25">
      <c r="V10460" s="30" t="s">
        <v>42731</v>
      </c>
      <c r="W10460" t="s">
        <v>1231</v>
      </c>
      <c r="X10460" t="s">
        <v>42703</v>
      </c>
      <c r="Y10460" t="s">
        <v>42732</v>
      </c>
      <c r="AB10460" s="1">
        <v>77</v>
      </c>
      <c r="AC10460" t="s">
        <v>1021</v>
      </c>
      <c r="AD10460" s="1" t="s">
        <v>1445</v>
      </c>
      <c r="AE10460" t="s">
        <v>40806</v>
      </c>
      <c r="AF10460" t="s">
        <v>42733</v>
      </c>
    </row>
    <row r="10461" spans="22:32" x14ac:dyDescent="0.25">
      <c r="V10461" s="30" t="s">
        <v>42734</v>
      </c>
      <c r="W10461" t="s">
        <v>1231</v>
      </c>
      <c r="X10461" t="s">
        <v>42735</v>
      </c>
      <c r="Y10461" t="s">
        <v>42736</v>
      </c>
      <c r="AB10461" s="1">
        <v>77</v>
      </c>
      <c r="AC10461" t="s">
        <v>1021</v>
      </c>
      <c r="AD10461" s="1" t="s">
        <v>1457</v>
      </c>
      <c r="AE10461" t="s">
        <v>42737</v>
      </c>
      <c r="AF10461" t="s">
        <v>42738</v>
      </c>
    </row>
    <row r="10462" spans="22:32" x14ac:dyDescent="0.25">
      <c r="V10462" s="30" t="s">
        <v>42739</v>
      </c>
      <c r="W10462" t="s">
        <v>1231</v>
      </c>
      <c r="X10462" t="s">
        <v>42735</v>
      </c>
      <c r="Y10462" t="s">
        <v>42740</v>
      </c>
      <c r="AB10462" s="1">
        <v>77</v>
      </c>
      <c r="AC10462" t="s">
        <v>1021</v>
      </c>
      <c r="AD10462" s="1" t="s">
        <v>1469</v>
      </c>
      <c r="AE10462" t="s">
        <v>42741</v>
      </c>
      <c r="AF10462" t="s">
        <v>42742</v>
      </c>
    </row>
    <row r="10463" spans="22:32" x14ac:dyDescent="0.25">
      <c r="V10463" s="30" t="s">
        <v>42743</v>
      </c>
      <c r="W10463" t="s">
        <v>1231</v>
      </c>
      <c r="X10463" t="s">
        <v>42735</v>
      </c>
      <c r="Y10463" t="s">
        <v>42744</v>
      </c>
      <c r="AB10463" s="1">
        <v>77</v>
      </c>
      <c r="AC10463" t="s">
        <v>1021</v>
      </c>
      <c r="AD10463" s="1" t="s">
        <v>1480</v>
      </c>
      <c r="AE10463" t="s">
        <v>42745</v>
      </c>
      <c r="AF10463" t="s">
        <v>42746</v>
      </c>
    </row>
    <row r="10464" spans="22:32" x14ac:dyDescent="0.25">
      <c r="V10464" s="30" t="s">
        <v>42747</v>
      </c>
      <c r="W10464" t="s">
        <v>1231</v>
      </c>
      <c r="X10464" t="s">
        <v>42735</v>
      </c>
      <c r="Y10464" t="s">
        <v>39201</v>
      </c>
      <c r="AB10464" s="1">
        <v>77</v>
      </c>
      <c r="AC10464" t="s">
        <v>1021</v>
      </c>
      <c r="AD10464" s="1" t="s">
        <v>1492</v>
      </c>
      <c r="AE10464" t="s">
        <v>21139</v>
      </c>
      <c r="AF10464" t="s">
        <v>42748</v>
      </c>
    </row>
    <row r="10465" spans="22:32" x14ac:dyDescent="0.25">
      <c r="V10465" s="30" t="s">
        <v>42749</v>
      </c>
      <c r="W10465" t="s">
        <v>1231</v>
      </c>
      <c r="X10465" t="s">
        <v>42735</v>
      </c>
      <c r="Y10465" t="s">
        <v>42407</v>
      </c>
      <c r="AB10465" s="1">
        <v>77</v>
      </c>
      <c r="AC10465" t="s">
        <v>1021</v>
      </c>
      <c r="AD10465" s="1" t="s">
        <v>1504</v>
      </c>
      <c r="AE10465" t="s">
        <v>42750</v>
      </c>
      <c r="AF10465" t="s">
        <v>42751</v>
      </c>
    </row>
    <row r="10466" spans="22:32" x14ac:dyDescent="0.25">
      <c r="V10466" s="30" t="s">
        <v>42752</v>
      </c>
      <c r="W10466" t="s">
        <v>1231</v>
      </c>
      <c r="X10466" t="s">
        <v>42735</v>
      </c>
      <c r="Y10466" t="s">
        <v>36269</v>
      </c>
      <c r="AB10466" s="1">
        <v>77</v>
      </c>
      <c r="AC10466" t="s">
        <v>1021</v>
      </c>
      <c r="AD10466" s="1" t="s">
        <v>1516</v>
      </c>
      <c r="AE10466" t="s">
        <v>42753</v>
      </c>
      <c r="AF10466" t="s">
        <v>42754</v>
      </c>
    </row>
    <row r="10467" spans="22:32" x14ac:dyDescent="0.25">
      <c r="V10467" s="30" t="s">
        <v>42755</v>
      </c>
      <c r="W10467" t="s">
        <v>1231</v>
      </c>
      <c r="X10467" t="s">
        <v>42735</v>
      </c>
      <c r="Y10467" t="s">
        <v>42756</v>
      </c>
      <c r="AB10467" s="1">
        <v>77</v>
      </c>
      <c r="AC10467" t="s">
        <v>1021</v>
      </c>
      <c r="AD10467" s="1" t="s">
        <v>108</v>
      </c>
      <c r="AE10467" t="s">
        <v>42757</v>
      </c>
      <c r="AF10467" t="s">
        <v>42758</v>
      </c>
    </row>
    <row r="10468" spans="22:32" x14ac:dyDescent="0.25">
      <c r="V10468" s="30" t="s">
        <v>42759</v>
      </c>
      <c r="W10468" t="s">
        <v>1231</v>
      </c>
      <c r="X10468" t="s">
        <v>42735</v>
      </c>
      <c r="Y10468" t="s">
        <v>42760</v>
      </c>
      <c r="AB10468" s="1">
        <v>77</v>
      </c>
      <c r="AC10468" t="s">
        <v>1021</v>
      </c>
      <c r="AD10468" s="1" t="s">
        <v>750</v>
      </c>
      <c r="AE10468" t="s">
        <v>42761</v>
      </c>
      <c r="AF10468" t="s">
        <v>42762</v>
      </c>
    </row>
    <row r="10469" spans="22:32" x14ac:dyDescent="0.25">
      <c r="V10469" s="30" t="s">
        <v>42763</v>
      </c>
      <c r="W10469" t="s">
        <v>1231</v>
      </c>
      <c r="X10469" t="s">
        <v>42764</v>
      </c>
      <c r="Y10469" t="s">
        <v>17748</v>
      </c>
      <c r="AB10469" s="1">
        <v>77</v>
      </c>
      <c r="AC10469" t="s">
        <v>1021</v>
      </c>
      <c r="AD10469" s="1" t="s">
        <v>549</v>
      </c>
      <c r="AE10469" t="s">
        <v>36658</v>
      </c>
      <c r="AF10469" t="s">
        <v>42765</v>
      </c>
    </row>
    <row r="10470" spans="22:32" x14ac:dyDescent="0.25">
      <c r="V10470" s="30" t="s">
        <v>42766</v>
      </c>
      <c r="W10470" t="s">
        <v>1231</v>
      </c>
      <c r="X10470" t="s">
        <v>42764</v>
      </c>
      <c r="Y10470" t="s">
        <v>42767</v>
      </c>
      <c r="AB10470" s="1">
        <v>77</v>
      </c>
      <c r="AC10470" t="s">
        <v>1021</v>
      </c>
      <c r="AD10470" s="1" t="s">
        <v>254</v>
      </c>
      <c r="AE10470" t="s">
        <v>42768</v>
      </c>
      <c r="AF10470" t="s">
        <v>42769</v>
      </c>
    </row>
    <row r="10471" spans="22:32" x14ac:dyDescent="0.25">
      <c r="V10471" s="30" t="s">
        <v>42770</v>
      </c>
      <c r="W10471" t="s">
        <v>1231</v>
      </c>
      <c r="X10471" t="s">
        <v>42764</v>
      </c>
      <c r="Y10471" t="s">
        <v>42771</v>
      </c>
      <c r="AB10471" s="1">
        <v>77</v>
      </c>
      <c r="AC10471" t="s">
        <v>1021</v>
      </c>
      <c r="AD10471" s="1" t="s">
        <v>1238</v>
      </c>
      <c r="AE10471" t="s">
        <v>42772</v>
      </c>
      <c r="AF10471" t="s">
        <v>42773</v>
      </c>
    </row>
    <row r="10472" spans="22:32" x14ac:dyDescent="0.25">
      <c r="V10472" s="30" t="s">
        <v>42774</v>
      </c>
      <c r="W10472" t="s">
        <v>1231</v>
      </c>
      <c r="X10472" t="s">
        <v>42764</v>
      </c>
      <c r="Y10472" t="s">
        <v>42775</v>
      </c>
      <c r="AB10472" s="1">
        <v>77</v>
      </c>
      <c r="AC10472" t="s">
        <v>1021</v>
      </c>
      <c r="AD10472" s="1" t="s">
        <v>1189</v>
      </c>
      <c r="AE10472" t="s">
        <v>42776</v>
      </c>
      <c r="AF10472" t="s">
        <v>42777</v>
      </c>
    </row>
    <row r="10473" spans="22:32" x14ac:dyDescent="0.25">
      <c r="V10473" s="30" t="s">
        <v>42778</v>
      </c>
      <c r="W10473" t="s">
        <v>1231</v>
      </c>
      <c r="X10473" t="s">
        <v>42764</v>
      </c>
      <c r="Y10473" t="s">
        <v>25614</v>
      </c>
      <c r="AB10473" s="1">
        <v>77</v>
      </c>
      <c r="AC10473" t="s">
        <v>1021</v>
      </c>
      <c r="AD10473" s="1" t="s">
        <v>921</v>
      </c>
      <c r="AE10473" t="s">
        <v>42779</v>
      </c>
      <c r="AF10473" t="s">
        <v>42780</v>
      </c>
    </row>
    <row r="10474" spans="22:32" x14ac:dyDescent="0.25">
      <c r="V10474" s="30" t="s">
        <v>42781</v>
      </c>
      <c r="W10474" t="s">
        <v>1231</v>
      </c>
      <c r="X10474" t="s">
        <v>42764</v>
      </c>
      <c r="Y10474" t="s">
        <v>42782</v>
      </c>
      <c r="AB10474" s="1">
        <v>77</v>
      </c>
      <c r="AC10474" t="s">
        <v>1021</v>
      </c>
      <c r="AD10474" s="1" t="s">
        <v>939</v>
      </c>
      <c r="AE10474" t="s">
        <v>42783</v>
      </c>
      <c r="AF10474" t="s">
        <v>42784</v>
      </c>
    </row>
    <row r="10475" spans="22:32" x14ac:dyDescent="0.25">
      <c r="V10475" s="30" t="s">
        <v>42785</v>
      </c>
      <c r="W10475" t="s">
        <v>1231</v>
      </c>
      <c r="X10475" t="s">
        <v>42764</v>
      </c>
      <c r="Y10475" t="s">
        <v>42786</v>
      </c>
      <c r="AB10475" s="1">
        <v>77</v>
      </c>
      <c r="AC10475" t="s">
        <v>1021</v>
      </c>
      <c r="AD10475" s="1" t="s">
        <v>1222</v>
      </c>
      <c r="AE10475" t="s">
        <v>42787</v>
      </c>
      <c r="AF10475" t="s">
        <v>42788</v>
      </c>
    </row>
    <row r="10476" spans="22:32" x14ac:dyDescent="0.25">
      <c r="V10476" s="30" t="s">
        <v>42789</v>
      </c>
      <c r="W10476" t="s">
        <v>1231</v>
      </c>
      <c r="X10476" t="s">
        <v>42764</v>
      </c>
      <c r="Y10476" t="s">
        <v>38107</v>
      </c>
      <c r="AB10476" s="1">
        <v>77</v>
      </c>
      <c r="AC10476" t="s">
        <v>1021</v>
      </c>
      <c r="AD10476" s="1" t="s">
        <v>1207</v>
      </c>
      <c r="AE10476" t="s">
        <v>42790</v>
      </c>
      <c r="AF10476" t="s">
        <v>42791</v>
      </c>
    </row>
    <row r="10477" spans="22:32" x14ac:dyDescent="0.25">
      <c r="V10477" s="30" t="s">
        <v>42792</v>
      </c>
      <c r="W10477" t="s">
        <v>1231</v>
      </c>
      <c r="X10477" t="s">
        <v>42793</v>
      </c>
      <c r="Y10477" t="s">
        <v>26998</v>
      </c>
      <c r="AB10477" s="1">
        <v>77</v>
      </c>
      <c r="AC10477" t="s">
        <v>1021</v>
      </c>
      <c r="AD10477" s="1" t="s">
        <v>796</v>
      </c>
      <c r="AE10477" t="s">
        <v>42794</v>
      </c>
      <c r="AF10477" t="s">
        <v>42795</v>
      </c>
    </row>
    <row r="10478" spans="22:32" x14ac:dyDescent="0.25">
      <c r="V10478" s="30" t="s">
        <v>42796</v>
      </c>
      <c r="W10478" t="s">
        <v>1231</v>
      </c>
      <c r="X10478" t="s">
        <v>42793</v>
      </c>
      <c r="Y10478" t="s">
        <v>42797</v>
      </c>
      <c r="AB10478" s="1">
        <v>77</v>
      </c>
      <c r="AC10478" t="s">
        <v>1021</v>
      </c>
      <c r="AD10478" s="1" t="s">
        <v>216</v>
      </c>
      <c r="AE10478" t="s">
        <v>42798</v>
      </c>
      <c r="AF10478" t="s">
        <v>42799</v>
      </c>
    </row>
    <row r="10479" spans="22:32" x14ac:dyDescent="0.25">
      <c r="V10479" s="30" t="s">
        <v>42800</v>
      </c>
      <c r="W10479" t="s">
        <v>1231</v>
      </c>
      <c r="X10479" t="s">
        <v>42793</v>
      </c>
      <c r="Y10479" t="s">
        <v>42801</v>
      </c>
      <c r="AB10479" s="1">
        <v>77</v>
      </c>
      <c r="AC10479" t="s">
        <v>1021</v>
      </c>
      <c r="AD10479" s="1" t="s">
        <v>1174</v>
      </c>
      <c r="AE10479" t="s">
        <v>42802</v>
      </c>
      <c r="AF10479" t="s">
        <v>42803</v>
      </c>
    </row>
    <row r="10480" spans="22:32" x14ac:dyDescent="0.25">
      <c r="V10480" s="30" t="s">
        <v>42804</v>
      </c>
      <c r="W10480" t="s">
        <v>1231</v>
      </c>
      <c r="X10480" t="s">
        <v>42793</v>
      </c>
      <c r="Y10480" t="s">
        <v>42805</v>
      </c>
      <c r="AB10480" s="1">
        <v>77</v>
      </c>
      <c r="AC10480" t="s">
        <v>1021</v>
      </c>
      <c r="AD10480" s="1" t="s">
        <v>195</v>
      </c>
      <c r="AE10480" t="s">
        <v>42806</v>
      </c>
      <c r="AF10480" t="s">
        <v>42807</v>
      </c>
    </row>
    <row r="10481" spans="22:32" x14ac:dyDescent="0.25">
      <c r="V10481" s="30" t="s">
        <v>42808</v>
      </c>
      <c r="W10481" t="s">
        <v>1231</v>
      </c>
      <c r="X10481" t="s">
        <v>42793</v>
      </c>
      <c r="Y10481" t="s">
        <v>42809</v>
      </c>
      <c r="AB10481" s="1">
        <v>77</v>
      </c>
      <c r="AC10481" t="s">
        <v>1021</v>
      </c>
      <c r="AD10481" s="1" t="s">
        <v>1594</v>
      </c>
      <c r="AE10481" t="s">
        <v>42810</v>
      </c>
      <c r="AF10481" t="s">
        <v>42811</v>
      </c>
    </row>
    <row r="10482" spans="22:32" x14ac:dyDescent="0.25">
      <c r="V10482" s="30" t="s">
        <v>42812</v>
      </c>
      <c r="W10482" t="s">
        <v>1231</v>
      </c>
      <c r="X10482" t="s">
        <v>42793</v>
      </c>
      <c r="Y10482" t="s">
        <v>11118</v>
      </c>
      <c r="AB10482" s="1">
        <v>77</v>
      </c>
      <c r="AC10482" t="s">
        <v>1021</v>
      </c>
      <c r="AD10482" s="1" t="s">
        <v>373</v>
      </c>
      <c r="AE10482" t="s">
        <v>42813</v>
      </c>
      <c r="AF10482" t="s">
        <v>42814</v>
      </c>
    </row>
    <row r="10483" spans="22:32" x14ac:dyDescent="0.25">
      <c r="V10483" s="30" t="s">
        <v>42815</v>
      </c>
      <c r="W10483" t="s">
        <v>1231</v>
      </c>
      <c r="X10483" t="s">
        <v>42793</v>
      </c>
      <c r="Y10483" t="s">
        <v>39591</v>
      </c>
      <c r="AB10483" s="1">
        <v>77</v>
      </c>
      <c r="AC10483" t="s">
        <v>1021</v>
      </c>
      <c r="AD10483" s="1" t="s">
        <v>1617</v>
      </c>
      <c r="AE10483" t="s">
        <v>42816</v>
      </c>
      <c r="AF10483" t="s">
        <v>42817</v>
      </c>
    </row>
    <row r="10484" spans="22:32" x14ac:dyDescent="0.25">
      <c r="V10484" s="30" t="s">
        <v>42818</v>
      </c>
      <c r="W10484" t="s">
        <v>1231</v>
      </c>
      <c r="X10484" t="s">
        <v>42793</v>
      </c>
      <c r="Y10484" t="s">
        <v>42819</v>
      </c>
      <c r="AB10484" s="1">
        <v>77</v>
      </c>
      <c r="AC10484" t="s">
        <v>1021</v>
      </c>
      <c r="AD10484" s="1" t="s">
        <v>1271</v>
      </c>
      <c r="AE10484" t="s">
        <v>42820</v>
      </c>
      <c r="AF10484" t="s">
        <v>42821</v>
      </c>
    </row>
    <row r="10485" spans="22:32" x14ac:dyDescent="0.25">
      <c r="V10485" s="30" t="s">
        <v>42822</v>
      </c>
      <c r="W10485" t="s">
        <v>1231</v>
      </c>
      <c r="X10485" t="s">
        <v>42793</v>
      </c>
      <c r="Y10485" t="s">
        <v>42823</v>
      </c>
      <c r="AB10485" s="1">
        <v>77</v>
      </c>
      <c r="AC10485" t="s">
        <v>1021</v>
      </c>
      <c r="AD10485" s="1" t="s">
        <v>354</v>
      </c>
      <c r="AE10485" t="s">
        <v>42824</v>
      </c>
      <c r="AF10485" t="s">
        <v>42825</v>
      </c>
    </row>
    <row r="10486" spans="22:32" x14ac:dyDescent="0.25">
      <c r="V10486" s="30" t="s">
        <v>42826</v>
      </c>
      <c r="W10486" t="s">
        <v>1231</v>
      </c>
      <c r="X10486" t="s">
        <v>42793</v>
      </c>
      <c r="Y10486" t="s">
        <v>38940</v>
      </c>
      <c r="AB10486" s="1">
        <v>77</v>
      </c>
      <c r="AC10486" t="s">
        <v>1021</v>
      </c>
      <c r="AD10486" s="1" t="s">
        <v>1668</v>
      </c>
      <c r="AE10486" t="s">
        <v>42827</v>
      </c>
      <c r="AF10486" t="s">
        <v>42828</v>
      </c>
    </row>
    <row r="10487" spans="22:32" x14ac:dyDescent="0.25">
      <c r="V10487" s="30" t="s">
        <v>42829</v>
      </c>
      <c r="W10487" t="s">
        <v>1231</v>
      </c>
      <c r="X10487" t="s">
        <v>42830</v>
      </c>
      <c r="Y10487" t="s">
        <v>42831</v>
      </c>
      <c r="AB10487" s="1">
        <v>77</v>
      </c>
      <c r="AC10487" t="s">
        <v>1021</v>
      </c>
      <c r="AD10487" s="1" t="s">
        <v>1679</v>
      </c>
      <c r="AE10487" t="s">
        <v>42832</v>
      </c>
      <c r="AF10487" t="s">
        <v>42833</v>
      </c>
    </row>
    <row r="10488" spans="22:32" x14ac:dyDescent="0.25">
      <c r="V10488" s="30" t="s">
        <v>42834</v>
      </c>
      <c r="W10488" t="s">
        <v>1231</v>
      </c>
      <c r="X10488" t="s">
        <v>42830</v>
      </c>
      <c r="Y10488" t="s">
        <v>42835</v>
      </c>
      <c r="AB10488" s="1">
        <v>77</v>
      </c>
      <c r="AC10488" t="s">
        <v>1021</v>
      </c>
      <c r="AD10488" s="1" t="s">
        <v>1044</v>
      </c>
      <c r="AE10488" t="s">
        <v>42836</v>
      </c>
      <c r="AF10488" t="s">
        <v>42837</v>
      </c>
    </row>
    <row r="10489" spans="22:32" x14ac:dyDescent="0.25">
      <c r="V10489" s="30" t="s">
        <v>42838</v>
      </c>
      <c r="W10489" t="s">
        <v>1231</v>
      </c>
      <c r="X10489" t="s">
        <v>42830</v>
      </c>
      <c r="Y10489" t="s">
        <v>42839</v>
      </c>
      <c r="AB10489" s="1">
        <v>77</v>
      </c>
      <c r="AC10489" t="s">
        <v>1021</v>
      </c>
      <c r="AD10489" s="1" t="s">
        <v>332</v>
      </c>
      <c r="AE10489" t="s">
        <v>42840</v>
      </c>
      <c r="AF10489" t="s">
        <v>42841</v>
      </c>
    </row>
    <row r="10490" spans="22:32" x14ac:dyDescent="0.25">
      <c r="V10490" s="30" t="s">
        <v>42842</v>
      </c>
      <c r="W10490" t="s">
        <v>1231</v>
      </c>
      <c r="X10490" t="s">
        <v>42830</v>
      </c>
      <c r="Y10490" t="s">
        <v>42843</v>
      </c>
      <c r="AB10490" s="1">
        <v>77</v>
      </c>
      <c r="AC10490" t="s">
        <v>1021</v>
      </c>
      <c r="AD10490" s="1" t="s">
        <v>395</v>
      </c>
      <c r="AE10490" t="s">
        <v>42844</v>
      </c>
      <c r="AF10490" t="s">
        <v>42845</v>
      </c>
    </row>
    <row r="10491" spans="22:32" x14ac:dyDescent="0.25">
      <c r="V10491" s="30" t="s">
        <v>42846</v>
      </c>
      <c r="W10491" t="s">
        <v>1231</v>
      </c>
      <c r="X10491" t="s">
        <v>42830</v>
      </c>
      <c r="Y10491" t="s">
        <v>42847</v>
      </c>
      <c r="AB10491" s="1">
        <v>77</v>
      </c>
      <c r="AC10491" t="s">
        <v>1021</v>
      </c>
      <c r="AD10491" s="1" t="s">
        <v>1566</v>
      </c>
      <c r="AE10491" t="s">
        <v>42848</v>
      </c>
      <c r="AF10491" t="s">
        <v>42849</v>
      </c>
    </row>
    <row r="10492" spans="22:32" x14ac:dyDescent="0.25">
      <c r="V10492" s="30" t="s">
        <v>42850</v>
      </c>
      <c r="W10492" t="s">
        <v>1231</v>
      </c>
      <c r="X10492" t="s">
        <v>42830</v>
      </c>
      <c r="Y10492" t="s">
        <v>27641</v>
      </c>
      <c r="AB10492" s="1">
        <v>77</v>
      </c>
      <c r="AC10492" t="s">
        <v>1021</v>
      </c>
      <c r="AD10492" s="1" t="s">
        <v>1758</v>
      </c>
      <c r="AE10492" t="s">
        <v>42851</v>
      </c>
      <c r="AF10492" t="s">
        <v>42852</v>
      </c>
    </row>
    <row r="10493" spans="22:32" x14ac:dyDescent="0.25">
      <c r="V10493" s="30" t="s">
        <v>42853</v>
      </c>
      <c r="W10493" t="s">
        <v>1231</v>
      </c>
      <c r="X10493" t="s">
        <v>42830</v>
      </c>
      <c r="Y10493" t="s">
        <v>42854</v>
      </c>
      <c r="AB10493" s="1">
        <v>77</v>
      </c>
      <c r="AC10493" t="s">
        <v>1021</v>
      </c>
      <c r="AD10493" s="1" t="s">
        <v>1781</v>
      </c>
      <c r="AE10493" t="s">
        <v>42855</v>
      </c>
      <c r="AF10493" t="s">
        <v>42856</v>
      </c>
    </row>
    <row r="10494" spans="22:32" x14ac:dyDescent="0.25">
      <c r="V10494" s="30" t="s">
        <v>42857</v>
      </c>
      <c r="W10494" t="s">
        <v>1231</v>
      </c>
      <c r="X10494" t="s">
        <v>42830</v>
      </c>
      <c r="Y10494" t="s">
        <v>42858</v>
      </c>
      <c r="AB10494" s="1">
        <v>79</v>
      </c>
      <c r="AC10494" t="s">
        <v>1037</v>
      </c>
      <c r="AD10494" s="1" t="s">
        <v>96</v>
      </c>
      <c r="AE10494" t="s">
        <v>42859</v>
      </c>
      <c r="AF10494" t="s">
        <v>42860</v>
      </c>
    </row>
    <row r="10495" spans="22:32" x14ac:dyDescent="0.25">
      <c r="V10495" s="30" t="s">
        <v>42861</v>
      </c>
      <c r="W10495" t="s">
        <v>1231</v>
      </c>
      <c r="X10495" t="s">
        <v>42830</v>
      </c>
      <c r="Y10495" t="s">
        <v>42862</v>
      </c>
      <c r="AB10495" s="1">
        <v>79</v>
      </c>
      <c r="AC10495" t="s">
        <v>1037</v>
      </c>
      <c r="AD10495" s="1" t="s">
        <v>120</v>
      </c>
      <c r="AE10495" t="s">
        <v>42863</v>
      </c>
      <c r="AF10495" t="s">
        <v>42864</v>
      </c>
    </row>
    <row r="10496" spans="22:32" x14ac:dyDescent="0.25">
      <c r="V10496" s="30" t="s">
        <v>42865</v>
      </c>
      <c r="W10496" t="s">
        <v>1231</v>
      </c>
      <c r="X10496" t="s">
        <v>42830</v>
      </c>
      <c r="Y10496" t="s">
        <v>22858</v>
      </c>
      <c r="AB10496" s="1">
        <v>79</v>
      </c>
      <c r="AC10496" t="s">
        <v>1037</v>
      </c>
      <c r="AD10496" s="1" t="s">
        <v>168</v>
      </c>
      <c r="AE10496" t="s">
        <v>42866</v>
      </c>
      <c r="AF10496" t="s">
        <v>42867</v>
      </c>
    </row>
    <row r="10497" spans="22:32" x14ac:dyDescent="0.25">
      <c r="V10497" s="30" t="s">
        <v>42868</v>
      </c>
      <c r="W10497" t="s">
        <v>1231</v>
      </c>
      <c r="X10497" t="s">
        <v>42830</v>
      </c>
      <c r="Y10497" t="s">
        <v>42869</v>
      </c>
      <c r="AB10497" s="1">
        <v>79</v>
      </c>
      <c r="AC10497" t="s">
        <v>1037</v>
      </c>
      <c r="AD10497" s="1" t="s">
        <v>250</v>
      </c>
      <c r="AE10497" t="s">
        <v>42870</v>
      </c>
      <c r="AF10497" t="s">
        <v>42871</v>
      </c>
    </row>
    <row r="10498" spans="22:32" x14ac:dyDescent="0.25">
      <c r="V10498" s="30" t="s">
        <v>42872</v>
      </c>
      <c r="W10498" t="s">
        <v>1231</v>
      </c>
      <c r="X10498" t="s">
        <v>42873</v>
      </c>
      <c r="Y10498" t="s">
        <v>42874</v>
      </c>
      <c r="AB10498" s="1">
        <v>79</v>
      </c>
      <c r="AC10498" t="s">
        <v>1037</v>
      </c>
      <c r="AD10498" s="1" t="s">
        <v>269</v>
      </c>
      <c r="AE10498" t="s">
        <v>42875</v>
      </c>
      <c r="AF10498" t="s">
        <v>42876</v>
      </c>
    </row>
    <row r="10499" spans="22:32" x14ac:dyDescent="0.25">
      <c r="V10499" s="30" t="s">
        <v>42877</v>
      </c>
      <c r="W10499" t="s">
        <v>1231</v>
      </c>
      <c r="X10499" t="s">
        <v>42873</v>
      </c>
      <c r="Y10499" t="s">
        <v>42878</v>
      </c>
      <c r="AB10499" s="1">
        <v>79</v>
      </c>
      <c r="AC10499" t="s">
        <v>1037</v>
      </c>
      <c r="AD10499" s="1" t="s">
        <v>6196</v>
      </c>
      <c r="AE10499" t="s">
        <v>42879</v>
      </c>
      <c r="AF10499" t="s">
        <v>42880</v>
      </c>
    </row>
    <row r="10500" spans="22:32" x14ac:dyDescent="0.25">
      <c r="V10500" s="30" t="s">
        <v>42881</v>
      </c>
      <c r="W10500" t="s">
        <v>1231</v>
      </c>
      <c r="X10500" t="s">
        <v>42873</v>
      </c>
      <c r="Y10500" t="s">
        <v>37805</v>
      </c>
      <c r="AB10500" s="1">
        <v>79</v>
      </c>
      <c r="AC10500" t="s">
        <v>1037</v>
      </c>
      <c r="AD10500" s="1" t="s">
        <v>289</v>
      </c>
      <c r="AE10500" t="s">
        <v>42882</v>
      </c>
      <c r="AF10500" t="s">
        <v>42883</v>
      </c>
    </row>
    <row r="10501" spans="22:32" x14ac:dyDescent="0.25">
      <c r="V10501" s="30" t="s">
        <v>42884</v>
      </c>
      <c r="W10501" t="s">
        <v>1231</v>
      </c>
      <c r="X10501" t="s">
        <v>42873</v>
      </c>
      <c r="Y10501" t="s">
        <v>42885</v>
      </c>
      <c r="AB10501" s="1">
        <v>79</v>
      </c>
      <c r="AC10501" t="s">
        <v>1037</v>
      </c>
      <c r="AD10501" s="1" t="s">
        <v>309</v>
      </c>
      <c r="AE10501" t="s">
        <v>42886</v>
      </c>
      <c r="AF10501" t="s">
        <v>42887</v>
      </c>
    </row>
    <row r="10502" spans="22:32" x14ac:dyDescent="0.25">
      <c r="V10502" s="30" t="s">
        <v>42888</v>
      </c>
      <c r="W10502" t="s">
        <v>1231</v>
      </c>
      <c r="X10502" t="s">
        <v>42873</v>
      </c>
      <c r="Y10502" t="s">
        <v>40767</v>
      </c>
      <c r="AB10502" s="1">
        <v>79</v>
      </c>
      <c r="AC10502" t="s">
        <v>1037</v>
      </c>
      <c r="AD10502" s="1" t="s">
        <v>329</v>
      </c>
      <c r="AE10502" t="s">
        <v>42889</v>
      </c>
      <c r="AF10502" t="s">
        <v>42890</v>
      </c>
    </row>
    <row r="10503" spans="22:32" x14ac:dyDescent="0.25">
      <c r="V10503" s="30" t="s">
        <v>42891</v>
      </c>
      <c r="W10503" t="s">
        <v>1231</v>
      </c>
      <c r="X10503" t="s">
        <v>42873</v>
      </c>
      <c r="Y10503" t="s">
        <v>42892</v>
      </c>
      <c r="AB10503" s="1">
        <v>79</v>
      </c>
      <c r="AC10503" t="s">
        <v>1037</v>
      </c>
      <c r="AD10503" s="1" t="s">
        <v>350</v>
      </c>
      <c r="AE10503" t="s">
        <v>42893</v>
      </c>
      <c r="AF10503" t="s">
        <v>42894</v>
      </c>
    </row>
    <row r="10504" spans="22:32" x14ac:dyDescent="0.25">
      <c r="V10504" s="30" t="s">
        <v>42895</v>
      </c>
      <c r="W10504" t="s">
        <v>1231</v>
      </c>
      <c r="X10504" t="s">
        <v>42873</v>
      </c>
      <c r="Y10504" t="s">
        <v>42896</v>
      </c>
      <c r="AB10504" s="1">
        <v>79</v>
      </c>
      <c r="AC10504" t="s">
        <v>1037</v>
      </c>
      <c r="AD10504" s="1" t="s">
        <v>369</v>
      </c>
      <c r="AE10504" t="s">
        <v>42897</v>
      </c>
      <c r="AF10504" t="s">
        <v>42898</v>
      </c>
    </row>
    <row r="10505" spans="22:32" x14ac:dyDescent="0.25">
      <c r="V10505" s="30" t="s">
        <v>42899</v>
      </c>
      <c r="W10505" t="s">
        <v>1231</v>
      </c>
      <c r="X10505" t="s">
        <v>42873</v>
      </c>
      <c r="Y10505" t="s">
        <v>16663</v>
      </c>
      <c r="AB10505" s="1">
        <v>79</v>
      </c>
      <c r="AC10505" t="s">
        <v>1037</v>
      </c>
      <c r="AD10505" s="1" t="s">
        <v>391</v>
      </c>
      <c r="AE10505" t="s">
        <v>42900</v>
      </c>
      <c r="AF10505" t="s">
        <v>42901</v>
      </c>
    </row>
    <row r="10506" spans="22:32" x14ac:dyDescent="0.25">
      <c r="V10506" s="30" t="s">
        <v>42902</v>
      </c>
      <c r="W10506" t="s">
        <v>1248</v>
      </c>
      <c r="X10506" t="s">
        <v>42903</v>
      </c>
      <c r="Y10506" t="s">
        <v>30290</v>
      </c>
      <c r="AB10506" s="1">
        <v>79</v>
      </c>
      <c r="AC10506" t="s">
        <v>1037</v>
      </c>
      <c r="AD10506" s="1" t="s">
        <v>408</v>
      </c>
      <c r="AE10506" t="s">
        <v>42904</v>
      </c>
      <c r="AF10506" t="s">
        <v>42905</v>
      </c>
    </row>
    <row r="10507" spans="22:32" x14ac:dyDescent="0.25">
      <c r="V10507" s="30" t="s">
        <v>42906</v>
      </c>
      <c r="W10507" t="s">
        <v>1248</v>
      </c>
      <c r="X10507" t="s">
        <v>42903</v>
      </c>
      <c r="Y10507" t="s">
        <v>27012</v>
      </c>
      <c r="AB10507" s="1">
        <v>79</v>
      </c>
      <c r="AC10507" t="s">
        <v>1037</v>
      </c>
      <c r="AD10507" s="1" t="s">
        <v>428</v>
      </c>
      <c r="AE10507" t="s">
        <v>42907</v>
      </c>
      <c r="AF10507" t="s">
        <v>42908</v>
      </c>
    </row>
    <row r="10508" spans="22:32" x14ac:dyDescent="0.25">
      <c r="V10508" s="30" t="s">
        <v>42909</v>
      </c>
      <c r="W10508" t="s">
        <v>1248</v>
      </c>
      <c r="X10508" t="s">
        <v>42903</v>
      </c>
      <c r="Y10508" t="s">
        <v>26998</v>
      </c>
      <c r="AB10508" s="1">
        <v>79</v>
      </c>
      <c r="AC10508" t="s">
        <v>1037</v>
      </c>
      <c r="AD10508" s="1" t="s">
        <v>447</v>
      </c>
      <c r="AE10508" t="s">
        <v>42910</v>
      </c>
      <c r="AF10508" t="s">
        <v>42911</v>
      </c>
    </row>
    <row r="10509" spans="22:32" x14ac:dyDescent="0.25">
      <c r="V10509" s="30" t="s">
        <v>42912</v>
      </c>
      <c r="W10509" t="s">
        <v>1248</v>
      </c>
      <c r="X10509" t="s">
        <v>42903</v>
      </c>
      <c r="Y10509" t="s">
        <v>27016</v>
      </c>
      <c r="AB10509" s="1">
        <v>79</v>
      </c>
      <c r="AC10509" t="s">
        <v>1037</v>
      </c>
      <c r="AD10509" s="1" t="s">
        <v>468</v>
      </c>
      <c r="AE10509" t="s">
        <v>42913</v>
      </c>
      <c r="AF10509" t="s">
        <v>42914</v>
      </c>
    </row>
    <row r="10510" spans="22:32" x14ac:dyDescent="0.25">
      <c r="V10510" s="30" t="s">
        <v>42915</v>
      </c>
      <c r="W10510" t="s">
        <v>1248</v>
      </c>
      <c r="X10510" t="s">
        <v>42903</v>
      </c>
      <c r="Y10510" t="s">
        <v>27008</v>
      </c>
      <c r="AB10510" s="1">
        <v>79</v>
      </c>
      <c r="AC10510" t="s">
        <v>1037</v>
      </c>
      <c r="AD10510" s="1" t="s">
        <v>488</v>
      </c>
      <c r="AE10510" t="s">
        <v>42916</v>
      </c>
      <c r="AF10510" t="s">
        <v>42917</v>
      </c>
    </row>
    <row r="10511" spans="22:32" x14ac:dyDescent="0.25">
      <c r="V10511" s="30" t="s">
        <v>42918</v>
      </c>
      <c r="W10511" t="s">
        <v>1248</v>
      </c>
      <c r="X10511" t="s">
        <v>42903</v>
      </c>
      <c r="Y10511" t="s">
        <v>30283</v>
      </c>
      <c r="AB10511" s="1">
        <v>79</v>
      </c>
      <c r="AC10511" t="s">
        <v>1037</v>
      </c>
      <c r="AD10511" s="1" t="s">
        <v>508</v>
      </c>
      <c r="AE10511" t="s">
        <v>42919</v>
      </c>
      <c r="AF10511" t="s">
        <v>42920</v>
      </c>
    </row>
    <row r="10512" spans="22:32" x14ac:dyDescent="0.25">
      <c r="V10512" s="30" t="s">
        <v>42921</v>
      </c>
      <c r="W10512" t="s">
        <v>1248</v>
      </c>
      <c r="X10512" t="s">
        <v>42903</v>
      </c>
      <c r="Y10512" t="s">
        <v>30307</v>
      </c>
      <c r="AB10512" s="1">
        <v>79</v>
      </c>
      <c r="AC10512" t="s">
        <v>1037</v>
      </c>
      <c r="AD10512" s="1" t="s">
        <v>526</v>
      </c>
      <c r="AE10512" t="s">
        <v>42922</v>
      </c>
      <c r="AF10512" t="s">
        <v>42923</v>
      </c>
    </row>
    <row r="10513" spans="22:32" x14ac:dyDescent="0.25">
      <c r="V10513" s="30" t="s">
        <v>42924</v>
      </c>
      <c r="W10513" t="s">
        <v>1248</v>
      </c>
      <c r="X10513" t="s">
        <v>42903</v>
      </c>
      <c r="Y10513" t="s">
        <v>30303</v>
      </c>
      <c r="AB10513" s="1">
        <v>79</v>
      </c>
      <c r="AC10513" t="s">
        <v>1037</v>
      </c>
      <c r="AD10513" s="1" t="s">
        <v>546</v>
      </c>
      <c r="AE10513" t="s">
        <v>42925</v>
      </c>
      <c r="AF10513" t="s">
        <v>42926</v>
      </c>
    </row>
    <row r="10514" spans="22:32" x14ac:dyDescent="0.25">
      <c r="V10514" s="30" t="s">
        <v>42927</v>
      </c>
      <c r="W10514" t="s">
        <v>1248</v>
      </c>
      <c r="X10514" t="s">
        <v>42903</v>
      </c>
      <c r="Y10514" t="s">
        <v>42928</v>
      </c>
      <c r="AB10514" s="1">
        <v>79</v>
      </c>
      <c r="AC10514" t="s">
        <v>1037</v>
      </c>
      <c r="AD10514" s="1" t="s">
        <v>564</v>
      </c>
      <c r="AE10514" t="s">
        <v>42929</v>
      </c>
      <c r="AF10514" t="s">
        <v>42930</v>
      </c>
    </row>
    <row r="10515" spans="22:32" x14ac:dyDescent="0.25">
      <c r="V10515" s="30" t="s">
        <v>42931</v>
      </c>
      <c r="W10515" t="s">
        <v>1248</v>
      </c>
      <c r="X10515" t="s">
        <v>42903</v>
      </c>
      <c r="Y10515" t="s">
        <v>42932</v>
      </c>
      <c r="AB10515" s="1">
        <v>79</v>
      </c>
      <c r="AC10515" t="s">
        <v>1037</v>
      </c>
      <c r="AD10515" s="1" t="s">
        <v>583</v>
      </c>
      <c r="AE10515" t="s">
        <v>42933</v>
      </c>
      <c r="AF10515" t="s">
        <v>42934</v>
      </c>
    </row>
    <row r="10516" spans="22:32" x14ac:dyDescent="0.25">
      <c r="V10516" s="30" t="s">
        <v>42935</v>
      </c>
      <c r="W10516" t="s">
        <v>1248</v>
      </c>
      <c r="X10516" t="s">
        <v>42903</v>
      </c>
      <c r="Y10516" t="s">
        <v>12775</v>
      </c>
      <c r="AB10516" s="1">
        <v>79</v>
      </c>
      <c r="AC10516" t="s">
        <v>1037</v>
      </c>
      <c r="AD10516" s="1" t="s">
        <v>603</v>
      </c>
      <c r="AE10516" t="s">
        <v>42936</v>
      </c>
      <c r="AF10516" t="s">
        <v>42937</v>
      </c>
    </row>
    <row r="10517" spans="22:32" x14ac:dyDescent="0.25">
      <c r="V10517" s="30" t="s">
        <v>42938</v>
      </c>
      <c r="W10517" t="s">
        <v>1248</v>
      </c>
      <c r="X10517" t="s">
        <v>42903</v>
      </c>
      <c r="Y10517" t="s">
        <v>6201</v>
      </c>
      <c r="AB10517" s="1">
        <v>79</v>
      </c>
      <c r="AC10517" t="s">
        <v>1037</v>
      </c>
      <c r="AD10517" s="1" t="s">
        <v>624</v>
      </c>
      <c r="AE10517" t="s">
        <v>42939</v>
      </c>
      <c r="AF10517" t="s">
        <v>42940</v>
      </c>
    </row>
    <row r="10518" spans="22:32" x14ac:dyDescent="0.25">
      <c r="V10518" s="30" t="s">
        <v>42941</v>
      </c>
      <c r="W10518" t="s">
        <v>1248</v>
      </c>
      <c r="X10518" t="s">
        <v>42903</v>
      </c>
      <c r="Y10518" t="s">
        <v>42942</v>
      </c>
      <c r="AB10518" s="1">
        <v>79</v>
      </c>
      <c r="AC10518" t="s">
        <v>1037</v>
      </c>
      <c r="AD10518" s="1" t="s">
        <v>646</v>
      </c>
      <c r="AE10518" t="s">
        <v>42943</v>
      </c>
      <c r="AF10518" t="s">
        <v>42944</v>
      </c>
    </row>
    <row r="10519" spans="22:32" x14ac:dyDescent="0.25">
      <c r="V10519" s="30" t="s">
        <v>42945</v>
      </c>
      <c r="W10519" t="s">
        <v>1248</v>
      </c>
      <c r="X10519" t="s">
        <v>42903</v>
      </c>
      <c r="Y10519" t="s">
        <v>42946</v>
      </c>
      <c r="AB10519" s="1">
        <v>79</v>
      </c>
      <c r="AC10519" t="s">
        <v>1037</v>
      </c>
      <c r="AD10519" s="1" t="s">
        <v>663</v>
      </c>
      <c r="AE10519" t="s">
        <v>42947</v>
      </c>
      <c r="AF10519" t="s">
        <v>42948</v>
      </c>
    </row>
    <row r="10520" spans="22:32" x14ac:dyDescent="0.25">
      <c r="V10520" s="30" t="s">
        <v>42949</v>
      </c>
      <c r="W10520" t="s">
        <v>1248</v>
      </c>
      <c r="X10520" t="s">
        <v>42903</v>
      </c>
      <c r="Y10520" t="s">
        <v>22889</v>
      </c>
      <c r="AB10520" s="1">
        <v>79</v>
      </c>
      <c r="AC10520" t="s">
        <v>1037</v>
      </c>
      <c r="AD10520" s="1" t="s">
        <v>683</v>
      </c>
      <c r="AE10520" t="s">
        <v>42950</v>
      </c>
      <c r="AF10520" t="s">
        <v>42951</v>
      </c>
    </row>
    <row r="10521" spans="22:32" x14ac:dyDescent="0.25">
      <c r="V10521" s="30" t="s">
        <v>42952</v>
      </c>
      <c r="W10521" t="s">
        <v>1248</v>
      </c>
      <c r="X10521" t="s">
        <v>42903</v>
      </c>
      <c r="Y10521" t="s">
        <v>30648</v>
      </c>
      <c r="AB10521" s="1">
        <v>79</v>
      </c>
      <c r="AC10521" t="s">
        <v>1037</v>
      </c>
      <c r="AD10521" s="1" t="s">
        <v>702</v>
      </c>
      <c r="AE10521" t="s">
        <v>42953</v>
      </c>
      <c r="AF10521" t="s">
        <v>42954</v>
      </c>
    </row>
    <row r="10522" spans="22:32" x14ac:dyDescent="0.25">
      <c r="V10522" s="30" t="s">
        <v>42955</v>
      </c>
      <c r="W10522" t="s">
        <v>1248</v>
      </c>
      <c r="X10522" t="s">
        <v>42903</v>
      </c>
      <c r="Y10522" t="s">
        <v>33649</v>
      </c>
      <c r="AB10522" s="1">
        <v>79</v>
      </c>
      <c r="AC10522" t="s">
        <v>1037</v>
      </c>
      <c r="AD10522" s="1" t="s">
        <v>721</v>
      </c>
      <c r="AE10522" t="s">
        <v>42956</v>
      </c>
      <c r="AF10522" t="s">
        <v>42957</v>
      </c>
    </row>
    <row r="10523" spans="22:32" x14ac:dyDescent="0.25">
      <c r="V10523" s="30" t="s">
        <v>42958</v>
      </c>
      <c r="W10523" t="s">
        <v>1248</v>
      </c>
      <c r="X10523" t="s">
        <v>42959</v>
      </c>
      <c r="Y10523" t="s">
        <v>42960</v>
      </c>
      <c r="AB10523" s="1">
        <v>79</v>
      </c>
      <c r="AC10523" t="s">
        <v>1037</v>
      </c>
      <c r="AD10523" s="1" t="s">
        <v>740</v>
      </c>
      <c r="AE10523" t="s">
        <v>42961</v>
      </c>
      <c r="AF10523" t="s">
        <v>42962</v>
      </c>
    </row>
    <row r="10524" spans="22:32" x14ac:dyDescent="0.25">
      <c r="V10524" s="30" t="s">
        <v>42963</v>
      </c>
      <c r="W10524" t="s">
        <v>1248</v>
      </c>
      <c r="X10524" t="s">
        <v>42959</v>
      </c>
      <c r="Y10524" t="s">
        <v>21855</v>
      </c>
      <c r="AB10524" s="1">
        <v>79</v>
      </c>
      <c r="AC10524" t="s">
        <v>1037</v>
      </c>
      <c r="AD10524" s="1" t="s">
        <v>6321</v>
      </c>
      <c r="AE10524" t="s">
        <v>42964</v>
      </c>
      <c r="AF10524" t="s">
        <v>42965</v>
      </c>
    </row>
    <row r="10525" spans="22:32" x14ac:dyDescent="0.25">
      <c r="V10525" s="30" t="s">
        <v>42966</v>
      </c>
      <c r="W10525" t="s">
        <v>1248</v>
      </c>
      <c r="X10525" t="s">
        <v>42959</v>
      </c>
      <c r="Y10525" t="s">
        <v>42967</v>
      </c>
      <c r="AB10525" s="1">
        <v>79</v>
      </c>
      <c r="AC10525" t="s">
        <v>1037</v>
      </c>
      <c r="AD10525" s="1" t="s">
        <v>759</v>
      </c>
      <c r="AE10525" t="s">
        <v>42968</v>
      </c>
      <c r="AF10525" t="s">
        <v>42969</v>
      </c>
    </row>
    <row r="10526" spans="22:32" x14ac:dyDescent="0.25">
      <c r="V10526" s="30" t="s">
        <v>42970</v>
      </c>
      <c r="W10526" t="s">
        <v>1248</v>
      </c>
      <c r="X10526" t="s">
        <v>42959</v>
      </c>
      <c r="Y10526" t="s">
        <v>42971</v>
      </c>
      <c r="AB10526" s="1">
        <v>79</v>
      </c>
      <c r="AC10526" t="s">
        <v>1037</v>
      </c>
      <c r="AD10526" s="1" t="s">
        <v>6332</v>
      </c>
      <c r="AE10526" t="s">
        <v>42972</v>
      </c>
      <c r="AF10526" t="s">
        <v>42973</v>
      </c>
    </row>
    <row r="10527" spans="22:32" x14ac:dyDescent="0.25">
      <c r="V10527" s="30" t="s">
        <v>42974</v>
      </c>
      <c r="W10527" t="s">
        <v>1248</v>
      </c>
      <c r="X10527" t="s">
        <v>42959</v>
      </c>
      <c r="Y10527" t="s">
        <v>42975</v>
      </c>
      <c r="AB10527" s="1">
        <v>79</v>
      </c>
      <c r="AC10527" t="s">
        <v>1037</v>
      </c>
      <c r="AD10527" s="1" t="s">
        <v>6339</v>
      </c>
      <c r="AE10527" t="s">
        <v>42976</v>
      </c>
      <c r="AF10527" t="s">
        <v>42977</v>
      </c>
    </row>
    <row r="10528" spans="22:32" x14ac:dyDescent="0.25">
      <c r="V10528" s="30" t="s">
        <v>42978</v>
      </c>
      <c r="W10528" t="s">
        <v>1248</v>
      </c>
      <c r="X10528" t="s">
        <v>42959</v>
      </c>
      <c r="Y10528" t="s">
        <v>42979</v>
      </c>
      <c r="AB10528" s="1">
        <v>79</v>
      </c>
      <c r="AC10528" t="s">
        <v>1037</v>
      </c>
      <c r="AD10528" s="1" t="s">
        <v>6346</v>
      </c>
      <c r="AE10528" t="s">
        <v>42980</v>
      </c>
      <c r="AF10528" t="s">
        <v>42981</v>
      </c>
    </row>
    <row r="10529" spans="22:32" x14ac:dyDescent="0.25">
      <c r="V10529" s="30" t="s">
        <v>42982</v>
      </c>
      <c r="W10529" t="s">
        <v>1248</v>
      </c>
      <c r="X10529" t="s">
        <v>42959</v>
      </c>
      <c r="Y10529" t="s">
        <v>21863</v>
      </c>
      <c r="AB10529" s="1">
        <v>79</v>
      </c>
      <c r="AC10529" t="s">
        <v>1037</v>
      </c>
      <c r="AD10529" s="1" t="s">
        <v>777</v>
      </c>
      <c r="AE10529" t="s">
        <v>42983</v>
      </c>
      <c r="AF10529" t="s">
        <v>42984</v>
      </c>
    </row>
    <row r="10530" spans="22:32" x14ac:dyDescent="0.25">
      <c r="V10530" s="30" t="s">
        <v>42985</v>
      </c>
      <c r="W10530" t="s">
        <v>1248</v>
      </c>
      <c r="X10530" t="s">
        <v>42959</v>
      </c>
      <c r="Y10530" t="s">
        <v>21892</v>
      </c>
      <c r="AB10530" s="1">
        <v>79</v>
      </c>
      <c r="AC10530" t="s">
        <v>1037</v>
      </c>
      <c r="AD10530" s="1" t="s">
        <v>6353</v>
      </c>
      <c r="AE10530" t="s">
        <v>42986</v>
      </c>
      <c r="AF10530" t="s">
        <v>42987</v>
      </c>
    </row>
    <row r="10531" spans="22:32" x14ac:dyDescent="0.25">
      <c r="V10531" s="30" t="s">
        <v>42988</v>
      </c>
      <c r="W10531" t="s">
        <v>1248</v>
      </c>
      <c r="X10531" t="s">
        <v>42989</v>
      </c>
      <c r="Y10531" t="s">
        <v>42990</v>
      </c>
      <c r="AB10531" s="1">
        <v>79</v>
      </c>
      <c r="AC10531" t="s">
        <v>1037</v>
      </c>
      <c r="AD10531" s="1" t="s">
        <v>826</v>
      </c>
      <c r="AE10531" t="s">
        <v>42991</v>
      </c>
      <c r="AF10531" t="s">
        <v>42992</v>
      </c>
    </row>
    <row r="10532" spans="22:32" x14ac:dyDescent="0.25">
      <c r="V10532" s="30" t="s">
        <v>42993</v>
      </c>
      <c r="W10532" t="s">
        <v>1248</v>
      </c>
      <c r="X10532" t="s">
        <v>42989</v>
      </c>
      <c r="Y10532" t="s">
        <v>42994</v>
      </c>
      <c r="AB10532" s="1">
        <v>79</v>
      </c>
      <c r="AC10532" t="s">
        <v>1037</v>
      </c>
      <c r="AD10532" s="1" t="s">
        <v>7551</v>
      </c>
      <c r="AE10532" t="s">
        <v>42995</v>
      </c>
      <c r="AF10532" t="s">
        <v>42996</v>
      </c>
    </row>
    <row r="10533" spans="22:32" x14ac:dyDescent="0.25">
      <c r="V10533" s="30" t="s">
        <v>42997</v>
      </c>
      <c r="W10533" t="s">
        <v>1248</v>
      </c>
      <c r="X10533" t="s">
        <v>42989</v>
      </c>
      <c r="Y10533" t="s">
        <v>42998</v>
      </c>
      <c r="AB10533" s="1">
        <v>79</v>
      </c>
      <c r="AC10533" t="s">
        <v>1037</v>
      </c>
      <c r="AD10533" s="1" t="s">
        <v>842</v>
      </c>
      <c r="AE10533" t="s">
        <v>42999</v>
      </c>
      <c r="AF10533" t="s">
        <v>43000</v>
      </c>
    </row>
    <row r="10534" spans="22:32" x14ac:dyDescent="0.25">
      <c r="V10534" s="30" t="s">
        <v>43001</v>
      </c>
      <c r="W10534" t="s">
        <v>1248</v>
      </c>
      <c r="X10534" t="s">
        <v>42989</v>
      </c>
      <c r="Y10534" t="s">
        <v>43002</v>
      </c>
      <c r="AB10534" s="1">
        <v>79</v>
      </c>
      <c r="AC10534" t="s">
        <v>1037</v>
      </c>
      <c r="AD10534" s="1" t="s">
        <v>864</v>
      </c>
      <c r="AE10534" t="s">
        <v>43003</v>
      </c>
      <c r="AF10534" t="s">
        <v>43004</v>
      </c>
    </row>
    <row r="10535" spans="22:32" x14ac:dyDescent="0.25">
      <c r="V10535" s="30" t="s">
        <v>43005</v>
      </c>
      <c r="W10535" t="s">
        <v>1248</v>
      </c>
      <c r="X10535" t="s">
        <v>42989</v>
      </c>
      <c r="Y10535" t="s">
        <v>43006</v>
      </c>
      <c r="AB10535" s="1">
        <v>79</v>
      </c>
      <c r="AC10535" t="s">
        <v>1037</v>
      </c>
      <c r="AD10535" s="1" t="s">
        <v>883</v>
      </c>
      <c r="AE10535" t="s">
        <v>29567</v>
      </c>
      <c r="AF10535" t="s">
        <v>43007</v>
      </c>
    </row>
    <row r="10536" spans="22:32" x14ac:dyDescent="0.25">
      <c r="V10536" s="30" t="s">
        <v>43008</v>
      </c>
      <c r="W10536" t="s">
        <v>1248</v>
      </c>
      <c r="X10536" t="s">
        <v>42989</v>
      </c>
      <c r="Y10536" t="s">
        <v>43009</v>
      </c>
      <c r="AB10536" s="1">
        <v>79</v>
      </c>
      <c r="AC10536" t="s">
        <v>1037</v>
      </c>
      <c r="AD10536" s="1" t="s">
        <v>901</v>
      </c>
      <c r="AE10536" t="s">
        <v>43010</v>
      </c>
      <c r="AF10536" t="s">
        <v>43011</v>
      </c>
    </row>
    <row r="10537" spans="22:32" x14ac:dyDescent="0.25">
      <c r="V10537" s="30" t="s">
        <v>43012</v>
      </c>
      <c r="W10537" t="s">
        <v>1248</v>
      </c>
      <c r="X10537" t="s">
        <v>42989</v>
      </c>
      <c r="Y10537" t="s">
        <v>43013</v>
      </c>
      <c r="AB10537" s="1">
        <v>79</v>
      </c>
      <c r="AC10537" t="s">
        <v>1037</v>
      </c>
      <c r="AD10537" s="1" t="s">
        <v>6405</v>
      </c>
      <c r="AE10537" t="s">
        <v>43014</v>
      </c>
      <c r="AF10537" t="s">
        <v>43015</v>
      </c>
    </row>
    <row r="10538" spans="22:32" x14ac:dyDescent="0.25">
      <c r="V10538" s="30" t="s">
        <v>43016</v>
      </c>
      <c r="W10538" t="s">
        <v>1248</v>
      </c>
      <c r="X10538" t="s">
        <v>42989</v>
      </c>
      <c r="Y10538" t="s">
        <v>3993</v>
      </c>
      <c r="AB10538" s="1">
        <v>79</v>
      </c>
      <c r="AC10538" t="s">
        <v>1037</v>
      </c>
      <c r="AD10538" s="1" t="s">
        <v>917</v>
      </c>
      <c r="AE10538" t="s">
        <v>43017</v>
      </c>
      <c r="AF10538" t="s">
        <v>43018</v>
      </c>
    </row>
    <row r="10539" spans="22:32" x14ac:dyDescent="0.25">
      <c r="V10539" s="30" t="s">
        <v>43019</v>
      </c>
      <c r="W10539" t="s">
        <v>1248</v>
      </c>
      <c r="X10539" t="s">
        <v>42989</v>
      </c>
      <c r="Y10539" t="s">
        <v>43020</v>
      </c>
      <c r="AB10539" s="1">
        <v>79</v>
      </c>
      <c r="AC10539" t="s">
        <v>1037</v>
      </c>
      <c r="AD10539" s="1" t="s">
        <v>936</v>
      </c>
      <c r="AE10539" t="s">
        <v>43021</v>
      </c>
      <c r="AF10539" t="s">
        <v>43022</v>
      </c>
    </row>
    <row r="10540" spans="22:32" x14ac:dyDescent="0.25">
      <c r="V10540" s="30" t="s">
        <v>43023</v>
      </c>
      <c r="W10540" t="s">
        <v>1248</v>
      </c>
      <c r="X10540" t="s">
        <v>42989</v>
      </c>
      <c r="Y10540" t="s">
        <v>26346</v>
      </c>
      <c r="AB10540" s="1">
        <v>79</v>
      </c>
      <c r="AC10540" t="s">
        <v>1037</v>
      </c>
      <c r="AD10540" s="1" t="s">
        <v>954</v>
      </c>
      <c r="AE10540" t="s">
        <v>43024</v>
      </c>
      <c r="AF10540" t="s">
        <v>43025</v>
      </c>
    </row>
    <row r="10541" spans="22:32" x14ac:dyDescent="0.25">
      <c r="V10541" s="30" t="s">
        <v>43026</v>
      </c>
      <c r="W10541" t="s">
        <v>1248</v>
      </c>
      <c r="X10541" t="s">
        <v>42989</v>
      </c>
      <c r="Y10541" t="s">
        <v>43027</v>
      </c>
      <c r="AB10541" s="1">
        <v>79</v>
      </c>
      <c r="AC10541" t="s">
        <v>1037</v>
      </c>
      <c r="AD10541" s="1" t="s">
        <v>991</v>
      </c>
      <c r="AE10541" t="s">
        <v>43028</v>
      </c>
      <c r="AF10541" t="s">
        <v>43029</v>
      </c>
    </row>
    <row r="10542" spans="22:32" x14ac:dyDescent="0.25">
      <c r="V10542" s="30" t="s">
        <v>43030</v>
      </c>
      <c r="W10542" t="s">
        <v>1248</v>
      </c>
      <c r="X10542" t="s">
        <v>42989</v>
      </c>
      <c r="Y10542" t="s">
        <v>43031</v>
      </c>
      <c r="AB10542" s="1">
        <v>79</v>
      </c>
      <c r="AC10542" t="s">
        <v>1037</v>
      </c>
      <c r="AD10542" s="1" t="s">
        <v>6441</v>
      </c>
      <c r="AE10542" t="s">
        <v>43032</v>
      </c>
      <c r="AF10542" t="s">
        <v>43033</v>
      </c>
    </row>
    <row r="10543" spans="22:32" x14ac:dyDescent="0.25">
      <c r="V10543" s="30" t="s">
        <v>43034</v>
      </c>
      <c r="W10543" t="s">
        <v>1248</v>
      </c>
      <c r="X10543" t="s">
        <v>43035</v>
      </c>
      <c r="Y10543" t="s">
        <v>43036</v>
      </c>
      <c r="AB10543" s="1">
        <v>79</v>
      </c>
      <c r="AC10543" t="s">
        <v>1037</v>
      </c>
      <c r="AD10543" s="1" t="s">
        <v>1007</v>
      </c>
      <c r="AE10543" t="s">
        <v>43037</v>
      </c>
      <c r="AF10543" t="s">
        <v>43038</v>
      </c>
    </row>
    <row r="10544" spans="22:32" x14ac:dyDescent="0.25">
      <c r="V10544" s="30" t="s">
        <v>43039</v>
      </c>
      <c r="W10544" t="s">
        <v>1248</v>
      </c>
      <c r="X10544" t="s">
        <v>43035</v>
      </c>
      <c r="Y10544" t="s">
        <v>43040</v>
      </c>
      <c r="AB10544" s="1">
        <v>79</v>
      </c>
      <c r="AC10544" t="s">
        <v>1037</v>
      </c>
      <c r="AD10544" s="1" t="s">
        <v>1024</v>
      </c>
      <c r="AE10544" t="s">
        <v>43041</v>
      </c>
      <c r="AF10544" t="s">
        <v>43042</v>
      </c>
    </row>
    <row r="10545" spans="22:32" x14ac:dyDescent="0.25">
      <c r="V10545" s="30" t="s">
        <v>43043</v>
      </c>
      <c r="W10545" t="s">
        <v>1248</v>
      </c>
      <c r="X10545" t="s">
        <v>43035</v>
      </c>
      <c r="Y10545" t="s">
        <v>43044</v>
      </c>
      <c r="AB10545" s="1">
        <v>79</v>
      </c>
      <c r="AC10545" t="s">
        <v>1037</v>
      </c>
      <c r="AD10545" s="1" t="s">
        <v>1040</v>
      </c>
      <c r="AE10545" t="s">
        <v>43045</v>
      </c>
      <c r="AF10545" t="s">
        <v>43046</v>
      </c>
    </row>
    <row r="10546" spans="22:32" x14ac:dyDescent="0.25">
      <c r="V10546" s="30" t="s">
        <v>43047</v>
      </c>
      <c r="W10546" t="s">
        <v>1248</v>
      </c>
      <c r="X10546" t="s">
        <v>43035</v>
      </c>
      <c r="Y10546" t="s">
        <v>43048</v>
      </c>
      <c r="AB10546" s="1">
        <v>79</v>
      </c>
      <c r="AC10546" t="s">
        <v>1037</v>
      </c>
      <c r="AD10546" s="1" t="s">
        <v>1055</v>
      </c>
      <c r="AE10546" t="s">
        <v>43049</v>
      </c>
      <c r="AF10546" t="s">
        <v>43050</v>
      </c>
    </row>
    <row r="10547" spans="22:32" x14ac:dyDescent="0.25">
      <c r="V10547" s="30" t="s">
        <v>43051</v>
      </c>
      <c r="W10547" t="s">
        <v>1248</v>
      </c>
      <c r="X10547" t="s">
        <v>43035</v>
      </c>
      <c r="Y10547" t="s">
        <v>43052</v>
      </c>
      <c r="AB10547" s="1">
        <v>79</v>
      </c>
      <c r="AC10547" t="s">
        <v>1037</v>
      </c>
      <c r="AD10547" s="1" t="s">
        <v>1093</v>
      </c>
      <c r="AE10547" t="s">
        <v>43053</v>
      </c>
      <c r="AF10547" t="s">
        <v>43054</v>
      </c>
    </row>
    <row r="10548" spans="22:32" x14ac:dyDescent="0.25">
      <c r="V10548" s="30" t="s">
        <v>43055</v>
      </c>
      <c r="W10548" t="s">
        <v>1248</v>
      </c>
      <c r="X10548" t="s">
        <v>43035</v>
      </c>
      <c r="Y10548" t="s">
        <v>43056</v>
      </c>
      <c r="AB10548" s="1">
        <v>79</v>
      </c>
      <c r="AC10548" t="s">
        <v>1037</v>
      </c>
      <c r="AD10548" s="1" t="s">
        <v>1109</v>
      </c>
      <c r="AE10548" t="s">
        <v>43057</v>
      </c>
      <c r="AF10548" t="s">
        <v>43058</v>
      </c>
    </row>
    <row r="10549" spans="22:32" x14ac:dyDescent="0.25">
      <c r="V10549" s="30" t="s">
        <v>43059</v>
      </c>
      <c r="W10549" t="s">
        <v>1248</v>
      </c>
      <c r="X10549" t="s">
        <v>43035</v>
      </c>
      <c r="Y10549" t="s">
        <v>31045</v>
      </c>
      <c r="AB10549" s="1">
        <v>79</v>
      </c>
      <c r="AC10549" t="s">
        <v>1037</v>
      </c>
      <c r="AD10549" s="1" t="s">
        <v>1125</v>
      </c>
      <c r="AE10549" t="s">
        <v>43060</v>
      </c>
      <c r="AF10549" t="s">
        <v>43061</v>
      </c>
    </row>
    <row r="10550" spans="22:32" x14ac:dyDescent="0.25">
      <c r="V10550" s="30" t="s">
        <v>43062</v>
      </c>
      <c r="W10550" t="s">
        <v>1248</v>
      </c>
      <c r="X10550" t="s">
        <v>43035</v>
      </c>
      <c r="Y10550" t="s">
        <v>37789</v>
      </c>
      <c r="AB10550" s="1">
        <v>79</v>
      </c>
      <c r="AC10550" t="s">
        <v>1037</v>
      </c>
      <c r="AD10550" s="1" t="s">
        <v>1141</v>
      </c>
      <c r="AE10550" t="s">
        <v>43063</v>
      </c>
      <c r="AF10550" t="s">
        <v>43064</v>
      </c>
    </row>
    <row r="10551" spans="22:32" x14ac:dyDescent="0.25">
      <c r="V10551" s="30" t="s">
        <v>43065</v>
      </c>
      <c r="W10551" t="s">
        <v>1248</v>
      </c>
      <c r="X10551" t="s">
        <v>43035</v>
      </c>
      <c r="Y10551" t="s">
        <v>43066</v>
      </c>
      <c r="AB10551" s="1">
        <v>79</v>
      </c>
      <c r="AC10551" t="s">
        <v>1037</v>
      </c>
      <c r="AD10551" s="1" t="s">
        <v>6487</v>
      </c>
      <c r="AE10551" t="s">
        <v>43067</v>
      </c>
      <c r="AF10551" t="s">
        <v>43068</v>
      </c>
    </row>
    <row r="10552" spans="22:32" x14ac:dyDescent="0.25">
      <c r="V10552" s="30" t="s">
        <v>43069</v>
      </c>
      <c r="W10552" t="s">
        <v>1248</v>
      </c>
      <c r="X10552" t="s">
        <v>43035</v>
      </c>
      <c r="Y10552" t="s">
        <v>21878</v>
      </c>
      <c r="AB10552" s="1">
        <v>79</v>
      </c>
      <c r="AC10552" t="s">
        <v>1037</v>
      </c>
      <c r="AD10552" s="1" t="s">
        <v>6494</v>
      </c>
      <c r="AE10552" t="s">
        <v>43070</v>
      </c>
      <c r="AF10552" t="s">
        <v>43071</v>
      </c>
    </row>
    <row r="10553" spans="22:32" x14ac:dyDescent="0.25">
      <c r="V10553" s="30" t="s">
        <v>43072</v>
      </c>
      <c r="W10553" t="s">
        <v>1248</v>
      </c>
      <c r="X10553" t="s">
        <v>43035</v>
      </c>
      <c r="Y10553" t="s">
        <v>43073</v>
      </c>
      <c r="AB10553" s="1">
        <v>79</v>
      </c>
      <c r="AC10553" t="s">
        <v>1037</v>
      </c>
      <c r="AD10553" s="1" t="s">
        <v>1157</v>
      </c>
      <c r="AE10553" t="s">
        <v>43074</v>
      </c>
      <c r="AF10553" t="s">
        <v>43075</v>
      </c>
    </row>
    <row r="10554" spans="22:32" x14ac:dyDescent="0.25">
      <c r="V10554" s="30" t="s">
        <v>43076</v>
      </c>
      <c r="W10554" t="s">
        <v>1248</v>
      </c>
      <c r="X10554" t="s">
        <v>43035</v>
      </c>
      <c r="Y10554" t="s">
        <v>43077</v>
      </c>
      <c r="AB10554" s="1">
        <v>79</v>
      </c>
      <c r="AC10554" t="s">
        <v>1037</v>
      </c>
      <c r="AD10554" s="1" t="s">
        <v>1171</v>
      </c>
      <c r="AE10554" t="s">
        <v>43078</v>
      </c>
      <c r="AF10554" t="s">
        <v>43079</v>
      </c>
    </row>
    <row r="10555" spans="22:32" x14ac:dyDescent="0.25">
      <c r="V10555" s="30" t="s">
        <v>43080</v>
      </c>
      <c r="W10555" t="s">
        <v>1248</v>
      </c>
      <c r="X10555" t="s">
        <v>43035</v>
      </c>
      <c r="Y10555" t="s">
        <v>43081</v>
      </c>
      <c r="AB10555" s="1">
        <v>79</v>
      </c>
      <c r="AC10555" t="s">
        <v>1037</v>
      </c>
      <c r="AD10555" s="1" t="s">
        <v>1218</v>
      </c>
      <c r="AE10555" t="s">
        <v>43082</v>
      </c>
      <c r="AF10555" t="s">
        <v>43083</v>
      </c>
    </row>
    <row r="10556" spans="22:32" x14ac:dyDescent="0.25">
      <c r="V10556" s="30" t="s">
        <v>43084</v>
      </c>
      <c r="W10556" t="s">
        <v>1248</v>
      </c>
      <c r="X10556" t="s">
        <v>42016</v>
      </c>
      <c r="Y10556" t="s">
        <v>43085</v>
      </c>
      <c r="AB10556" s="1">
        <v>79</v>
      </c>
      <c r="AC10556" t="s">
        <v>1037</v>
      </c>
      <c r="AD10556" s="1" t="s">
        <v>1234</v>
      </c>
      <c r="AE10556" t="s">
        <v>43086</v>
      </c>
      <c r="AF10556" t="s">
        <v>43087</v>
      </c>
    </row>
    <row r="10557" spans="22:32" x14ac:dyDescent="0.25">
      <c r="V10557" s="30" t="s">
        <v>43088</v>
      </c>
      <c r="W10557" t="s">
        <v>1248</v>
      </c>
      <c r="X10557" t="s">
        <v>42016</v>
      </c>
      <c r="Y10557" t="s">
        <v>35925</v>
      </c>
      <c r="AB10557" s="1">
        <v>79</v>
      </c>
      <c r="AC10557" t="s">
        <v>1037</v>
      </c>
      <c r="AD10557" s="1" t="s">
        <v>1252</v>
      </c>
      <c r="AE10557" t="s">
        <v>43089</v>
      </c>
      <c r="AF10557" t="s">
        <v>43090</v>
      </c>
    </row>
    <row r="10558" spans="22:32" x14ac:dyDescent="0.25">
      <c r="V10558" s="30" t="s">
        <v>43091</v>
      </c>
      <c r="W10558" t="s">
        <v>1248</v>
      </c>
      <c r="X10558" t="s">
        <v>42016</v>
      </c>
      <c r="Y10558" t="s">
        <v>43092</v>
      </c>
      <c r="AB10558" s="1">
        <v>79</v>
      </c>
      <c r="AC10558" t="s">
        <v>1037</v>
      </c>
      <c r="AD10558" s="1" t="s">
        <v>1283</v>
      </c>
      <c r="AE10558" t="s">
        <v>43093</v>
      </c>
      <c r="AF10558" t="s">
        <v>43094</v>
      </c>
    </row>
    <row r="10559" spans="22:32" x14ac:dyDescent="0.25">
      <c r="V10559" s="30" t="s">
        <v>43095</v>
      </c>
      <c r="W10559" t="s">
        <v>1248</v>
      </c>
      <c r="X10559" t="s">
        <v>42016</v>
      </c>
      <c r="Y10559" t="s">
        <v>38979</v>
      </c>
      <c r="AB10559" s="1">
        <v>79</v>
      </c>
      <c r="AC10559" t="s">
        <v>1037</v>
      </c>
      <c r="AD10559" s="1" t="s">
        <v>1319</v>
      </c>
      <c r="AE10559" t="s">
        <v>43096</v>
      </c>
      <c r="AF10559" t="s">
        <v>43097</v>
      </c>
    </row>
    <row r="10560" spans="22:32" x14ac:dyDescent="0.25">
      <c r="V10560" s="30" t="s">
        <v>43098</v>
      </c>
      <c r="W10560" t="s">
        <v>1248</v>
      </c>
      <c r="X10560" t="s">
        <v>42016</v>
      </c>
      <c r="Y10560" t="s">
        <v>2085</v>
      </c>
      <c r="AB10560" s="1">
        <v>79</v>
      </c>
      <c r="AC10560" t="s">
        <v>1037</v>
      </c>
      <c r="AD10560" s="1" t="s">
        <v>1331</v>
      </c>
      <c r="AE10560" t="s">
        <v>43099</v>
      </c>
      <c r="AF10560" t="s">
        <v>43100</v>
      </c>
    </row>
    <row r="10561" spans="22:32" x14ac:dyDescent="0.25">
      <c r="V10561" s="30" t="s">
        <v>43101</v>
      </c>
      <c r="W10561" t="s">
        <v>1248</v>
      </c>
      <c r="X10561" t="s">
        <v>42016</v>
      </c>
      <c r="Y10561" t="s">
        <v>25574</v>
      </c>
      <c r="AB10561" s="1">
        <v>79</v>
      </c>
      <c r="AC10561" t="s">
        <v>1037</v>
      </c>
      <c r="AD10561" s="1" t="s">
        <v>1359</v>
      </c>
      <c r="AE10561" t="s">
        <v>43102</v>
      </c>
      <c r="AF10561" t="s">
        <v>43103</v>
      </c>
    </row>
    <row r="10562" spans="22:32" x14ac:dyDescent="0.25">
      <c r="V10562" s="30" t="s">
        <v>43104</v>
      </c>
      <c r="W10562" t="s">
        <v>1248</v>
      </c>
      <c r="X10562" t="s">
        <v>42016</v>
      </c>
      <c r="Y10562" t="s">
        <v>15054</v>
      </c>
      <c r="AB10562" s="1">
        <v>79</v>
      </c>
      <c r="AC10562" t="s">
        <v>1037</v>
      </c>
      <c r="AD10562" s="1" t="s">
        <v>1411</v>
      </c>
      <c r="AE10562" t="s">
        <v>43105</v>
      </c>
      <c r="AF10562" t="s">
        <v>43106</v>
      </c>
    </row>
    <row r="10563" spans="22:32" x14ac:dyDescent="0.25">
      <c r="V10563" s="30" t="s">
        <v>43107</v>
      </c>
      <c r="W10563" t="s">
        <v>1248</v>
      </c>
      <c r="X10563" t="s">
        <v>42016</v>
      </c>
      <c r="Y10563" t="s">
        <v>43108</v>
      </c>
      <c r="AB10563" s="1">
        <v>79</v>
      </c>
      <c r="AC10563" t="s">
        <v>1037</v>
      </c>
      <c r="AD10563" s="1" t="s">
        <v>6587</v>
      </c>
      <c r="AE10563" t="s">
        <v>43109</v>
      </c>
      <c r="AF10563" t="s">
        <v>43110</v>
      </c>
    </row>
    <row r="10564" spans="22:32" x14ac:dyDescent="0.25">
      <c r="V10564" s="30" t="s">
        <v>43111</v>
      </c>
      <c r="W10564" t="s">
        <v>1248</v>
      </c>
      <c r="X10564" t="s">
        <v>42016</v>
      </c>
      <c r="Y10564" t="s">
        <v>43112</v>
      </c>
      <c r="AB10564" s="1">
        <v>79</v>
      </c>
      <c r="AC10564" t="s">
        <v>1037</v>
      </c>
      <c r="AD10564" s="1" t="s">
        <v>6594</v>
      </c>
      <c r="AE10564" t="s">
        <v>43113</v>
      </c>
      <c r="AF10564" t="s">
        <v>43114</v>
      </c>
    </row>
    <row r="10565" spans="22:32" x14ac:dyDescent="0.25">
      <c r="V10565" s="30" t="s">
        <v>43115</v>
      </c>
      <c r="W10565" t="s">
        <v>1248</v>
      </c>
      <c r="X10565" t="s">
        <v>42016</v>
      </c>
      <c r="Y10565" t="s">
        <v>43116</v>
      </c>
      <c r="AB10565" s="1">
        <v>79</v>
      </c>
      <c r="AC10565" t="s">
        <v>1037</v>
      </c>
      <c r="AD10565" s="1" t="s">
        <v>1424</v>
      </c>
      <c r="AE10565" t="s">
        <v>43117</v>
      </c>
      <c r="AF10565" t="s">
        <v>43118</v>
      </c>
    </row>
    <row r="10566" spans="22:32" x14ac:dyDescent="0.25">
      <c r="V10566" s="30" t="s">
        <v>43119</v>
      </c>
      <c r="W10566" t="s">
        <v>1248</v>
      </c>
      <c r="X10566" t="s">
        <v>43120</v>
      </c>
      <c r="Y10566" t="s">
        <v>43121</v>
      </c>
      <c r="AB10566" s="1">
        <v>79</v>
      </c>
      <c r="AC10566" t="s">
        <v>1037</v>
      </c>
      <c r="AD10566" s="1" t="s">
        <v>1445</v>
      </c>
      <c r="AE10566" t="s">
        <v>43122</v>
      </c>
      <c r="AF10566" t="s">
        <v>43123</v>
      </c>
    </row>
    <row r="10567" spans="22:32" x14ac:dyDescent="0.25">
      <c r="V10567" s="30" t="s">
        <v>43124</v>
      </c>
      <c r="W10567" t="s">
        <v>1248</v>
      </c>
      <c r="X10567" t="s">
        <v>43120</v>
      </c>
      <c r="Y10567" t="s">
        <v>43125</v>
      </c>
      <c r="AB10567" s="1">
        <v>79</v>
      </c>
      <c r="AC10567" t="s">
        <v>1037</v>
      </c>
      <c r="AD10567" s="1" t="s">
        <v>1457</v>
      </c>
      <c r="AE10567" t="s">
        <v>43126</v>
      </c>
      <c r="AF10567" t="s">
        <v>43127</v>
      </c>
    </row>
    <row r="10568" spans="22:32" x14ac:dyDescent="0.25">
      <c r="V10568" s="30" t="s">
        <v>43128</v>
      </c>
      <c r="W10568" t="s">
        <v>1248</v>
      </c>
      <c r="X10568" t="s">
        <v>43120</v>
      </c>
      <c r="Y10568" t="s">
        <v>43129</v>
      </c>
      <c r="AB10568" s="1">
        <v>79</v>
      </c>
      <c r="AC10568" t="s">
        <v>1037</v>
      </c>
      <c r="AD10568" s="1" t="s">
        <v>1469</v>
      </c>
      <c r="AE10568" t="s">
        <v>43130</v>
      </c>
      <c r="AF10568" t="s">
        <v>43131</v>
      </c>
    </row>
    <row r="10569" spans="22:32" x14ac:dyDescent="0.25">
      <c r="V10569" s="30" t="s">
        <v>43132</v>
      </c>
      <c r="W10569" t="s">
        <v>1248</v>
      </c>
      <c r="X10569" t="s">
        <v>43120</v>
      </c>
      <c r="Y10569" t="s">
        <v>43133</v>
      </c>
      <c r="AB10569" s="1">
        <v>79</v>
      </c>
      <c r="AC10569" t="s">
        <v>1037</v>
      </c>
      <c r="AD10569" s="1" t="s">
        <v>1480</v>
      </c>
      <c r="AE10569" t="s">
        <v>43134</v>
      </c>
      <c r="AF10569" t="s">
        <v>43135</v>
      </c>
    </row>
    <row r="10570" spans="22:32" x14ac:dyDescent="0.25">
      <c r="V10570" s="30" t="s">
        <v>43136</v>
      </c>
      <c r="W10570" t="s">
        <v>1248</v>
      </c>
      <c r="X10570" t="s">
        <v>43120</v>
      </c>
      <c r="Y10570" t="s">
        <v>14896</v>
      </c>
      <c r="AB10570" s="1">
        <v>79</v>
      </c>
      <c r="AC10570" t="s">
        <v>1037</v>
      </c>
      <c r="AD10570" s="1" t="s">
        <v>1492</v>
      </c>
      <c r="AE10570" t="s">
        <v>43137</v>
      </c>
      <c r="AF10570" t="s">
        <v>43138</v>
      </c>
    </row>
    <row r="10571" spans="22:32" x14ac:dyDescent="0.25">
      <c r="V10571" s="30" t="s">
        <v>43139</v>
      </c>
      <c r="W10571" t="s">
        <v>1248</v>
      </c>
      <c r="X10571" t="s">
        <v>43120</v>
      </c>
      <c r="Y10571" t="s">
        <v>13356</v>
      </c>
      <c r="AB10571" s="1">
        <v>79</v>
      </c>
      <c r="AC10571" t="s">
        <v>1037</v>
      </c>
      <c r="AD10571" s="1" t="s">
        <v>1504</v>
      </c>
      <c r="AE10571" t="s">
        <v>43140</v>
      </c>
      <c r="AF10571" t="s">
        <v>43141</v>
      </c>
    </row>
    <row r="10572" spans="22:32" x14ac:dyDescent="0.25">
      <c r="V10572" s="30" t="s">
        <v>43142</v>
      </c>
      <c r="W10572" t="s">
        <v>1248</v>
      </c>
      <c r="X10572" t="s">
        <v>43120</v>
      </c>
      <c r="Y10572" t="s">
        <v>31764</v>
      </c>
      <c r="AB10572" s="1">
        <v>79</v>
      </c>
      <c r="AC10572" t="s">
        <v>1037</v>
      </c>
      <c r="AD10572" s="1" t="s">
        <v>1516</v>
      </c>
      <c r="AE10572" t="s">
        <v>43143</v>
      </c>
      <c r="AF10572" t="s">
        <v>43144</v>
      </c>
    </row>
    <row r="10573" spans="22:32" x14ac:dyDescent="0.25">
      <c r="V10573" s="30" t="s">
        <v>43145</v>
      </c>
      <c r="W10573" t="s">
        <v>1248</v>
      </c>
      <c r="X10573" t="s">
        <v>43120</v>
      </c>
      <c r="Y10573" t="s">
        <v>43146</v>
      </c>
      <c r="AB10573" s="1">
        <v>79</v>
      </c>
      <c r="AC10573" t="s">
        <v>1037</v>
      </c>
      <c r="AD10573" s="1" t="s">
        <v>1528</v>
      </c>
      <c r="AE10573" t="s">
        <v>43147</v>
      </c>
      <c r="AF10573" t="s">
        <v>43148</v>
      </c>
    </row>
    <row r="10574" spans="22:32" x14ac:dyDescent="0.25">
      <c r="V10574" s="30" t="s">
        <v>43149</v>
      </c>
      <c r="W10574" t="s">
        <v>1248</v>
      </c>
      <c r="X10574" t="s">
        <v>43120</v>
      </c>
      <c r="Y10574" t="s">
        <v>43150</v>
      </c>
      <c r="AB10574" s="1">
        <v>79</v>
      </c>
      <c r="AC10574" t="s">
        <v>1037</v>
      </c>
      <c r="AD10574" s="1" t="s">
        <v>108</v>
      </c>
      <c r="AE10574" t="s">
        <v>43151</v>
      </c>
      <c r="AF10574" t="s">
        <v>43152</v>
      </c>
    </row>
    <row r="10575" spans="22:32" x14ac:dyDescent="0.25">
      <c r="V10575" s="30" t="s">
        <v>43153</v>
      </c>
      <c r="W10575" t="s">
        <v>1248</v>
      </c>
      <c r="X10575" t="s">
        <v>43120</v>
      </c>
      <c r="Y10575" t="s">
        <v>2161</v>
      </c>
      <c r="AB10575" s="1">
        <v>79</v>
      </c>
      <c r="AC10575" t="s">
        <v>1037</v>
      </c>
      <c r="AD10575" s="1" t="s">
        <v>750</v>
      </c>
      <c r="AE10575" t="s">
        <v>43154</v>
      </c>
      <c r="AF10575" t="s">
        <v>43155</v>
      </c>
    </row>
    <row r="10576" spans="22:32" x14ac:dyDescent="0.25">
      <c r="V10576" s="30" t="s">
        <v>43156</v>
      </c>
      <c r="W10576" t="s">
        <v>1248</v>
      </c>
      <c r="X10576" t="s">
        <v>43120</v>
      </c>
      <c r="Y10576" t="s">
        <v>4293</v>
      </c>
      <c r="AB10576" s="1">
        <v>79</v>
      </c>
      <c r="AC10576" t="s">
        <v>1037</v>
      </c>
      <c r="AD10576" s="1" t="s">
        <v>549</v>
      </c>
      <c r="AE10576" t="s">
        <v>43157</v>
      </c>
      <c r="AF10576" t="s">
        <v>43158</v>
      </c>
    </row>
    <row r="10577" spans="22:32" x14ac:dyDescent="0.25">
      <c r="V10577" s="30" t="s">
        <v>43159</v>
      </c>
      <c r="W10577" t="s">
        <v>1248</v>
      </c>
      <c r="X10577" t="s">
        <v>43120</v>
      </c>
      <c r="Y10577" t="s">
        <v>43160</v>
      </c>
      <c r="AB10577" s="1">
        <v>79</v>
      </c>
      <c r="AC10577" t="s">
        <v>1037</v>
      </c>
      <c r="AD10577" s="1" t="s">
        <v>854</v>
      </c>
      <c r="AE10577" t="s">
        <v>43161</v>
      </c>
      <c r="AF10577" t="s">
        <v>43162</v>
      </c>
    </row>
    <row r="10578" spans="22:32" x14ac:dyDescent="0.25">
      <c r="V10578" s="30" t="s">
        <v>43163</v>
      </c>
      <c r="W10578" t="s">
        <v>1248</v>
      </c>
      <c r="X10578" t="s">
        <v>43120</v>
      </c>
      <c r="Y10578" t="s">
        <v>43164</v>
      </c>
      <c r="AB10578" s="1">
        <v>79</v>
      </c>
      <c r="AC10578" t="s">
        <v>1037</v>
      </c>
      <c r="AD10578" s="1" t="s">
        <v>432</v>
      </c>
      <c r="AE10578" t="s">
        <v>43165</v>
      </c>
      <c r="AF10578" t="s">
        <v>43166</v>
      </c>
    </row>
    <row r="10579" spans="22:32" x14ac:dyDescent="0.25">
      <c r="V10579" s="30" t="s">
        <v>43167</v>
      </c>
      <c r="W10579" t="s">
        <v>1248</v>
      </c>
      <c r="X10579" t="s">
        <v>43120</v>
      </c>
      <c r="Y10579" t="s">
        <v>18027</v>
      </c>
      <c r="AB10579" s="1">
        <v>79</v>
      </c>
      <c r="AC10579" t="s">
        <v>1037</v>
      </c>
      <c r="AD10579" s="1" t="s">
        <v>254</v>
      </c>
      <c r="AE10579" t="s">
        <v>43168</v>
      </c>
      <c r="AF10579" t="s">
        <v>43169</v>
      </c>
    </row>
    <row r="10580" spans="22:32" x14ac:dyDescent="0.25">
      <c r="V10580" s="30" t="s">
        <v>43170</v>
      </c>
      <c r="W10580" t="s">
        <v>1248</v>
      </c>
      <c r="X10580" t="s">
        <v>43120</v>
      </c>
      <c r="Y10580" t="s">
        <v>43171</v>
      </c>
      <c r="AB10580" s="1">
        <v>79</v>
      </c>
      <c r="AC10580" t="s">
        <v>1037</v>
      </c>
      <c r="AD10580" s="1" t="s">
        <v>1015</v>
      </c>
      <c r="AE10580" t="s">
        <v>43172</v>
      </c>
      <c r="AF10580" t="s">
        <v>43173</v>
      </c>
    </row>
    <row r="10581" spans="22:32" x14ac:dyDescent="0.25">
      <c r="V10581" s="30" t="s">
        <v>43174</v>
      </c>
      <c r="W10581" t="s">
        <v>1248</v>
      </c>
      <c r="X10581" t="s">
        <v>43120</v>
      </c>
      <c r="Y10581" t="s">
        <v>43175</v>
      </c>
      <c r="AB10581" s="1">
        <v>79</v>
      </c>
      <c r="AC10581" t="s">
        <v>1037</v>
      </c>
      <c r="AD10581" s="1" t="s">
        <v>830</v>
      </c>
      <c r="AE10581" t="s">
        <v>43176</v>
      </c>
      <c r="AF10581" t="s">
        <v>43177</v>
      </c>
    </row>
    <row r="10582" spans="22:32" x14ac:dyDescent="0.25">
      <c r="V10582" s="30" t="s">
        <v>43178</v>
      </c>
      <c r="W10582" t="s">
        <v>1248</v>
      </c>
      <c r="X10582" t="s">
        <v>43179</v>
      </c>
      <c r="Y10582" t="s">
        <v>43180</v>
      </c>
      <c r="AB10582" s="1">
        <v>79</v>
      </c>
      <c r="AC10582" t="s">
        <v>1037</v>
      </c>
      <c r="AD10582" s="1" t="s">
        <v>1178</v>
      </c>
      <c r="AE10582" t="s">
        <v>43181</v>
      </c>
      <c r="AF10582" t="s">
        <v>43182</v>
      </c>
    </row>
    <row r="10583" spans="22:32" x14ac:dyDescent="0.25">
      <c r="V10583" s="30" t="s">
        <v>43183</v>
      </c>
      <c r="W10583" t="s">
        <v>1248</v>
      </c>
      <c r="X10583" t="s">
        <v>43179</v>
      </c>
      <c r="Y10583" t="s">
        <v>43184</v>
      </c>
      <c r="AB10583" s="1">
        <v>79</v>
      </c>
      <c r="AC10583" t="s">
        <v>1037</v>
      </c>
      <c r="AD10583" s="1" t="s">
        <v>472</v>
      </c>
      <c r="AE10583" t="s">
        <v>43185</v>
      </c>
      <c r="AF10583" t="s">
        <v>43186</v>
      </c>
    </row>
    <row r="10584" spans="22:32" x14ac:dyDescent="0.25">
      <c r="V10584" s="30" t="s">
        <v>43187</v>
      </c>
      <c r="W10584" t="s">
        <v>1248</v>
      </c>
      <c r="X10584" t="s">
        <v>43179</v>
      </c>
      <c r="Y10584" t="s">
        <v>43188</v>
      </c>
      <c r="AB10584" s="1">
        <v>79</v>
      </c>
      <c r="AC10584" t="s">
        <v>1037</v>
      </c>
      <c r="AD10584" s="1" t="s">
        <v>921</v>
      </c>
      <c r="AE10584" t="s">
        <v>43189</v>
      </c>
      <c r="AF10584" t="s">
        <v>43190</v>
      </c>
    </row>
    <row r="10585" spans="22:32" x14ac:dyDescent="0.25">
      <c r="V10585" s="30" t="s">
        <v>43191</v>
      </c>
      <c r="W10585" t="s">
        <v>1248</v>
      </c>
      <c r="X10585" t="s">
        <v>43179</v>
      </c>
      <c r="Y10585" t="s">
        <v>43192</v>
      </c>
      <c r="AB10585" s="1">
        <v>79</v>
      </c>
      <c r="AC10585" t="s">
        <v>1037</v>
      </c>
      <c r="AD10585" s="1" t="s">
        <v>273</v>
      </c>
      <c r="AE10585" t="s">
        <v>43193</v>
      </c>
      <c r="AF10585" t="s">
        <v>43194</v>
      </c>
    </row>
    <row r="10586" spans="22:32" x14ac:dyDescent="0.25">
      <c r="V10586" s="30" t="s">
        <v>43195</v>
      </c>
      <c r="W10586" t="s">
        <v>1248</v>
      </c>
      <c r="X10586" t="s">
        <v>43179</v>
      </c>
      <c r="Y10586" t="s">
        <v>43196</v>
      </c>
      <c r="AB10586" s="1">
        <v>79</v>
      </c>
      <c r="AC10586" t="s">
        <v>1037</v>
      </c>
      <c r="AD10586" s="1" t="s">
        <v>1323</v>
      </c>
      <c r="AE10586" t="s">
        <v>43197</v>
      </c>
      <c r="AF10586" t="s">
        <v>43198</v>
      </c>
    </row>
    <row r="10587" spans="22:32" x14ac:dyDescent="0.25">
      <c r="V10587" s="30" t="s">
        <v>43199</v>
      </c>
      <c r="W10587" t="s">
        <v>1248</v>
      </c>
      <c r="X10587" t="s">
        <v>43179</v>
      </c>
      <c r="Y10587" t="s">
        <v>43200</v>
      </c>
      <c r="AB10587" s="1">
        <v>79</v>
      </c>
      <c r="AC10587" t="s">
        <v>1037</v>
      </c>
      <c r="AD10587" s="1" t="s">
        <v>1207</v>
      </c>
      <c r="AE10587" t="s">
        <v>43201</v>
      </c>
      <c r="AF10587" t="s">
        <v>43202</v>
      </c>
    </row>
    <row r="10588" spans="22:32" x14ac:dyDescent="0.25">
      <c r="V10588" s="30" t="s">
        <v>43203</v>
      </c>
      <c r="W10588" t="s">
        <v>1248</v>
      </c>
      <c r="X10588" t="s">
        <v>43179</v>
      </c>
      <c r="Y10588" t="s">
        <v>16830</v>
      </c>
      <c r="AB10588" s="1">
        <v>79</v>
      </c>
      <c r="AC10588" t="s">
        <v>1037</v>
      </c>
      <c r="AD10588" s="1" t="s">
        <v>216</v>
      </c>
      <c r="AE10588" t="s">
        <v>43204</v>
      </c>
      <c r="AF10588" t="s">
        <v>43205</v>
      </c>
    </row>
    <row r="10589" spans="22:32" x14ac:dyDescent="0.25">
      <c r="V10589" s="30" t="s">
        <v>43206</v>
      </c>
      <c r="W10589" t="s">
        <v>1248</v>
      </c>
      <c r="X10589" t="s">
        <v>43179</v>
      </c>
      <c r="Y10589" t="s">
        <v>43207</v>
      </c>
      <c r="AB10589" s="1">
        <v>79</v>
      </c>
      <c r="AC10589" t="s">
        <v>1037</v>
      </c>
      <c r="AD10589" s="1" t="s">
        <v>1174</v>
      </c>
      <c r="AE10589" t="s">
        <v>43208</v>
      </c>
      <c r="AF10589" t="s">
        <v>43209</v>
      </c>
    </row>
    <row r="10590" spans="22:32" x14ac:dyDescent="0.25">
      <c r="V10590" s="30" t="s">
        <v>43210</v>
      </c>
      <c r="W10590" t="s">
        <v>1248</v>
      </c>
      <c r="X10590" t="s">
        <v>40826</v>
      </c>
      <c r="Y10590" t="s">
        <v>43211</v>
      </c>
      <c r="AB10590" s="1">
        <v>79</v>
      </c>
      <c r="AC10590" t="s">
        <v>1037</v>
      </c>
      <c r="AD10590" s="1" t="s">
        <v>195</v>
      </c>
      <c r="AE10590" t="s">
        <v>43212</v>
      </c>
      <c r="AF10590" t="s">
        <v>43213</v>
      </c>
    </row>
    <row r="10591" spans="22:32" x14ac:dyDescent="0.25">
      <c r="V10591" s="30" t="s">
        <v>43214</v>
      </c>
      <c r="W10591" t="s">
        <v>1248</v>
      </c>
      <c r="X10591" t="s">
        <v>40826</v>
      </c>
      <c r="Y10591" t="s">
        <v>27709</v>
      </c>
      <c r="AB10591" s="1">
        <v>79</v>
      </c>
      <c r="AC10591" t="s">
        <v>1037</v>
      </c>
      <c r="AD10591" s="1" t="s">
        <v>1594</v>
      </c>
      <c r="AE10591" t="s">
        <v>43215</v>
      </c>
      <c r="AF10591" t="s">
        <v>43216</v>
      </c>
    </row>
    <row r="10592" spans="22:32" x14ac:dyDescent="0.25">
      <c r="V10592" s="30" t="s">
        <v>43217</v>
      </c>
      <c r="W10592" t="s">
        <v>1248</v>
      </c>
      <c r="X10592" t="s">
        <v>40826</v>
      </c>
      <c r="Y10592" t="s">
        <v>15852</v>
      </c>
      <c r="AB10592" s="1">
        <v>79</v>
      </c>
      <c r="AC10592" t="s">
        <v>1037</v>
      </c>
      <c r="AD10592" s="1" t="s">
        <v>373</v>
      </c>
      <c r="AE10592" t="s">
        <v>43218</v>
      </c>
      <c r="AF10592" t="s">
        <v>43219</v>
      </c>
    </row>
    <row r="10593" spans="22:32" x14ac:dyDescent="0.25">
      <c r="V10593" s="30" t="s">
        <v>43220</v>
      </c>
      <c r="W10593" t="s">
        <v>1248</v>
      </c>
      <c r="X10593" t="s">
        <v>40826</v>
      </c>
      <c r="Y10593" t="s">
        <v>35952</v>
      </c>
      <c r="AB10593" s="1">
        <v>79</v>
      </c>
      <c r="AC10593" t="s">
        <v>1037</v>
      </c>
      <c r="AD10593" s="1" t="s">
        <v>1617</v>
      </c>
      <c r="AE10593" t="s">
        <v>43221</v>
      </c>
      <c r="AF10593" t="s">
        <v>43222</v>
      </c>
    </row>
    <row r="10594" spans="22:32" x14ac:dyDescent="0.25">
      <c r="V10594" s="30" t="s">
        <v>43223</v>
      </c>
      <c r="W10594" t="s">
        <v>1248</v>
      </c>
      <c r="X10594" t="s">
        <v>40826</v>
      </c>
      <c r="Y10594" t="s">
        <v>31338</v>
      </c>
      <c r="AB10594" s="1">
        <v>79</v>
      </c>
      <c r="AC10594" t="s">
        <v>1037</v>
      </c>
      <c r="AD10594" s="1" t="s">
        <v>1271</v>
      </c>
      <c r="AE10594" t="s">
        <v>43224</v>
      </c>
      <c r="AF10594" t="s">
        <v>43225</v>
      </c>
    </row>
    <row r="10595" spans="22:32" x14ac:dyDescent="0.25">
      <c r="V10595" s="30" t="s">
        <v>43226</v>
      </c>
      <c r="W10595" t="s">
        <v>1248</v>
      </c>
      <c r="X10595" t="s">
        <v>40826</v>
      </c>
      <c r="Y10595" t="s">
        <v>43227</v>
      </c>
      <c r="AB10595" s="1">
        <v>79</v>
      </c>
      <c r="AC10595" t="s">
        <v>1037</v>
      </c>
      <c r="AD10595" s="1" t="s">
        <v>354</v>
      </c>
      <c r="AE10595" t="s">
        <v>43228</v>
      </c>
      <c r="AF10595" t="s">
        <v>43229</v>
      </c>
    </row>
    <row r="10596" spans="22:32" x14ac:dyDescent="0.25">
      <c r="V10596" s="30" t="s">
        <v>43230</v>
      </c>
      <c r="W10596" t="s">
        <v>1248</v>
      </c>
      <c r="X10596" t="s">
        <v>40826</v>
      </c>
      <c r="Y10596" t="s">
        <v>43231</v>
      </c>
      <c r="AB10596" s="1">
        <v>79</v>
      </c>
      <c r="AC10596" t="s">
        <v>1037</v>
      </c>
      <c r="AD10596" s="1" t="s">
        <v>958</v>
      </c>
      <c r="AE10596" t="s">
        <v>43232</v>
      </c>
      <c r="AF10596" t="s">
        <v>43233</v>
      </c>
    </row>
    <row r="10597" spans="22:32" x14ac:dyDescent="0.25">
      <c r="V10597" s="30" t="s">
        <v>43234</v>
      </c>
      <c r="W10597" t="s">
        <v>1248</v>
      </c>
      <c r="X10597" t="s">
        <v>40826</v>
      </c>
      <c r="Y10597" t="s">
        <v>43235</v>
      </c>
      <c r="AB10597" s="1">
        <v>79</v>
      </c>
      <c r="AC10597" t="s">
        <v>1037</v>
      </c>
      <c r="AD10597" s="1" t="s">
        <v>1668</v>
      </c>
      <c r="AE10597" t="s">
        <v>43236</v>
      </c>
      <c r="AF10597" t="s">
        <v>43237</v>
      </c>
    </row>
    <row r="10598" spans="22:32" x14ac:dyDescent="0.25">
      <c r="V10598" s="30" t="s">
        <v>43238</v>
      </c>
      <c r="W10598" t="s">
        <v>1248</v>
      </c>
      <c r="X10598" t="s">
        <v>40826</v>
      </c>
      <c r="Y10598" t="s">
        <v>43239</v>
      </c>
      <c r="AB10598" s="1">
        <v>79</v>
      </c>
      <c r="AC10598" t="s">
        <v>1037</v>
      </c>
      <c r="AD10598" s="1" t="s">
        <v>1679</v>
      </c>
      <c r="AE10598" t="s">
        <v>43240</v>
      </c>
      <c r="AF10598" t="s">
        <v>43241</v>
      </c>
    </row>
    <row r="10599" spans="22:32" x14ac:dyDescent="0.25">
      <c r="V10599" s="30" t="s">
        <v>43242</v>
      </c>
      <c r="W10599" t="s">
        <v>1248</v>
      </c>
      <c r="X10599" t="s">
        <v>43243</v>
      </c>
      <c r="Y10599" t="s">
        <v>43244</v>
      </c>
      <c r="AB10599" s="1">
        <v>79</v>
      </c>
      <c r="AC10599" t="s">
        <v>1037</v>
      </c>
      <c r="AD10599" s="1" t="s">
        <v>1044</v>
      </c>
      <c r="AE10599" t="s">
        <v>43245</v>
      </c>
      <c r="AF10599" t="s">
        <v>43246</v>
      </c>
    </row>
    <row r="10600" spans="22:32" x14ac:dyDescent="0.25">
      <c r="V10600" s="30" t="s">
        <v>43247</v>
      </c>
      <c r="W10600" t="s">
        <v>1248</v>
      </c>
      <c r="X10600" t="s">
        <v>43243</v>
      </c>
      <c r="Y10600" t="s">
        <v>43248</v>
      </c>
      <c r="AB10600" s="1">
        <v>79</v>
      </c>
      <c r="AC10600" t="s">
        <v>1037</v>
      </c>
      <c r="AD10600" s="1" t="s">
        <v>332</v>
      </c>
      <c r="AE10600" t="s">
        <v>43249</v>
      </c>
      <c r="AF10600" t="s">
        <v>43250</v>
      </c>
    </row>
    <row r="10601" spans="22:32" x14ac:dyDescent="0.25">
      <c r="V10601" s="30" t="s">
        <v>43251</v>
      </c>
      <c r="W10601" t="s">
        <v>1248</v>
      </c>
      <c r="X10601" t="s">
        <v>43243</v>
      </c>
      <c r="Y10601" t="s">
        <v>43252</v>
      </c>
      <c r="AB10601" s="1">
        <v>79</v>
      </c>
      <c r="AC10601" t="s">
        <v>1037</v>
      </c>
      <c r="AD10601" s="1" t="s">
        <v>1389</v>
      </c>
      <c r="AE10601" t="s">
        <v>43253</v>
      </c>
      <c r="AF10601" t="s">
        <v>43254</v>
      </c>
    </row>
    <row r="10602" spans="22:32" x14ac:dyDescent="0.25">
      <c r="V10602" s="30" t="s">
        <v>43255</v>
      </c>
      <c r="W10602" t="s">
        <v>1248</v>
      </c>
      <c r="X10602" t="s">
        <v>43243</v>
      </c>
      <c r="Y10602" t="s">
        <v>4887</v>
      </c>
      <c r="AB10602" s="1">
        <v>79</v>
      </c>
      <c r="AC10602" t="s">
        <v>1037</v>
      </c>
      <c r="AD10602" s="1" t="s">
        <v>395</v>
      </c>
      <c r="AE10602" t="s">
        <v>43256</v>
      </c>
      <c r="AF10602" t="s">
        <v>43257</v>
      </c>
    </row>
    <row r="10603" spans="22:32" x14ac:dyDescent="0.25">
      <c r="V10603" s="30" t="s">
        <v>43258</v>
      </c>
      <c r="W10603" t="s">
        <v>1248</v>
      </c>
      <c r="X10603" t="s">
        <v>43243</v>
      </c>
      <c r="Y10603" t="s">
        <v>43259</v>
      </c>
      <c r="AB10603" s="1">
        <v>79</v>
      </c>
      <c r="AC10603" t="s">
        <v>1037</v>
      </c>
      <c r="AD10603" s="1" t="s">
        <v>1566</v>
      </c>
      <c r="AE10603" t="s">
        <v>43260</v>
      </c>
      <c r="AF10603" t="s">
        <v>43261</v>
      </c>
    </row>
    <row r="10604" spans="22:32" x14ac:dyDescent="0.25">
      <c r="V10604" s="30" t="s">
        <v>43262</v>
      </c>
      <c r="W10604" t="s">
        <v>1248</v>
      </c>
      <c r="X10604" t="s">
        <v>43243</v>
      </c>
      <c r="Y10604" t="s">
        <v>38233</v>
      </c>
      <c r="AB10604" s="1">
        <v>79</v>
      </c>
      <c r="AC10604" t="s">
        <v>1037</v>
      </c>
      <c r="AD10604" s="1" t="s">
        <v>236</v>
      </c>
      <c r="AE10604" t="s">
        <v>43263</v>
      </c>
      <c r="AF10604" t="s">
        <v>43264</v>
      </c>
    </row>
    <row r="10605" spans="22:32" x14ac:dyDescent="0.25">
      <c r="V10605" s="30" t="s">
        <v>43265</v>
      </c>
      <c r="W10605" t="s">
        <v>1248</v>
      </c>
      <c r="X10605" t="s">
        <v>43243</v>
      </c>
      <c r="Y10605" t="s">
        <v>43266</v>
      </c>
      <c r="AB10605" s="1">
        <v>79</v>
      </c>
      <c r="AC10605" t="s">
        <v>1037</v>
      </c>
      <c r="AD10605" s="1" t="s">
        <v>1725</v>
      </c>
      <c r="AE10605" t="s">
        <v>43267</v>
      </c>
      <c r="AF10605" t="s">
        <v>43268</v>
      </c>
    </row>
    <row r="10606" spans="28:32" x14ac:dyDescent="0.25">
      <c r="AB10606" s="1">
        <v>79</v>
      </c>
      <c r="AC10606" t="s">
        <v>1037</v>
      </c>
      <c r="AD10606" s="1" t="s">
        <v>1766</v>
      </c>
      <c r="AE10606" t="s">
        <v>43269</v>
      </c>
      <c r="AF10606" t="s">
        <v>43270</v>
      </c>
    </row>
    <row r="10607" spans="28:32" x14ac:dyDescent="0.25">
      <c r="AB10607" s="1">
        <v>79</v>
      </c>
      <c r="AC10607" t="s">
        <v>1037</v>
      </c>
      <c r="AD10607" s="1" t="s">
        <v>1402</v>
      </c>
      <c r="AE10607" t="s">
        <v>43271</v>
      </c>
      <c r="AF10607" t="s">
        <v>43272</v>
      </c>
    </row>
    <row r="10608" spans="28:32" x14ac:dyDescent="0.25">
      <c r="AB10608" s="1">
        <v>79</v>
      </c>
      <c r="AC10608" t="s">
        <v>1037</v>
      </c>
      <c r="AD10608" s="1" t="s">
        <v>99</v>
      </c>
      <c r="AE10608" t="s">
        <v>43273</v>
      </c>
      <c r="AF10608" t="s">
        <v>43274</v>
      </c>
    </row>
    <row r="10609" spans="28:32" x14ac:dyDescent="0.25">
      <c r="AB10609" s="1">
        <v>79</v>
      </c>
      <c r="AC10609" t="s">
        <v>1037</v>
      </c>
      <c r="AD10609" s="1" t="s">
        <v>1128</v>
      </c>
      <c r="AE10609" t="s">
        <v>43275</v>
      </c>
      <c r="AF10609" t="s">
        <v>43276</v>
      </c>
    </row>
    <row r="10610" spans="28:32" x14ac:dyDescent="0.25">
      <c r="AB10610" s="1">
        <v>79</v>
      </c>
      <c r="AC10610" t="s">
        <v>1037</v>
      </c>
      <c r="AD10610" s="1" t="s">
        <v>1811</v>
      </c>
      <c r="AE10610" t="s">
        <v>43277</v>
      </c>
      <c r="AF10610" t="s">
        <v>43278</v>
      </c>
    </row>
    <row r="10611" spans="28:32" x14ac:dyDescent="0.25">
      <c r="AB10611" s="1">
        <v>79</v>
      </c>
      <c r="AC10611" t="s">
        <v>1037</v>
      </c>
      <c r="AD10611" s="1" t="s">
        <v>1824</v>
      </c>
      <c r="AE10611" t="s">
        <v>43279</v>
      </c>
      <c r="AF10611" t="s">
        <v>43280</v>
      </c>
    </row>
    <row r="10612" spans="28:32" x14ac:dyDescent="0.25">
      <c r="AB10612" s="1">
        <v>79</v>
      </c>
      <c r="AC10612" t="s">
        <v>1037</v>
      </c>
      <c r="AD10612" s="1" t="s">
        <v>1747</v>
      </c>
      <c r="AE10612" t="s">
        <v>43281</v>
      </c>
      <c r="AF10612" t="s">
        <v>43282</v>
      </c>
    </row>
    <row r="10613" spans="28:32" x14ac:dyDescent="0.25">
      <c r="AB10613" s="1">
        <v>79</v>
      </c>
      <c r="AC10613" t="s">
        <v>1037</v>
      </c>
      <c r="AD10613" s="1" t="s">
        <v>1850</v>
      </c>
      <c r="AE10613" t="s">
        <v>43283</v>
      </c>
      <c r="AF10613" t="s">
        <v>43284</v>
      </c>
    </row>
    <row r="10614" spans="28:32" x14ac:dyDescent="0.25">
      <c r="AB10614" s="1">
        <v>79</v>
      </c>
      <c r="AC10614" t="s">
        <v>1037</v>
      </c>
      <c r="AD10614" s="1" t="s">
        <v>1861</v>
      </c>
      <c r="AE10614" t="s">
        <v>43285</v>
      </c>
      <c r="AF10614" t="s">
        <v>43286</v>
      </c>
    </row>
    <row r="10615" spans="28:32" x14ac:dyDescent="0.25">
      <c r="AB10615" s="1">
        <v>79</v>
      </c>
      <c r="AC10615" t="s">
        <v>1037</v>
      </c>
      <c r="AD10615" s="1" t="s">
        <v>1874</v>
      </c>
      <c r="AE10615" t="s">
        <v>43287</v>
      </c>
      <c r="AF10615" t="s">
        <v>43288</v>
      </c>
    </row>
    <row r="10616" spans="28:32" x14ac:dyDescent="0.25">
      <c r="AB10616" s="1">
        <v>79</v>
      </c>
      <c r="AC10616" t="s">
        <v>1037</v>
      </c>
      <c r="AD10616" s="1" t="s">
        <v>1758</v>
      </c>
      <c r="AE10616" t="s">
        <v>43289</v>
      </c>
      <c r="AF10616" t="s">
        <v>43290</v>
      </c>
    </row>
    <row r="10617" spans="28:32" x14ac:dyDescent="0.25">
      <c r="AB10617" s="1">
        <v>79</v>
      </c>
      <c r="AC10617" t="s">
        <v>1037</v>
      </c>
      <c r="AD10617" s="1" t="s">
        <v>1770</v>
      </c>
      <c r="AE10617" t="s">
        <v>43291</v>
      </c>
      <c r="AF10617" t="s">
        <v>43292</v>
      </c>
    </row>
    <row r="10618" spans="28:32" x14ac:dyDescent="0.25">
      <c r="AB10618" s="1">
        <v>79</v>
      </c>
      <c r="AC10618" t="s">
        <v>1037</v>
      </c>
      <c r="AD10618" s="1" t="s">
        <v>1781</v>
      </c>
      <c r="AE10618" t="s">
        <v>43293</v>
      </c>
      <c r="AF10618" t="s">
        <v>43294</v>
      </c>
    </row>
    <row r="10619" spans="28:32" x14ac:dyDescent="0.25">
      <c r="AB10619" s="1">
        <v>79</v>
      </c>
      <c r="AC10619" t="s">
        <v>1037</v>
      </c>
      <c r="AD10619" s="1" t="s">
        <v>1922</v>
      </c>
      <c r="AE10619" t="s">
        <v>43295</v>
      </c>
      <c r="AF10619" t="s">
        <v>43296</v>
      </c>
    </row>
    <row r="10620" spans="28:32" x14ac:dyDescent="0.25">
      <c r="AB10620" s="1">
        <v>79</v>
      </c>
      <c r="AC10620" t="s">
        <v>1037</v>
      </c>
      <c r="AD10620" s="1" t="s">
        <v>1828</v>
      </c>
      <c r="AE10620" t="s">
        <v>43297</v>
      </c>
      <c r="AF10620" t="s">
        <v>43298</v>
      </c>
    </row>
    <row r="10621" spans="28:32" x14ac:dyDescent="0.25">
      <c r="AB10621" s="1">
        <v>79</v>
      </c>
      <c r="AC10621" t="s">
        <v>1037</v>
      </c>
      <c r="AD10621" s="1" t="s">
        <v>1842</v>
      </c>
      <c r="AE10621" t="s">
        <v>43299</v>
      </c>
      <c r="AF10621" t="s">
        <v>43300</v>
      </c>
    </row>
    <row r="10622" spans="28:32" x14ac:dyDescent="0.25">
      <c r="AB10622" s="1">
        <v>79</v>
      </c>
      <c r="AC10622" t="s">
        <v>1037</v>
      </c>
      <c r="AD10622" s="1" t="s">
        <v>1335</v>
      </c>
      <c r="AE10622" t="s">
        <v>43301</v>
      </c>
      <c r="AF10622" t="s">
        <v>43302</v>
      </c>
    </row>
    <row r="10623" spans="28:32" x14ac:dyDescent="0.25">
      <c r="AB10623" s="1">
        <v>79</v>
      </c>
      <c r="AC10623" t="s">
        <v>1037</v>
      </c>
      <c r="AD10623" s="1" t="s">
        <v>2018</v>
      </c>
      <c r="AE10623" t="s">
        <v>43303</v>
      </c>
      <c r="AF10623" t="s">
        <v>43304</v>
      </c>
    </row>
    <row r="10624" spans="28:32" x14ac:dyDescent="0.25">
      <c r="AB10624" s="1">
        <v>79</v>
      </c>
      <c r="AC10624" t="s">
        <v>1037</v>
      </c>
      <c r="AD10624" s="1" t="s">
        <v>2031</v>
      </c>
      <c r="AE10624" t="s">
        <v>43305</v>
      </c>
      <c r="AF10624" t="s">
        <v>43306</v>
      </c>
    </row>
    <row r="10625" spans="28:32" x14ac:dyDescent="0.25">
      <c r="AB10625" s="1">
        <v>79</v>
      </c>
      <c r="AC10625" t="s">
        <v>1037</v>
      </c>
      <c r="AD10625" s="1" t="s">
        <v>1878</v>
      </c>
      <c r="AE10625" t="s">
        <v>43307</v>
      </c>
      <c r="AF10625" t="s">
        <v>43308</v>
      </c>
    </row>
    <row r="10626" spans="28:32" x14ac:dyDescent="0.25">
      <c r="AB10626" s="1">
        <v>79</v>
      </c>
      <c r="AC10626" t="s">
        <v>1037</v>
      </c>
      <c r="AD10626" s="1" t="s">
        <v>2051</v>
      </c>
      <c r="AE10626" t="s">
        <v>43309</v>
      </c>
      <c r="AF10626" t="s">
        <v>43310</v>
      </c>
    </row>
    <row r="10627" spans="28:32" x14ac:dyDescent="0.25">
      <c r="AB10627" s="1">
        <v>79</v>
      </c>
      <c r="AC10627" t="s">
        <v>1037</v>
      </c>
      <c r="AD10627" s="1" t="s">
        <v>2062</v>
      </c>
      <c r="AE10627" t="s">
        <v>43311</v>
      </c>
      <c r="AF10627" t="s">
        <v>43312</v>
      </c>
    </row>
    <row r="10628" spans="28:32" x14ac:dyDescent="0.25">
      <c r="AB10628" s="1">
        <v>79</v>
      </c>
      <c r="AC10628" t="s">
        <v>1037</v>
      </c>
      <c r="AD10628" s="1" t="s">
        <v>2073</v>
      </c>
      <c r="AE10628" t="s">
        <v>43313</v>
      </c>
      <c r="AF10628" t="s">
        <v>43314</v>
      </c>
    </row>
    <row r="10629" spans="28:32" x14ac:dyDescent="0.25">
      <c r="AB10629" s="1">
        <v>79</v>
      </c>
      <c r="AC10629" t="s">
        <v>1037</v>
      </c>
      <c r="AD10629" s="1" t="s">
        <v>2005</v>
      </c>
      <c r="AE10629" t="s">
        <v>43315</v>
      </c>
      <c r="AF10629" t="s">
        <v>43316</v>
      </c>
    </row>
    <row r="10630" spans="28:32" x14ac:dyDescent="0.25">
      <c r="AB10630" s="1">
        <v>79</v>
      </c>
      <c r="AC10630" t="s">
        <v>1037</v>
      </c>
      <c r="AD10630" s="1" t="s">
        <v>1890</v>
      </c>
      <c r="AE10630" t="s">
        <v>43317</v>
      </c>
      <c r="AF10630" t="s">
        <v>43318</v>
      </c>
    </row>
    <row r="10631" spans="28:32" x14ac:dyDescent="0.25">
      <c r="AB10631" s="1">
        <v>79</v>
      </c>
      <c r="AC10631" t="s">
        <v>1037</v>
      </c>
      <c r="AD10631" s="1" t="s">
        <v>132</v>
      </c>
      <c r="AE10631" t="s">
        <v>43319</v>
      </c>
      <c r="AF10631" t="s">
        <v>43320</v>
      </c>
    </row>
    <row r="10632" spans="28:32" x14ac:dyDescent="0.25">
      <c r="AB10632" s="1">
        <v>79</v>
      </c>
      <c r="AC10632" t="s">
        <v>1037</v>
      </c>
      <c r="AD10632" s="1" t="s">
        <v>156</v>
      </c>
      <c r="AE10632" t="s">
        <v>43321</v>
      </c>
      <c r="AF10632" t="s">
        <v>43322</v>
      </c>
    </row>
    <row r="10633" spans="28:32" x14ac:dyDescent="0.25">
      <c r="AB10633" s="1">
        <v>79</v>
      </c>
      <c r="AC10633" t="s">
        <v>1037</v>
      </c>
      <c r="AD10633" s="1" t="s">
        <v>180</v>
      </c>
      <c r="AE10633" t="s">
        <v>43323</v>
      </c>
      <c r="AF10633" t="s">
        <v>43324</v>
      </c>
    </row>
    <row r="10634" spans="28:32" x14ac:dyDescent="0.25">
      <c r="AB10634" s="1">
        <v>79</v>
      </c>
      <c r="AC10634" t="s">
        <v>1037</v>
      </c>
      <c r="AD10634" s="1" t="s">
        <v>2136</v>
      </c>
      <c r="AE10634" t="s">
        <v>43325</v>
      </c>
      <c r="AF10634" t="s">
        <v>43326</v>
      </c>
    </row>
    <row r="10635" spans="28:32" x14ac:dyDescent="0.25">
      <c r="AB10635" s="1">
        <v>79</v>
      </c>
      <c r="AC10635" t="s">
        <v>1037</v>
      </c>
      <c r="AD10635" s="1" t="s">
        <v>202</v>
      </c>
      <c r="AE10635" t="s">
        <v>43327</v>
      </c>
      <c r="AF10635" t="s">
        <v>43328</v>
      </c>
    </row>
    <row r="10636" spans="28:32" x14ac:dyDescent="0.25">
      <c r="AB10636" s="1">
        <v>79</v>
      </c>
      <c r="AC10636" t="s">
        <v>1037</v>
      </c>
      <c r="AD10636" s="1" t="s">
        <v>1243</v>
      </c>
      <c r="AE10636" t="s">
        <v>43329</v>
      </c>
      <c r="AF10636" t="s">
        <v>43330</v>
      </c>
    </row>
    <row r="10637" spans="28:32" x14ac:dyDescent="0.25">
      <c r="AB10637" s="1">
        <v>79</v>
      </c>
      <c r="AC10637" t="s">
        <v>1037</v>
      </c>
      <c r="AD10637" s="1" t="s">
        <v>1926</v>
      </c>
      <c r="AE10637" t="s">
        <v>43331</v>
      </c>
      <c r="AF10637" t="s">
        <v>43332</v>
      </c>
    </row>
    <row r="10638" spans="28:32" x14ac:dyDescent="0.25">
      <c r="AB10638" s="1">
        <v>79</v>
      </c>
      <c r="AC10638" t="s">
        <v>1037</v>
      </c>
      <c r="AD10638" s="1" t="s">
        <v>2178</v>
      </c>
      <c r="AE10638" t="s">
        <v>43333</v>
      </c>
      <c r="AF10638" t="s">
        <v>43334</v>
      </c>
    </row>
    <row r="10639" spans="28:32" x14ac:dyDescent="0.25">
      <c r="AB10639" s="1">
        <v>79</v>
      </c>
      <c r="AC10639" t="s">
        <v>1037</v>
      </c>
      <c r="AD10639" s="1" t="s">
        <v>2190</v>
      </c>
      <c r="AE10639" t="s">
        <v>43335</v>
      </c>
      <c r="AF10639" t="s">
        <v>43336</v>
      </c>
    </row>
    <row r="10640" spans="28:32" x14ac:dyDescent="0.25">
      <c r="AB10640" s="1">
        <v>79</v>
      </c>
      <c r="AC10640" t="s">
        <v>1037</v>
      </c>
      <c r="AD10640" s="1" t="s">
        <v>1451</v>
      </c>
      <c r="AE10640" t="s">
        <v>43337</v>
      </c>
      <c r="AF10640" t="s">
        <v>43338</v>
      </c>
    </row>
    <row r="10641" spans="28:32" x14ac:dyDescent="0.25">
      <c r="AB10641" s="1">
        <v>79</v>
      </c>
      <c r="AC10641" t="s">
        <v>1037</v>
      </c>
      <c r="AD10641" s="1" t="s">
        <v>769</v>
      </c>
      <c r="AE10641" t="s">
        <v>43339</v>
      </c>
      <c r="AF10641" t="s">
        <v>43340</v>
      </c>
    </row>
    <row r="10642" spans="28:32" x14ac:dyDescent="0.25">
      <c r="AB10642" s="1">
        <v>79</v>
      </c>
      <c r="AC10642" t="s">
        <v>1037</v>
      </c>
      <c r="AD10642" s="1" t="s">
        <v>872</v>
      </c>
      <c r="AE10642" t="s">
        <v>43341</v>
      </c>
      <c r="AF10642" t="s">
        <v>43342</v>
      </c>
    </row>
    <row r="10643" spans="28:32" x14ac:dyDescent="0.25">
      <c r="AB10643" s="1">
        <v>79</v>
      </c>
      <c r="AC10643" t="s">
        <v>1037</v>
      </c>
      <c r="AD10643" s="1" t="s">
        <v>981</v>
      </c>
      <c r="AE10643" t="s">
        <v>43343</v>
      </c>
      <c r="AF10643" t="s">
        <v>43344</v>
      </c>
    </row>
    <row r="10644" spans="28:32" x14ac:dyDescent="0.25">
      <c r="AB10644" s="1">
        <v>79</v>
      </c>
      <c r="AC10644" t="s">
        <v>1037</v>
      </c>
      <c r="AD10644" s="1" t="s">
        <v>1032</v>
      </c>
      <c r="AE10644" t="s">
        <v>43345</v>
      </c>
      <c r="AF10644" t="s">
        <v>43346</v>
      </c>
    </row>
    <row r="10645" spans="28:32" x14ac:dyDescent="0.25">
      <c r="AB10645" s="1">
        <v>79</v>
      </c>
      <c r="AC10645" t="s">
        <v>1037</v>
      </c>
      <c r="AD10645" s="1" t="s">
        <v>1149</v>
      </c>
      <c r="AE10645" t="s">
        <v>43347</v>
      </c>
      <c r="AF10645" t="s">
        <v>43348</v>
      </c>
    </row>
    <row r="10646" spans="28:32" x14ac:dyDescent="0.25">
      <c r="AB10646" s="1">
        <v>79</v>
      </c>
      <c r="AC10646" t="s">
        <v>1037</v>
      </c>
      <c r="AD10646" s="1" t="s">
        <v>1591</v>
      </c>
      <c r="AE10646" t="s">
        <v>43349</v>
      </c>
      <c r="AF10646" t="s">
        <v>43350</v>
      </c>
    </row>
    <row r="10647" spans="28:32" x14ac:dyDescent="0.25">
      <c r="AB10647" s="1">
        <v>79</v>
      </c>
      <c r="AC10647" t="s">
        <v>1037</v>
      </c>
      <c r="AD10647" s="1" t="s">
        <v>1940</v>
      </c>
      <c r="AE10647" t="s">
        <v>43351</v>
      </c>
      <c r="AF10647" t="s">
        <v>43352</v>
      </c>
    </row>
    <row r="10648" spans="28:32" x14ac:dyDescent="0.25">
      <c r="AB10648" s="1">
        <v>79</v>
      </c>
      <c r="AC10648" t="s">
        <v>1037</v>
      </c>
      <c r="AD10648" s="1" t="s">
        <v>1971</v>
      </c>
      <c r="AE10648" t="s">
        <v>43353</v>
      </c>
      <c r="AF10648" t="s">
        <v>43354</v>
      </c>
    </row>
    <row r="10649" spans="28:32" x14ac:dyDescent="0.25">
      <c r="AB10649" s="1">
        <v>79</v>
      </c>
      <c r="AC10649" t="s">
        <v>1037</v>
      </c>
      <c r="AD10649" s="1" t="s">
        <v>2108</v>
      </c>
      <c r="AE10649" t="s">
        <v>43355</v>
      </c>
      <c r="AF10649" t="s">
        <v>43356</v>
      </c>
    </row>
    <row r="10650" spans="28:32" x14ac:dyDescent="0.25">
      <c r="AB10650" s="1">
        <v>79</v>
      </c>
      <c r="AC10650" t="s">
        <v>1037</v>
      </c>
      <c r="AD10650" s="1" t="s">
        <v>2118</v>
      </c>
      <c r="AE10650" t="s">
        <v>43357</v>
      </c>
      <c r="AF10650" t="s">
        <v>43358</v>
      </c>
    </row>
    <row r="10651" spans="28:32" x14ac:dyDescent="0.25">
      <c r="AB10651" s="1">
        <v>79</v>
      </c>
      <c r="AC10651" t="s">
        <v>1037</v>
      </c>
      <c r="AD10651" s="1" t="s">
        <v>2296</v>
      </c>
      <c r="AE10651" t="s">
        <v>43359</v>
      </c>
      <c r="AF10651" t="s">
        <v>43360</v>
      </c>
    </row>
    <row r="10652" spans="28:32" x14ac:dyDescent="0.25">
      <c r="AB10652" s="1">
        <v>79</v>
      </c>
      <c r="AC10652" t="s">
        <v>1037</v>
      </c>
      <c r="AD10652" s="1" t="s">
        <v>2347</v>
      </c>
      <c r="AE10652" t="s">
        <v>43361</v>
      </c>
      <c r="AF10652" t="s">
        <v>43362</v>
      </c>
    </row>
    <row r="10653" spans="28:32" x14ac:dyDescent="0.25">
      <c r="AB10653" s="1">
        <v>79</v>
      </c>
      <c r="AC10653" t="s">
        <v>1037</v>
      </c>
      <c r="AD10653" s="1" t="s">
        <v>2162</v>
      </c>
      <c r="AE10653" t="s">
        <v>43363</v>
      </c>
      <c r="AF10653" t="s">
        <v>43364</v>
      </c>
    </row>
    <row r="10654" spans="28:32" x14ac:dyDescent="0.25">
      <c r="AB10654" s="1">
        <v>79</v>
      </c>
      <c r="AC10654" t="s">
        <v>1037</v>
      </c>
      <c r="AD10654" s="1" t="s">
        <v>2474</v>
      </c>
      <c r="AE10654" t="s">
        <v>43365</v>
      </c>
      <c r="AF10654" t="s">
        <v>43366</v>
      </c>
    </row>
    <row r="10655" spans="28:32" x14ac:dyDescent="0.25">
      <c r="AB10655" s="1">
        <v>79</v>
      </c>
      <c r="AC10655" t="s">
        <v>1037</v>
      </c>
      <c r="AD10655" s="1" t="s">
        <v>2182</v>
      </c>
      <c r="AE10655" t="s">
        <v>43367</v>
      </c>
      <c r="AF10655" t="s">
        <v>43368</v>
      </c>
    </row>
    <row r="10656" spans="28:32" x14ac:dyDescent="0.25">
      <c r="AB10656" s="1">
        <v>79</v>
      </c>
      <c r="AC10656" t="s">
        <v>1037</v>
      </c>
      <c r="AD10656" s="1" t="s">
        <v>2203</v>
      </c>
      <c r="AE10656" t="s">
        <v>43369</v>
      </c>
      <c r="AF10656" t="s">
        <v>43370</v>
      </c>
    </row>
    <row r="10657" spans="28:32" x14ac:dyDescent="0.25">
      <c r="AB10657" s="1">
        <v>79</v>
      </c>
      <c r="AC10657" t="s">
        <v>1037</v>
      </c>
      <c r="AD10657" s="1" t="s">
        <v>2221</v>
      </c>
      <c r="AE10657" t="s">
        <v>43371</v>
      </c>
      <c r="AF10657" t="s">
        <v>43372</v>
      </c>
    </row>
    <row r="10658" spans="28:32" x14ac:dyDescent="0.25">
      <c r="AB10658" s="1">
        <v>79</v>
      </c>
      <c r="AC10658" t="s">
        <v>1037</v>
      </c>
      <c r="AD10658" s="1" t="s">
        <v>2604</v>
      </c>
      <c r="AE10658" t="s">
        <v>43373</v>
      </c>
      <c r="AF10658" t="s">
        <v>43374</v>
      </c>
    </row>
    <row r="10659" spans="28:32" x14ac:dyDescent="0.25">
      <c r="AB10659" s="1">
        <v>79</v>
      </c>
      <c r="AC10659" t="s">
        <v>1037</v>
      </c>
      <c r="AD10659" s="1" t="s">
        <v>2238</v>
      </c>
      <c r="AE10659" t="s">
        <v>43375</v>
      </c>
      <c r="AF10659" t="s">
        <v>43376</v>
      </c>
    </row>
    <row r="10660" spans="28:32" x14ac:dyDescent="0.25">
      <c r="AB10660" s="1">
        <v>79</v>
      </c>
      <c r="AC10660" t="s">
        <v>1037</v>
      </c>
      <c r="AD10660" s="1" t="s">
        <v>2265</v>
      </c>
      <c r="AE10660" t="s">
        <v>43377</v>
      </c>
      <c r="AF10660" t="s">
        <v>43378</v>
      </c>
    </row>
    <row r="10661" spans="28:32" x14ac:dyDescent="0.25">
      <c r="AB10661" s="1">
        <v>79</v>
      </c>
      <c r="AC10661" t="s">
        <v>1037</v>
      </c>
      <c r="AD10661" s="1" t="s">
        <v>2285</v>
      </c>
      <c r="AE10661" t="s">
        <v>43379</v>
      </c>
      <c r="AF10661" t="s">
        <v>43380</v>
      </c>
    </row>
    <row r="10662" spans="28:32" x14ac:dyDescent="0.25">
      <c r="AB10662" s="1">
        <v>79</v>
      </c>
      <c r="AC10662" t="s">
        <v>1037</v>
      </c>
      <c r="AD10662" s="1" t="s">
        <v>259</v>
      </c>
      <c r="AE10662" t="s">
        <v>43381</v>
      </c>
      <c r="AF10662" t="s">
        <v>43382</v>
      </c>
    </row>
    <row r="10663" spans="28:32" x14ac:dyDescent="0.25">
      <c r="AB10663" s="1">
        <v>79</v>
      </c>
      <c r="AC10663" t="s">
        <v>1037</v>
      </c>
      <c r="AD10663" s="1" t="s">
        <v>299</v>
      </c>
      <c r="AE10663" t="s">
        <v>43383</v>
      </c>
      <c r="AF10663" t="s">
        <v>43384</v>
      </c>
    </row>
    <row r="10664" spans="28:32" x14ac:dyDescent="0.25">
      <c r="AB10664" s="1">
        <v>79</v>
      </c>
      <c r="AC10664" t="s">
        <v>1037</v>
      </c>
      <c r="AD10664" s="1" t="s">
        <v>2829</v>
      </c>
      <c r="AE10664" t="s">
        <v>43385</v>
      </c>
      <c r="AF10664" t="s">
        <v>43386</v>
      </c>
    </row>
    <row r="10665" spans="28:32" x14ac:dyDescent="0.25">
      <c r="AB10665" s="1">
        <v>79</v>
      </c>
      <c r="AC10665" t="s">
        <v>1037</v>
      </c>
      <c r="AD10665" s="1" t="s">
        <v>459</v>
      </c>
      <c r="AE10665" t="s">
        <v>43387</v>
      </c>
      <c r="AF10665" t="s">
        <v>43388</v>
      </c>
    </row>
    <row r="10666" spans="28:32" x14ac:dyDescent="0.25">
      <c r="AB10666" s="1">
        <v>79</v>
      </c>
      <c r="AC10666" t="s">
        <v>1037</v>
      </c>
      <c r="AD10666" s="1" t="s">
        <v>636</v>
      </c>
      <c r="AE10666" t="s">
        <v>43389</v>
      </c>
      <c r="AF10666" t="s">
        <v>43390</v>
      </c>
    </row>
    <row r="10667" spans="28:32" x14ac:dyDescent="0.25">
      <c r="AB10667" s="1">
        <v>79</v>
      </c>
      <c r="AC10667" t="s">
        <v>1037</v>
      </c>
      <c r="AD10667" s="1" t="s">
        <v>711</v>
      </c>
      <c r="AE10667" t="s">
        <v>43391</v>
      </c>
      <c r="AF10667" t="s">
        <v>43392</v>
      </c>
    </row>
    <row r="10668" spans="28:32" x14ac:dyDescent="0.25">
      <c r="AB10668" s="1">
        <v>79</v>
      </c>
      <c r="AC10668" t="s">
        <v>1037</v>
      </c>
      <c r="AD10668" s="1" t="s">
        <v>2681</v>
      </c>
      <c r="AE10668" t="s">
        <v>43393</v>
      </c>
      <c r="AF10668" t="s">
        <v>43394</v>
      </c>
    </row>
    <row r="10669" spans="28:32" x14ac:dyDescent="0.25">
      <c r="AB10669" s="1">
        <v>79</v>
      </c>
      <c r="AC10669" t="s">
        <v>1037</v>
      </c>
      <c r="AD10669" s="1" t="s">
        <v>3001</v>
      </c>
      <c r="AE10669" t="s">
        <v>43395</v>
      </c>
      <c r="AF10669" t="s">
        <v>43396</v>
      </c>
    </row>
    <row r="10670" spans="28:32" x14ac:dyDescent="0.25">
      <c r="AB10670" s="1">
        <v>79</v>
      </c>
      <c r="AC10670" t="s">
        <v>1037</v>
      </c>
      <c r="AD10670" s="1" t="s">
        <v>3035</v>
      </c>
      <c r="AE10670" t="s">
        <v>43397</v>
      </c>
      <c r="AF10670" t="s">
        <v>43398</v>
      </c>
    </row>
    <row r="10671" spans="28:32" x14ac:dyDescent="0.25">
      <c r="AB10671" s="1">
        <v>79</v>
      </c>
      <c r="AC10671" t="s">
        <v>1037</v>
      </c>
      <c r="AD10671" s="1" t="s">
        <v>3058</v>
      </c>
      <c r="AE10671" t="s">
        <v>43399</v>
      </c>
      <c r="AF10671" t="s">
        <v>43400</v>
      </c>
    </row>
    <row r="10672" spans="28:32" x14ac:dyDescent="0.25">
      <c r="AB10672" s="1">
        <v>79</v>
      </c>
      <c r="AC10672" t="s">
        <v>1037</v>
      </c>
      <c r="AD10672" s="1" t="s">
        <v>4690</v>
      </c>
      <c r="AE10672" t="s">
        <v>43401</v>
      </c>
      <c r="AF10672" t="s">
        <v>43402</v>
      </c>
    </row>
    <row r="10673" spans="28:32" x14ac:dyDescent="0.25">
      <c r="AB10673" s="1">
        <v>79</v>
      </c>
      <c r="AC10673" t="s">
        <v>1037</v>
      </c>
      <c r="AD10673" s="1" t="s">
        <v>9029</v>
      </c>
      <c r="AE10673" t="s">
        <v>43403</v>
      </c>
      <c r="AF10673" t="s">
        <v>43404</v>
      </c>
    </row>
    <row r="10674" spans="28:32" x14ac:dyDescent="0.25">
      <c r="AB10674" s="1">
        <v>79</v>
      </c>
      <c r="AC10674" t="s">
        <v>1037</v>
      </c>
      <c r="AD10674" s="1" t="s">
        <v>6199</v>
      </c>
      <c r="AE10674" t="s">
        <v>43405</v>
      </c>
      <c r="AF10674" t="s">
        <v>43406</v>
      </c>
    </row>
    <row r="10675" spans="28:32" x14ac:dyDescent="0.25">
      <c r="AB10675" s="1">
        <v>79</v>
      </c>
      <c r="AC10675" t="s">
        <v>1037</v>
      </c>
      <c r="AD10675" s="1" t="s">
        <v>6204</v>
      </c>
      <c r="AE10675" t="s">
        <v>43407</v>
      </c>
      <c r="AF10675" t="s">
        <v>43408</v>
      </c>
    </row>
    <row r="10676" spans="28:32" x14ac:dyDescent="0.25">
      <c r="AB10676" s="1">
        <v>79</v>
      </c>
      <c r="AC10676" t="s">
        <v>1037</v>
      </c>
      <c r="AD10676" s="1" t="s">
        <v>4710</v>
      </c>
      <c r="AE10676" t="s">
        <v>43409</v>
      </c>
      <c r="AF10676" t="s">
        <v>43410</v>
      </c>
    </row>
    <row r="10677" spans="28:32" x14ac:dyDescent="0.25">
      <c r="AB10677" s="1">
        <v>79</v>
      </c>
      <c r="AC10677" t="s">
        <v>1037</v>
      </c>
      <c r="AD10677" s="1" t="s">
        <v>9589</v>
      </c>
      <c r="AE10677" t="s">
        <v>43411</v>
      </c>
      <c r="AF10677" t="s">
        <v>43412</v>
      </c>
    </row>
    <row r="10678" spans="28:32" x14ac:dyDescent="0.25">
      <c r="AB10678" s="1">
        <v>79</v>
      </c>
      <c r="AC10678" t="s">
        <v>1037</v>
      </c>
      <c r="AD10678" s="1" t="s">
        <v>9321</v>
      </c>
      <c r="AE10678" t="s">
        <v>43413</v>
      </c>
      <c r="AF10678" t="s">
        <v>43414</v>
      </c>
    </row>
    <row r="10679" spans="28:32" x14ac:dyDescent="0.25">
      <c r="AB10679" s="1">
        <v>79</v>
      </c>
      <c r="AC10679" t="s">
        <v>1037</v>
      </c>
      <c r="AD10679" s="1" t="s">
        <v>9065</v>
      </c>
      <c r="AE10679" t="s">
        <v>43415</v>
      </c>
      <c r="AF10679" t="s">
        <v>43416</v>
      </c>
    </row>
    <row r="10680" spans="28:32" x14ac:dyDescent="0.25">
      <c r="AB10680" s="1">
        <v>79</v>
      </c>
      <c r="AC10680" t="s">
        <v>1037</v>
      </c>
      <c r="AD10680" s="1" t="s">
        <v>5578</v>
      </c>
      <c r="AE10680" t="s">
        <v>43417</v>
      </c>
      <c r="AF10680" t="s">
        <v>43418</v>
      </c>
    </row>
    <row r="10681" spans="28:32" x14ac:dyDescent="0.25">
      <c r="AB10681" s="1">
        <v>79</v>
      </c>
      <c r="AC10681" t="s">
        <v>1037</v>
      </c>
      <c r="AD10681" s="1" t="s">
        <v>9082</v>
      </c>
      <c r="AE10681" t="s">
        <v>43419</v>
      </c>
      <c r="AF10681" t="s">
        <v>43420</v>
      </c>
    </row>
    <row r="10682" spans="28:32" x14ac:dyDescent="0.25">
      <c r="AB10682" s="1">
        <v>79</v>
      </c>
      <c r="AC10682" t="s">
        <v>1037</v>
      </c>
      <c r="AD10682" s="1" t="s">
        <v>9619</v>
      </c>
      <c r="AE10682" t="s">
        <v>43421</v>
      </c>
      <c r="AF10682" t="s">
        <v>43422</v>
      </c>
    </row>
    <row r="10683" spans="28:32" x14ac:dyDescent="0.25">
      <c r="AB10683" s="1">
        <v>79</v>
      </c>
      <c r="AC10683" t="s">
        <v>1037</v>
      </c>
      <c r="AD10683" s="1" t="s">
        <v>4737</v>
      </c>
      <c r="AE10683" t="s">
        <v>43423</v>
      </c>
      <c r="AF10683" t="s">
        <v>43424</v>
      </c>
    </row>
    <row r="10684" spans="28:32" x14ac:dyDescent="0.25">
      <c r="AB10684" s="1">
        <v>79</v>
      </c>
      <c r="AC10684" t="s">
        <v>1037</v>
      </c>
      <c r="AD10684" s="1" t="s">
        <v>9092</v>
      </c>
      <c r="AE10684" t="s">
        <v>43425</v>
      </c>
      <c r="AF10684" t="s">
        <v>43426</v>
      </c>
    </row>
    <row r="10685" spans="28:32" x14ac:dyDescent="0.25">
      <c r="AB10685" s="1">
        <v>79</v>
      </c>
      <c r="AC10685" t="s">
        <v>1037</v>
      </c>
      <c r="AD10685" s="1" t="s">
        <v>6225</v>
      </c>
      <c r="AE10685" t="s">
        <v>43427</v>
      </c>
      <c r="AF10685" t="s">
        <v>43428</v>
      </c>
    </row>
    <row r="10686" spans="28:32" x14ac:dyDescent="0.25">
      <c r="AB10686" s="1">
        <v>79</v>
      </c>
      <c r="AC10686" t="s">
        <v>1037</v>
      </c>
      <c r="AD10686" s="1" t="s">
        <v>5592</v>
      </c>
      <c r="AE10686" t="s">
        <v>43429</v>
      </c>
      <c r="AF10686" t="s">
        <v>43430</v>
      </c>
    </row>
    <row r="10687" spans="28:32" x14ac:dyDescent="0.25">
      <c r="AB10687" s="1">
        <v>79</v>
      </c>
      <c r="AC10687" t="s">
        <v>1037</v>
      </c>
      <c r="AD10687" s="1" t="s">
        <v>5505</v>
      </c>
      <c r="AE10687" t="s">
        <v>43431</v>
      </c>
      <c r="AF10687" t="s">
        <v>43432</v>
      </c>
    </row>
    <row r="10688" spans="28:32" x14ac:dyDescent="0.25">
      <c r="AB10688" s="1">
        <v>79</v>
      </c>
      <c r="AC10688" t="s">
        <v>1037</v>
      </c>
      <c r="AD10688" s="1" t="s">
        <v>9450</v>
      </c>
      <c r="AE10688" t="s">
        <v>43433</v>
      </c>
      <c r="AF10688" t="s">
        <v>43434</v>
      </c>
    </row>
    <row r="10689" spans="28:32" x14ac:dyDescent="0.25">
      <c r="AB10689" s="1">
        <v>79</v>
      </c>
      <c r="AC10689" t="s">
        <v>1037</v>
      </c>
      <c r="AD10689" s="1" t="s">
        <v>2462</v>
      </c>
      <c r="AE10689" t="s">
        <v>43435</v>
      </c>
      <c r="AF10689" t="s">
        <v>43436</v>
      </c>
    </row>
    <row r="10690" spans="28:32" x14ac:dyDescent="0.25">
      <c r="AB10690" s="1">
        <v>79</v>
      </c>
      <c r="AC10690" t="s">
        <v>1037</v>
      </c>
      <c r="AD10690" s="1" t="s">
        <v>5599</v>
      </c>
      <c r="AE10690" t="s">
        <v>43437</v>
      </c>
      <c r="AF10690" t="s">
        <v>43438</v>
      </c>
    </row>
    <row r="10691" spans="28:32" x14ac:dyDescent="0.25">
      <c r="AB10691" s="1">
        <v>79</v>
      </c>
      <c r="AC10691" t="s">
        <v>1037</v>
      </c>
      <c r="AD10691" s="1" t="s">
        <v>9104</v>
      </c>
      <c r="AE10691" t="s">
        <v>43439</v>
      </c>
      <c r="AF10691" t="s">
        <v>43440</v>
      </c>
    </row>
    <row r="10692" spans="28:32" x14ac:dyDescent="0.25">
      <c r="AB10692" s="1">
        <v>79</v>
      </c>
      <c r="AC10692" t="s">
        <v>1037</v>
      </c>
      <c r="AD10692" s="1" t="s">
        <v>4051</v>
      </c>
      <c r="AE10692" t="s">
        <v>43441</v>
      </c>
      <c r="AF10692" t="s">
        <v>43442</v>
      </c>
    </row>
    <row r="10693" spans="28:32" x14ac:dyDescent="0.25">
      <c r="AB10693" s="1">
        <v>79</v>
      </c>
      <c r="AC10693" t="s">
        <v>1037</v>
      </c>
      <c r="AD10693" s="1" t="s">
        <v>4058</v>
      </c>
      <c r="AE10693" t="s">
        <v>43443</v>
      </c>
      <c r="AF10693" t="s">
        <v>43444</v>
      </c>
    </row>
    <row r="10694" spans="28:32" x14ac:dyDescent="0.25">
      <c r="AB10694" s="1">
        <v>79</v>
      </c>
      <c r="AC10694" t="s">
        <v>1037</v>
      </c>
      <c r="AD10694" s="1" t="s">
        <v>4065</v>
      </c>
      <c r="AE10694" t="s">
        <v>43445</v>
      </c>
      <c r="AF10694" t="s">
        <v>43446</v>
      </c>
    </row>
    <row r="10695" spans="28:32" x14ac:dyDescent="0.25">
      <c r="AB10695" s="1">
        <v>79</v>
      </c>
      <c r="AC10695" t="s">
        <v>1037</v>
      </c>
      <c r="AD10695" s="1" t="s">
        <v>4072</v>
      </c>
      <c r="AE10695" t="s">
        <v>43447</v>
      </c>
      <c r="AF10695" t="s">
        <v>43448</v>
      </c>
    </row>
    <row r="10696" spans="28:32" x14ac:dyDescent="0.25">
      <c r="AB10696" s="1">
        <v>79</v>
      </c>
      <c r="AC10696" t="s">
        <v>1037</v>
      </c>
      <c r="AD10696" s="1" t="s">
        <v>4079</v>
      </c>
      <c r="AE10696" t="s">
        <v>43449</v>
      </c>
      <c r="AF10696" t="s">
        <v>43450</v>
      </c>
    </row>
    <row r="10697" spans="28:32" x14ac:dyDescent="0.25">
      <c r="AB10697" s="1">
        <v>79</v>
      </c>
      <c r="AC10697" t="s">
        <v>1037</v>
      </c>
      <c r="AD10697" s="1" t="s">
        <v>4086</v>
      </c>
      <c r="AE10697" t="s">
        <v>43451</v>
      </c>
      <c r="AF10697" t="s">
        <v>43452</v>
      </c>
    </row>
    <row r="10698" spans="28:32" x14ac:dyDescent="0.25">
      <c r="AB10698" s="1">
        <v>79</v>
      </c>
      <c r="AC10698" t="s">
        <v>1037</v>
      </c>
      <c r="AD10698" s="1" t="s">
        <v>4093</v>
      </c>
      <c r="AE10698" t="s">
        <v>43453</v>
      </c>
      <c r="AF10698" t="s">
        <v>43454</v>
      </c>
    </row>
    <row r="10699" spans="28:32" x14ac:dyDescent="0.25">
      <c r="AB10699" s="1">
        <v>79</v>
      </c>
      <c r="AC10699" t="s">
        <v>1037</v>
      </c>
      <c r="AD10699" s="1" t="s">
        <v>4100</v>
      </c>
      <c r="AE10699" t="s">
        <v>43455</v>
      </c>
      <c r="AF10699" t="s">
        <v>43456</v>
      </c>
    </row>
    <row r="10700" spans="28:32" x14ac:dyDescent="0.25">
      <c r="AB10700" s="1">
        <v>79</v>
      </c>
      <c r="AC10700" t="s">
        <v>1037</v>
      </c>
      <c r="AD10700" s="1" t="s">
        <v>4107</v>
      </c>
      <c r="AE10700" t="s">
        <v>43457</v>
      </c>
      <c r="AF10700" t="s">
        <v>43458</v>
      </c>
    </row>
    <row r="10701" spans="28:32" x14ac:dyDescent="0.25">
      <c r="AB10701" s="1">
        <v>79</v>
      </c>
      <c r="AC10701" t="s">
        <v>1037</v>
      </c>
      <c r="AD10701" s="1" t="s">
        <v>3543</v>
      </c>
      <c r="AE10701" t="s">
        <v>43459</v>
      </c>
      <c r="AF10701" t="s">
        <v>43460</v>
      </c>
    </row>
    <row r="10702" spans="28:32" x14ac:dyDescent="0.25">
      <c r="AB10702" s="1">
        <v>79</v>
      </c>
      <c r="AC10702" t="s">
        <v>1037</v>
      </c>
      <c r="AD10702" s="1" t="s">
        <v>4382</v>
      </c>
      <c r="AE10702" t="s">
        <v>43461</v>
      </c>
      <c r="AF10702" t="s">
        <v>43462</v>
      </c>
    </row>
    <row r="10703" spans="28:32" x14ac:dyDescent="0.25">
      <c r="AB10703" s="1">
        <v>79</v>
      </c>
      <c r="AC10703" t="s">
        <v>1037</v>
      </c>
      <c r="AD10703" s="1" t="s">
        <v>2896</v>
      </c>
      <c r="AE10703" t="s">
        <v>43463</v>
      </c>
      <c r="AF10703" t="s">
        <v>43464</v>
      </c>
    </row>
    <row r="10704" spans="28:32" x14ac:dyDescent="0.25">
      <c r="AB10704" s="1">
        <v>79</v>
      </c>
      <c r="AC10704" t="s">
        <v>1037</v>
      </c>
      <c r="AD10704" s="1" t="s">
        <v>4826</v>
      </c>
      <c r="AE10704" t="s">
        <v>43465</v>
      </c>
      <c r="AF10704" t="s">
        <v>43466</v>
      </c>
    </row>
    <row r="10705" spans="28:32" x14ac:dyDescent="0.25">
      <c r="AB10705" s="1">
        <v>79</v>
      </c>
      <c r="AC10705" t="s">
        <v>1037</v>
      </c>
      <c r="AD10705" s="1" t="s">
        <v>2594</v>
      </c>
      <c r="AE10705" t="s">
        <v>43467</v>
      </c>
      <c r="AF10705" t="s">
        <v>43468</v>
      </c>
    </row>
    <row r="10706" spans="28:32" x14ac:dyDescent="0.25">
      <c r="AB10706" s="1">
        <v>79</v>
      </c>
      <c r="AC10706" t="s">
        <v>1037</v>
      </c>
      <c r="AD10706" s="1" t="s">
        <v>1711</v>
      </c>
      <c r="AE10706" t="s">
        <v>43469</v>
      </c>
      <c r="AF10706" t="s">
        <v>43470</v>
      </c>
    </row>
    <row r="10707" spans="28:32" x14ac:dyDescent="0.25">
      <c r="AB10707" s="1">
        <v>79</v>
      </c>
      <c r="AC10707" t="s">
        <v>1037</v>
      </c>
      <c r="AD10707" s="1" t="s">
        <v>4255</v>
      </c>
      <c r="AE10707" t="s">
        <v>43471</v>
      </c>
      <c r="AF10707" t="s">
        <v>43472</v>
      </c>
    </row>
    <row r="10708" spans="28:32" x14ac:dyDescent="0.25">
      <c r="AB10708" s="1">
        <v>79</v>
      </c>
      <c r="AC10708" t="s">
        <v>1037</v>
      </c>
      <c r="AD10708" s="1" t="s">
        <v>3468</v>
      </c>
      <c r="AE10708" t="s">
        <v>43473</v>
      </c>
      <c r="AF10708" t="s">
        <v>43474</v>
      </c>
    </row>
    <row r="10709" spans="28:32" x14ac:dyDescent="0.25">
      <c r="AB10709" s="1">
        <v>79</v>
      </c>
      <c r="AC10709" t="s">
        <v>1037</v>
      </c>
      <c r="AD10709" s="1" t="s">
        <v>5070</v>
      </c>
      <c r="AE10709" t="s">
        <v>43475</v>
      </c>
      <c r="AF10709" t="s">
        <v>43476</v>
      </c>
    </row>
    <row r="10710" spans="28:32" x14ac:dyDescent="0.25">
      <c r="AB10710" s="1">
        <v>79</v>
      </c>
      <c r="AC10710" t="s">
        <v>1037</v>
      </c>
      <c r="AD10710" s="1" t="s">
        <v>5698</v>
      </c>
      <c r="AE10710" t="s">
        <v>43477</v>
      </c>
      <c r="AF10710" t="s">
        <v>43478</v>
      </c>
    </row>
    <row r="10711" spans="28:32" x14ac:dyDescent="0.25">
      <c r="AB10711" s="1">
        <v>79</v>
      </c>
      <c r="AC10711" t="s">
        <v>1037</v>
      </c>
      <c r="AD10711" s="1" t="s">
        <v>3293</v>
      </c>
      <c r="AE10711" t="s">
        <v>43479</v>
      </c>
      <c r="AF10711" t="s">
        <v>43480</v>
      </c>
    </row>
    <row r="10712" spans="28:32" x14ac:dyDescent="0.25">
      <c r="AB10712" s="1">
        <v>79</v>
      </c>
      <c r="AC10712" t="s">
        <v>1037</v>
      </c>
      <c r="AD10712" s="1" t="s">
        <v>3697</v>
      </c>
      <c r="AE10712" t="s">
        <v>43481</v>
      </c>
      <c r="AF10712" t="s">
        <v>43482</v>
      </c>
    </row>
    <row r="10713" spans="28:32" x14ac:dyDescent="0.25">
      <c r="AB10713" s="1">
        <v>79</v>
      </c>
      <c r="AC10713" t="s">
        <v>1037</v>
      </c>
      <c r="AD10713" s="1" t="s">
        <v>1034</v>
      </c>
      <c r="AE10713" t="s">
        <v>43483</v>
      </c>
      <c r="AF10713" t="s">
        <v>43484</v>
      </c>
    </row>
    <row r="10714" spans="28:32" x14ac:dyDescent="0.25">
      <c r="AB10714" s="1">
        <v>79</v>
      </c>
      <c r="AC10714" t="s">
        <v>1037</v>
      </c>
      <c r="AD10714" s="1" t="s">
        <v>3875</v>
      </c>
      <c r="AE10714" t="s">
        <v>43485</v>
      </c>
      <c r="AF10714" t="s">
        <v>43486</v>
      </c>
    </row>
    <row r="10715" spans="28:32" x14ac:dyDescent="0.25">
      <c r="AB10715" s="1">
        <v>79</v>
      </c>
      <c r="AC10715" t="s">
        <v>1037</v>
      </c>
      <c r="AD10715" s="1" t="s">
        <v>3017</v>
      </c>
      <c r="AE10715" t="s">
        <v>43487</v>
      </c>
      <c r="AF10715" t="s">
        <v>43488</v>
      </c>
    </row>
    <row r="10716" spans="28:32" x14ac:dyDescent="0.25">
      <c r="AB10716" s="1">
        <v>79</v>
      </c>
      <c r="AC10716" t="s">
        <v>1037</v>
      </c>
      <c r="AD10716" s="1" t="s">
        <v>2470</v>
      </c>
      <c r="AE10716" t="s">
        <v>43489</v>
      </c>
      <c r="AF10716" t="s">
        <v>43490</v>
      </c>
    </row>
    <row r="10717" spans="28:32" x14ac:dyDescent="0.25">
      <c r="AB10717" s="1">
        <v>79</v>
      </c>
      <c r="AC10717" t="s">
        <v>1037</v>
      </c>
      <c r="AD10717" s="1" t="s">
        <v>1212</v>
      </c>
      <c r="AE10717" t="s">
        <v>43491</v>
      </c>
      <c r="AF10717" t="s">
        <v>43492</v>
      </c>
    </row>
    <row r="10718" spans="28:32" x14ac:dyDescent="0.25">
      <c r="AB10718" s="1">
        <v>79</v>
      </c>
      <c r="AC10718" t="s">
        <v>1037</v>
      </c>
      <c r="AD10718" s="1" t="s">
        <v>4114</v>
      </c>
      <c r="AE10718" t="s">
        <v>43493</v>
      </c>
      <c r="AF10718" t="s">
        <v>43494</v>
      </c>
    </row>
    <row r="10719" spans="28:32" x14ac:dyDescent="0.25">
      <c r="AB10719" s="1">
        <v>79</v>
      </c>
      <c r="AC10719" t="s">
        <v>1037</v>
      </c>
      <c r="AD10719" s="1" t="s">
        <v>439</v>
      </c>
      <c r="AE10719" t="s">
        <v>43495</v>
      </c>
      <c r="AF10719" t="s">
        <v>43496</v>
      </c>
    </row>
    <row r="10720" spans="28:32" x14ac:dyDescent="0.25">
      <c r="AB10720" s="1">
        <v>79</v>
      </c>
      <c r="AC10720" t="s">
        <v>1037</v>
      </c>
      <c r="AD10720" s="1" t="s">
        <v>2480</v>
      </c>
      <c r="AE10720" t="s">
        <v>43497</v>
      </c>
      <c r="AF10720" t="s">
        <v>43498</v>
      </c>
    </row>
    <row r="10721" spans="28:32" x14ac:dyDescent="0.25">
      <c r="AB10721" s="1">
        <v>79</v>
      </c>
      <c r="AC10721" t="s">
        <v>1037</v>
      </c>
      <c r="AD10721" s="1" t="s">
        <v>3956</v>
      </c>
      <c r="AE10721" t="s">
        <v>43499</v>
      </c>
      <c r="AF10721" t="s">
        <v>43500</v>
      </c>
    </row>
    <row r="10722" spans="28:32" x14ac:dyDescent="0.25">
      <c r="AB10722" s="1">
        <v>79</v>
      </c>
      <c r="AC10722" t="s">
        <v>1037</v>
      </c>
      <c r="AD10722" s="1" t="s">
        <v>2450</v>
      </c>
      <c r="AE10722" t="s">
        <v>43501</v>
      </c>
      <c r="AF10722" t="s">
        <v>43502</v>
      </c>
    </row>
    <row r="10723" spans="28:32" x14ac:dyDescent="0.25">
      <c r="AB10723" s="1">
        <v>79</v>
      </c>
      <c r="AC10723" t="s">
        <v>1037</v>
      </c>
      <c r="AD10723" s="1" t="s">
        <v>3207</v>
      </c>
      <c r="AE10723" t="s">
        <v>43503</v>
      </c>
      <c r="AF10723" t="s">
        <v>43504</v>
      </c>
    </row>
    <row r="10724" spans="28:32" x14ac:dyDescent="0.25">
      <c r="AB10724" s="1">
        <v>79</v>
      </c>
      <c r="AC10724" t="s">
        <v>1037</v>
      </c>
      <c r="AD10724" s="1" t="s">
        <v>6231</v>
      </c>
      <c r="AE10724" t="s">
        <v>43505</v>
      </c>
      <c r="AF10724" t="s">
        <v>43506</v>
      </c>
    </row>
    <row r="10725" spans="28:32" x14ac:dyDescent="0.25">
      <c r="AB10725" s="1">
        <v>79</v>
      </c>
      <c r="AC10725" t="s">
        <v>1037</v>
      </c>
      <c r="AD10725" s="1" t="s">
        <v>1420</v>
      </c>
      <c r="AE10725" t="s">
        <v>43507</v>
      </c>
      <c r="AF10725" t="s">
        <v>43508</v>
      </c>
    </row>
    <row r="10726" spans="28:32" x14ac:dyDescent="0.25">
      <c r="AB10726" s="1">
        <v>79</v>
      </c>
      <c r="AC10726" t="s">
        <v>1037</v>
      </c>
      <c r="AD10726" s="1" t="s">
        <v>6090</v>
      </c>
      <c r="AE10726" t="s">
        <v>43509</v>
      </c>
      <c r="AF10726" t="s">
        <v>43510</v>
      </c>
    </row>
    <row r="10727" spans="28:32" x14ac:dyDescent="0.25">
      <c r="AB10727" s="1">
        <v>79</v>
      </c>
      <c r="AC10727" t="s">
        <v>1037</v>
      </c>
      <c r="AD10727" s="1" t="s">
        <v>4192</v>
      </c>
      <c r="AE10727" t="s">
        <v>43511</v>
      </c>
      <c r="AF10727" t="s">
        <v>43512</v>
      </c>
    </row>
    <row r="10728" spans="28:32" x14ac:dyDescent="0.25">
      <c r="AB10728" s="1">
        <v>79</v>
      </c>
      <c r="AC10728" t="s">
        <v>1037</v>
      </c>
      <c r="AD10728" s="1" t="s">
        <v>84</v>
      </c>
      <c r="AE10728" t="s">
        <v>43513</v>
      </c>
      <c r="AF10728" t="s">
        <v>43514</v>
      </c>
    </row>
    <row r="10729" spans="28:32" x14ac:dyDescent="0.25">
      <c r="AB10729" s="1">
        <v>79</v>
      </c>
      <c r="AC10729" t="s">
        <v>1037</v>
      </c>
      <c r="AD10729" s="1" t="s">
        <v>752</v>
      </c>
      <c r="AE10729" t="s">
        <v>43515</v>
      </c>
      <c r="AF10729" t="s">
        <v>43516</v>
      </c>
    </row>
    <row r="10730" spans="28:32" x14ac:dyDescent="0.25">
      <c r="AB10730" s="1">
        <v>79</v>
      </c>
      <c r="AC10730" t="s">
        <v>1037</v>
      </c>
      <c r="AD10730" s="1" t="s">
        <v>3366</v>
      </c>
      <c r="AE10730" t="s">
        <v>43517</v>
      </c>
      <c r="AF10730" t="s">
        <v>43518</v>
      </c>
    </row>
    <row r="10731" spans="28:32" x14ac:dyDescent="0.25">
      <c r="AB10731" s="1">
        <v>79</v>
      </c>
      <c r="AC10731" t="s">
        <v>1037</v>
      </c>
      <c r="AD10731" s="1" t="s">
        <v>4942</v>
      </c>
      <c r="AE10731" t="s">
        <v>43519</v>
      </c>
      <c r="AF10731" t="s">
        <v>43520</v>
      </c>
    </row>
    <row r="10732" spans="28:32" x14ac:dyDescent="0.25">
      <c r="AB10732" s="1">
        <v>79</v>
      </c>
      <c r="AC10732" t="s">
        <v>1037</v>
      </c>
      <c r="AD10732" s="1" t="s">
        <v>5215</v>
      </c>
      <c r="AE10732" t="s">
        <v>43521</v>
      </c>
      <c r="AF10732" t="s">
        <v>43522</v>
      </c>
    </row>
    <row r="10733" spans="28:32" x14ac:dyDescent="0.25">
      <c r="AB10733" s="1">
        <v>79</v>
      </c>
      <c r="AC10733" t="s">
        <v>1037</v>
      </c>
      <c r="AD10733" s="1" t="s">
        <v>4949</v>
      </c>
      <c r="AE10733" t="s">
        <v>43523</v>
      </c>
      <c r="AF10733" t="s">
        <v>43524</v>
      </c>
    </row>
    <row r="10734" spans="28:32" x14ac:dyDescent="0.25">
      <c r="AB10734" s="1">
        <v>79</v>
      </c>
      <c r="AC10734" t="s">
        <v>1037</v>
      </c>
      <c r="AD10734" s="1" t="s">
        <v>5078</v>
      </c>
      <c r="AE10734" t="s">
        <v>43525</v>
      </c>
      <c r="AF10734" t="s">
        <v>43526</v>
      </c>
    </row>
    <row r="10735" spans="28:32" x14ac:dyDescent="0.25">
      <c r="AB10735" s="1">
        <v>79</v>
      </c>
      <c r="AC10735" t="s">
        <v>1037</v>
      </c>
      <c r="AD10735" s="1" t="s">
        <v>6096</v>
      </c>
      <c r="AE10735" t="s">
        <v>43527</v>
      </c>
      <c r="AF10735" t="s">
        <v>43528</v>
      </c>
    </row>
    <row r="10736" spans="28:32" x14ac:dyDescent="0.25">
      <c r="AB10736" s="1">
        <v>79</v>
      </c>
      <c r="AC10736" t="s">
        <v>1037</v>
      </c>
      <c r="AD10736" s="1" t="s">
        <v>2006</v>
      </c>
      <c r="AE10736" t="s">
        <v>43529</v>
      </c>
      <c r="AF10736" t="s">
        <v>43530</v>
      </c>
    </row>
    <row r="10737" spans="28:32" x14ac:dyDescent="0.25">
      <c r="AB10737" s="1">
        <v>79</v>
      </c>
      <c r="AC10737" t="s">
        <v>1037</v>
      </c>
      <c r="AD10737" s="1" t="s">
        <v>6235</v>
      </c>
      <c r="AE10737" t="s">
        <v>43531</v>
      </c>
      <c r="AF10737" t="s">
        <v>43532</v>
      </c>
    </row>
    <row r="10738" spans="28:32" x14ac:dyDescent="0.25">
      <c r="AB10738" s="1">
        <v>79</v>
      </c>
      <c r="AC10738" t="s">
        <v>1037</v>
      </c>
      <c r="AD10738" s="1" t="s">
        <v>4744</v>
      </c>
      <c r="AE10738" t="s">
        <v>43533</v>
      </c>
      <c r="AF10738" t="s">
        <v>43534</v>
      </c>
    </row>
    <row r="10739" spans="28:32" x14ac:dyDescent="0.25">
      <c r="AB10739" s="1">
        <v>79</v>
      </c>
      <c r="AC10739" t="s">
        <v>1037</v>
      </c>
      <c r="AD10739" s="1" t="s">
        <v>6279</v>
      </c>
      <c r="AE10739" t="s">
        <v>43535</v>
      </c>
      <c r="AF10739" t="s">
        <v>43536</v>
      </c>
    </row>
    <row r="10740" spans="28:32" x14ac:dyDescent="0.25">
      <c r="AB10740" s="1">
        <v>79</v>
      </c>
      <c r="AC10740" t="s">
        <v>1037</v>
      </c>
      <c r="AD10740" s="1" t="s">
        <v>4551</v>
      </c>
      <c r="AE10740" t="s">
        <v>43537</v>
      </c>
      <c r="AF10740" t="s">
        <v>43538</v>
      </c>
    </row>
    <row r="10741" spans="28:32" x14ac:dyDescent="0.25">
      <c r="AB10741" s="1">
        <v>79</v>
      </c>
      <c r="AC10741" t="s">
        <v>1037</v>
      </c>
      <c r="AD10741" s="1" t="s">
        <v>5804</v>
      </c>
      <c r="AE10741" t="s">
        <v>43539</v>
      </c>
      <c r="AF10741" t="s">
        <v>43540</v>
      </c>
    </row>
    <row r="10742" spans="28:32" x14ac:dyDescent="0.25">
      <c r="AB10742" s="1">
        <v>79</v>
      </c>
      <c r="AC10742" t="s">
        <v>1037</v>
      </c>
      <c r="AD10742" s="1" t="s">
        <v>6030</v>
      </c>
      <c r="AE10742" t="s">
        <v>43541</v>
      </c>
      <c r="AF10742" t="s">
        <v>43542</v>
      </c>
    </row>
    <row r="10743" spans="28:32" x14ac:dyDescent="0.25">
      <c r="AB10743" s="1">
        <v>79</v>
      </c>
      <c r="AC10743" t="s">
        <v>1037</v>
      </c>
      <c r="AD10743" s="1" t="s">
        <v>1430</v>
      </c>
      <c r="AE10743" t="s">
        <v>43543</v>
      </c>
      <c r="AF10743" t="s">
        <v>43544</v>
      </c>
    </row>
    <row r="10744" spans="28:32" x14ac:dyDescent="0.25">
      <c r="AB10744" s="1">
        <v>79</v>
      </c>
      <c r="AC10744" t="s">
        <v>1037</v>
      </c>
      <c r="AD10744" s="1" t="s">
        <v>4261</v>
      </c>
      <c r="AE10744" t="s">
        <v>43545</v>
      </c>
      <c r="AF10744" t="s">
        <v>43546</v>
      </c>
    </row>
    <row r="10745" spans="28:32" x14ac:dyDescent="0.25">
      <c r="AB10745" s="1">
        <v>79</v>
      </c>
      <c r="AC10745" t="s">
        <v>1037</v>
      </c>
      <c r="AD10745" s="1" t="s">
        <v>5310</v>
      </c>
      <c r="AE10745" t="s">
        <v>43547</v>
      </c>
      <c r="AF10745" t="s">
        <v>43548</v>
      </c>
    </row>
    <row r="10746" spans="28:32" x14ac:dyDescent="0.25">
      <c r="AB10746" s="1">
        <v>79</v>
      </c>
      <c r="AC10746" t="s">
        <v>1037</v>
      </c>
      <c r="AD10746" s="1" t="s">
        <v>1860</v>
      </c>
      <c r="AE10746" t="s">
        <v>43549</v>
      </c>
      <c r="AF10746" t="s">
        <v>43550</v>
      </c>
    </row>
    <row r="10747" spans="28:32" x14ac:dyDescent="0.25">
      <c r="AB10747" s="1">
        <v>79</v>
      </c>
      <c r="AC10747" t="s">
        <v>1037</v>
      </c>
      <c r="AD10747" s="1" t="s">
        <v>3962</v>
      </c>
      <c r="AE10747" t="s">
        <v>43551</v>
      </c>
      <c r="AF10747" t="s">
        <v>43552</v>
      </c>
    </row>
    <row r="10748" spans="28:32" x14ac:dyDescent="0.25">
      <c r="AB10748" s="1">
        <v>79</v>
      </c>
      <c r="AC10748" t="s">
        <v>1037</v>
      </c>
      <c r="AD10748" s="1" t="s">
        <v>5222</v>
      </c>
      <c r="AE10748" t="s">
        <v>43553</v>
      </c>
      <c r="AF10748" t="s">
        <v>43554</v>
      </c>
    </row>
    <row r="10749" spans="28:32" x14ac:dyDescent="0.25">
      <c r="AB10749" s="1">
        <v>79</v>
      </c>
      <c r="AC10749" t="s">
        <v>1037</v>
      </c>
      <c r="AD10749" s="1" t="s">
        <v>461</v>
      </c>
      <c r="AE10749" t="s">
        <v>43555</v>
      </c>
      <c r="AF10749" t="s">
        <v>43556</v>
      </c>
    </row>
    <row r="10750" spans="28:32" x14ac:dyDescent="0.25">
      <c r="AB10750" s="1">
        <v>79</v>
      </c>
      <c r="AC10750" t="s">
        <v>1037</v>
      </c>
      <c r="AD10750" s="1" t="s">
        <v>1049</v>
      </c>
      <c r="AE10750" t="s">
        <v>43557</v>
      </c>
      <c r="AF10750" t="s">
        <v>43558</v>
      </c>
    </row>
    <row r="10751" spans="28:32" x14ac:dyDescent="0.25">
      <c r="AB10751" s="1">
        <v>79</v>
      </c>
      <c r="AC10751" t="s">
        <v>1037</v>
      </c>
      <c r="AD10751" s="1" t="s">
        <v>3025</v>
      </c>
      <c r="AE10751" t="s">
        <v>43559</v>
      </c>
      <c r="AF10751" t="s">
        <v>43560</v>
      </c>
    </row>
    <row r="10752" spans="28:32" x14ac:dyDescent="0.25">
      <c r="AB10752" s="1">
        <v>79</v>
      </c>
      <c r="AC10752" t="s">
        <v>1037</v>
      </c>
      <c r="AD10752" s="1" t="s">
        <v>771</v>
      </c>
      <c r="AE10752" t="s">
        <v>43561</v>
      </c>
      <c r="AF10752" t="s">
        <v>43562</v>
      </c>
    </row>
    <row r="10753" spans="28:32" x14ac:dyDescent="0.25">
      <c r="AB10753" s="1">
        <v>79</v>
      </c>
      <c r="AC10753" t="s">
        <v>1037</v>
      </c>
      <c r="AD10753" s="1" t="s">
        <v>110</v>
      </c>
      <c r="AE10753" t="s">
        <v>43563</v>
      </c>
      <c r="AF10753" t="s">
        <v>43564</v>
      </c>
    </row>
    <row r="10754" spans="28:32" x14ac:dyDescent="0.25">
      <c r="AB10754" s="1">
        <v>79</v>
      </c>
      <c r="AC10754" t="s">
        <v>1037</v>
      </c>
      <c r="AD10754" s="1" t="s">
        <v>2458</v>
      </c>
      <c r="AE10754" t="s">
        <v>43565</v>
      </c>
      <c r="AF10754" t="s">
        <v>43566</v>
      </c>
    </row>
    <row r="10755" spans="28:32" x14ac:dyDescent="0.25">
      <c r="AB10755" s="1">
        <v>79</v>
      </c>
      <c r="AC10755" t="s">
        <v>1037</v>
      </c>
      <c r="AD10755" s="1" t="s">
        <v>2774</v>
      </c>
      <c r="AE10755" t="s">
        <v>43567</v>
      </c>
      <c r="AF10755" t="s">
        <v>43568</v>
      </c>
    </row>
    <row r="10756" spans="28:32" x14ac:dyDescent="0.25">
      <c r="AB10756" s="1">
        <v>79</v>
      </c>
      <c r="AC10756" t="s">
        <v>1037</v>
      </c>
      <c r="AD10756" s="1" t="s">
        <v>2189</v>
      </c>
      <c r="AE10756" t="s">
        <v>43569</v>
      </c>
      <c r="AF10756" t="s">
        <v>43570</v>
      </c>
    </row>
    <row r="10757" spans="28:32" x14ac:dyDescent="0.25">
      <c r="AB10757" s="1">
        <v>79</v>
      </c>
      <c r="AC10757" t="s">
        <v>1037</v>
      </c>
      <c r="AD10757" s="1" t="s">
        <v>4832</v>
      </c>
      <c r="AE10757" t="s">
        <v>43571</v>
      </c>
      <c r="AF10757" t="s">
        <v>43572</v>
      </c>
    </row>
    <row r="10758" spans="28:32" x14ac:dyDescent="0.25">
      <c r="AB10758" s="1">
        <v>79</v>
      </c>
      <c r="AC10758" t="s">
        <v>1037</v>
      </c>
      <c r="AD10758" s="1" t="s">
        <v>1546</v>
      </c>
      <c r="AE10758" t="s">
        <v>43573</v>
      </c>
      <c r="AF10758" t="s">
        <v>43574</v>
      </c>
    </row>
    <row r="10759" spans="28:32" x14ac:dyDescent="0.25">
      <c r="AB10759" s="1">
        <v>79</v>
      </c>
      <c r="AC10759" t="s">
        <v>1037</v>
      </c>
      <c r="AD10759" s="1" t="s">
        <v>3213</v>
      </c>
      <c r="AE10759" t="s">
        <v>43575</v>
      </c>
      <c r="AF10759" t="s">
        <v>43576</v>
      </c>
    </row>
    <row r="10760" spans="28:32" x14ac:dyDescent="0.25">
      <c r="AB10760" s="1">
        <v>79</v>
      </c>
      <c r="AC10760" t="s">
        <v>1037</v>
      </c>
      <c r="AD10760" s="1" t="s">
        <v>1228</v>
      </c>
      <c r="AE10760" t="s">
        <v>43577</v>
      </c>
      <c r="AF10760" t="s">
        <v>43578</v>
      </c>
    </row>
    <row r="10761" spans="28:32" x14ac:dyDescent="0.25">
      <c r="AB10761" s="1">
        <v>79</v>
      </c>
      <c r="AC10761" t="s">
        <v>1037</v>
      </c>
      <c r="AD10761" s="1" t="s">
        <v>3548</v>
      </c>
      <c r="AE10761" t="s">
        <v>43579</v>
      </c>
      <c r="AF10761" t="s">
        <v>43580</v>
      </c>
    </row>
    <row r="10762" spans="28:32" x14ac:dyDescent="0.25">
      <c r="AB10762" s="1">
        <v>79</v>
      </c>
      <c r="AC10762" t="s">
        <v>1037</v>
      </c>
      <c r="AD10762" s="1" t="s">
        <v>5607</v>
      </c>
      <c r="AE10762" t="s">
        <v>43581</v>
      </c>
      <c r="AF10762" t="s">
        <v>43582</v>
      </c>
    </row>
    <row r="10763" spans="28:32" x14ac:dyDescent="0.25">
      <c r="AB10763" s="1">
        <v>79</v>
      </c>
      <c r="AC10763" t="s">
        <v>1037</v>
      </c>
      <c r="AD10763" s="1" t="s">
        <v>5919</v>
      </c>
      <c r="AE10763" t="s">
        <v>10903</v>
      </c>
      <c r="AF10763" t="s">
        <v>43583</v>
      </c>
    </row>
    <row r="10764" spans="28:32" x14ac:dyDescent="0.25">
      <c r="AB10764" s="1">
        <v>79</v>
      </c>
      <c r="AC10764" t="s">
        <v>1037</v>
      </c>
      <c r="AD10764" s="1" t="s">
        <v>5704</v>
      </c>
      <c r="AE10764" t="s">
        <v>43584</v>
      </c>
      <c r="AF10764" t="s">
        <v>43585</v>
      </c>
    </row>
    <row r="10765" spans="28:32" x14ac:dyDescent="0.25">
      <c r="AB10765" s="1">
        <v>79</v>
      </c>
      <c r="AC10765" t="s">
        <v>1037</v>
      </c>
      <c r="AD10765" s="1" t="s">
        <v>2603</v>
      </c>
      <c r="AE10765" t="s">
        <v>43586</v>
      </c>
      <c r="AF10765" t="s">
        <v>43587</v>
      </c>
    </row>
    <row r="10766" spans="28:32" x14ac:dyDescent="0.25">
      <c r="AB10766" s="1">
        <v>79</v>
      </c>
      <c r="AC10766" t="s">
        <v>1037</v>
      </c>
      <c r="AD10766" s="1" t="s">
        <v>3474</v>
      </c>
      <c r="AE10766" t="s">
        <v>43588</v>
      </c>
      <c r="AF10766" t="s">
        <v>43589</v>
      </c>
    </row>
    <row r="10767" spans="28:32" x14ac:dyDescent="0.25">
      <c r="AB10767" s="1">
        <v>79</v>
      </c>
      <c r="AC10767" t="s">
        <v>1037</v>
      </c>
      <c r="AD10767" s="1" t="s">
        <v>4963</v>
      </c>
      <c r="AE10767" t="s">
        <v>43590</v>
      </c>
      <c r="AF10767" t="s">
        <v>43591</v>
      </c>
    </row>
    <row r="10768" spans="28:32" x14ac:dyDescent="0.25">
      <c r="AB10768" s="1">
        <v>79</v>
      </c>
      <c r="AC10768" t="s">
        <v>1037</v>
      </c>
      <c r="AD10768" s="1" t="s">
        <v>4127</v>
      </c>
      <c r="AE10768" t="s">
        <v>43592</v>
      </c>
      <c r="AF10768" t="s">
        <v>43593</v>
      </c>
    </row>
    <row r="10769" spans="28:32" x14ac:dyDescent="0.25">
      <c r="AB10769" s="1">
        <v>79</v>
      </c>
      <c r="AC10769" t="s">
        <v>1037</v>
      </c>
      <c r="AD10769" s="1" t="s">
        <v>3034</v>
      </c>
      <c r="AE10769" t="s">
        <v>43594</v>
      </c>
      <c r="AF10769" t="s">
        <v>43595</v>
      </c>
    </row>
    <row r="10770" spans="28:32" x14ac:dyDescent="0.25">
      <c r="AB10770" s="1">
        <v>79</v>
      </c>
      <c r="AC10770" t="s">
        <v>1037</v>
      </c>
      <c r="AD10770" s="1" t="s">
        <v>2913</v>
      </c>
      <c r="AE10770" t="s">
        <v>43596</v>
      </c>
      <c r="AF10770" t="s">
        <v>43597</v>
      </c>
    </row>
    <row r="10771" spans="28:32" x14ac:dyDescent="0.25">
      <c r="AB10771" s="1">
        <v>79</v>
      </c>
      <c r="AC10771" t="s">
        <v>1037</v>
      </c>
      <c r="AD10771" s="1" t="s">
        <v>5227</v>
      </c>
      <c r="AE10771" t="s">
        <v>43598</v>
      </c>
      <c r="AF10771" t="s">
        <v>43599</v>
      </c>
    </row>
    <row r="10772" spans="28:32" x14ac:dyDescent="0.25">
      <c r="AB10772" s="1">
        <v>79</v>
      </c>
      <c r="AC10772" t="s">
        <v>1037</v>
      </c>
      <c r="AD10772" s="1" t="s">
        <v>2466</v>
      </c>
      <c r="AE10772" t="s">
        <v>43600</v>
      </c>
      <c r="AF10772" t="s">
        <v>43601</v>
      </c>
    </row>
    <row r="10773" spans="28:32" x14ac:dyDescent="0.25">
      <c r="AB10773" s="1">
        <v>79</v>
      </c>
      <c r="AC10773" t="s">
        <v>1037</v>
      </c>
      <c r="AD10773" s="1" t="s">
        <v>1068</v>
      </c>
      <c r="AE10773" t="s">
        <v>43602</v>
      </c>
      <c r="AF10773" t="s">
        <v>43603</v>
      </c>
    </row>
    <row r="10774" spans="28:32" x14ac:dyDescent="0.25">
      <c r="AB10774" s="1">
        <v>79</v>
      </c>
      <c r="AC10774" t="s">
        <v>1037</v>
      </c>
      <c r="AD10774" s="1" t="s">
        <v>4750</v>
      </c>
      <c r="AE10774" t="s">
        <v>43604</v>
      </c>
      <c r="AF10774" t="s">
        <v>43605</v>
      </c>
    </row>
    <row r="10775" spans="28:32" x14ac:dyDescent="0.25">
      <c r="AB10775" s="1">
        <v>79</v>
      </c>
      <c r="AC10775" t="s">
        <v>1037</v>
      </c>
      <c r="AD10775" s="1" t="s">
        <v>5810</v>
      </c>
      <c r="AE10775" t="s">
        <v>43606</v>
      </c>
      <c r="AF10775" t="s">
        <v>43607</v>
      </c>
    </row>
    <row r="10776" spans="28:32" x14ac:dyDescent="0.25">
      <c r="AB10776" s="1">
        <v>79</v>
      </c>
      <c r="AC10776" t="s">
        <v>1037</v>
      </c>
      <c r="AD10776" s="1" t="s">
        <v>6284</v>
      </c>
      <c r="AE10776" t="s">
        <v>43608</v>
      </c>
      <c r="AF10776" t="s">
        <v>43609</v>
      </c>
    </row>
    <row r="10777" spans="28:32" x14ac:dyDescent="0.25">
      <c r="AB10777" s="1">
        <v>79</v>
      </c>
      <c r="AC10777" t="s">
        <v>1037</v>
      </c>
      <c r="AD10777" s="1" t="s">
        <v>5613</v>
      </c>
      <c r="AE10777" t="s">
        <v>43610</v>
      </c>
      <c r="AF10777" t="s">
        <v>43611</v>
      </c>
    </row>
    <row r="10778" spans="28:32" x14ac:dyDescent="0.25">
      <c r="AB10778" s="1">
        <v>79</v>
      </c>
      <c r="AC10778" t="s">
        <v>1037</v>
      </c>
      <c r="AD10778" s="1" t="s">
        <v>2612</v>
      </c>
      <c r="AE10778" t="s">
        <v>43612</v>
      </c>
      <c r="AF10778" t="s">
        <v>43613</v>
      </c>
    </row>
    <row r="10779" spans="28:32" x14ac:dyDescent="0.25">
      <c r="AB10779" s="1">
        <v>79</v>
      </c>
      <c r="AC10779" t="s">
        <v>1037</v>
      </c>
      <c r="AD10779" s="1" t="s">
        <v>5926</v>
      </c>
      <c r="AE10779" t="s">
        <v>43614</v>
      </c>
      <c r="AF10779" t="s">
        <v>43615</v>
      </c>
    </row>
    <row r="10780" spans="28:32" x14ac:dyDescent="0.25">
      <c r="AB10780" s="1">
        <v>79</v>
      </c>
      <c r="AC10780" t="s">
        <v>1037</v>
      </c>
      <c r="AD10780" s="1" t="s">
        <v>3968</v>
      </c>
      <c r="AE10780" t="s">
        <v>43616</v>
      </c>
      <c r="AF10780" t="s">
        <v>43617</v>
      </c>
    </row>
    <row r="10781" spans="28:32" x14ac:dyDescent="0.25">
      <c r="AB10781" s="1">
        <v>79</v>
      </c>
      <c r="AC10781" t="s">
        <v>1037</v>
      </c>
      <c r="AD10781" s="1" t="s">
        <v>4205</v>
      </c>
      <c r="AE10781" t="s">
        <v>43618</v>
      </c>
      <c r="AF10781" t="s">
        <v>43619</v>
      </c>
    </row>
    <row r="10782" spans="28:32" x14ac:dyDescent="0.25">
      <c r="AB10782" s="1">
        <v>79</v>
      </c>
      <c r="AC10782" t="s">
        <v>1037</v>
      </c>
      <c r="AD10782" s="1" t="s">
        <v>2783</v>
      </c>
      <c r="AE10782" t="s">
        <v>43620</v>
      </c>
      <c r="AF10782" t="s">
        <v>43621</v>
      </c>
    </row>
    <row r="10783" spans="28:32" x14ac:dyDescent="0.25">
      <c r="AB10783" s="1">
        <v>79</v>
      </c>
      <c r="AC10783" t="s">
        <v>1037</v>
      </c>
      <c r="AD10783" s="1" t="s">
        <v>4326</v>
      </c>
      <c r="AE10783" t="s">
        <v>43622</v>
      </c>
      <c r="AF10783" t="s">
        <v>43623</v>
      </c>
    </row>
    <row r="10784" spans="28:32" x14ac:dyDescent="0.25">
      <c r="AB10784" s="1">
        <v>79</v>
      </c>
      <c r="AC10784" t="s">
        <v>1037</v>
      </c>
      <c r="AD10784" s="1" t="s">
        <v>1559</v>
      </c>
      <c r="AE10784" t="s">
        <v>43624</v>
      </c>
      <c r="AF10784" t="s">
        <v>43625</v>
      </c>
    </row>
    <row r="10785" spans="28:32" x14ac:dyDescent="0.25">
      <c r="AB10785" s="1">
        <v>79</v>
      </c>
      <c r="AC10785" t="s">
        <v>1037</v>
      </c>
      <c r="AD10785" s="1" t="s">
        <v>3887</v>
      </c>
      <c r="AE10785" t="s">
        <v>43626</v>
      </c>
      <c r="AF10785" t="s">
        <v>43627</v>
      </c>
    </row>
    <row r="10786" spans="28:32" x14ac:dyDescent="0.25">
      <c r="AB10786" s="1">
        <v>79</v>
      </c>
      <c r="AC10786" t="s">
        <v>1037</v>
      </c>
      <c r="AD10786" s="1" t="s">
        <v>3378</v>
      </c>
      <c r="AE10786" t="s">
        <v>43628</v>
      </c>
      <c r="AF10786" t="s">
        <v>43629</v>
      </c>
    </row>
    <row r="10787" spans="28:32" x14ac:dyDescent="0.25">
      <c r="AB10787" s="1">
        <v>79</v>
      </c>
      <c r="AC10787" t="s">
        <v>1037</v>
      </c>
      <c r="AD10787" s="1" t="s">
        <v>4395</v>
      </c>
      <c r="AE10787" t="s">
        <v>43630</v>
      </c>
      <c r="AF10787" t="s">
        <v>43631</v>
      </c>
    </row>
    <row r="10788" spans="28:32" x14ac:dyDescent="0.25">
      <c r="AB10788" s="1">
        <v>79</v>
      </c>
      <c r="AC10788" t="s">
        <v>1037</v>
      </c>
      <c r="AD10788" s="1" t="s">
        <v>134</v>
      </c>
      <c r="AE10788" t="s">
        <v>43632</v>
      </c>
      <c r="AF10788" t="s">
        <v>43633</v>
      </c>
    </row>
    <row r="10789" spans="28:32" x14ac:dyDescent="0.25">
      <c r="AB10789" s="1">
        <v>79</v>
      </c>
      <c r="AC10789" t="s">
        <v>1037</v>
      </c>
      <c r="AD10789" s="1" t="s">
        <v>6036</v>
      </c>
      <c r="AE10789" t="s">
        <v>43634</v>
      </c>
      <c r="AF10789" t="s">
        <v>43635</v>
      </c>
    </row>
    <row r="10790" spans="28:32" x14ac:dyDescent="0.25">
      <c r="AB10790" s="1">
        <v>79</v>
      </c>
      <c r="AC10790" t="s">
        <v>1037</v>
      </c>
      <c r="AD10790" s="1" t="s">
        <v>6240</v>
      </c>
      <c r="AE10790" t="s">
        <v>43636</v>
      </c>
      <c r="AF10790" t="s">
        <v>43637</v>
      </c>
    </row>
    <row r="10791" spans="28:32" x14ac:dyDescent="0.25">
      <c r="AB10791" s="1">
        <v>79</v>
      </c>
      <c r="AC10791" t="s">
        <v>1037</v>
      </c>
      <c r="AD10791" s="1" t="s">
        <v>4273</v>
      </c>
      <c r="AE10791" t="s">
        <v>43638</v>
      </c>
      <c r="AF10791" t="s">
        <v>43639</v>
      </c>
    </row>
    <row r="10792" spans="28:32" x14ac:dyDescent="0.25">
      <c r="AB10792" s="1">
        <v>79</v>
      </c>
      <c r="AC10792" t="s">
        <v>1037</v>
      </c>
      <c r="AD10792" s="1" t="s">
        <v>1453</v>
      </c>
      <c r="AE10792" t="s">
        <v>43640</v>
      </c>
      <c r="AF10792" t="s">
        <v>43641</v>
      </c>
    </row>
    <row r="10793" spans="28:32" x14ac:dyDescent="0.25">
      <c r="AB10793" s="1">
        <v>79</v>
      </c>
      <c r="AC10793" t="s">
        <v>1037</v>
      </c>
      <c r="AD10793" s="1" t="s">
        <v>4756</v>
      </c>
      <c r="AE10793" t="s">
        <v>43642</v>
      </c>
      <c r="AF10793" t="s">
        <v>43643</v>
      </c>
    </row>
    <row r="10794" spans="28:32" x14ac:dyDescent="0.25">
      <c r="AB10794" s="1">
        <v>79</v>
      </c>
      <c r="AC10794" t="s">
        <v>1037</v>
      </c>
      <c r="AD10794" s="1" t="s">
        <v>2476</v>
      </c>
      <c r="AE10794" t="s">
        <v>43644</v>
      </c>
      <c r="AF10794" t="s">
        <v>43645</v>
      </c>
    </row>
    <row r="10795" spans="28:32" x14ac:dyDescent="0.25">
      <c r="AB10795" s="1">
        <v>79</v>
      </c>
      <c r="AC10795" t="s">
        <v>1037</v>
      </c>
      <c r="AD10795" s="1" t="s">
        <v>1743</v>
      </c>
      <c r="AE10795" t="s">
        <v>43646</v>
      </c>
      <c r="AF10795" t="s">
        <v>43647</v>
      </c>
    </row>
    <row r="10796" spans="28:32" x14ac:dyDescent="0.25">
      <c r="AB10796" s="1">
        <v>79</v>
      </c>
      <c r="AC10796" t="s">
        <v>1037</v>
      </c>
      <c r="AD10796" s="1" t="s">
        <v>1086</v>
      </c>
      <c r="AE10796" t="s">
        <v>43648</v>
      </c>
      <c r="AF10796" t="s">
        <v>43649</v>
      </c>
    </row>
    <row r="10797" spans="28:32" x14ac:dyDescent="0.25">
      <c r="AB10797" s="1">
        <v>79</v>
      </c>
      <c r="AC10797" t="s">
        <v>1037</v>
      </c>
      <c r="AD10797" s="1" t="s">
        <v>2923</v>
      </c>
      <c r="AE10797" t="s">
        <v>43650</v>
      </c>
      <c r="AF10797" t="s">
        <v>43651</v>
      </c>
    </row>
    <row r="10798" spans="28:32" x14ac:dyDescent="0.25">
      <c r="AB10798" s="1">
        <v>79</v>
      </c>
      <c r="AC10798" t="s">
        <v>1037</v>
      </c>
      <c r="AD10798" s="1" t="s">
        <v>5232</v>
      </c>
      <c r="AE10798" t="s">
        <v>43652</v>
      </c>
      <c r="AF10798" t="s">
        <v>43653</v>
      </c>
    </row>
    <row r="10799" spans="28:32" x14ac:dyDescent="0.25">
      <c r="AB10799" s="1">
        <v>79</v>
      </c>
      <c r="AC10799" t="s">
        <v>1037</v>
      </c>
      <c r="AD10799" s="1" t="s">
        <v>4472</v>
      </c>
      <c r="AE10799" t="s">
        <v>43654</v>
      </c>
      <c r="AF10799" t="s">
        <v>43655</v>
      </c>
    </row>
    <row r="10800" spans="28:32" x14ac:dyDescent="0.25">
      <c r="AB10800" s="1">
        <v>79</v>
      </c>
      <c r="AC10800" t="s">
        <v>1037</v>
      </c>
      <c r="AD10800" s="1" t="s">
        <v>3723</v>
      </c>
      <c r="AE10800" t="s">
        <v>43656</v>
      </c>
      <c r="AF10800" t="s">
        <v>43657</v>
      </c>
    </row>
    <row r="10801" spans="28:32" x14ac:dyDescent="0.25">
      <c r="AB10801" s="1">
        <v>79</v>
      </c>
      <c r="AC10801" t="s">
        <v>1037</v>
      </c>
      <c r="AD10801" s="1" t="s">
        <v>3560</v>
      </c>
      <c r="AE10801" t="s">
        <v>43658</v>
      </c>
      <c r="AF10801" t="s">
        <v>43659</v>
      </c>
    </row>
    <row r="10802" spans="28:32" x14ac:dyDescent="0.25">
      <c r="AB10802" s="1">
        <v>79</v>
      </c>
      <c r="AC10802" t="s">
        <v>1037</v>
      </c>
      <c r="AD10802" s="1" t="s">
        <v>2030</v>
      </c>
      <c r="AE10802" t="s">
        <v>43660</v>
      </c>
      <c r="AF10802" t="s">
        <v>43661</v>
      </c>
    </row>
    <row r="10803" spans="28:32" x14ac:dyDescent="0.25">
      <c r="AB10803" s="1">
        <v>79</v>
      </c>
      <c r="AC10803" t="s">
        <v>1037</v>
      </c>
      <c r="AD10803" s="1" t="s">
        <v>5098</v>
      </c>
      <c r="AE10803" t="s">
        <v>43662</v>
      </c>
      <c r="AF10803" t="s">
        <v>43663</v>
      </c>
    </row>
    <row r="10804" spans="28:32" x14ac:dyDescent="0.25">
      <c r="AB10804" s="1">
        <v>79</v>
      </c>
      <c r="AC10804" t="s">
        <v>1037</v>
      </c>
      <c r="AD10804" s="1" t="s">
        <v>3311</v>
      </c>
      <c r="AE10804" t="s">
        <v>43664</v>
      </c>
      <c r="AF10804" t="s">
        <v>43665</v>
      </c>
    </row>
    <row r="10805" spans="28:32" x14ac:dyDescent="0.25">
      <c r="AB10805" s="1">
        <v>79</v>
      </c>
      <c r="AC10805" t="s">
        <v>1037</v>
      </c>
      <c r="AD10805" s="1" t="s">
        <v>1570</v>
      </c>
      <c r="AE10805" t="s">
        <v>43666</v>
      </c>
      <c r="AF10805" t="s">
        <v>43667</v>
      </c>
    </row>
    <row r="10806" spans="28:32" x14ac:dyDescent="0.25">
      <c r="AB10806" s="1">
        <v>79</v>
      </c>
      <c r="AC10806" t="s">
        <v>1037</v>
      </c>
      <c r="AD10806" s="1" t="s">
        <v>5932</v>
      </c>
      <c r="AE10806" t="s">
        <v>43668</v>
      </c>
      <c r="AF10806" t="s">
        <v>43669</v>
      </c>
    </row>
    <row r="10807" spans="28:32" x14ac:dyDescent="0.25">
      <c r="AB10807" s="1">
        <v>79</v>
      </c>
      <c r="AC10807" t="s">
        <v>1037</v>
      </c>
      <c r="AD10807" s="1" t="s">
        <v>2621</v>
      </c>
      <c r="AE10807" t="s">
        <v>43670</v>
      </c>
      <c r="AF10807" t="s">
        <v>43671</v>
      </c>
    </row>
    <row r="10808" spans="28:32" x14ac:dyDescent="0.25">
      <c r="AB10808" s="1">
        <v>79</v>
      </c>
      <c r="AC10808" t="s">
        <v>1037</v>
      </c>
      <c r="AD10808" s="1" t="s">
        <v>3973</v>
      </c>
      <c r="AE10808" t="s">
        <v>43672</v>
      </c>
      <c r="AF10808" t="s">
        <v>43673</v>
      </c>
    </row>
    <row r="10809" spans="28:32" x14ac:dyDescent="0.25">
      <c r="AB10809" s="1">
        <v>79</v>
      </c>
      <c r="AC10809" t="s">
        <v>1037</v>
      </c>
      <c r="AD10809" s="1" t="s">
        <v>3384</v>
      </c>
      <c r="AE10809" t="s">
        <v>43674</v>
      </c>
      <c r="AF10809" t="s">
        <v>43675</v>
      </c>
    </row>
    <row r="10810" spans="28:32" x14ac:dyDescent="0.25">
      <c r="AB10810" s="1">
        <v>79</v>
      </c>
      <c r="AC10810" t="s">
        <v>1037</v>
      </c>
      <c r="AD10810" s="1" t="s">
        <v>4211</v>
      </c>
      <c r="AE10810" t="s">
        <v>43676</v>
      </c>
      <c r="AF10810" t="s">
        <v>43677</v>
      </c>
    </row>
    <row r="10811" spans="28:32" x14ac:dyDescent="0.25">
      <c r="AB10811" s="1">
        <v>79</v>
      </c>
      <c r="AC10811" t="s">
        <v>1037</v>
      </c>
      <c r="AD10811" s="1" t="s">
        <v>4844</v>
      </c>
      <c r="AE10811" t="s">
        <v>43678</v>
      </c>
      <c r="AF10811" t="s">
        <v>43679</v>
      </c>
    </row>
    <row r="10812" spans="28:32" x14ac:dyDescent="0.25">
      <c r="AB10812" s="1">
        <v>79</v>
      </c>
      <c r="AC10812" t="s">
        <v>1037</v>
      </c>
      <c r="AD10812" s="1" t="s">
        <v>5620</v>
      </c>
      <c r="AE10812" t="s">
        <v>43680</v>
      </c>
      <c r="AF10812" t="s">
        <v>43681</v>
      </c>
    </row>
    <row r="10813" spans="28:32" x14ac:dyDescent="0.25">
      <c r="AB10813" s="1">
        <v>79</v>
      </c>
      <c r="AC10813" t="s">
        <v>1037</v>
      </c>
      <c r="AD10813" s="1" t="s">
        <v>5322</v>
      </c>
      <c r="AE10813" t="s">
        <v>43682</v>
      </c>
      <c r="AF10813" t="s">
        <v>43683</v>
      </c>
    </row>
    <row r="10814" spans="28:32" x14ac:dyDescent="0.25">
      <c r="AB10814" s="1">
        <v>79</v>
      </c>
      <c r="AC10814" t="s">
        <v>1037</v>
      </c>
      <c r="AD10814" s="1" t="s">
        <v>1886</v>
      </c>
      <c r="AE10814" t="s">
        <v>43684</v>
      </c>
      <c r="AF10814" t="s">
        <v>43685</v>
      </c>
    </row>
    <row r="10815" spans="28:32" x14ac:dyDescent="0.25">
      <c r="AB10815" s="1">
        <v>79</v>
      </c>
      <c r="AC10815" t="s">
        <v>1037</v>
      </c>
      <c r="AD10815" s="1" t="s">
        <v>4332</v>
      </c>
      <c r="AE10815" t="s">
        <v>43686</v>
      </c>
      <c r="AF10815" t="s">
        <v>43687</v>
      </c>
    </row>
    <row r="10816" spans="28:32" x14ac:dyDescent="0.25">
      <c r="AB10816" s="1">
        <v>79</v>
      </c>
      <c r="AC10816" t="s">
        <v>1037</v>
      </c>
      <c r="AD10816" s="1" t="s">
        <v>2049</v>
      </c>
      <c r="AE10816" t="s">
        <v>43688</v>
      </c>
      <c r="AF10816" t="s">
        <v>43689</v>
      </c>
    </row>
    <row r="10817" spans="28:32" x14ac:dyDescent="0.25">
      <c r="AB10817" s="1">
        <v>79</v>
      </c>
      <c r="AC10817" t="s">
        <v>1037</v>
      </c>
      <c r="AD10817" s="1" t="s">
        <v>6048</v>
      </c>
      <c r="AE10817" t="s">
        <v>43690</v>
      </c>
      <c r="AF10817" t="s">
        <v>43691</v>
      </c>
    </row>
    <row r="10818" spans="28:32" x14ac:dyDescent="0.25">
      <c r="AB10818" s="1">
        <v>79</v>
      </c>
      <c r="AC10818" t="s">
        <v>1037</v>
      </c>
      <c r="AD10818" s="1" t="s">
        <v>5938</v>
      </c>
      <c r="AE10818" t="s">
        <v>43692</v>
      </c>
      <c r="AF10818" t="s">
        <v>43693</v>
      </c>
    </row>
    <row r="10819" spans="28:32" x14ac:dyDescent="0.25">
      <c r="AB10819" s="1">
        <v>79</v>
      </c>
      <c r="AC10819" t="s">
        <v>1037</v>
      </c>
      <c r="AD10819" s="1" t="s">
        <v>6250</v>
      </c>
      <c r="AE10819" t="s">
        <v>43694</v>
      </c>
      <c r="AF10819" t="s">
        <v>43695</v>
      </c>
    </row>
    <row r="10820" spans="28:32" x14ac:dyDescent="0.25">
      <c r="AB10820" s="1">
        <v>79</v>
      </c>
      <c r="AC10820" t="s">
        <v>1037</v>
      </c>
      <c r="AD10820" s="1" t="s">
        <v>1277</v>
      </c>
      <c r="AE10820" t="s">
        <v>43696</v>
      </c>
      <c r="AF10820" t="s">
        <v>43697</v>
      </c>
    </row>
    <row r="10821" spans="28:32" x14ac:dyDescent="0.25">
      <c r="AB10821" s="1">
        <v>79</v>
      </c>
      <c r="AC10821" t="s">
        <v>1037</v>
      </c>
      <c r="AD10821" s="1" t="s">
        <v>1754</v>
      </c>
      <c r="AE10821" t="s">
        <v>43698</v>
      </c>
      <c r="AF10821" t="s">
        <v>43699</v>
      </c>
    </row>
    <row r="10822" spans="28:32" x14ac:dyDescent="0.25">
      <c r="AB10822" s="1">
        <v>79</v>
      </c>
      <c r="AC10822" t="s">
        <v>1037</v>
      </c>
      <c r="AD10822" s="1" t="s">
        <v>4279</v>
      </c>
      <c r="AE10822" t="s">
        <v>43700</v>
      </c>
      <c r="AF10822" t="s">
        <v>43701</v>
      </c>
    </row>
    <row r="10823" spans="28:32" x14ac:dyDescent="0.25">
      <c r="AB10823" s="1">
        <v>79</v>
      </c>
      <c r="AC10823" t="s">
        <v>1037</v>
      </c>
      <c r="AD10823" s="1" t="s">
        <v>4478</v>
      </c>
      <c r="AE10823" t="s">
        <v>43702</v>
      </c>
      <c r="AF10823" t="s">
        <v>43703</v>
      </c>
    </row>
    <row r="10824" spans="28:32" x14ac:dyDescent="0.25">
      <c r="AB10824" s="1">
        <v>79</v>
      </c>
      <c r="AC10824" t="s">
        <v>1037</v>
      </c>
      <c r="AD10824" s="1" t="s">
        <v>4338</v>
      </c>
      <c r="AE10824" t="s">
        <v>43704</v>
      </c>
      <c r="AF10824" t="s">
        <v>43705</v>
      </c>
    </row>
    <row r="10825" spans="28:32" x14ac:dyDescent="0.25">
      <c r="AB10825" s="1">
        <v>79</v>
      </c>
      <c r="AC10825" t="s">
        <v>1037</v>
      </c>
      <c r="AD10825" s="1" t="s">
        <v>6294</v>
      </c>
      <c r="AE10825" t="s">
        <v>43706</v>
      </c>
      <c r="AF10825" t="s">
        <v>43707</v>
      </c>
    </row>
    <row r="10826" spans="28:32" x14ac:dyDescent="0.25">
      <c r="AB10826" s="1">
        <v>79</v>
      </c>
      <c r="AC10826" t="s">
        <v>1037</v>
      </c>
      <c r="AD10826" s="1" t="s">
        <v>2801</v>
      </c>
      <c r="AE10826" t="s">
        <v>43708</v>
      </c>
      <c r="AF10826" t="s">
        <v>43709</v>
      </c>
    </row>
    <row r="10827" spans="28:32" x14ac:dyDescent="0.25">
      <c r="AB10827" s="1">
        <v>79</v>
      </c>
      <c r="AC10827" t="s">
        <v>1037</v>
      </c>
      <c r="AD10827" s="1" t="s">
        <v>3979</v>
      </c>
      <c r="AE10827" t="s">
        <v>43710</v>
      </c>
      <c r="AF10827" t="s">
        <v>43711</v>
      </c>
    </row>
    <row r="10828" spans="28:32" x14ac:dyDescent="0.25">
      <c r="AB10828" s="1">
        <v>79</v>
      </c>
      <c r="AC10828" t="s">
        <v>1037</v>
      </c>
      <c r="AD10828" s="1" t="s">
        <v>2217</v>
      </c>
      <c r="AE10828" t="s">
        <v>43712</v>
      </c>
      <c r="AF10828" t="s">
        <v>43713</v>
      </c>
    </row>
    <row r="10829" spans="28:32" x14ac:dyDescent="0.25">
      <c r="AB10829" s="1">
        <v>79</v>
      </c>
      <c r="AC10829" t="s">
        <v>1037</v>
      </c>
      <c r="AD10829" s="1" t="s">
        <v>5328</v>
      </c>
      <c r="AE10829" t="s">
        <v>43714</v>
      </c>
      <c r="AF10829" t="s">
        <v>43715</v>
      </c>
    </row>
    <row r="10830" spans="28:32" x14ac:dyDescent="0.25">
      <c r="AB10830" s="1">
        <v>79</v>
      </c>
      <c r="AC10830" t="s">
        <v>1037</v>
      </c>
      <c r="AD10830" s="1" t="s">
        <v>3566</v>
      </c>
      <c r="AE10830" t="s">
        <v>43716</v>
      </c>
      <c r="AF10830" t="s">
        <v>43717</v>
      </c>
    </row>
    <row r="10831" spans="28:32" x14ac:dyDescent="0.25">
      <c r="AB10831" s="1">
        <v>79</v>
      </c>
      <c r="AC10831" t="s">
        <v>1037</v>
      </c>
      <c r="AD10831" s="1" t="s">
        <v>1581</v>
      </c>
      <c r="AE10831" t="s">
        <v>43718</v>
      </c>
      <c r="AF10831" t="s">
        <v>43719</v>
      </c>
    </row>
    <row r="10832" spans="28:32" x14ac:dyDescent="0.25">
      <c r="AB10832" s="1">
        <v>79</v>
      </c>
      <c r="AC10832" t="s">
        <v>1037</v>
      </c>
      <c r="AD10832" s="1" t="s">
        <v>3228</v>
      </c>
      <c r="AE10832" t="s">
        <v>43720</v>
      </c>
      <c r="AF10832" t="s">
        <v>43721</v>
      </c>
    </row>
    <row r="10833" spans="28:32" x14ac:dyDescent="0.25">
      <c r="AB10833" s="1">
        <v>79</v>
      </c>
      <c r="AC10833" t="s">
        <v>1037</v>
      </c>
      <c r="AD10833" s="1" t="s">
        <v>4762</v>
      </c>
      <c r="AE10833" t="s">
        <v>43722</v>
      </c>
      <c r="AF10833" t="s">
        <v>43723</v>
      </c>
    </row>
    <row r="10834" spans="28:32" x14ac:dyDescent="0.25">
      <c r="AB10834" s="1">
        <v>79</v>
      </c>
      <c r="AC10834" t="s">
        <v>1037</v>
      </c>
      <c r="AD10834" s="1" t="s">
        <v>3317</v>
      </c>
      <c r="AE10834" t="s">
        <v>43724</v>
      </c>
      <c r="AF10834" t="s">
        <v>43725</v>
      </c>
    </row>
    <row r="10835" spans="28:32" x14ac:dyDescent="0.25">
      <c r="AB10835" s="1">
        <v>79</v>
      </c>
      <c r="AC10835" t="s">
        <v>1037</v>
      </c>
      <c r="AD10835" s="1" t="s">
        <v>5104</v>
      </c>
      <c r="AE10835" t="s">
        <v>43726</v>
      </c>
      <c r="AF10835" t="s">
        <v>43727</v>
      </c>
    </row>
    <row r="10836" spans="28:32" x14ac:dyDescent="0.25">
      <c r="AB10836" s="1">
        <v>79</v>
      </c>
      <c r="AC10836" t="s">
        <v>1037</v>
      </c>
      <c r="AD10836" s="1" t="s">
        <v>3730</v>
      </c>
      <c r="AE10836" t="s">
        <v>43728</v>
      </c>
      <c r="AF10836" t="s">
        <v>43729</v>
      </c>
    </row>
    <row r="10837" spans="28:32" x14ac:dyDescent="0.25">
      <c r="AB10837" s="1">
        <v>79</v>
      </c>
      <c r="AC10837" t="s">
        <v>1037</v>
      </c>
      <c r="AD10837" s="1" t="s">
        <v>1464</v>
      </c>
      <c r="AE10837" t="s">
        <v>43730</v>
      </c>
      <c r="AF10837" t="s">
        <v>43731</v>
      </c>
    </row>
    <row r="10838" spans="28:32" x14ac:dyDescent="0.25">
      <c r="AB10838" s="1">
        <v>79</v>
      </c>
      <c r="AC10838" t="s">
        <v>1037</v>
      </c>
      <c r="AD10838" s="1" t="s">
        <v>6299</v>
      </c>
      <c r="AE10838" t="s">
        <v>43732</v>
      </c>
      <c r="AF10838" t="s">
        <v>43733</v>
      </c>
    </row>
    <row r="10839" spans="28:32" x14ac:dyDescent="0.25">
      <c r="AB10839" s="1">
        <v>79</v>
      </c>
      <c r="AC10839" t="s">
        <v>1037</v>
      </c>
      <c r="AD10839" s="1" t="s">
        <v>2492</v>
      </c>
      <c r="AE10839" t="s">
        <v>43734</v>
      </c>
      <c r="AF10839" t="s">
        <v>43735</v>
      </c>
    </row>
    <row r="10840" spans="28:32" x14ac:dyDescent="0.25">
      <c r="AB10840" s="1">
        <v>79</v>
      </c>
      <c r="AC10840" t="s">
        <v>1037</v>
      </c>
      <c r="AD10840" s="1" t="s">
        <v>3323</v>
      </c>
      <c r="AE10840" t="s">
        <v>43736</v>
      </c>
      <c r="AF10840" t="s">
        <v>43737</v>
      </c>
    </row>
    <row r="10841" spans="28:32" x14ac:dyDescent="0.25">
      <c r="AB10841" s="1">
        <v>79</v>
      </c>
      <c r="AC10841" t="s">
        <v>1037</v>
      </c>
      <c r="AD10841" s="1" t="s">
        <v>4145</v>
      </c>
      <c r="AE10841" t="s">
        <v>43738</v>
      </c>
      <c r="AF10841" t="s">
        <v>43739</v>
      </c>
    </row>
    <row r="10842" spans="28:32" x14ac:dyDescent="0.25">
      <c r="AB10842" s="1">
        <v>79</v>
      </c>
      <c r="AC10842" t="s">
        <v>1037</v>
      </c>
      <c r="AD10842" s="1" t="s">
        <v>204</v>
      </c>
      <c r="AE10842" t="s">
        <v>43740</v>
      </c>
      <c r="AF10842" t="s">
        <v>43741</v>
      </c>
    </row>
    <row r="10843" spans="28:32" x14ac:dyDescent="0.25">
      <c r="AB10843" s="1">
        <v>79</v>
      </c>
      <c r="AC10843" t="s">
        <v>1037</v>
      </c>
      <c r="AD10843" s="1" t="s">
        <v>4413</v>
      </c>
      <c r="AE10843" t="s">
        <v>43742</v>
      </c>
      <c r="AF10843" t="s">
        <v>43733</v>
      </c>
    </row>
    <row r="10844" spans="28:32" x14ac:dyDescent="0.25">
      <c r="AB10844" s="1">
        <v>79</v>
      </c>
      <c r="AC10844" t="s">
        <v>1037</v>
      </c>
      <c r="AD10844" s="1" t="s">
        <v>6120</v>
      </c>
      <c r="AE10844" t="s">
        <v>43743</v>
      </c>
      <c r="AF10844" t="s">
        <v>43709</v>
      </c>
    </row>
    <row r="10845" spans="28:32" x14ac:dyDescent="0.25">
      <c r="AB10845" s="1">
        <v>79</v>
      </c>
      <c r="AC10845" t="s">
        <v>1037</v>
      </c>
      <c r="AD10845" s="1" t="s">
        <v>4344</v>
      </c>
      <c r="AE10845" t="s">
        <v>43744</v>
      </c>
      <c r="AF10845" t="s">
        <v>43745</v>
      </c>
    </row>
    <row r="10846" spans="28:32" x14ac:dyDescent="0.25">
      <c r="AB10846" s="1">
        <v>79</v>
      </c>
      <c r="AC10846" t="s">
        <v>1037</v>
      </c>
      <c r="AD10846" s="1" t="s">
        <v>1910</v>
      </c>
      <c r="AE10846" t="s">
        <v>43746</v>
      </c>
      <c r="AF10846" t="s">
        <v>43745</v>
      </c>
    </row>
    <row r="10847" spans="28:32" x14ac:dyDescent="0.25">
      <c r="AB10847" s="1">
        <v>79</v>
      </c>
      <c r="AC10847" t="s">
        <v>1037</v>
      </c>
      <c r="AD10847" s="1" t="s">
        <v>835</v>
      </c>
      <c r="AE10847" t="s">
        <v>43747</v>
      </c>
      <c r="AF10847" t="s">
        <v>43748</v>
      </c>
    </row>
    <row r="10848" spans="28:32" x14ac:dyDescent="0.25">
      <c r="AB10848" s="1">
        <v>79</v>
      </c>
      <c r="AC10848" t="s">
        <v>1037</v>
      </c>
      <c r="AD10848" s="1" t="s">
        <v>1593</v>
      </c>
      <c r="AE10848" t="s">
        <v>43749</v>
      </c>
      <c r="AF10848" t="s">
        <v>43750</v>
      </c>
    </row>
    <row r="10849" spans="28:32" x14ac:dyDescent="0.25">
      <c r="AB10849" s="1">
        <v>79</v>
      </c>
      <c r="AC10849" t="s">
        <v>1037</v>
      </c>
      <c r="AD10849" s="1" t="s">
        <v>5334</v>
      </c>
      <c r="AE10849" t="s">
        <v>43751</v>
      </c>
      <c r="AF10849" t="s">
        <v>43752</v>
      </c>
    </row>
    <row r="10850" spans="28:32" x14ac:dyDescent="0.25">
      <c r="AB10850" s="1">
        <v>79</v>
      </c>
      <c r="AC10850" t="s">
        <v>1037</v>
      </c>
      <c r="AD10850" s="1" t="s">
        <v>3905</v>
      </c>
      <c r="AE10850" t="s">
        <v>43753</v>
      </c>
      <c r="AF10850" t="s">
        <v>43754</v>
      </c>
    </row>
    <row r="10851" spans="28:32" x14ac:dyDescent="0.25">
      <c r="AB10851" s="1">
        <v>79</v>
      </c>
      <c r="AC10851" t="s">
        <v>1037</v>
      </c>
      <c r="AD10851" s="1" t="s">
        <v>5632</v>
      </c>
      <c r="AE10851" t="s">
        <v>43755</v>
      </c>
      <c r="AF10851" t="s">
        <v>43737</v>
      </c>
    </row>
    <row r="10852" spans="28:32" x14ac:dyDescent="0.25">
      <c r="AB10852" s="1">
        <v>79</v>
      </c>
      <c r="AC10852" t="s">
        <v>1037</v>
      </c>
      <c r="AD10852" s="1" t="s">
        <v>5944</v>
      </c>
      <c r="AE10852" t="s">
        <v>43756</v>
      </c>
      <c r="AF10852" t="s">
        <v>43757</v>
      </c>
    </row>
    <row r="10853" spans="28:32" x14ac:dyDescent="0.25">
      <c r="AB10853" s="1">
        <v>79</v>
      </c>
      <c r="AC10853" t="s">
        <v>1037</v>
      </c>
      <c r="AD10853" s="1" t="s">
        <v>2072</v>
      </c>
      <c r="AE10853" t="s">
        <v>43758</v>
      </c>
      <c r="AF10853" t="s">
        <v>43759</v>
      </c>
    </row>
    <row r="10854" spans="28:32" x14ac:dyDescent="0.25">
      <c r="AB10854" s="1">
        <v>79</v>
      </c>
      <c r="AC10854" t="s">
        <v>1037</v>
      </c>
      <c r="AD10854" s="1" t="s">
        <v>4996</v>
      </c>
      <c r="AE10854" t="s">
        <v>43760</v>
      </c>
      <c r="AF10854" t="s">
        <v>43761</v>
      </c>
    </row>
    <row r="10855" spans="28:32" x14ac:dyDescent="0.25">
      <c r="AB10855" s="1">
        <v>79</v>
      </c>
      <c r="AC10855" t="s">
        <v>1037</v>
      </c>
      <c r="AD10855" s="1" t="s">
        <v>3498</v>
      </c>
      <c r="AE10855" t="s">
        <v>43762</v>
      </c>
      <c r="AF10855" t="s">
        <v>43763</v>
      </c>
    </row>
    <row r="10856" spans="28:32" x14ac:dyDescent="0.25">
      <c r="AB10856" s="1">
        <v>79</v>
      </c>
      <c r="AC10856" t="s">
        <v>1037</v>
      </c>
      <c r="AD10856" s="1" t="s">
        <v>3572</v>
      </c>
      <c r="AE10856" t="s">
        <v>43764</v>
      </c>
      <c r="AF10856" t="s">
        <v>43765</v>
      </c>
    </row>
    <row r="10857" spans="28:32" x14ac:dyDescent="0.25">
      <c r="AB10857" s="1">
        <v>79</v>
      </c>
      <c r="AC10857" t="s">
        <v>1037</v>
      </c>
      <c r="AD10857" s="1" t="s">
        <v>2638</v>
      </c>
      <c r="AE10857" t="s">
        <v>43766</v>
      </c>
      <c r="AF10857" t="s">
        <v>43767</v>
      </c>
    </row>
    <row r="10858" spans="28:32" x14ac:dyDescent="0.25">
      <c r="AB10858" s="1">
        <v>79</v>
      </c>
      <c r="AC10858" t="s">
        <v>1037</v>
      </c>
      <c r="AD10858" s="1" t="s">
        <v>3234</v>
      </c>
      <c r="AE10858" t="s">
        <v>43768</v>
      </c>
      <c r="AF10858" t="s">
        <v>43769</v>
      </c>
    </row>
    <row r="10859" spans="28:32" x14ac:dyDescent="0.25">
      <c r="AB10859" s="1">
        <v>79</v>
      </c>
      <c r="AC10859" t="s">
        <v>1037</v>
      </c>
      <c r="AD10859" s="1" t="s">
        <v>5726</v>
      </c>
      <c r="AE10859" t="s">
        <v>43770</v>
      </c>
      <c r="AF10859" t="s">
        <v>43771</v>
      </c>
    </row>
    <row r="10860" spans="28:32" x14ac:dyDescent="0.25">
      <c r="AB10860" s="1">
        <v>79</v>
      </c>
      <c r="AC10860" t="s">
        <v>1037</v>
      </c>
      <c r="AD10860" s="1" t="s">
        <v>3985</v>
      </c>
      <c r="AE10860" t="s">
        <v>43772</v>
      </c>
      <c r="AF10860" t="s">
        <v>43773</v>
      </c>
    </row>
    <row r="10861" spans="28:32" x14ac:dyDescent="0.25">
      <c r="AB10861" s="1">
        <v>79</v>
      </c>
      <c r="AC10861" t="s">
        <v>1037</v>
      </c>
      <c r="AD10861" s="1" t="s">
        <v>4574</v>
      </c>
      <c r="AE10861" t="s">
        <v>43774</v>
      </c>
      <c r="AF10861" t="s">
        <v>43775</v>
      </c>
    </row>
    <row r="10862" spans="28:32" x14ac:dyDescent="0.25">
      <c r="AB10862" s="1">
        <v>79</v>
      </c>
      <c r="AC10862" t="s">
        <v>1037</v>
      </c>
      <c r="AD10862" s="1" t="s">
        <v>5829</v>
      </c>
      <c r="AE10862" t="s">
        <v>43776</v>
      </c>
      <c r="AF10862" t="s">
        <v>43777</v>
      </c>
    </row>
    <row r="10863" spans="28:32" x14ac:dyDescent="0.25">
      <c r="AB10863" s="1">
        <v>79</v>
      </c>
      <c r="AC10863" t="s">
        <v>1037</v>
      </c>
      <c r="AD10863" s="1" t="s">
        <v>2374</v>
      </c>
      <c r="AE10863" t="s">
        <v>43778</v>
      </c>
      <c r="AF10863" t="s">
        <v>43779</v>
      </c>
    </row>
    <row r="10864" spans="28:32" x14ac:dyDescent="0.25">
      <c r="AB10864" s="1">
        <v>79</v>
      </c>
      <c r="AC10864" t="s">
        <v>1037</v>
      </c>
      <c r="AD10864" s="1" t="s">
        <v>4285</v>
      </c>
      <c r="AE10864" t="s">
        <v>43780</v>
      </c>
      <c r="AF10864" t="s">
        <v>43781</v>
      </c>
    </row>
    <row r="10865" spans="28:32" x14ac:dyDescent="0.25">
      <c r="AB10865" s="1">
        <v>79</v>
      </c>
      <c r="AC10865" t="s">
        <v>1037</v>
      </c>
      <c r="AD10865" s="1" t="s">
        <v>1765</v>
      </c>
      <c r="AE10865" t="s">
        <v>43782</v>
      </c>
      <c r="AF10865" t="s">
        <v>43783</v>
      </c>
    </row>
    <row r="10866" spans="28:32" x14ac:dyDescent="0.25">
      <c r="AB10866" s="1">
        <v>79</v>
      </c>
      <c r="AC10866" t="s">
        <v>1037</v>
      </c>
      <c r="AD10866" s="1" t="s">
        <v>2810</v>
      </c>
      <c r="AE10866" t="s">
        <v>43784</v>
      </c>
      <c r="AF10866" t="s">
        <v>43785</v>
      </c>
    </row>
    <row r="10867" spans="28:32" x14ac:dyDescent="0.25">
      <c r="AB10867" s="1">
        <v>79</v>
      </c>
      <c r="AC10867" t="s">
        <v>1037</v>
      </c>
      <c r="AD10867" s="1" t="s">
        <v>2225</v>
      </c>
      <c r="AE10867" t="s">
        <v>43786</v>
      </c>
      <c r="AF10867" t="s">
        <v>43787</v>
      </c>
    </row>
    <row r="10868" spans="28:32" x14ac:dyDescent="0.25">
      <c r="AB10868" s="1">
        <v>79</v>
      </c>
      <c r="AC10868" t="s">
        <v>1037</v>
      </c>
      <c r="AD10868" s="1" t="s">
        <v>1476</v>
      </c>
      <c r="AE10868" t="s">
        <v>43788</v>
      </c>
      <c r="AF10868" t="s">
        <v>43789</v>
      </c>
    </row>
    <row r="10869" spans="28:32" x14ac:dyDescent="0.25">
      <c r="AB10869" s="1">
        <v>79</v>
      </c>
      <c r="AC10869" t="s">
        <v>1037</v>
      </c>
      <c r="AD10869" s="1" t="s">
        <v>6053</v>
      </c>
      <c r="AE10869" t="s">
        <v>43790</v>
      </c>
      <c r="AF10869" t="s">
        <v>43791</v>
      </c>
    </row>
    <row r="10870" spans="28:32" x14ac:dyDescent="0.25">
      <c r="AB10870" s="1">
        <v>79</v>
      </c>
      <c r="AC10870" t="s">
        <v>1037</v>
      </c>
      <c r="AD10870" s="1" t="s">
        <v>3736</v>
      </c>
      <c r="AE10870" t="s">
        <v>43792</v>
      </c>
      <c r="AF10870" t="s">
        <v>43793</v>
      </c>
    </row>
    <row r="10871" spans="28:32" x14ac:dyDescent="0.25">
      <c r="AB10871" s="1">
        <v>79</v>
      </c>
      <c r="AC10871" t="s">
        <v>1037</v>
      </c>
      <c r="AD10871" s="1" t="s">
        <v>6059</v>
      </c>
      <c r="AE10871" t="s">
        <v>43794</v>
      </c>
      <c r="AF10871" t="s">
        <v>43795</v>
      </c>
    </row>
    <row r="10872" spans="28:32" x14ac:dyDescent="0.25">
      <c r="AB10872" s="1">
        <v>79</v>
      </c>
      <c r="AC10872" t="s">
        <v>1037</v>
      </c>
      <c r="AD10872" s="1" t="s">
        <v>6139</v>
      </c>
      <c r="AE10872" t="s">
        <v>43796</v>
      </c>
      <c r="AF10872" t="s">
        <v>43797</v>
      </c>
    </row>
    <row r="10873" spans="28:32" x14ac:dyDescent="0.25">
      <c r="AB10873" s="1">
        <v>79</v>
      </c>
      <c r="AC10873" t="s">
        <v>1037</v>
      </c>
      <c r="AD10873" s="1" t="s">
        <v>6145</v>
      </c>
      <c r="AE10873" t="s">
        <v>43798</v>
      </c>
      <c r="AF10873" t="s">
        <v>43799</v>
      </c>
    </row>
    <row r="10874" spans="28:32" x14ac:dyDescent="0.25">
      <c r="AB10874" s="1">
        <v>79</v>
      </c>
      <c r="AC10874" t="s">
        <v>1037</v>
      </c>
      <c r="AD10874" s="1" t="s">
        <v>2389</v>
      </c>
      <c r="AE10874" t="s">
        <v>43800</v>
      </c>
      <c r="AF10874" t="s">
        <v>43801</v>
      </c>
    </row>
    <row r="10875" spans="28:32" x14ac:dyDescent="0.25">
      <c r="AB10875" s="1">
        <v>79</v>
      </c>
      <c r="AC10875" t="s">
        <v>1037</v>
      </c>
      <c r="AD10875" s="1" t="s">
        <v>4297</v>
      </c>
      <c r="AE10875" t="s">
        <v>43802</v>
      </c>
      <c r="AF10875" t="s">
        <v>43803</v>
      </c>
    </row>
    <row r="10876" spans="28:32" x14ac:dyDescent="0.25">
      <c r="AB10876" s="1">
        <v>79</v>
      </c>
      <c r="AC10876" t="s">
        <v>1037</v>
      </c>
      <c r="AD10876" s="1" t="s">
        <v>1499</v>
      </c>
      <c r="AE10876" t="s">
        <v>43804</v>
      </c>
      <c r="AF10876" t="s">
        <v>43805</v>
      </c>
    </row>
    <row r="10877" spans="28:32" x14ac:dyDescent="0.25">
      <c r="AB10877" s="1">
        <v>79</v>
      </c>
      <c r="AC10877" t="s">
        <v>1037</v>
      </c>
      <c r="AD10877" s="1" t="s">
        <v>6065</v>
      </c>
      <c r="AE10877" t="s">
        <v>43806</v>
      </c>
      <c r="AF10877" t="s">
        <v>43807</v>
      </c>
    </row>
    <row r="10878" spans="28:32" x14ac:dyDescent="0.25">
      <c r="AB10878" s="1">
        <v>79</v>
      </c>
      <c r="AC10878" t="s">
        <v>1037</v>
      </c>
      <c r="AD10878" s="1" t="s">
        <v>6157</v>
      </c>
      <c r="AE10878" t="s">
        <v>43808</v>
      </c>
      <c r="AF10878" t="s">
        <v>43809</v>
      </c>
    </row>
    <row r="10879" spans="28:32" x14ac:dyDescent="0.25">
      <c r="AB10879" s="1">
        <v>79</v>
      </c>
      <c r="AC10879" t="s">
        <v>1037</v>
      </c>
      <c r="AD10879" s="1" t="s">
        <v>6071</v>
      </c>
      <c r="AE10879" t="s">
        <v>43810</v>
      </c>
      <c r="AF10879" t="s">
        <v>43811</v>
      </c>
    </row>
    <row r="10880" spans="28:32" x14ac:dyDescent="0.25">
      <c r="AB10880" s="1">
        <v>79</v>
      </c>
      <c r="AC10880" t="s">
        <v>1037</v>
      </c>
      <c r="AD10880" s="1" t="s">
        <v>1512</v>
      </c>
      <c r="AE10880" t="s">
        <v>43812</v>
      </c>
      <c r="AF10880" t="s">
        <v>43813</v>
      </c>
    </row>
    <row r="10881" spans="28:32" x14ac:dyDescent="0.25">
      <c r="AB10881" s="1">
        <v>79</v>
      </c>
      <c r="AC10881" t="s">
        <v>1037</v>
      </c>
      <c r="AD10881" s="1" t="s">
        <v>6163</v>
      </c>
      <c r="AE10881" t="s">
        <v>43814</v>
      </c>
      <c r="AF10881" t="s">
        <v>43815</v>
      </c>
    </row>
    <row r="10882" spans="28:32" x14ac:dyDescent="0.25">
      <c r="AB10882" s="1">
        <v>79</v>
      </c>
      <c r="AC10882" t="s">
        <v>1037</v>
      </c>
      <c r="AD10882" s="1" t="s">
        <v>6169</v>
      </c>
      <c r="AE10882" t="s">
        <v>43816</v>
      </c>
      <c r="AF10882" t="s">
        <v>43817</v>
      </c>
    </row>
    <row r="10883" spans="28:32" x14ac:dyDescent="0.25">
      <c r="AB10883" s="1">
        <v>79</v>
      </c>
      <c r="AC10883" t="s">
        <v>1037</v>
      </c>
      <c r="AD10883" s="1" t="s">
        <v>6175</v>
      </c>
      <c r="AE10883" t="s">
        <v>43818</v>
      </c>
      <c r="AF10883" t="s">
        <v>43819</v>
      </c>
    </row>
    <row r="10884" spans="28:32" x14ac:dyDescent="0.25">
      <c r="AB10884" s="1">
        <v>79</v>
      </c>
      <c r="AC10884" t="s">
        <v>1037</v>
      </c>
      <c r="AD10884" s="1" t="s">
        <v>2407</v>
      </c>
      <c r="AE10884" t="s">
        <v>43820</v>
      </c>
      <c r="AF10884" t="s">
        <v>43821</v>
      </c>
    </row>
    <row r="10885" spans="28:32" x14ac:dyDescent="0.25">
      <c r="AB10885" s="1">
        <v>79</v>
      </c>
      <c r="AC10885" t="s">
        <v>1037</v>
      </c>
      <c r="AD10885" s="1" t="s">
        <v>1523</v>
      </c>
      <c r="AE10885" t="s">
        <v>43822</v>
      </c>
      <c r="AF10885" t="s">
        <v>43823</v>
      </c>
    </row>
    <row r="10886" spans="28:32" x14ac:dyDescent="0.25">
      <c r="AB10886" s="1">
        <v>79</v>
      </c>
      <c r="AC10886" t="s">
        <v>1037</v>
      </c>
      <c r="AD10886" s="1" t="s">
        <v>1165</v>
      </c>
      <c r="AE10886" t="s">
        <v>43824</v>
      </c>
      <c r="AF10886" t="s">
        <v>43825</v>
      </c>
    </row>
    <row r="10887" spans="28:32" x14ac:dyDescent="0.25">
      <c r="AB10887" s="1">
        <v>79</v>
      </c>
      <c r="AC10887" t="s">
        <v>1037</v>
      </c>
      <c r="AD10887" s="1" t="s">
        <v>6182</v>
      </c>
      <c r="AE10887" t="s">
        <v>43826</v>
      </c>
      <c r="AF10887" t="s">
        <v>43827</v>
      </c>
    </row>
    <row r="10888" spans="28:32" x14ac:dyDescent="0.25">
      <c r="AB10888" s="1">
        <v>79</v>
      </c>
      <c r="AC10888" t="s">
        <v>1037</v>
      </c>
      <c r="AD10888" s="1" t="s">
        <v>1180</v>
      </c>
      <c r="AE10888" t="s">
        <v>43828</v>
      </c>
      <c r="AF10888" t="s">
        <v>43829</v>
      </c>
    </row>
    <row r="10889" spans="28:32" x14ac:dyDescent="0.25">
      <c r="AB10889" s="1">
        <v>79</v>
      </c>
      <c r="AC10889" t="s">
        <v>1037</v>
      </c>
      <c r="AD10889" s="1" t="s">
        <v>1537</v>
      </c>
      <c r="AE10889" t="s">
        <v>43830</v>
      </c>
      <c r="AF10889" t="s">
        <v>43831</v>
      </c>
    </row>
    <row r="10890" spans="28:32" x14ac:dyDescent="0.25">
      <c r="AB10890" s="1">
        <v>79</v>
      </c>
      <c r="AC10890" t="s">
        <v>1037</v>
      </c>
      <c r="AD10890" s="1" t="s">
        <v>2424</v>
      </c>
      <c r="AE10890" t="s">
        <v>43832</v>
      </c>
      <c r="AF10890" t="s">
        <v>43833</v>
      </c>
    </row>
    <row r="10891" spans="28:32" x14ac:dyDescent="0.25">
      <c r="AB10891" s="1">
        <v>79</v>
      </c>
      <c r="AC10891" t="s">
        <v>1037</v>
      </c>
      <c r="AD10891" s="1" t="s">
        <v>2431</v>
      </c>
      <c r="AE10891" t="s">
        <v>43834</v>
      </c>
      <c r="AF10891" t="s">
        <v>43835</v>
      </c>
    </row>
    <row r="10892" spans="28:32" x14ac:dyDescent="0.25">
      <c r="AB10892" s="1">
        <v>79</v>
      </c>
      <c r="AC10892" t="s">
        <v>1037</v>
      </c>
      <c r="AD10892" s="1" t="s">
        <v>5950</v>
      </c>
      <c r="AE10892" t="s">
        <v>43836</v>
      </c>
      <c r="AF10892" t="s">
        <v>43837</v>
      </c>
    </row>
    <row r="10893" spans="28:32" x14ac:dyDescent="0.25">
      <c r="AB10893" s="1">
        <v>79</v>
      </c>
      <c r="AC10893" t="s">
        <v>1037</v>
      </c>
      <c r="AD10893" s="1" t="s">
        <v>3743</v>
      </c>
      <c r="AE10893" t="s">
        <v>43838</v>
      </c>
      <c r="AF10893" t="s">
        <v>43839</v>
      </c>
    </row>
    <row r="10894" spans="28:32" x14ac:dyDescent="0.25">
      <c r="AB10894" s="1">
        <v>79</v>
      </c>
      <c r="AC10894" t="s">
        <v>1037</v>
      </c>
      <c r="AD10894" s="1" t="s">
        <v>5957</v>
      </c>
      <c r="AE10894" t="s">
        <v>43840</v>
      </c>
      <c r="AF10894" t="s">
        <v>43841</v>
      </c>
    </row>
    <row r="10895" spans="28:32" x14ac:dyDescent="0.25">
      <c r="AB10895" s="1">
        <v>79</v>
      </c>
      <c r="AC10895" t="s">
        <v>1037</v>
      </c>
      <c r="AD10895" s="1" t="s">
        <v>1313</v>
      </c>
      <c r="AE10895" t="s">
        <v>43842</v>
      </c>
      <c r="AF10895" t="s">
        <v>43843</v>
      </c>
    </row>
    <row r="10896" spans="28:32" x14ac:dyDescent="0.25">
      <c r="AB10896" s="1">
        <v>79</v>
      </c>
      <c r="AC10896" t="s">
        <v>1037</v>
      </c>
      <c r="AD10896" s="1" t="s">
        <v>893</v>
      </c>
      <c r="AE10896" t="s">
        <v>43844</v>
      </c>
      <c r="AF10896" t="s">
        <v>43845</v>
      </c>
    </row>
    <row r="10897" spans="28:32" x14ac:dyDescent="0.25">
      <c r="AB10897" s="1">
        <v>79</v>
      </c>
      <c r="AC10897" t="s">
        <v>1037</v>
      </c>
      <c r="AD10897" s="1" t="s">
        <v>910</v>
      </c>
      <c r="AE10897" t="s">
        <v>43846</v>
      </c>
      <c r="AF10897" t="s">
        <v>43847</v>
      </c>
    </row>
    <row r="10898" spans="28:32" x14ac:dyDescent="0.25">
      <c r="AB10898" s="1">
        <v>79</v>
      </c>
      <c r="AC10898" t="s">
        <v>1037</v>
      </c>
      <c r="AD10898" s="1" t="s">
        <v>928</v>
      </c>
      <c r="AE10898" t="s">
        <v>43848</v>
      </c>
      <c r="AF10898" t="s">
        <v>43849</v>
      </c>
    </row>
    <row r="10899" spans="28:32" x14ac:dyDescent="0.25">
      <c r="AB10899" s="1">
        <v>79</v>
      </c>
      <c r="AC10899" t="s">
        <v>1037</v>
      </c>
      <c r="AD10899" s="1" t="s">
        <v>6274</v>
      </c>
      <c r="AE10899" t="s">
        <v>43850</v>
      </c>
      <c r="AF10899" t="s">
        <v>43851</v>
      </c>
    </row>
    <row r="10900" spans="28:32" x14ac:dyDescent="0.25">
      <c r="AB10900" s="1">
        <v>79</v>
      </c>
      <c r="AC10900" t="s">
        <v>1037</v>
      </c>
      <c r="AD10900" s="1" t="s">
        <v>243</v>
      </c>
      <c r="AE10900" t="s">
        <v>43852</v>
      </c>
      <c r="AF10900" t="s">
        <v>43853</v>
      </c>
    </row>
    <row r="10901" spans="28:32" x14ac:dyDescent="0.25">
      <c r="AB10901" s="1">
        <v>79</v>
      </c>
      <c r="AC10901" t="s">
        <v>1037</v>
      </c>
      <c r="AD10901" s="1" t="s">
        <v>4869</v>
      </c>
      <c r="AE10901" t="s">
        <v>43854</v>
      </c>
      <c r="AF10901" t="s">
        <v>43855</v>
      </c>
    </row>
    <row r="10902" spans="28:32" x14ac:dyDescent="0.25">
      <c r="AB10902" s="1">
        <v>79</v>
      </c>
      <c r="AC10902" t="s">
        <v>1037</v>
      </c>
      <c r="AD10902" s="1" t="s">
        <v>3585</v>
      </c>
      <c r="AE10902" t="s">
        <v>43856</v>
      </c>
      <c r="AF10902" t="s">
        <v>43857</v>
      </c>
    </row>
    <row r="10903" spans="28:32" x14ac:dyDescent="0.25">
      <c r="AB10903" s="1">
        <v>79</v>
      </c>
      <c r="AC10903" t="s">
        <v>1037</v>
      </c>
      <c r="AD10903" s="1" t="s">
        <v>5002</v>
      </c>
      <c r="AE10903" t="s">
        <v>43858</v>
      </c>
      <c r="AF10903" t="s">
        <v>43859</v>
      </c>
    </row>
    <row r="10904" spans="28:32" x14ac:dyDescent="0.25">
      <c r="AB10904" s="1">
        <v>79</v>
      </c>
      <c r="AC10904" t="s">
        <v>1037</v>
      </c>
      <c r="AD10904" s="1" t="s">
        <v>3328</v>
      </c>
      <c r="AE10904" t="s">
        <v>43860</v>
      </c>
      <c r="AF10904" t="s">
        <v>43861</v>
      </c>
    </row>
    <row r="10905" spans="28:32" x14ac:dyDescent="0.25">
      <c r="AB10905" s="1">
        <v>79</v>
      </c>
      <c r="AC10905" t="s">
        <v>1037</v>
      </c>
      <c r="AD10905" s="1" t="s">
        <v>5638</v>
      </c>
      <c r="AE10905" t="s">
        <v>43862</v>
      </c>
      <c r="AF10905" t="s">
        <v>43863</v>
      </c>
    </row>
    <row r="10906" spans="28:32" x14ac:dyDescent="0.25">
      <c r="AB10906" s="1">
        <v>79</v>
      </c>
      <c r="AC10906" t="s">
        <v>1037</v>
      </c>
      <c r="AD10906" s="1" t="s">
        <v>2646</v>
      </c>
      <c r="AE10906" t="s">
        <v>43864</v>
      </c>
      <c r="AF10906" t="s">
        <v>43865</v>
      </c>
    </row>
    <row r="10907" spans="28:32" x14ac:dyDescent="0.25">
      <c r="AB10907" s="1">
        <v>79</v>
      </c>
      <c r="AC10907" t="s">
        <v>1037</v>
      </c>
      <c r="AD10907" s="1" t="s">
        <v>3592</v>
      </c>
      <c r="AE10907" t="s">
        <v>43866</v>
      </c>
      <c r="AF10907" t="s">
        <v>43867</v>
      </c>
    </row>
    <row r="10908" spans="28:32" x14ac:dyDescent="0.25">
      <c r="AB10908" s="1">
        <v>79</v>
      </c>
      <c r="AC10908" t="s">
        <v>1037</v>
      </c>
      <c r="AD10908" s="1" t="s">
        <v>5732</v>
      </c>
      <c r="AE10908" t="s">
        <v>43868</v>
      </c>
      <c r="AF10908" t="s">
        <v>43869</v>
      </c>
    </row>
    <row r="10909" spans="28:32" x14ac:dyDescent="0.25">
      <c r="AB10909" s="1">
        <v>79</v>
      </c>
      <c r="AC10909" t="s">
        <v>1037</v>
      </c>
      <c r="AD10909" s="1" t="s">
        <v>2251</v>
      </c>
      <c r="AE10909" t="s">
        <v>43870</v>
      </c>
      <c r="AF10909" t="s">
        <v>43871</v>
      </c>
    </row>
    <row r="10910" spans="28:32" x14ac:dyDescent="0.25">
      <c r="AB10910" s="1">
        <v>79</v>
      </c>
      <c r="AC10910" t="s">
        <v>1037</v>
      </c>
      <c r="AD10910" s="1" t="s">
        <v>5843</v>
      </c>
      <c r="AE10910" t="s">
        <v>43872</v>
      </c>
      <c r="AF10910" t="s">
        <v>43873</v>
      </c>
    </row>
    <row r="10911" spans="28:32" x14ac:dyDescent="0.25">
      <c r="AB10911" s="1">
        <v>79</v>
      </c>
      <c r="AC10911" t="s">
        <v>1037</v>
      </c>
      <c r="AD10911" s="1" t="s">
        <v>5850</v>
      </c>
      <c r="AE10911" t="s">
        <v>43874</v>
      </c>
      <c r="AF10911" t="s">
        <v>43875</v>
      </c>
    </row>
    <row r="10912" spans="28:32" x14ac:dyDescent="0.25">
      <c r="AB10912" s="1">
        <v>79</v>
      </c>
      <c r="AC10912" t="s">
        <v>1037</v>
      </c>
      <c r="AD10912" s="1" t="s">
        <v>5857</v>
      </c>
      <c r="AE10912" t="s">
        <v>43876</v>
      </c>
      <c r="AF10912" t="s">
        <v>43877</v>
      </c>
    </row>
    <row r="10913" spans="28:32" x14ac:dyDescent="0.25">
      <c r="AB10913" s="1">
        <v>79</v>
      </c>
      <c r="AC10913" t="s">
        <v>1037</v>
      </c>
      <c r="AD10913" s="1" t="s">
        <v>5964</v>
      </c>
      <c r="AE10913" t="s">
        <v>43878</v>
      </c>
      <c r="AF10913" t="s">
        <v>43879</v>
      </c>
    </row>
    <row r="10914" spans="28:32" x14ac:dyDescent="0.25">
      <c r="AB10914" s="1">
        <v>79</v>
      </c>
      <c r="AC10914" t="s">
        <v>1037</v>
      </c>
      <c r="AD10914" s="1" t="s">
        <v>3078</v>
      </c>
      <c r="AE10914" t="s">
        <v>43880</v>
      </c>
      <c r="AF10914" t="s">
        <v>43881</v>
      </c>
    </row>
    <row r="10915" spans="28:32" x14ac:dyDescent="0.25">
      <c r="AB10915" s="1">
        <v>79</v>
      </c>
      <c r="AC10915" t="s">
        <v>1037</v>
      </c>
      <c r="AD10915" s="1" t="s">
        <v>5271</v>
      </c>
      <c r="AE10915" t="s">
        <v>43882</v>
      </c>
      <c r="AF10915" t="s">
        <v>43883</v>
      </c>
    </row>
    <row r="10916" spans="28:32" x14ac:dyDescent="0.25">
      <c r="AB10916" s="1">
        <v>79</v>
      </c>
      <c r="AC10916" t="s">
        <v>1037</v>
      </c>
      <c r="AD10916" s="1" t="s">
        <v>5864</v>
      </c>
      <c r="AE10916" t="s">
        <v>43884</v>
      </c>
      <c r="AF10916" t="s">
        <v>43885</v>
      </c>
    </row>
    <row r="10917" spans="28:32" x14ac:dyDescent="0.25">
      <c r="AB10917" s="1">
        <v>79</v>
      </c>
      <c r="AC10917" t="s">
        <v>1037</v>
      </c>
      <c r="AD10917" s="1" t="s">
        <v>3757</v>
      </c>
      <c r="AE10917" t="s">
        <v>43886</v>
      </c>
      <c r="AF10917" t="s">
        <v>43887</v>
      </c>
    </row>
    <row r="10918" spans="28:32" x14ac:dyDescent="0.25">
      <c r="AB10918" s="1">
        <v>79</v>
      </c>
      <c r="AC10918" t="s">
        <v>1037</v>
      </c>
      <c r="AD10918" s="1" t="s">
        <v>3187</v>
      </c>
      <c r="AE10918" t="s">
        <v>43888</v>
      </c>
      <c r="AF10918" t="s">
        <v>43889</v>
      </c>
    </row>
    <row r="10919" spans="28:32" x14ac:dyDescent="0.25">
      <c r="AB10919" s="1">
        <v>79</v>
      </c>
      <c r="AC10919" t="s">
        <v>1037</v>
      </c>
      <c r="AD10919" s="1" t="s">
        <v>2489</v>
      </c>
      <c r="AE10919" t="s">
        <v>43890</v>
      </c>
      <c r="AF10919" t="s">
        <v>43891</v>
      </c>
    </row>
    <row r="10920" spans="28:32" x14ac:dyDescent="0.25">
      <c r="AB10920" s="1">
        <v>79</v>
      </c>
      <c r="AC10920" t="s">
        <v>1037</v>
      </c>
      <c r="AD10920" s="1" t="s">
        <v>2507</v>
      </c>
      <c r="AE10920" t="s">
        <v>43892</v>
      </c>
      <c r="AF10920" t="s">
        <v>43893</v>
      </c>
    </row>
    <row r="10921" spans="28:32" x14ac:dyDescent="0.25">
      <c r="AB10921" s="1">
        <v>79</v>
      </c>
      <c r="AC10921" t="s">
        <v>1037</v>
      </c>
      <c r="AD10921" s="1" t="s">
        <v>2535</v>
      </c>
      <c r="AE10921" t="s">
        <v>43894</v>
      </c>
      <c r="AF10921" t="s">
        <v>43895</v>
      </c>
    </row>
    <row r="10922" spans="28:32" x14ac:dyDescent="0.25">
      <c r="AB10922" s="1">
        <v>79</v>
      </c>
      <c r="AC10922" t="s">
        <v>1037</v>
      </c>
      <c r="AD10922" s="1" t="s">
        <v>2582</v>
      </c>
      <c r="AE10922" t="s">
        <v>43896</v>
      </c>
      <c r="AF10922" t="s">
        <v>43897</v>
      </c>
    </row>
    <row r="10923" spans="28:32" x14ac:dyDescent="0.25">
      <c r="AB10923" s="1">
        <v>79</v>
      </c>
      <c r="AC10923" t="s">
        <v>1037</v>
      </c>
      <c r="AD10923" s="1" t="s">
        <v>5759</v>
      </c>
      <c r="AE10923" t="s">
        <v>43898</v>
      </c>
      <c r="AF10923" t="s">
        <v>43899</v>
      </c>
    </row>
    <row r="10924" spans="28:32" x14ac:dyDescent="0.25">
      <c r="AB10924" s="1">
        <v>79</v>
      </c>
      <c r="AC10924" t="s">
        <v>1037</v>
      </c>
      <c r="AD10924" s="1" t="s">
        <v>2617</v>
      </c>
      <c r="AE10924" t="s">
        <v>43900</v>
      </c>
      <c r="AF10924" t="s">
        <v>43901</v>
      </c>
    </row>
    <row r="10925" spans="28:32" x14ac:dyDescent="0.25">
      <c r="AB10925" s="1">
        <v>79</v>
      </c>
      <c r="AC10925" t="s">
        <v>1037</v>
      </c>
      <c r="AD10925" s="1" t="s">
        <v>2289</v>
      </c>
      <c r="AE10925" t="s">
        <v>43902</v>
      </c>
      <c r="AF10925" t="s">
        <v>43903</v>
      </c>
    </row>
    <row r="10926" spans="28:32" x14ac:dyDescent="0.25">
      <c r="AB10926" s="1">
        <v>79</v>
      </c>
      <c r="AC10926" t="s">
        <v>1037</v>
      </c>
      <c r="AD10926" s="1" t="s">
        <v>2634</v>
      </c>
      <c r="AE10926" t="s">
        <v>43904</v>
      </c>
      <c r="AF10926" t="s">
        <v>43905</v>
      </c>
    </row>
    <row r="10927" spans="28:32" x14ac:dyDescent="0.25">
      <c r="AB10927" s="1">
        <v>79</v>
      </c>
      <c r="AC10927" t="s">
        <v>1037</v>
      </c>
      <c r="AD10927" s="1" t="s">
        <v>4813</v>
      </c>
      <c r="AE10927" t="s">
        <v>43906</v>
      </c>
      <c r="AF10927" t="s">
        <v>43907</v>
      </c>
    </row>
    <row r="10928" spans="28:32" x14ac:dyDescent="0.25">
      <c r="AB10928" s="1">
        <v>79</v>
      </c>
      <c r="AC10928" t="s">
        <v>1037</v>
      </c>
      <c r="AD10928" s="1" t="s">
        <v>5056</v>
      </c>
      <c r="AE10928" t="s">
        <v>43908</v>
      </c>
      <c r="AF10928" t="s">
        <v>43909</v>
      </c>
    </row>
    <row r="10929" spans="28:32" x14ac:dyDescent="0.25">
      <c r="AB10929" s="1">
        <v>79</v>
      </c>
      <c r="AC10929" t="s">
        <v>1037</v>
      </c>
      <c r="AD10929" s="1" t="s">
        <v>2990</v>
      </c>
      <c r="AE10929" t="s">
        <v>43910</v>
      </c>
      <c r="AF10929" t="s">
        <v>43911</v>
      </c>
    </row>
    <row r="10930" spans="28:32" x14ac:dyDescent="0.25">
      <c r="AB10930" s="1">
        <v>79</v>
      </c>
      <c r="AC10930" t="s">
        <v>1037</v>
      </c>
      <c r="AD10930" s="1" t="s">
        <v>2999</v>
      </c>
      <c r="AE10930" t="s">
        <v>43912</v>
      </c>
      <c r="AF10930" t="s">
        <v>43913</v>
      </c>
    </row>
    <row r="10931" spans="28:32" x14ac:dyDescent="0.25">
      <c r="AB10931" s="1">
        <v>79</v>
      </c>
      <c r="AC10931" t="s">
        <v>1037</v>
      </c>
      <c r="AD10931" s="1" t="s">
        <v>1962</v>
      </c>
      <c r="AE10931" t="s">
        <v>43914</v>
      </c>
      <c r="AF10931" t="s">
        <v>43915</v>
      </c>
    </row>
    <row r="10932" spans="28:32" x14ac:dyDescent="0.25">
      <c r="AB10932" s="1">
        <v>79</v>
      </c>
      <c r="AC10932" t="s">
        <v>1037</v>
      </c>
      <c r="AD10932" s="1" t="s">
        <v>3861</v>
      </c>
      <c r="AE10932" t="s">
        <v>43916</v>
      </c>
      <c r="AF10932" t="s">
        <v>43917</v>
      </c>
    </row>
    <row r="10933" spans="28:32" x14ac:dyDescent="0.25">
      <c r="AB10933" s="1">
        <v>79</v>
      </c>
      <c r="AC10933" t="s">
        <v>1037</v>
      </c>
      <c r="AD10933" s="1" t="s">
        <v>5208</v>
      </c>
      <c r="AE10933" t="s">
        <v>43918</v>
      </c>
      <c r="AF10933" t="s">
        <v>43919</v>
      </c>
    </row>
    <row r="10934" spans="28:32" x14ac:dyDescent="0.25">
      <c r="AB10934" s="1">
        <v>79</v>
      </c>
      <c r="AC10934" t="s">
        <v>1037</v>
      </c>
      <c r="AD10934" s="1" t="s">
        <v>4044</v>
      </c>
      <c r="AE10934" t="s">
        <v>43920</v>
      </c>
      <c r="AF10934" t="s">
        <v>43921</v>
      </c>
    </row>
    <row r="10935" spans="28:32" x14ac:dyDescent="0.25">
      <c r="AB10935" s="1">
        <v>80</v>
      </c>
      <c r="AC10935" t="s">
        <v>1052</v>
      </c>
      <c r="AD10935" s="1" t="s">
        <v>96</v>
      </c>
      <c r="AE10935" t="s">
        <v>43922</v>
      </c>
      <c r="AF10935" t="s">
        <v>43923</v>
      </c>
    </row>
    <row r="10936" spans="28:32" x14ac:dyDescent="0.25">
      <c r="AB10936" s="1">
        <v>80</v>
      </c>
      <c r="AC10936" t="s">
        <v>1052</v>
      </c>
      <c r="AD10936" s="1" t="s">
        <v>144</v>
      </c>
      <c r="AE10936" t="s">
        <v>43924</v>
      </c>
      <c r="AF10936" t="s">
        <v>43925</v>
      </c>
    </row>
    <row r="10937" spans="28:32" x14ac:dyDescent="0.25">
      <c r="AB10937" s="1">
        <v>80</v>
      </c>
      <c r="AC10937" t="s">
        <v>1052</v>
      </c>
      <c r="AD10937" s="1" t="s">
        <v>168</v>
      </c>
      <c r="AE10937" t="s">
        <v>43926</v>
      </c>
      <c r="AF10937" t="s">
        <v>43927</v>
      </c>
    </row>
    <row r="10938" spans="28:32" x14ac:dyDescent="0.25">
      <c r="AB10938" s="1">
        <v>80</v>
      </c>
      <c r="AC10938" t="s">
        <v>1052</v>
      </c>
      <c r="AD10938" s="1" t="s">
        <v>191</v>
      </c>
      <c r="AE10938" t="s">
        <v>43928</v>
      </c>
      <c r="AF10938" t="s">
        <v>43929</v>
      </c>
    </row>
    <row r="10939" spans="28:32" x14ac:dyDescent="0.25">
      <c r="AB10939" s="1">
        <v>80</v>
      </c>
      <c r="AC10939" t="s">
        <v>1052</v>
      </c>
      <c r="AD10939" s="1" t="s">
        <v>212</v>
      </c>
      <c r="AE10939" t="s">
        <v>43930</v>
      </c>
      <c r="AF10939" t="s">
        <v>43931</v>
      </c>
    </row>
    <row r="10940" spans="28:32" x14ac:dyDescent="0.25">
      <c r="AB10940" s="1">
        <v>80</v>
      </c>
      <c r="AC10940" t="s">
        <v>1052</v>
      </c>
      <c r="AD10940" s="1" t="s">
        <v>232</v>
      </c>
      <c r="AE10940" t="s">
        <v>43932</v>
      </c>
      <c r="AF10940" t="s">
        <v>43933</v>
      </c>
    </row>
    <row r="10941" spans="28:32" x14ac:dyDescent="0.25">
      <c r="AB10941" s="1">
        <v>80</v>
      </c>
      <c r="AC10941" t="s">
        <v>1052</v>
      </c>
      <c r="AD10941" s="1" t="s">
        <v>6179</v>
      </c>
      <c r="AE10941" t="s">
        <v>43934</v>
      </c>
      <c r="AF10941" t="s">
        <v>43935</v>
      </c>
    </row>
    <row r="10942" spans="28:32" x14ac:dyDescent="0.25">
      <c r="AB10942" s="1">
        <v>80</v>
      </c>
      <c r="AC10942" t="s">
        <v>1052</v>
      </c>
      <c r="AD10942" s="1" t="s">
        <v>250</v>
      </c>
      <c r="AE10942" t="s">
        <v>43936</v>
      </c>
      <c r="AF10942" t="s">
        <v>43937</v>
      </c>
    </row>
    <row r="10943" spans="28:32" x14ac:dyDescent="0.25">
      <c r="AB10943" s="1">
        <v>80</v>
      </c>
      <c r="AC10943" t="s">
        <v>1052</v>
      </c>
      <c r="AD10943" s="1" t="s">
        <v>269</v>
      </c>
      <c r="AE10943" t="s">
        <v>43938</v>
      </c>
      <c r="AF10943" t="s">
        <v>43939</v>
      </c>
    </row>
    <row r="10944" spans="28:32" x14ac:dyDescent="0.25">
      <c r="AB10944" s="1">
        <v>80</v>
      </c>
      <c r="AC10944" t="s">
        <v>1052</v>
      </c>
      <c r="AD10944" s="1" t="s">
        <v>6196</v>
      </c>
      <c r="AE10944" t="s">
        <v>43940</v>
      </c>
      <c r="AF10944" t="s">
        <v>43941</v>
      </c>
    </row>
    <row r="10945" spans="28:32" x14ac:dyDescent="0.25">
      <c r="AB10945" s="1">
        <v>80</v>
      </c>
      <c r="AC10945" t="s">
        <v>1052</v>
      </c>
      <c r="AD10945" s="1" t="s">
        <v>289</v>
      </c>
      <c r="AE10945" t="s">
        <v>43942</v>
      </c>
      <c r="AF10945" t="s">
        <v>43943</v>
      </c>
    </row>
    <row r="10946" spans="28:32" x14ac:dyDescent="0.25">
      <c r="AB10946" s="1">
        <v>80</v>
      </c>
      <c r="AC10946" t="s">
        <v>1052</v>
      </c>
      <c r="AD10946" s="1" t="s">
        <v>309</v>
      </c>
      <c r="AE10946" t="s">
        <v>43944</v>
      </c>
      <c r="AF10946" t="s">
        <v>43945</v>
      </c>
    </row>
    <row r="10947" spans="28:32" x14ac:dyDescent="0.25">
      <c r="AB10947" s="1">
        <v>80</v>
      </c>
      <c r="AC10947" t="s">
        <v>1052</v>
      </c>
      <c r="AD10947" s="1" t="s">
        <v>329</v>
      </c>
      <c r="AE10947" t="s">
        <v>43946</v>
      </c>
      <c r="AF10947" t="s">
        <v>43947</v>
      </c>
    </row>
    <row r="10948" spans="28:32" x14ac:dyDescent="0.25">
      <c r="AB10948" s="1">
        <v>80</v>
      </c>
      <c r="AC10948" t="s">
        <v>1052</v>
      </c>
      <c r="AD10948" s="1" t="s">
        <v>350</v>
      </c>
      <c r="AE10948" t="s">
        <v>43948</v>
      </c>
      <c r="AF10948" t="s">
        <v>43949</v>
      </c>
    </row>
    <row r="10949" spans="28:32" x14ac:dyDescent="0.25">
      <c r="AB10949" s="1">
        <v>80</v>
      </c>
      <c r="AC10949" t="s">
        <v>1052</v>
      </c>
      <c r="AD10949" s="1" t="s">
        <v>369</v>
      </c>
      <c r="AE10949" t="s">
        <v>43950</v>
      </c>
      <c r="AF10949" t="s">
        <v>43951</v>
      </c>
    </row>
    <row r="10950" spans="28:32" x14ac:dyDescent="0.25">
      <c r="AB10950" s="1">
        <v>80</v>
      </c>
      <c r="AC10950" t="s">
        <v>1052</v>
      </c>
      <c r="AD10950" s="1" t="s">
        <v>391</v>
      </c>
      <c r="AE10950" t="s">
        <v>43952</v>
      </c>
      <c r="AF10950" t="s">
        <v>43953</v>
      </c>
    </row>
    <row r="10951" spans="28:32" x14ac:dyDescent="0.25">
      <c r="AB10951" s="1">
        <v>80</v>
      </c>
      <c r="AC10951" t="s">
        <v>1052</v>
      </c>
      <c r="AD10951" s="1" t="s">
        <v>408</v>
      </c>
      <c r="AE10951" t="s">
        <v>43954</v>
      </c>
      <c r="AF10951" t="s">
        <v>43955</v>
      </c>
    </row>
    <row r="10952" spans="28:32" x14ac:dyDescent="0.25">
      <c r="AB10952" s="1">
        <v>80</v>
      </c>
      <c r="AC10952" t="s">
        <v>1052</v>
      </c>
      <c r="AD10952" s="1" t="s">
        <v>526</v>
      </c>
      <c r="AE10952" t="s">
        <v>43956</v>
      </c>
      <c r="AF10952" t="s">
        <v>43957</v>
      </c>
    </row>
    <row r="10953" spans="28:32" x14ac:dyDescent="0.25">
      <c r="AB10953" s="1">
        <v>80</v>
      </c>
      <c r="AC10953" t="s">
        <v>1052</v>
      </c>
      <c r="AD10953" s="1" t="s">
        <v>740</v>
      </c>
      <c r="AE10953" t="s">
        <v>43958</v>
      </c>
      <c r="AF10953" t="s">
        <v>43959</v>
      </c>
    </row>
    <row r="10954" spans="28:32" x14ac:dyDescent="0.25">
      <c r="AB10954" s="1">
        <v>80</v>
      </c>
      <c r="AC10954" t="s">
        <v>1052</v>
      </c>
      <c r="AD10954" s="1" t="s">
        <v>6321</v>
      </c>
      <c r="AE10954" t="s">
        <v>43960</v>
      </c>
      <c r="AF10954" t="s">
        <v>43961</v>
      </c>
    </row>
    <row r="10955" spans="28:32" x14ac:dyDescent="0.25">
      <c r="AB10955" s="1">
        <v>80</v>
      </c>
      <c r="AC10955" t="s">
        <v>1052</v>
      </c>
      <c r="AD10955" s="1" t="s">
        <v>759</v>
      </c>
      <c r="AE10955" t="s">
        <v>43962</v>
      </c>
      <c r="AF10955" t="s">
        <v>43963</v>
      </c>
    </row>
    <row r="10956" spans="28:32" x14ac:dyDescent="0.25">
      <c r="AB10956" s="1">
        <v>80</v>
      </c>
      <c r="AC10956" t="s">
        <v>1052</v>
      </c>
      <c r="AD10956" s="1" t="s">
        <v>6332</v>
      </c>
      <c r="AE10956" t="s">
        <v>43964</v>
      </c>
      <c r="AF10956" t="s">
        <v>43965</v>
      </c>
    </row>
    <row r="10957" spans="28:32" x14ac:dyDescent="0.25">
      <c r="AB10957" s="1">
        <v>80</v>
      </c>
      <c r="AC10957" t="s">
        <v>1052</v>
      </c>
      <c r="AD10957" s="1" t="s">
        <v>6339</v>
      </c>
      <c r="AE10957" t="s">
        <v>43966</v>
      </c>
      <c r="AF10957" t="s">
        <v>43967</v>
      </c>
    </row>
    <row r="10958" spans="28:32" x14ac:dyDescent="0.25">
      <c r="AB10958" s="1">
        <v>80</v>
      </c>
      <c r="AC10958" t="s">
        <v>1052</v>
      </c>
      <c r="AD10958" s="1" t="s">
        <v>6346</v>
      </c>
      <c r="AE10958" t="s">
        <v>43968</v>
      </c>
      <c r="AF10958" t="s">
        <v>43969</v>
      </c>
    </row>
    <row r="10959" spans="28:32" x14ac:dyDescent="0.25">
      <c r="AB10959" s="1">
        <v>80</v>
      </c>
      <c r="AC10959" t="s">
        <v>1052</v>
      </c>
      <c r="AD10959" s="1" t="s">
        <v>777</v>
      </c>
      <c r="AE10959" t="s">
        <v>43970</v>
      </c>
      <c r="AF10959" t="s">
        <v>43971</v>
      </c>
    </row>
    <row r="10960" spans="28:32" x14ac:dyDescent="0.25">
      <c r="AB10960" s="1">
        <v>80</v>
      </c>
      <c r="AC10960" t="s">
        <v>1052</v>
      </c>
      <c r="AD10960" s="1" t="s">
        <v>6353</v>
      </c>
      <c r="AE10960" t="s">
        <v>43972</v>
      </c>
      <c r="AF10960" t="s">
        <v>43973</v>
      </c>
    </row>
    <row r="10961" spans="28:32" x14ac:dyDescent="0.25">
      <c r="AB10961" s="1">
        <v>80</v>
      </c>
      <c r="AC10961" t="s">
        <v>1052</v>
      </c>
      <c r="AD10961" s="1" t="s">
        <v>793</v>
      </c>
      <c r="AE10961" t="s">
        <v>43974</v>
      </c>
      <c r="AF10961" t="s">
        <v>43975</v>
      </c>
    </row>
    <row r="10962" spans="28:32" x14ac:dyDescent="0.25">
      <c r="AB10962" s="1">
        <v>80</v>
      </c>
      <c r="AC10962" t="s">
        <v>1052</v>
      </c>
      <c r="AD10962" s="1" t="s">
        <v>808</v>
      </c>
      <c r="AE10962" t="s">
        <v>43976</v>
      </c>
      <c r="AF10962" t="s">
        <v>43977</v>
      </c>
    </row>
    <row r="10963" spans="28:32" x14ac:dyDescent="0.25">
      <c r="AB10963" s="1">
        <v>80</v>
      </c>
      <c r="AC10963" t="s">
        <v>1052</v>
      </c>
      <c r="AD10963" s="1" t="s">
        <v>826</v>
      </c>
      <c r="AE10963" t="s">
        <v>43978</v>
      </c>
      <c r="AF10963" t="s">
        <v>43979</v>
      </c>
    </row>
    <row r="10964" spans="28:32" x14ac:dyDescent="0.25">
      <c r="AB10964" s="1">
        <v>80</v>
      </c>
      <c r="AC10964" t="s">
        <v>1052</v>
      </c>
      <c r="AD10964" s="1" t="s">
        <v>842</v>
      </c>
      <c r="AE10964" t="s">
        <v>43980</v>
      </c>
      <c r="AF10964" t="s">
        <v>43981</v>
      </c>
    </row>
    <row r="10965" spans="28:32" x14ac:dyDescent="0.25">
      <c r="AB10965" s="1">
        <v>80</v>
      </c>
      <c r="AC10965" t="s">
        <v>1052</v>
      </c>
      <c r="AD10965" s="1" t="s">
        <v>864</v>
      </c>
      <c r="AE10965" t="s">
        <v>43982</v>
      </c>
      <c r="AF10965" t="s">
        <v>43983</v>
      </c>
    </row>
    <row r="10966" spans="28:32" x14ac:dyDescent="0.25">
      <c r="AB10966" s="1">
        <v>80</v>
      </c>
      <c r="AC10966" t="s">
        <v>1052</v>
      </c>
      <c r="AD10966" s="1" t="s">
        <v>883</v>
      </c>
      <c r="AE10966" t="s">
        <v>43984</v>
      </c>
      <c r="AF10966" t="s">
        <v>43985</v>
      </c>
    </row>
    <row r="10967" spans="28:32" x14ac:dyDescent="0.25">
      <c r="AB10967" s="1">
        <v>80</v>
      </c>
      <c r="AC10967" t="s">
        <v>1052</v>
      </c>
      <c r="AD10967" s="1" t="s">
        <v>6392</v>
      </c>
      <c r="AE10967" t="s">
        <v>43986</v>
      </c>
      <c r="AF10967" t="s">
        <v>43987</v>
      </c>
    </row>
    <row r="10968" spans="28:32" x14ac:dyDescent="0.25">
      <c r="AB10968" s="1">
        <v>80</v>
      </c>
      <c r="AC10968" t="s">
        <v>1052</v>
      </c>
      <c r="AD10968" s="1" t="s">
        <v>901</v>
      </c>
      <c r="AE10968" t="s">
        <v>43988</v>
      </c>
      <c r="AF10968" t="s">
        <v>43989</v>
      </c>
    </row>
    <row r="10969" spans="28:32" x14ac:dyDescent="0.25">
      <c r="AB10969" s="1">
        <v>80</v>
      </c>
      <c r="AC10969" t="s">
        <v>1052</v>
      </c>
      <c r="AD10969" s="1" t="s">
        <v>6405</v>
      </c>
      <c r="AE10969" t="s">
        <v>43990</v>
      </c>
      <c r="AF10969" t="s">
        <v>43991</v>
      </c>
    </row>
    <row r="10970" spans="28:32" x14ac:dyDescent="0.25">
      <c r="AB10970" s="1">
        <v>80</v>
      </c>
      <c r="AC10970" t="s">
        <v>1052</v>
      </c>
      <c r="AD10970" s="1" t="s">
        <v>917</v>
      </c>
      <c r="AE10970" t="s">
        <v>43992</v>
      </c>
      <c r="AF10970" t="s">
        <v>43993</v>
      </c>
    </row>
    <row r="10971" spans="28:32" x14ac:dyDescent="0.25">
      <c r="AB10971" s="1">
        <v>80</v>
      </c>
      <c r="AC10971" t="s">
        <v>1052</v>
      </c>
      <c r="AD10971" s="1" t="s">
        <v>936</v>
      </c>
      <c r="AE10971" t="s">
        <v>43994</v>
      </c>
      <c r="AF10971" t="s">
        <v>43995</v>
      </c>
    </row>
    <row r="10972" spans="28:32" x14ac:dyDescent="0.25">
      <c r="AB10972" s="1">
        <v>80</v>
      </c>
      <c r="AC10972" t="s">
        <v>1052</v>
      </c>
      <c r="AD10972" s="1" t="s">
        <v>954</v>
      </c>
      <c r="AE10972" t="s">
        <v>43996</v>
      </c>
      <c r="AF10972" t="s">
        <v>43997</v>
      </c>
    </row>
    <row r="10973" spans="28:32" x14ac:dyDescent="0.25">
      <c r="AB10973" s="1">
        <v>80</v>
      </c>
      <c r="AC10973" t="s">
        <v>1052</v>
      </c>
      <c r="AD10973" s="1" t="s">
        <v>991</v>
      </c>
      <c r="AE10973" t="s">
        <v>43998</v>
      </c>
      <c r="AF10973" t="s">
        <v>43999</v>
      </c>
    </row>
    <row r="10974" spans="28:32" x14ac:dyDescent="0.25">
      <c r="AB10974" s="1">
        <v>80</v>
      </c>
      <c r="AC10974" t="s">
        <v>1052</v>
      </c>
      <c r="AD10974" s="1" t="s">
        <v>6441</v>
      </c>
      <c r="AE10974" t="s">
        <v>44000</v>
      </c>
      <c r="AF10974" t="s">
        <v>44001</v>
      </c>
    </row>
    <row r="10975" spans="28:32" x14ac:dyDescent="0.25">
      <c r="AB10975" s="1">
        <v>80</v>
      </c>
      <c r="AC10975" t="s">
        <v>1052</v>
      </c>
      <c r="AD10975" s="1" t="s">
        <v>1007</v>
      </c>
      <c r="AE10975" t="s">
        <v>44002</v>
      </c>
      <c r="AF10975" t="s">
        <v>44003</v>
      </c>
    </row>
    <row r="10976" spans="28:32" x14ac:dyDescent="0.25">
      <c r="AB10976" s="1">
        <v>80</v>
      </c>
      <c r="AC10976" t="s">
        <v>1052</v>
      </c>
      <c r="AD10976" s="1" t="s">
        <v>1024</v>
      </c>
      <c r="AE10976" t="s">
        <v>44004</v>
      </c>
      <c r="AF10976" t="s">
        <v>44005</v>
      </c>
    </row>
    <row r="10977" spans="28:32" x14ac:dyDescent="0.25">
      <c r="AB10977" s="1">
        <v>80</v>
      </c>
      <c r="AC10977" t="s">
        <v>1052</v>
      </c>
      <c r="AD10977" s="1" t="s">
        <v>1040</v>
      </c>
      <c r="AE10977" t="s">
        <v>44006</v>
      </c>
      <c r="AF10977" t="s">
        <v>44007</v>
      </c>
    </row>
    <row r="10978" spans="28:32" x14ac:dyDescent="0.25">
      <c r="AB10978" s="1">
        <v>80</v>
      </c>
      <c r="AC10978" t="s">
        <v>1052</v>
      </c>
      <c r="AD10978" s="1" t="s">
        <v>1055</v>
      </c>
      <c r="AE10978" t="s">
        <v>44008</v>
      </c>
      <c r="AF10978" t="s">
        <v>44009</v>
      </c>
    </row>
    <row r="10979" spans="28:32" x14ac:dyDescent="0.25">
      <c r="AB10979" s="1">
        <v>80</v>
      </c>
      <c r="AC10979" t="s">
        <v>1052</v>
      </c>
      <c r="AD10979" s="1" t="s">
        <v>1074</v>
      </c>
      <c r="AE10979" t="s">
        <v>44010</v>
      </c>
      <c r="AF10979" t="s">
        <v>44011</v>
      </c>
    </row>
    <row r="10980" spans="28:32" x14ac:dyDescent="0.25">
      <c r="AB10980" s="1">
        <v>80</v>
      </c>
      <c r="AC10980" t="s">
        <v>1052</v>
      </c>
      <c r="AD10980" s="1" t="s">
        <v>1093</v>
      </c>
      <c r="AE10980" t="s">
        <v>44012</v>
      </c>
      <c r="AF10980" t="s">
        <v>44013</v>
      </c>
    </row>
    <row r="10981" spans="28:32" x14ac:dyDescent="0.25">
      <c r="AB10981" s="1">
        <v>80</v>
      </c>
      <c r="AC10981" t="s">
        <v>1052</v>
      </c>
      <c r="AD10981" s="1" t="s">
        <v>1125</v>
      </c>
      <c r="AE10981" t="s">
        <v>43964</v>
      </c>
      <c r="AF10981" t="s">
        <v>44014</v>
      </c>
    </row>
    <row r="10982" spans="28:32" x14ac:dyDescent="0.25">
      <c r="AB10982" s="1">
        <v>80</v>
      </c>
      <c r="AC10982" t="s">
        <v>1052</v>
      </c>
      <c r="AD10982" s="1" t="s">
        <v>1141</v>
      </c>
      <c r="AE10982" t="s">
        <v>16975</v>
      </c>
      <c r="AF10982" t="s">
        <v>44015</v>
      </c>
    </row>
    <row r="10983" spans="28:32" x14ac:dyDescent="0.25">
      <c r="AB10983" s="1">
        <v>80</v>
      </c>
      <c r="AC10983" t="s">
        <v>1052</v>
      </c>
      <c r="AD10983" s="1" t="s">
        <v>6487</v>
      </c>
      <c r="AE10983" t="s">
        <v>44016</v>
      </c>
      <c r="AF10983" t="s">
        <v>44017</v>
      </c>
    </row>
    <row r="10984" spans="28:32" x14ac:dyDescent="0.25">
      <c r="AB10984" s="1">
        <v>80</v>
      </c>
      <c r="AC10984" t="s">
        <v>1052</v>
      </c>
      <c r="AD10984" s="1" t="s">
        <v>1157</v>
      </c>
      <c r="AE10984" t="s">
        <v>44018</v>
      </c>
      <c r="AF10984" t="s">
        <v>44019</v>
      </c>
    </row>
    <row r="10985" spans="28:32" x14ac:dyDescent="0.25">
      <c r="AB10985" s="1">
        <v>80</v>
      </c>
      <c r="AC10985" t="s">
        <v>1052</v>
      </c>
      <c r="AD10985" s="1" t="s">
        <v>1171</v>
      </c>
      <c r="AE10985" t="s">
        <v>44020</v>
      </c>
      <c r="AF10985" t="s">
        <v>44021</v>
      </c>
    </row>
    <row r="10986" spans="28:32" x14ac:dyDescent="0.25">
      <c r="AB10986" s="1">
        <v>80</v>
      </c>
      <c r="AC10986" t="s">
        <v>1052</v>
      </c>
      <c r="AD10986" s="1" t="s">
        <v>1186</v>
      </c>
      <c r="AE10986" t="s">
        <v>44022</v>
      </c>
      <c r="AF10986" t="s">
        <v>44023</v>
      </c>
    </row>
    <row r="10987" spans="28:32" x14ac:dyDescent="0.25">
      <c r="AB10987" s="1">
        <v>80</v>
      </c>
      <c r="AC10987" t="s">
        <v>1052</v>
      </c>
      <c r="AD10987" s="1" t="s">
        <v>1204</v>
      </c>
      <c r="AE10987" t="s">
        <v>16975</v>
      </c>
      <c r="AF10987" t="s">
        <v>44024</v>
      </c>
    </row>
    <row r="10988" spans="28:32" x14ac:dyDescent="0.25">
      <c r="AB10988" s="1">
        <v>80</v>
      </c>
      <c r="AC10988" t="s">
        <v>1052</v>
      </c>
      <c r="AD10988" s="1" t="s">
        <v>1234</v>
      </c>
      <c r="AE10988" t="s">
        <v>44025</v>
      </c>
      <c r="AF10988" t="s">
        <v>44026</v>
      </c>
    </row>
    <row r="10989" spans="28:32" x14ac:dyDescent="0.25">
      <c r="AB10989" s="1">
        <v>80</v>
      </c>
      <c r="AC10989" t="s">
        <v>1052</v>
      </c>
      <c r="AD10989" s="1" t="s">
        <v>1252</v>
      </c>
      <c r="AE10989" t="s">
        <v>44027</v>
      </c>
      <c r="AF10989" t="s">
        <v>44028</v>
      </c>
    </row>
    <row r="10990" spans="28:32" x14ac:dyDescent="0.25">
      <c r="AB10990" s="1">
        <v>80</v>
      </c>
      <c r="AC10990" t="s">
        <v>1052</v>
      </c>
      <c r="AD10990" s="1" t="s">
        <v>1268</v>
      </c>
      <c r="AE10990" t="s">
        <v>44016</v>
      </c>
      <c r="AF10990" t="s">
        <v>44029</v>
      </c>
    </row>
    <row r="10991" spans="28:32" x14ac:dyDescent="0.25">
      <c r="AB10991" s="1">
        <v>80</v>
      </c>
      <c r="AC10991" t="s">
        <v>1052</v>
      </c>
      <c r="AD10991" s="1" t="s">
        <v>1283</v>
      </c>
      <c r="AE10991" t="s">
        <v>44030</v>
      </c>
      <c r="AF10991" t="s">
        <v>44031</v>
      </c>
    </row>
    <row r="10992" spans="28:32" x14ac:dyDescent="0.25">
      <c r="AB10992" s="1">
        <v>80</v>
      </c>
      <c r="AC10992" t="s">
        <v>1052</v>
      </c>
      <c r="AD10992" s="1" t="s">
        <v>1303</v>
      </c>
      <c r="AE10992" t="s">
        <v>44032</v>
      </c>
      <c r="AF10992" t="s">
        <v>44033</v>
      </c>
    </row>
    <row r="10993" spans="28:32" x14ac:dyDescent="0.25">
      <c r="AB10993" s="1">
        <v>80</v>
      </c>
      <c r="AC10993" t="s">
        <v>1052</v>
      </c>
      <c r="AD10993" s="1" t="s">
        <v>6546</v>
      </c>
      <c r="AE10993" t="s">
        <v>44034</v>
      </c>
      <c r="AF10993" t="s">
        <v>44035</v>
      </c>
    </row>
    <row r="10994" spans="28:32" x14ac:dyDescent="0.25">
      <c r="AB10994" s="1">
        <v>80</v>
      </c>
      <c r="AC10994" t="s">
        <v>1052</v>
      </c>
      <c r="AD10994" s="1" t="s">
        <v>1319</v>
      </c>
      <c r="AE10994" t="s">
        <v>42681</v>
      </c>
      <c r="AF10994" t="s">
        <v>44036</v>
      </c>
    </row>
    <row r="10995" spans="28:32" x14ac:dyDescent="0.25">
      <c r="AB10995" s="1">
        <v>80</v>
      </c>
      <c r="AC10995" t="s">
        <v>1052</v>
      </c>
      <c r="AD10995" s="1" t="s">
        <v>1345</v>
      </c>
      <c r="AE10995" t="s">
        <v>44037</v>
      </c>
      <c r="AF10995" t="s">
        <v>44038</v>
      </c>
    </row>
    <row r="10996" spans="28:32" x14ac:dyDescent="0.25">
      <c r="AB10996" s="1">
        <v>80</v>
      </c>
      <c r="AC10996" t="s">
        <v>1052</v>
      </c>
      <c r="AD10996" s="1" t="s">
        <v>1359</v>
      </c>
      <c r="AE10996" t="s">
        <v>44039</v>
      </c>
      <c r="AF10996" t="s">
        <v>44040</v>
      </c>
    </row>
    <row r="10997" spans="28:32" x14ac:dyDescent="0.25">
      <c r="AB10997" s="1">
        <v>80</v>
      </c>
      <c r="AC10997" t="s">
        <v>1052</v>
      </c>
      <c r="AD10997" s="1" t="s">
        <v>1371</v>
      </c>
      <c r="AE10997" t="s">
        <v>44041</v>
      </c>
      <c r="AF10997" t="s">
        <v>44042</v>
      </c>
    </row>
    <row r="10998" spans="28:32" x14ac:dyDescent="0.25">
      <c r="AB10998" s="1">
        <v>80</v>
      </c>
      <c r="AC10998" t="s">
        <v>1052</v>
      </c>
      <c r="AD10998" s="1" t="s">
        <v>1385</v>
      </c>
      <c r="AE10998" t="s">
        <v>44043</v>
      </c>
      <c r="AF10998" t="s">
        <v>44044</v>
      </c>
    </row>
    <row r="10999" spans="28:32" x14ac:dyDescent="0.25">
      <c r="AB10999" s="1">
        <v>80</v>
      </c>
      <c r="AC10999" t="s">
        <v>1052</v>
      </c>
      <c r="AD10999" s="1" t="s">
        <v>1398</v>
      </c>
      <c r="AE10999" t="s">
        <v>44045</v>
      </c>
      <c r="AF10999" t="s">
        <v>44046</v>
      </c>
    </row>
    <row r="11000" spans="28:32" x14ac:dyDescent="0.25">
      <c r="AB11000" s="1">
        <v>80</v>
      </c>
      <c r="AC11000" t="s">
        <v>1052</v>
      </c>
      <c r="AD11000" s="1" t="s">
        <v>1411</v>
      </c>
      <c r="AE11000" t="s">
        <v>44047</v>
      </c>
      <c r="AF11000" t="s">
        <v>44048</v>
      </c>
    </row>
    <row r="11001" spans="28:32" x14ac:dyDescent="0.25">
      <c r="AB11001" s="1">
        <v>80</v>
      </c>
      <c r="AC11001" t="s">
        <v>1052</v>
      </c>
      <c r="AD11001" s="1" t="s">
        <v>6587</v>
      </c>
      <c r="AE11001" t="s">
        <v>44049</v>
      </c>
      <c r="AF11001" t="s">
        <v>44050</v>
      </c>
    </row>
    <row r="11002" spans="28:32" x14ac:dyDescent="0.25">
      <c r="AB11002" s="1">
        <v>80</v>
      </c>
      <c r="AC11002" t="s">
        <v>1052</v>
      </c>
      <c r="AD11002" s="1" t="s">
        <v>6594</v>
      </c>
      <c r="AE11002" t="s">
        <v>44051</v>
      </c>
      <c r="AF11002" t="s">
        <v>44052</v>
      </c>
    </row>
    <row r="11003" spans="28:32" x14ac:dyDescent="0.25">
      <c r="AB11003" s="1">
        <v>80</v>
      </c>
      <c r="AC11003" t="s">
        <v>1052</v>
      </c>
      <c r="AD11003" s="1" t="s">
        <v>1424</v>
      </c>
      <c r="AE11003" t="s">
        <v>44053</v>
      </c>
      <c r="AF11003" t="s">
        <v>44054</v>
      </c>
    </row>
    <row r="11004" spans="28:32" x14ac:dyDescent="0.25">
      <c r="AB11004" s="1">
        <v>80</v>
      </c>
      <c r="AC11004" t="s">
        <v>1052</v>
      </c>
      <c r="AD11004" s="1" t="s">
        <v>1434</v>
      </c>
      <c r="AE11004" t="s">
        <v>44055</v>
      </c>
      <c r="AF11004" t="s">
        <v>44056</v>
      </c>
    </row>
    <row r="11005" spans="28:32" x14ac:dyDescent="0.25">
      <c r="AB11005" s="1">
        <v>80</v>
      </c>
      <c r="AC11005" t="s">
        <v>1052</v>
      </c>
      <c r="AD11005" s="1" t="s">
        <v>1457</v>
      </c>
      <c r="AE11005" t="s">
        <v>44057</v>
      </c>
      <c r="AF11005" t="s">
        <v>44058</v>
      </c>
    </row>
    <row r="11006" spans="28:32" x14ac:dyDescent="0.25">
      <c r="AB11006" s="1">
        <v>80</v>
      </c>
      <c r="AC11006" t="s">
        <v>1052</v>
      </c>
      <c r="AD11006" s="1" t="s">
        <v>1469</v>
      </c>
      <c r="AE11006" t="s">
        <v>44059</v>
      </c>
      <c r="AF11006" t="s">
        <v>44060</v>
      </c>
    </row>
    <row r="11007" spans="28:32" x14ac:dyDescent="0.25">
      <c r="AB11007" s="1">
        <v>80</v>
      </c>
      <c r="AC11007" t="s">
        <v>1052</v>
      </c>
      <c r="AD11007" s="1" t="s">
        <v>1480</v>
      </c>
      <c r="AE11007" t="s">
        <v>44061</v>
      </c>
      <c r="AF11007" t="s">
        <v>44062</v>
      </c>
    </row>
    <row r="11008" spans="28:32" x14ac:dyDescent="0.25">
      <c r="AB11008" s="1">
        <v>80</v>
      </c>
      <c r="AC11008" t="s">
        <v>1052</v>
      </c>
      <c r="AD11008" s="1" t="s">
        <v>1492</v>
      </c>
      <c r="AE11008" t="s">
        <v>44063</v>
      </c>
      <c r="AF11008" t="s">
        <v>44064</v>
      </c>
    </row>
    <row r="11009" spans="28:32" x14ac:dyDescent="0.25">
      <c r="AB11009" s="1">
        <v>80</v>
      </c>
      <c r="AC11009" t="s">
        <v>1052</v>
      </c>
      <c r="AD11009" s="1" t="s">
        <v>1504</v>
      </c>
      <c r="AE11009" t="s">
        <v>44065</v>
      </c>
      <c r="AF11009" t="s">
        <v>44066</v>
      </c>
    </row>
    <row r="11010" spans="28:32" x14ac:dyDescent="0.25">
      <c r="AB11010" s="1">
        <v>80</v>
      </c>
      <c r="AC11010" t="s">
        <v>1052</v>
      </c>
      <c r="AD11010" s="1" t="s">
        <v>1516</v>
      </c>
      <c r="AE11010" t="s">
        <v>31929</v>
      </c>
      <c r="AF11010" t="s">
        <v>44067</v>
      </c>
    </row>
    <row r="11011" spans="28:32" x14ac:dyDescent="0.25">
      <c r="AB11011" s="1">
        <v>80</v>
      </c>
      <c r="AC11011" t="s">
        <v>1052</v>
      </c>
      <c r="AD11011" s="1" t="s">
        <v>1528</v>
      </c>
      <c r="AE11011" t="s">
        <v>44068</v>
      </c>
      <c r="AF11011" t="s">
        <v>44069</v>
      </c>
    </row>
    <row r="11012" spans="28:32" x14ac:dyDescent="0.25">
      <c r="AB11012" s="1">
        <v>80</v>
      </c>
      <c r="AC11012" t="s">
        <v>1052</v>
      </c>
      <c r="AD11012" s="1" t="s">
        <v>108</v>
      </c>
      <c r="AE11012" t="s">
        <v>44070</v>
      </c>
      <c r="AF11012" t="s">
        <v>44071</v>
      </c>
    </row>
    <row r="11013" spans="28:32" x14ac:dyDescent="0.25">
      <c r="AB11013" s="1">
        <v>80</v>
      </c>
      <c r="AC11013" t="s">
        <v>1052</v>
      </c>
      <c r="AD11013" s="1" t="s">
        <v>750</v>
      </c>
      <c r="AE11013" t="s">
        <v>44072</v>
      </c>
      <c r="AF11013" t="s">
        <v>44073</v>
      </c>
    </row>
    <row r="11014" spans="28:32" x14ac:dyDescent="0.25">
      <c r="AB11014" s="1">
        <v>80</v>
      </c>
      <c r="AC11014" t="s">
        <v>1052</v>
      </c>
      <c r="AD11014" s="1" t="s">
        <v>549</v>
      </c>
      <c r="AE11014" t="s">
        <v>44074</v>
      </c>
      <c r="AF11014" t="s">
        <v>44075</v>
      </c>
    </row>
    <row r="11015" spans="28:32" x14ac:dyDescent="0.25">
      <c r="AB11015" s="1">
        <v>80</v>
      </c>
      <c r="AC11015" t="s">
        <v>1052</v>
      </c>
      <c r="AD11015" s="1" t="s">
        <v>432</v>
      </c>
      <c r="AE11015" t="s">
        <v>44076</v>
      </c>
      <c r="AF11015" t="s">
        <v>44077</v>
      </c>
    </row>
    <row r="11016" spans="28:32" x14ac:dyDescent="0.25">
      <c r="AB11016" s="1">
        <v>80</v>
      </c>
      <c r="AC11016" t="s">
        <v>1052</v>
      </c>
      <c r="AD11016" s="1" t="s">
        <v>1015</v>
      </c>
      <c r="AE11016" t="s">
        <v>44078</v>
      </c>
      <c r="AF11016" t="s">
        <v>44079</v>
      </c>
    </row>
    <row r="11017" spans="28:32" x14ac:dyDescent="0.25">
      <c r="AB11017" s="1">
        <v>80</v>
      </c>
      <c r="AC11017" t="s">
        <v>1052</v>
      </c>
      <c r="AD11017" s="1" t="s">
        <v>830</v>
      </c>
      <c r="AE11017" t="s">
        <v>44080</v>
      </c>
      <c r="AF11017" t="s">
        <v>44081</v>
      </c>
    </row>
    <row r="11018" spans="28:32" x14ac:dyDescent="0.25">
      <c r="AB11018" s="1">
        <v>80</v>
      </c>
      <c r="AC11018" t="s">
        <v>1052</v>
      </c>
      <c r="AD11018" s="1" t="s">
        <v>172</v>
      </c>
      <c r="AE11018" t="s">
        <v>44082</v>
      </c>
      <c r="AF11018" t="s">
        <v>44083</v>
      </c>
    </row>
    <row r="11019" spans="28:32" x14ac:dyDescent="0.25">
      <c r="AB11019" s="1">
        <v>80</v>
      </c>
      <c r="AC11019" t="s">
        <v>1052</v>
      </c>
      <c r="AD11019" s="1" t="s">
        <v>1178</v>
      </c>
      <c r="AE11019" t="s">
        <v>44084</v>
      </c>
      <c r="AF11019" t="s">
        <v>44085</v>
      </c>
    </row>
    <row r="11020" spans="28:32" x14ac:dyDescent="0.25">
      <c r="AB11020" s="1">
        <v>80</v>
      </c>
      <c r="AC11020" t="s">
        <v>1052</v>
      </c>
      <c r="AD11020" s="1" t="s">
        <v>1226</v>
      </c>
      <c r="AE11020" t="s">
        <v>44086</v>
      </c>
      <c r="AF11020" t="s">
        <v>44087</v>
      </c>
    </row>
    <row r="11021" spans="28:32" x14ac:dyDescent="0.25">
      <c r="AB11021" s="1">
        <v>80</v>
      </c>
      <c r="AC11021" t="s">
        <v>1052</v>
      </c>
      <c r="AD11021" s="1" t="s">
        <v>472</v>
      </c>
      <c r="AE11021" t="s">
        <v>44088</v>
      </c>
      <c r="AF11021" t="s">
        <v>44089</v>
      </c>
    </row>
    <row r="11022" spans="28:32" x14ac:dyDescent="0.25">
      <c r="AB11022" s="1">
        <v>80</v>
      </c>
      <c r="AC11022" t="s">
        <v>1052</v>
      </c>
      <c r="AD11022" s="1" t="s">
        <v>1238</v>
      </c>
      <c r="AE11022" t="s">
        <v>44090</v>
      </c>
      <c r="AF11022" t="s">
        <v>44091</v>
      </c>
    </row>
    <row r="11023" spans="28:32" x14ac:dyDescent="0.25">
      <c r="AB11023" s="1">
        <v>80</v>
      </c>
      <c r="AC11023" t="s">
        <v>1052</v>
      </c>
      <c r="AD11023" s="1" t="s">
        <v>1189</v>
      </c>
      <c r="AE11023" t="s">
        <v>44092</v>
      </c>
      <c r="AF11023" t="s">
        <v>44093</v>
      </c>
    </row>
    <row r="11024" spans="28:32" x14ac:dyDescent="0.25">
      <c r="AB11024" s="1">
        <v>80</v>
      </c>
      <c r="AC11024" t="s">
        <v>1052</v>
      </c>
      <c r="AD11024" s="1" t="s">
        <v>921</v>
      </c>
      <c r="AE11024" t="s">
        <v>44094</v>
      </c>
      <c r="AF11024" t="s">
        <v>44095</v>
      </c>
    </row>
    <row r="11025" spans="28:32" x14ac:dyDescent="0.25">
      <c r="AB11025" s="1">
        <v>80</v>
      </c>
      <c r="AC11025" t="s">
        <v>1052</v>
      </c>
      <c r="AD11025" s="1" t="s">
        <v>939</v>
      </c>
      <c r="AE11025" t="s">
        <v>44096</v>
      </c>
      <c r="AF11025" t="s">
        <v>44097</v>
      </c>
    </row>
    <row r="11026" spans="28:32" x14ac:dyDescent="0.25">
      <c r="AB11026" s="1">
        <v>80</v>
      </c>
      <c r="AC11026" t="s">
        <v>1052</v>
      </c>
      <c r="AD11026" s="1" t="s">
        <v>1222</v>
      </c>
      <c r="AE11026" t="s">
        <v>44098</v>
      </c>
      <c r="AF11026" t="s">
        <v>44099</v>
      </c>
    </row>
    <row r="11027" spans="28:32" x14ac:dyDescent="0.25">
      <c r="AB11027" s="1">
        <v>80</v>
      </c>
      <c r="AC11027" t="s">
        <v>1052</v>
      </c>
      <c r="AD11027" s="1" t="s">
        <v>273</v>
      </c>
      <c r="AE11027" t="s">
        <v>44100</v>
      </c>
      <c r="AF11027" t="s">
        <v>44101</v>
      </c>
    </row>
    <row r="11028" spans="28:32" x14ac:dyDescent="0.25">
      <c r="AB11028" s="1">
        <v>80</v>
      </c>
      <c r="AC11028" t="s">
        <v>1052</v>
      </c>
      <c r="AD11028" s="1" t="s">
        <v>1323</v>
      </c>
      <c r="AE11028" t="s">
        <v>44102</v>
      </c>
      <c r="AF11028" t="s">
        <v>44103</v>
      </c>
    </row>
    <row r="11029" spans="28:32" x14ac:dyDescent="0.25">
      <c r="AB11029" s="1">
        <v>80</v>
      </c>
      <c r="AC11029" t="s">
        <v>1052</v>
      </c>
      <c r="AD11029" s="1" t="s">
        <v>1207</v>
      </c>
      <c r="AE11029" t="s">
        <v>44104</v>
      </c>
      <c r="AF11029" t="s">
        <v>44105</v>
      </c>
    </row>
    <row r="11030" spans="28:32" x14ac:dyDescent="0.25">
      <c r="AB11030" s="1">
        <v>80</v>
      </c>
      <c r="AC11030" t="s">
        <v>1052</v>
      </c>
      <c r="AD11030" s="1" t="s">
        <v>796</v>
      </c>
      <c r="AE11030" t="s">
        <v>44106</v>
      </c>
      <c r="AF11030" t="s">
        <v>44107</v>
      </c>
    </row>
    <row r="11031" spans="28:32" x14ac:dyDescent="0.25">
      <c r="AB11031" s="1">
        <v>80</v>
      </c>
      <c r="AC11031" t="s">
        <v>1052</v>
      </c>
      <c r="AD11031" s="1" t="s">
        <v>216</v>
      </c>
      <c r="AE11031" t="s">
        <v>44108</v>
      </c>
      <c r="AF11031" t="s">
        <v>44109</v>
      </c>
    </row>
    <row r="11032" spans="28:32" x14ac:dyDescent="0.25">
      <c r="AB11032" s="1">
        <v>80</v>
      </c>
      <c r="AC11032" t="s">
        <v>1052</v>
      </c>
      <c r="AD11032" s="1" t="s">
        <v>1174</v>
      </c>
      <c r="AE11032" t="s">
        <v>44110</v>
      </c>
      <c r="AF11032" t="s">
        <v>44111</v>
      </c>
    </row>
    <row r="11033" spans="28:32" x14ac:dyDescent="0.25">
      <c r="AB11033" s="1">
        <v>80</v>
      </c>
      <c r="AC11033" t="s">
        <v>1052</v>
      </c>
      <c r="AD11033" s="1" t="s">
        <v>1594</v>
      </c>
      <c r="AE11033" t="s">
        <v>44112</v>
      </c>
      <c r="AF11033" t="s">
        <v>44113</v>
      </c>
    </row>
    <row r="11034" spans="28:32" x14ac:dyDescent="0.25">
      <c r="AB11034" s="1">
        <v>80</v>
      </c>
      <c r="AC11034" t="s">
        <v>1052</v>
      </c>
      <c r="AD11034" s="1" t="s">
        <v>373</v>
      </c>
      <c r="AE11034" t="s">
        <v>44114</v>
      </c>
      <c r="AF11034" t="s">
        <v>44115</v>
      </c>
    </row>
    <row r="11035" spans="28:32" x14ac:dyDescent="0.25">
      <c r="AB11035" s="1">
        <v>80</v>
      </c>
      <c r="AC11035" t="s">
        <v>1052</v>
      </c>
      <c r="AD11035" s="1" t="s">
        <v>1617</v>
      </c>
      <c r="AE11035" t="s">
        <v>44116</v>
      </c>
      <c r="AF11035" t="s">
        <v>44117</v>
      </c>
    </row>
    <row r="11036" spans="28:32" x14ac:dyDescent="0.25">
      <c r="AB11036" s="1">
        <v>80</v>
      </c>
      <c r="AC11036" t="s">
        <v>1052</v>
      </c>
      <c r="AD11036" s="1" t="s">
        <v>1271</v>
      </c>
      <c r="AE11036" t="s">
        <v>44118</v>
      </c>
      <c r="AF11036" t="s">
        <v>44119</v>
      </c>
    </row>
    <row r="11037" spans="28:32" x14ac:dyDescent="0.25">
      <c r="AB11037" s="1">
        <v>80</v>
      </c>
      <c r="AC11037" t="s">
        <v>1052</v>
      </c>
      <c r="AD11037" s="1" t="s">
        <v>354</v>
      </c>
      <c r="AE11037" t="s">
        <v>42681</v>
      </c>
      <c r="AF11037" t="s">
        <v>44120</v>
      </c>
    </row>
    <row r="11038" spans="28:32" x14ac:dyDescent="0.25">
      <c r="AB11038" s="1">
        <v>80</v>
      </c>
      <c r="AC11038" t="s">
        <v>1052</v>
      </c>
      <c r="AD11038" s="1" t="s">
        <v>958</v>
      </c>
      <c r="AE11038" t="s">
        <v>44121</v>
      </c>
      <c r="AF11038" t="s">
        <v>44122</v>
      </c>
    </row>
    <row r="11039" spans="28:32" x14ac:dyDescent="0.25">
      <c r="AB11039" s="1">
        <v>80</v>
      </c>
      <c r="AC11039" t="s">
        <v>1052</v>
      </c>
      <c r="AD11039" s="1" t="s">
        <v>1668</v>
      </c>
      <c r="AE11039" t="s">
        <v>44123</v>
      </c>
      <c r="AF11039" t="s">
        <v>44124</v>
      </c>
    </row>
    <row r="11040" spans="28:32" x14ac:dyDescent="0.25">
      <c r="AB11040" s="1">
        <v>80</v>
      </c>
      <c r="AC11040" t="s">
        <v>1052</v>
      </c>
      <c r="AD11040" s="1" t="s">
        <v>1679</v>
      </c>
      <c r="AE11040" t="s">
        <v>44125</v>
      </c>
      <c r="AF11040" t="s">
        <v>44126</v>
      </c>
    </row>
    <row r="11041" spans="28:32" x14ac:dyDescent="0.25">
      <c r="AB11041" s="1">
        <v>80</v>
      </c>
      <c r="AC11041" t="s">
        <v>1052</v>
      </c>
      <c r="AD11041" s="1" t="s">
        <v>1044</v>
      </c>
      <c r="AE11041" t="s">
        <v>44127</v>
      </c>
      <c r="AF11041" t="s">
        <v>44128</v>
      </c>
    </row>
    <row r="11042" spans="28:32" x14ac:dyDescent="0.25">
      <c r="AB11042" s="1">
        <v>80</v>
      </c>
      <c r="AC11042" t="s">
        <v>1052</v>
      </c>
      <c r="AD11042" s="1" t="s">
        <v>332</v>
      </c>
      <c r="AE11042" t="s">
        <v>44129</v>
      </c>
      <c r="AF11042" t="s">
        <v>44130</v>
      </c>
    </row>
    <row r="11043" spans="28:32" x14ac:dyDescent="0.25">
      <c r="AB11043" s="1">
        <v>80</v>
      </c>
      <c r="AC11043" t="s">
        <v>1052</v>
      </c>
      <c r="AD11043" s="1" t="s">
        <v>1389</v>
      </c>
      <c r="AE11043" t="s">
        <v>44131</v>
      </c>
      <c r="AF11043" t="s">
        <v>44132</v>
      </c>
    </row>
    <row r="11044" spans="28:32" x14ac:dyDescent="0.25">
      <c r="AB11044" s="1">
        <v>80</v>
      </c>
      <c r="AC11044" t="s">
        <v>1052</v>
      </c>
      <c r="AD11044" s="1" t="s">
        <v>395</v>
      </c>
      <c r="AE11044" t="s">
        <v>44133</v>
      </c>
      <c r="AF11044" t="s">
        <v>44134</v>
      </c>
    </row>
    <row r="11045" spans="28:32" x14ac:dyDescent="0.25">
      <c r="AB11045" s="1">
        <v>80</v>
      </c>
      <c r="AC11045" t="s">
        <v>1052</v>
      </c>
      <c r="AD11045" s="1" t="s">
        <v>1566</v>
      </c>
      <c r="AE11045" t="s">
        <v>44135</v>
      </c>
      <c r="AF11045" t="s">
        <v>44136</v>
      </c>
    </row>
    <row r="11046" spans="28:32" x14ac:dyDescent="0.25">
      <c r="AB11046" s="1">
        <v>80</v>
      </c>
      <c r="AC11046" t="s">
        <v>1052</v>
      </c>
      <c r="AD11046" s="1" t="s">
        <v>236</v>
      </c>
      <c r="AE11046" t="s">
        <v>44137</v>
      </c>
      <c r="AF11046" t="s">
        <v>44138</v>
      </c>
    </row>
    <row r="11047" spans="28:32" x14ac:dyDescent="0.25">
      <c r="AB11047" s="1">
        <v>80</v>
      </c>
      <c r="AC11047" t="s">
        <v>1052</v>
      </c>
      <c r="AD11047" s="1" t="s">
        <v>1725</v>
      </c>
      <c r="AE11047" t="s">
        <v>44139</v>
      </c>
      <c r="AF11047" t="s">
        <v>44140</v>
      </c>
    </row>
    <row r="11048" spans="28:32" x14ac:dyDescent="0.25">
      <c r="AB11048" s="1">
        <v>80</v>
      </c>
      <c r="AC11048" t="s">
        <v>1052</v>
      </c>
      <c r="AD11048" s="1" t="s">
        <v>1402</v>
      </c>
      <c r="AE11048" t="s">
        <v>44141</v>
      </c>
      <c r="AF11048" t="s">
        <v>44142</v>
      </c>
    </row>
    <row r="11049" spans="28:32" x14ac:dyDescent="0.25">
      <c r="AB11049" s="1">
        <v>80</v>
      </c>
      <c r="AC11049" t="s">
        <v>1052</v>
      </c>
      <c r="AD11049" s="1" t="s">
        <v>99</v>
      </c>
      <c r="AE11049" t="s">
        <v>44016</v>
      </c>
      <c r="AF11049" t="s">
        <v>44143</v>
      </c>
    </row>
    <row r="11050" spans="28:32" x14ac:dyDescent="0.25">
      <c r="AB11050" s="1">
        <v>80</v>
      </c>
      <c r="AC11050" t="s">
        <v>1052</v>
      </c>
      <c r="AD11050" s="1" t="s">
        <v>1128</v>
      </c>
      <c r="AE11050" t="s">
        <v>44144</v>
      </c>
      <c r="AF11050" t="s">
        <v>44145</v>
      </c>
    </row>
    <row r="11051" spans="28:32" x14ac:dyDescent="0.25">
      <c r="AB11051" s="1">
        <v>80</v>
      </c>
      <c r="AC11051" t="s">
        <v>1052</v>
      </c>
      <c r="AD11051" s="1" t="s">
        <v>1811</v>
      </c>
      <c r="AE11051" t="s">
        <v>44146</v>
      </c>
      <c r="AF11051" t="s">
        <v>44147</v>
      </c>
    </row>
    <row r="11052" spans="28:32" x14ac:dyDescent="0.25">
      <c r="AB11052" s="1">
        <v>80</v>
      </c>
      <c r="AC11052" t="s">
        <v>1052</v>
      </c>
      <c r="AD11052" s="1" t="s">
        <v>1824</v>
      </c>
      <c r="AE11052" t="s">
        <v>44148</v>
      </c>
      <c r="AF11052" t="s">
        <v>44149</v>
      </c>
    </row>
    <row r="11053" spans="28:32" x14ac:dyDescent="0.25">
      <c r="AB11053" s="1">
        <v>80</v>
      </c>
      <c r="AC11053" t="s">
        <v>1052</v>
      </c>
      <c r="AD11053" s="1" t="s">
        <v>1747</v>
      </c>
      <c r="AE11053" t="s">
        <v>44150</v>
      </c>
      <c r="AF11053" t="s">
        <v>44151</v>
      </c>
    </row>
    <row r="11054" spans="28:32" x14ac:dyDescent="0.25">
      <c r="AB11054" s="1">
        <v>80</v>
      </c>
      <c r="AC11054" t="s">
        <v>1052</v>
      </c>
      <c r="AD11054" s="1" t="s">
        <v>1850</v>
      </c>
      <c r="AE11054" t="s">
        <v>44152</v>
      </c>
      <c r="AF11054" t="s">
        <v>44153</v>
      </c>
    </row>
    <row r="11055" spans="28:32" x14ac:dyDescent="0.25">
      <c r="AB11055" s="1">
        <v>80</v>
      </c>
      <c r="AC11055" t="s">
        <v>1052</v>
      </c>
      <c r="AD11055" s="1" t="s">
        <v>1861</v>
      </c>
      <c r="AE11055" t="s">
        <v>16983</v>
      </c>
      <c r="AF11055" t="s">
        <v>44154</v>
      </c>
    </row>
    <row r="11056" spans="28:32" x14ac:dyDescent="0.25">
      <c r="AB11056" s="1">
        <v>80</v>
      </c>
      <c r="AC11056" t="s">
        <v>1052</v>
      </c>
      <c r="AD11056" s="1" t="s">
        <v>1874</v>
      </c>
      <c r="AE11056" t="s">
        <v>44006</v>
      </c>
      <c r="AF11056" t="s">
        <v>44155</v>
      </c>
    </row>
    <row r="11057" spans="28:32" x14ac:dyDescent="0.25">
      <c r="AB11057" s="1">
        <v>80</v>
      </c>
      <c r="AC11057" t="s">
        <v>1052</v>
      </c>
      <c r="AD11057" s="1" t="s">
        <v>1758</v>
      </c>
      <c r="AE11057" t="s">
        <v>44156</v>
      </c>
      <c r="AF11057" t="s">
        <v>44157</v>
      </c>
    </row>
    <row r="11058" spans="28:32" x14ac:dyDescent="0.25">
      <c r="AB11058" s="1">
        <v>80</v>
      </c>
      <c r="AC11058" t="s">
        <v>1052</v>
      </c>
      <c r="AD11058" s="1" t="s">
        <v>1815</v>
      </c>
      <c r="AE11058" t="s">
        <v>44158</v>
      </c>
      <c r="AF11058" t="s">
        <v>44159</v>
      </c>
    </row>
    <row r="11059" spans="28:32" x14ac:dyDescent="0.25">
      <c r="AB11059" s="1">
        <v>80</v>
      </c>
      <c r="AC11059" t="s">
        <v>1052</v>
      </c>
      <c r="AD11059" s="1" t="s">
        <v>1828</v>
      </c>
      <c r="AE11059" t="s">
        <v>44160</v>
      </c>
      <c r="AF11059" t="s">
        <v>44161</v>
      </c>
    </row>
    <row r="11060" spans="28:32" x14ac:dyDescent="0.25">
      <c r="AB11060" s="1">
        <v>80</v>
      </c>
      <c r="AC11060" t="s">
        <v>1052</v>
      </c>
      <c r="AD11060" s="1" t="s">
        <v>1842</v>
      </c>
      <c r="AE11060" t="s">
        <v>44162</v>
      </c>
      <c r="AF11060" t="s">
        <v>44163</v>
      </c>
    </row>
    <row r="11061" spans="28:32" x14ac:dyDescent="0.25">
      <c r="AB11061" s="1">
        <v>80</v>
      </c>
      <c r="AC11061" t="s">
        <v>1052</v>
      </c>
      <c r="AD11061" s="1" t="s">
        <v>1335</v>
      </c>
      <c r="AE11061" t="s">
        <v>44164</v>
      </c>
      <c r="AF11061" t="s">
        <v>44165</v>
      </c>
    </row>
    <row r="11062" spans="28:32" x14ac:dyDescent="0.25">
      <c r="AB11062" s="1">
        <v>80</v>
      </c>
      <c r="AC11062" t="s">
        <v>1052</v>
      </c>
      <c r="AD11062" s="1" t="s">
        <v>148</v>
      </c>
      <c r="AE11062" t="s">
        <v>44166</v>
      </c>
      <c r="AF11062" t="s">
        <v>44167</v>
      </c>
    </row>
    <row r="11063" spans="28:32" x14ac:dyDescent="0.25">
      <c r="AB11063" s="1">
        <v>80</v>
      </c>
      <c r="AC11063" t="s">
        <v>1052</v>
      </c>
      <c r="AD11063" s="1" t="s">
        <v>123</v>
      </c>
      <c r="AE11063" t="s">
        <v>44168</v>
      </c>
      <c r="AF11063" t="s">
        <v>44169</v>
      </c>
    </row>
    <row r="11064" spans="28:32" x14ac:dyDescent="0.25">
      <c r="AB11064" s="1">
        <v>80</v>
      </c>
      <c r="AC11064" t="s">
        <v>1052</v>
      </c>
      <c r="AD11064" s="1" t="s">
        <v>2018</v>
      </c>
      <c r="AE11064" t="s">
        <v>44170</v>
      </c>
      <c r="AF11064" t="s">
        <v>44171</v>
      </c>
    </row>
    <row r="11065" spans="28:32" x14ac:dyDescent="0.25">
      <c r="AB11065" s="1">
        <v>80</v>
      </c>
      <c r="AC11065" t="s">
        <v>1052</v>
      </c>
      <c r="AD11065" s="1" t="s">
        <v>2031</v>
      </c>
      <c r="AE11065" t="s">
        <v>44172</v>
      </c>
      <c r="AF11065" t="s">
        <v>44173</v>
      </c>
    </row>
    <row r="11066" spans="28:32" x14ac:dyDescent="0.25">
      <c r="AB11066" s="1">
        <v>80</v>
      </c>
      <c r="AC11066" t="s">
        <v>1052</v>
      </c>
      <c r="AD11066" s="1" t="s">
        <v>2051</v>
      </c>
      <c r="AE11066" t="s">
        <v>44174</v>
      </c>
      <c r="AF11066" t="s">
        <v>44175</v>
      </c>
    </row>
    <row r="11067" spans="28:32" x14ac:dyDescent="0.25">
      <c r="AB11067" s="1">
        <v>80</v>
      </c>
      <c r="AC11067" t="s">
        <v>1052</v>
      </c>
      <c r="AD11067" s="1" t="s">
        <v>2062</v>
      </c>
      <c r="AE11067" t="s">
        <v>44176</v>
      </c>
      <c r="AF11067" t="s">
        <v>44177</v>
      </c>
    </row>
    <row r="11068" spans="28:32" x14ac:dyDescent="0.25">
      <c r="AB11068" s="1">
        <v>80</v>
      </c>
      <c r="AC11068" t="s">
        <v>1052</v>
      </c>
      <c r="AD11068" s="1" t="s">
        <v>2073</v>
      </c>
      <c r="AE11068" t="s">
        <v>44178</v>
      </c>
      <c r="AF11068" t="s">
        <v>44179</v>
      </c>
    </row>
    <row r="11069" spans="28:32" x14ac:dyDescent="0.25">
      <c r="AB11069" s="1">
        <v>80</v>
      </c>
      <c r="AC11069" t="s">
        <v>1052</v>
      </c>
      <c r="AD11069" s="1" t="s">
        <v>2005</v>
      </c>
      <c r="AE11069" t="s">
        <v>44180</v>
      </c>
      <c r="AF11069" t="s">
        <v>44181</v>
      </c>
    </row>
    <row r="11070" spans="28:32" x14ac:dyDescent="0.25">
      <c r="AB11070" s="1">
        <v>80</v>
      </c>
      <c r="AC11070" t="s">
        <v>1052</v>
      </c>
      <c r="AD11070" s="1" t="s">
        <v>132</v>
      </c>
      <c r="AE11070" t="s">
        <v>44182</v>
      </c>
      <c r="AF11070" t="s">
        <v>44183</v>
      </c>
    </row>
    <row r="11071" spans="28:32" x14ac:dyDescent="0.25">
      <c r="AB11071" s="1">
        <v>80</v>
      </c>
      <c r="AC11071" t="s">
        <v>1052</v>
      </c>
      <c r="AD11071" s="1" t="s">
        <v>156</v>
      </c>
      <c r="AE11071" t="s">
        <v>17058</v>
      </c>
      <c r="AF11071" t="s">
        <v>44184</v>
      </c>
    </row>
    <row r="11072" spans="28:32" x14ac:dyDescent="0.25">
      <c r="AB11072" s="1">
        <v>80</v>
      </c>
      <c r="AC11072" t="s">
        <v>1052</v>
      </c>
      <c r="AD11072" s="1" t="s">
        <v>180</v>
      </c>
      <c r="AE11072" t="s">
        <v>44185</v>
      </c>
      <c r="AF11072" t="s">
        <v>44186</v>
      </c>
    </row>
    <row r="11073" spans="28:32" x14ac:dyDescent="0.25">
      <c r="AB11073" s="1">
        <v>80</v>
      </c>
      <c r="AC11073" t="s">
        <v>1052</v>
      </c>
      <c r="AD11073" s="1" t="s">
        <v>2136</v>
      </c>
      <c r="AE11073" t="s">
        <v>44187</v>
      </c>
      <c r="AF11073" t="s">
        <v>44188</v>
      </c>
    </row>
    <row r="11074" spans="28:32" x14ac:dyDescent="0.25">
      <c r="AB11074" s="1">
        <v>80</v>
      </c>
      <c r="AC11074" t="s">
        <v>1052</v>
      </c>
      <c r="AD11074" s="1" t="s">
        <v>202</v>
      </c>
      <c r="AE11074" t="s">
        <v>44189</v>
      </c>
      <c r="AF11074" t="s">
        <v>44190</v>
      </c>
    </row>
    <row r="11075" spans="28:32" x14ac:dyDescent="0.25">
      <c r="AB11075" s="1">
        <v>80</v>
      </c>
      <c r="AC11075" t="s">
        <v>1052</v>
      </c>
      <c r="AD11075" s="1" t="s">
        <v>1243</v>
      </c>
      <c r="AE11075" t="s">
        <v>44191</v>
      </c>
      <c r="AF11075" t="s">
        <v>44192</v>
      </c>
    </row>
    <row r="11076" spans="28:32" x14ac:dyDescent="0.25">
      <c r="AB11076" s="1">
        <v>80</v>
      </c>
      <c r="AC11076" t="s">
        <v>1052</v>
      </c>
      <c r="AD11076" s="1" t="s">
        <v>1926</v>
      </c>
      <c r="AE11076" t="s">
        <v>44193</v>
      </c>
      <c r="AF11076" t="s">
        <v>44194</v>
      </c>
    </row>
    <row r="11077" spans="28:32" x14ac:dyDescent="0.25">
      <c r="AB11077" s="1">
        <v>80</v>
      </c>
      <c r="AC11077" t="s">
        <v>1052</v>
      </c>
      <c r="AD11077" s="1" t="s">
        <v>2178</v>
      </c>
      <c r="AE11077" t="s">
        <v>44195</v>
      </c>
      <c r="AF11077" t="s">
        <v>44196</v>
      </c>
    </row>
    <row r="11078" spans="28:32" x14ac:dyDescent="0.25">
      <c r="AB11078" s="1">
        <v>80</v>
      </c>
      <c r="AC11078" t="s">
        <v>1052</v>
      </c>
      <c r="AD11078" s="1" t="s">
        <v>2190</v>
      </c>
      <c r="AE11078" t="s">
        <v>44197</v>
      </c>
      <c r="AF11078" t="s">
        <v>44198</v>
      </c>
    </row>
    <row r="11079" spans="28:32" x14ac:dyDescent="0.25">
      <c r="AB11079" s="1">
        <v>80</v>
      </c>
      <c r="AC11079" t="s">
        <v>1052</v>
      </c>
      <c r="AD11079" s="1" t="s">
        <v>1451</v>
      </c>
      <c r="AE11079" t="s">
        <v>44199</v>
      </c>
      <c r="AF11079" t="s">
        <v>44200</v>
      </c>
    </row>
    <row r="11080" spans="28:32" x14ac:dyDescent="0.25">
      <c r="AB11080" s="1">
        <v>80</v>
      </c>
      <c r="AC11080" t="s">
        <v>1052</v>
      </c>
      <c r="AD11080" s="1" t="s">
        <v>222</v>
      </c>
      <c r="AE11080" t="s">
        <v>44201</v>
      </c>
      <c r="AF11080" t="s">
        <v>44202</v>
      </c>
    </row>
    <row r="11081" spans="28:32" x14ac:dyDescent="0.25">
      <c r="AB11081" s="1">
        <v>80</v>
      </c>
      <c r="AC11081" t="s">
        <v>1052</v>
      </c>
      <c r="AD11081" s="1" t="s">
        <v>817</v>
      </c>
      <c r="AE11081" t="s">
        <v>44203</v>
      </c>
      <c r="AF11081" t="s">
        <v>44204</v>
      </c>
    </row>
    <row r="11082" spans="28:32" x14ac:dyDescent="0.25">
      <c r="AB11082" s="1">
        <v>80</v>
      </c>
      <c r="AC11082" t="s">
        <v>1052</v>
      </c>
      <c r="AD11082" s="1" t="s">
        <v>872</v>
      </c>
      <c r="AE11082" t="s">
        <v>44205</v>
      </c>
      <c r="AF11082" t="s">
        <v>44206</v>
      </c>
    </row>
    <row r="11083" spans="28:32" x14ac:dyDescent="0.25">
      <c r="AB11083" s="1">
        <v>80</v>
      </c>
      <c r="AC11083" t="s">
        <v>1052</v>
      </c>
      <c r="AD11083" s="1" t="s">
        <v>926</v>
      </c>
      <c r="AE11083" t="s">
        <v>44207</v>
      </c>
      <c r="AF11083" t="s">
        <v>44208</v>
      </c>
    </row>
    <row r="11084" spans="28:32" x14ac:dyDescent="0.25">
      <c r="AB11084" s="1">
        <v>80</v>
      </c>
      <c r="AC11084" t="s">
        <v>1052</v>
      </c>
      <c r="AD11084" s="1" t="s">
        <v>1032</v>
      </c>
      <c r="AE11084" t="s">
        <v>44209</v>
      </c>
      <c r="AF11084" t="s">
        <v>44210</v>
      </c>
    </row>
    <row r="11085" spans="28:32" x14ac:dyDescent="0.25">
      <c r="AB11085" s="1">
        <v>80</v>
      </c>
      <c r="AC11085" t="s">
        <v>1052</v>
      </c>
      <c r="AD11085" s="1" t="s">
        <v>1084</v>
      </c>
      <c r="AE11085" t="s">
        <v>44211</v>
      </c>
      <c r="AF11085" t="s">
        <v>44212</v>
      </c>
    </row>
    <row r="11086" spans="28:32" x14ac:dyDescent="0.25">
      <c r="AB11086" s="1">
        <v>80</v>
      </c>
      <c r="AC11086" t="s">
        <v>1052</v>
      </c>
      <c r="AD11086" s="1" t="s">
        <v>1149</v>
      </c>
      <c r="AE11086" t="s">
        <v>44213</v>
      </c>
      <c r="AF11086" t="s">
        <v>44214</v>
      </c>
    </row>
    <row r="11087" spans="28:32" x14ac:dyDescent="0.25">
      <c r="AB11087" s="1">
        <v>80</v>
      </c>
      <c r="AC11087" t="s">
        <v>1052</v>
      </c>
      <c r="AD11087" s="1" t="s">
        <v>1196</v>
      </c>
      <c r="AE11087" t="s">
        <v>44215</v>
      </c>
      <c r="AF11087" t="s">
        <v>44216</v>
      </c>
    </row>
    <row r="11088" spans="28:32" x14ac:dyDescent="0.25">
      <c r="AB11088" s="1">
        <v>80</v>
      </c>
      <c r="AC11088" t="s">
        <v>1052</v>
      </c>
      <c r="AD11088" s="1" t="s">
        <v>1294</v>
      </c>
      <c r="AE11088" t="s">
        <v>44217</v>
      </c>
      <c r="AF11088" t="s">
        <v>44218</v>
      </c>
    </row>
    <row r="11089" spans="28:32" x14ac:dyDescent="0.25">
      <c r="AB11089" s="1">
        <v>80</v>
      </c>
      <c r="AC11089" t="s">
        <v>1052</v>
      </c>
      <c r="AD11089" s="1" t="s">
        <v>1338</v>
      </c>
      <c r="AE11089" t="s">
        <v>44219</v>
      </c>
      <c r="AF11089" t="s">
        <v>44220</v>
      </c>
    </row>
    <row r="11090" spans="28:32" x14ac:dyDescent="0.25">
      <c r="AB11090" s="1">
        <v>80</v>
      </c>
      <c r="AC11090" t="s">
        <v>1052</v>
      </c>
      <c r="AD11090" s="1" t="s">
        <v>1377</v>
      </c>
      <c r="AE11090" t="s">
        <v>44221</v>
      </c>
      <c r="AF11090" t="s">
        <v>44222</v>
      </c>
    </row>
    <row r="11091" spans="28:32" x14ac:dyDescent="0.25">
      <c r="AB11091" s="1">
        <v>80</v>
      </c>
      <c r="AC11091" t="s">
        <v>1052</v>
      </c>
      <c r="AD11091" s="1" t="s">
        <v>1418</v>
      </c>
      <c r="AE11091" t="s">
        <v>44223</v>
      </c>
      <c r="AF11091" t="s">
        <v>44224</v>
      </c>
    </row>
    <row r="11092" spans="28:32" x14ac:dyDescent="0.25">
      <c r="AB11092" s="1">
        <v>80</v>
      </c>
      <c r="AC11092" t="s">
        <v>1052</v>
      </c>
      <c r="AD11092" s="1" t="s">
        <v>1988</v>
      </c>
      <c r="AE11092" t="s">
        <v>44225</v>
      </c>
      <c r="AF11092" t="s">
        <v>44226</v>
      </c>
    </row>
    <row r="11093" spans="28:32" x14ac:dyDescent="0.25">
      <c r="AB11093" s="1">
        <v>80</v>
      </c>
      <c r="AC11093" t="s">
        <v>1052</v>
      </c>
      <c r="AD11093" s="1" t="s">
        <v>1486</v>
      </c>
      <c r="AE11093" t="s">
        <v>44227</v>
      </c>
      <c r="AF11093" t="s">
        <v>44228</v>
      </c>
    </row>
    <row r="11094" spans="28:32" x14ac:dyDescent="0.25">
      <c r="AB11094" s="1">
        <v>80</v>
      </c>
      <c r="AC11094" t="s">
        <v>1052</v>
      </c>
      <c r="AD11094" s="1" t="s">
        <v>1521</v>
      </c>
      <c r="AE11094" t="s">
        <v>44229</v>
      </c>
      <c r="AF11094" t="s">
        <v>44230</v>
      </c>
    </row>
    <row r="11095" spans="28:32" x14ac:dyDescent="0.25">
      <c r="AB11095" s="1">
        <v>80</v>
      </c>
      <c r="AC11095" t="s">
        <v>1052</v>
      </c>
      <c r="AD11095" s="1" t="s">
        <v>1591</v>
      </c>
      <c r="AE11095" t="s">
        <v>44231</v>
      </c>
      <c r="AF11095" t="s">
        <v>44232</v>
      </c>
    </row>
    <row r="11096" spans="28:32" x14ac:dyDescent="0.25">
      <c r="AB11096" s="1">
        <v>80</v>
      </c>
      <c r="AC11096" t="s">
        <v>1052</v>
      </c>
      <c r="AD11096" s="1" t="s">
        <v>1626</v>
      </c>
      <c r="AE11096" t="s">
        <v>44233</v>
      </c>
      <c r="AF11096" t="s">
        <v>44234</v>
      </c>
    </row>
    <row r="11097" spans="28:32" x14ac:dyDescent="0.25">
      <c r="AB11097" s="1">
        <v>80</v>
      </c>
      <c r="AC11097" t="s">
        <v>1052</v>
      </c>
      <c r="AD11097" s="1" t="s">
        <v>1664</v>
      </c>
      <c r="AE11097" t="s">
        <v>44235</v>
      </c>
      <c r="AF11097" t="s">
        <v>44236</v>
      </c>
    </row>
    <row r="11098" spans="28:32" x14ac:dyDescent="0.25">
      <c r="AB11098" s="1">
        <v>80</v>
      </c>
      <c r="AC11098" t="s">
        <v>1052</v>
      </c>
      <c r="AD11098" s="1" t="s">
        <v>1699</v>
      </c>
      <c r="AE11098" t="s">
        <v>44237</v>
      </c>
      <c r="AF11098" t="s">
        <v>44238</v>
      </c>
    </row>
    <row r="11099" spans="28:32" x14ac:dyDescent="0.25">
      <c r="AB11099" s="1">
        <v>80</v>
      </c>
      <c r="AC11099" t="s">
        <v>1052</v>
      </c>
      <c r="AD11099" s="1" t="s">
        <v>1731</v>
      </c>
      <c r="AE11099" t="s">
        <v>44239</v>
      </c>
      <c r="AF11099" t="s">
        <v>44240</v>
      </c>
    </row>
    <row r="11100" spans="28:32" x14ac:dyDescent="0.25">
      <c r="AB11100" s="1">
        <v>80</v>
      </c>
      <c r="AC11100" t="s">
        <v>1052</v>
      </c>
      <c r="AD11100" s="1" t="s">
        <v>1763</v>
      </c>
      <c r="AE11100" t="s">
        <v>44241</v>
      </c>
      <c r="AF11100" t="s">
        <v>44242</v>
      </c>
    </row>
    <row r="11101" spans="28:32" x14ac:dyDescent="0.25">
      <c r="AB11101" s="1">
        <v>80</v>
      </c>
      <c r="AC11101" t="s">
        <v>1052</v>
      </c>
      <c r="AD11101" s="1" t="s">
        <v>1795</v>
      </c>
      <c r="AE11101" t="s">
        <v>44243</v>
      </c>
      <c r="AF11101" t="s">
        <v>44244</v>
      </c>
    </row>
    <row r="11102" spans="28:32" x14ac:dyDescent="0.25">
      <c r="AB11102" s="1">
        <v>80</v>
      </c>
      <c r="AC11102" t="s">
        <v>1052</v>
      </c>
      <c r="AD11102" s="1" t="s">
        <v>1835</v>
      </c>
      <c r="AE11102" t="s">
        <v>44245</v>
      </c>
      <c r="AF11102" t="s">
        <v>44246</v>
      </c>
    </row>
    <row r="11103" spans="28:32" x14ac:dyDescent="0.25">
      <c r="AB11103" s="1">
        <v>80</v>
      </c>
      <c r="AC11103" t="s">
        <v>1052</v>
      </c>
      <c r="AD11103" s="1" t="s">
        <v>1908</v>
      </c>
      <c r="AE11103" t="s">
        <v>44247</v>
      </c>
      <c r="AF11103" t="s">
        <v>44248</v>
      </c>
    </row>
    <row r="11104" spans="28:32" x14ac:dyDescent="0.25">
      <c r="AB11104" s="1">
        <v>80</v>
      </c>
      <c r="AC11104" t="s">
        <v>1052</v>
      </c>
      <c r="AD11104" s="1" t="s">
        <v>1940</v>
      </c>
      <c r="AE11104" t="s">
        <v>44249</v>
      </c>
      <c r="AF11104" t="s">
        <v>44250</v>
      </c>
    </row>
    <row r="11105" spans="28:32" x14ac:dyDescent="0.25">
      <c r="AB11105" s="1">
        <v>80</v>
      </c>
      <c r="AC11105" t="s">
        <v>1052</v>
      </c>
      <c r="AD11105" s="1" t="s">
        <v>1971</v>
      </c>
      <c r="AE11105" t="s">
        <v>44251</v>
      </c>
      <c r="AF11105" t="s">
        <v>44252</v>
      </c>
    </row>
    <row r="11106" spans="28:32" x14ac:dyDescent="0.25">
      <c r="AB11106" s="1">
        <v>80</v>
      </c>
      <c r="AC11106" t="s">
        <v>1052</v>
      </c>
      <c r="AD11106" s="1" t="s">
        <v>2015</v>
      </c>
      <c r="AE11106" t="s">
        <v>44253</v>
      </c>
      <c r="AF11106" t="s">
        <v>44254</v>
      </c>
    </row>
    <row r="11107" spans="28:32" x14ac:dyDescent="0.25">
      <c r="AB11107" s="1">
        <v>80</v>
      </c>
      <c r="AC11107" t="s">
        <v>1052</v>
      </c>
      <c r="AD11107" s="1" t="s">
        <v>2059</v>
      </c>
      <c r="AE11107" t="s">
        <v>44255</v>
      </c>
      <c r="AF11107" t="s">
        <v>44256</v>
      </c>
    </row>
    <row r="11108" spans="28:32" x14ac:dyDescent="0.25">
      <c r="AB11108" s="1">
        <v>80</v>
      </c>
      <c r="AC11108" t="s">
        <v>1052</v>
      </c>
      <c r="AD11108" s="1" t="s">
        <v>2162</v>
      </c>
      <c r="AE11108" t="s">
        <v>44257</v>
      </c>
      <c r="AF11108" t="s">
        <v>44258</v>
      </c>
    </row>
    <row r="11109" spans="28:32" x14ac:dyDescent="0.25">
      <c r="AB11109" s="1">
        <v>80</v>
      </c>
      <c r="AC11109" t="s">
        <v>1052</v>
      </c>
      <c r="AD11109" s="1" t="s">
        <v>2474</v>
      </c>
      <c r="AE11109" t="s">
        <v>44259</v>
      </c>
      <c r="AF11109" t="s">
        <v>44260</v>
      </c>
    </row>
    <row r="11110" spans="28:32" x14ac:dyDescent="0.25">
      <c r="AB11110" s="1">
        <v>80</v>
      </c>
      <c r="AC11110" t="s">
        <v>1052</v>
      </c>
      <c r="AD11110" s="1" t="s">
        <v>2500</v>
      </c>
      <c r="AE11110" t="s">
        <v>44261</v>
      </c>
      <c r="AF11110" t="s">
        <v>44262</v>
      </c>
    </row>
    <row r="11111" spans="28:32" x14ac:dyDescent="0.25">
      <c r="AB11111" s="1">
        <v>80</v>
      </c>
      <c r="AC11111" t="s">
        <v>1052</v>
      </c>
      <c r="AD11111" s="1" t="s">
        <v>2172</v>
      </c>
      <c r="AE11111" t="s">
        <v>44263</v>
      </c>
      <c r="AF11111" t="s">
        <v>44264</v>
      </c>
    </row>
    <row r="11112" spans="28:32" x14ac:dyDescent="0.25">
      <c r="AB11112" s="1">
        <v>80</v>
      </c>
      <c r="AC11112" t="s">
        <v>1052</v>
      </c>
      <c r="AD11112" s="1" t="s">
        <v>2203</v>
      </c>
      <c r="AE11112" t="s">
        <v>44265</v>
      </c>
      <c r="AF11112" t="s">
        <v>44266</v>
      </c>
    </row>
    <row r="11113" spans="28:32" x14ac:dyDescent="0.25">
      <c r="AB11113" s="1">
        <v>80</v>
      </c>
      <c r="AC11113" t="s">
        <v>1052</v>
      </c>
      <c r="AD11113" s="1" t="s">
        <v>2212</v>
      </c>
      <c r="AE11113" t="s">
        <v>44267</v>
      </c>
      <c r="AF11113" t="s">
        <v>44268</v>
      </c>
    </row>
    <row r="11114" spans="28:32" x14ac:dyDescent="0.25">
      <c r="AB11114" s="1">
        <v>80</v>
      </c>
      <c r="AC11114" t="s">
        <v>1052</v>
      </c>
      <c r="AD11114" s="1" t="s">
        <v>299</v>
      </c>
      <c r="AE11114" t="s">
        <v>44269</v>
      </c>
      <c r="AF11114" t="s">
        <v>44270</v>
      </c>
    </row>
    <row r="11115" spans="28:32" x14ac:dyDescent="0.25">
      <c r="AB11115" s="1">
        <v>80</v>
      </c>
      <c r="AC11115" t="s">
        <v>1052</v>
      </c>
      <c r="AD11115" s="1" t="s">
        <v>2368</v>
      </c>
      <c r="AE11115" t="s">
        <v>44271</v>
      </c>
      <c r="AF11115" t="s">
        <v>44272</v>
      </c>
    </row>
    <row r="11116" spans="28:32" x14ac:dyDescent="0.25">
      <c r="AB11116" s="1">
        <v>80</v>
      </c>
      <c r="AC11116" t="s">
        <v>1052</v>
      </c>
      <c r="AD11116" s="1" t="s">
        <v>2547</v>
      </c>
      <c r="AE11116" t="s">
        <v>44273</v>
      </c>
      <c r="AF11116" t="s">
        <v>44274</v>
      </c>
    </row>
    <row r="11117" spans="28:32" x14ac:dyDescent="0.25">
      <c r="AB11117" s="1">
        <v>80</v>
      </c>
      <c r="AC11117" t="s">
        <v>1052</v>
      </c>
      <c r="AD11117" s="1" t="s">
        <v>1102</v>
      </c>
      <c r="AE11117" t="s">
        <v>44275</v>
      </c>
      <c r="AF11117" t="s">
        <v>44276</v>
      </c>
    </row>
    <row r="11118" spans="28:32" x14ac:dyDescent="0.25">
      <c r="AB11118" s="1">
        <v>80</v>
      </c>
      <c r="AC11118" t="s">
        <v>1052</v>
      </c>
      <c r="AD11118" s="1" t="s">
        <v>437</v>
      </c>
      <c r="AE11118" t="s">
        <v>44277</v>
      </c>
      <c r="AF11118" t="s">
        <v>44278</v>
      </c>
    </row>
    <row r="11119" spans="28:32" x14ac:dyDescent="0.25">
      <c r="AB11119" s="1">
        <v>80</v>
      </c>
      <c r="AC11119" t="s">
        <v>1052</v>
      </c>
      <c r="AD11119" s="1" t="s">
        <v>500</v>
      </c>
      <c r="AE11119" t="s">
        <v>44279</v>
      </c>
      <c r="AF11119" t="s">
        <v>44280</v>
      </c>
    </row>
    <row r="11120" spans="28:32" x14ac:dyDescent="0.25">
      <c r="AB11120" s="1">
        <v>82</v>
      </c>
      <c r="AC11120" t="s">
        <v>1071</v>
      </c>
      <c r="AD11120" s="1" t="s">
        <v>96</v>
      </c>
      <c r="AE11120" t="s">
        <v>44281</v>
      </c>
      <c r="AF11120" t="s">
        <v>44282</v>
      </c>
    </row>
    <row r="11121" spans="28:32" x14ac:dyDescent="0.25">
      <c r="AB11121" s="1">
        <v>82</v>
      </c>
      <c r="AC11121" t="s">
        <v>1071</v>
      </c>
      <c r="AD11121" s="1" t="s">
        <v>120</v>
      </c>
      <c r="AE11121" t="s">
        <v>44283</v>
      </c>
      <c r="AF11121" t="s">
        <v>44284</v>
      </c>
    </row>
    <row r="11122" spans="28:32" x14ac:dyDescent="0.25">
      <c r="AB11122" s="1">
        <v>82</v>
      </c>
      <c r="AC11122" t="s">
        <v>1071</v>
      </c>
      <c r="AD11122" s="1" t="s">
        <v>144</v>
      </c>
      <c r="AE11122" t="s">
        <v>44285</v>
      </c>
      <c r="AF11122" t="s">
        <v>44286</v>
      </c>
    </row>
    <row r="11123" spans="28:32" x14ac:dyDescent="0.25">
      <c r="AB11123" s="1">
        <v>82</v>
      </c>
      <c r="AC11123" t="s">
        <v>1071</v>
      </c>
      <c r="AD11123" s="1" t="s">
        <v>168</v>
      </c>
      <c r="AE11123" t="s">
        <v>44287</v>
      </c>
      <c r="AF11123" t="s">
        <v>44288</v>
      </c>
    </row>
    <row r="11124" spans="28:32" x14ac:dyDescent="0.25">
      <c r="AB11124" s="1">
        <v>82</v>
      </c>
      <c r="AC11124" t="s">
        <v>1071</v>
      </c>
      <c r="AD11124" s="1" t="s">
        <v>212</v>
      </c>
      <c r="AE11124" t="s">
        <v>44289</v>
      </c>
      <c r="AF11124" t="s">
        <v>44290</v>
      </c>
    </row>
    <row r="11125" spans="28:32" x14ac:dyDescent="0.25">
      <c r="AB11125" s="1">
        <v>82</v>
      </c>
      <c r="AC11125" t="s">
        <v>1071</v>
      </c>
      <c r="AD11125" s="1" t="s">
        <v>232</v>
      </c>
      <c r="AE11125" t="s">
        <v>44291</v>
      </c>
      <c r="AF11125" t="s">
        <v>44292</v>
      </c>
    </row>
    <row r="11126" spans="28:32" x14ac:dyDescent="0.25">
      <c r="AB11126" s="1">
        <v>82</v>
      </c>
      <c r="AC11126" t="s">
        <v>1071</v>
      </c>
      <c r="AD11126" s="1" t="s">
        <v>6179</v>
      </c>
      <c r="AE11126" t="s">
        <v>44293</v>
      </c>
      <c r="AF11126" t="s">
        <v>44294</v>
      </c>
    </row>
    <row r="11127" spans="28:32" x14ac:dyDescent="0.25">
      <c r="AB11127" s="1">
        <v>82</v>
      </c>
      <c r="AC11127" t="s">
        <v>1071</v>
      </c>
      <c r="AD11127" s="1" t="s">
        <v>250</v>
      </c>
      <c r="AE11127" t="s">
        <v>44295</v>
      </c>
      <c r="AF11127" t="s">
        <v>44296</v>
      </c>
    </row>
    <row r="11128" spans="28:32" x14ac:dyDescent="0.25">
      <c r="AB11128" s="1">
        <v>82</v>
      </c>
      <c r="AC11128" t="s">
        <v>1071</v>
      </c>
      <c r="AD11128" s="1" t="s">
        <v>269</v>
      </c>
      <c r="AE11128" t="s">
        <v>44297</v>
      </c>
      <c r="AF11128" t="s">
        <v>44298</v>
      </c>
    </row>
    <row r="11129" spans="28:32" x14ac:dyDescent="0.25">
      <c r="AB11129" s="1">
        <v>82</v>
      </c>
      <c r="AC11129" t="s">
        <v>1071</v>
      </c>
      <c r="AD11129" s="1" t="s">
        <v>6196</v>
      </c>
      <c r="AE11129" t="s">
        <v>44299</v>
      </c>
      <c r="AF11129" t="s">
        <v>44300</v>
      </c>
    </row>
    <row r="11130" spans="28:32" x14ac:dyDescent="0.25">
      <c r="AB11130" s="1">
        <v>82</v>
      </c>
      <c r="AC11130" t="s">
        <v>1071</v>
      </c>
      <c r="AD11130" s="1" t="s">
        <v>289</v>
      </c>
      <c r="AE11130" t="s">
        <v>44301</v>
      </c>
      <c r="AF11130" t="s">
        <v>44302</v>
      </c>
    </row>
    <row r="11131" spans="28:32" x14ac:dyDescent="0.25">
      <c r="AB11131" s="1">
        <v>82</v>
      </c>
      <c r="AC11131" t="s">
        <v>1071</v>
      </c>
      <c r="AD11131" s="1" t="s">
        <v>309</v>
      </c>
      <c r="AE11131" t="s">
        <v>44303</v>
      </c>
      <c r="AF11131" t="s">
        <v>44304</v>
      </c>
    </row>
    <row r="11132" spans="28:32" x14ac:dyDescent="0.25">
      <c r="AB11132" s="1">
        <v>82</v>
      </c>
      <c r="AC11132" t="s">
        <v>1071</v>
      </c>
      <c r="AD11132" s="1" t="s">
        <v>369</v>
      </c>
      <c r="AE11132" t="s">
        <v>44305</v>
      </c>
      <c r="AF11132" t="s">
        <v>44306</v>
      </c>
    </row>
    <row r="11133" spans="28:32" x14ac:dyDescent="0.25">
      <c r="AB11133" s="1">
        <v>82</v>
      </c>
      <c r="AC11133" t="s">
        <v>1071</v>
      </c>
      <c r="AD11133" s="1" t="s">
        <v>391</v>
      </c>
      <c r="AE11133" t="s">
        <v>44307</v>
      </c>
      <c r="AF11133" t="s">
        <v>44308</v>
      </c>
    </row>
    <row r="11134" spans="28:32" x14ac:dyDescent="0.25">
      <c r="AB11134" s="1">
        <v>82</v>
      </c>
      <c r="AC11134" t="s">
        <v>1071</v>
      </c>
      <c r="AD11134" s="1" t="s">
        <v>408</v>
      </c>
      <c r="AE11134" t="s">
        <v>44309</v>
      </c>
      <c r="AF11134" t="s">
        <v>44310</v>
      </c>
    </row>
    <row r="11135" spans="28:32" x14ac:dyDescent="0.25">
      <c r="AB11135" s="1">
        <v>82</v>
      </c>
      <c r="AC11135" t="s">
        <v>1071</v>
      </c>
      <c r="AD11135" s="1" t="s">
        <v>428</v>
      </c>
      <c r="AE11135" t="s">
        <v>44311</v>
      </c>
      <c r="AF11135" t="s">
        <v>44312</v>
      </c>
    </row>
    <row r="11136" spans="28:32" x14ac:dyDescent="0.25">
      <c r="AB11136" s="1">
        <v>82</v>
      </c>
      <c r="AC11136" t="s">
        <v>1071</v>
      </c>
      <c r="AD11136" s="1" t="s">
        <v>447</v>
      </c>
      <c r="AE11136" t="s">
        <v>44313</v>
      </c>
      <c r="AF11136" t="s">
        <v>44314</v>
      </c>
    </row>
    <row r="11137" spans="28:32" x14ac:dyDescent="0.25">
      <c r="AB11137" s="1">
        <v>82</v>
      </c>
      <c r="AC11137" t="s">
        <v>1071</v>
      </c>
      <c r="AD11137" s="1" t="s">
        <v>488</v>
      </c>
      <c r="AE11137" t="s">
        <v>44315</v>
      </c>
      <c r="AF11137" t="s">
        <v>44316</v>
      </c>
    </row>
    <row r="11138" spans="28:32" x14ac:dyDescent="0.25">
      <c r="AB11138" s="1">
        <v>82</v>
      </c>
      <c r="AC11138" t="s">
        <v>1071</v>
      </c>
      <c r="AD11138" s="1" t="s">
        <v>526</v>
      </c>
      <c r="AE11138" t="s">
        <v>44317</v>
      </c>
      <c r="AF11138" t="s">
        <v>44318</v>
      </c>
    </row>
    <row r="11139" spans="28:32" x14ac:dyDescent="0.25">
      <c r="AB11139" s="1">
        <v>82</v>
      </c>
      <c r="AC11139" t="s">
        <v>1071</v>
      </c>
      <c r="AD11139" s="1" t="s">
        <v>546</v>
      </c>
      <c r="AE11139" t="s">
        <v>44319</v>
      </c>
      <c r="AF11139" t="s">
        <v>44320</v>
      </c>
    </row>
    <row r="11140" spans="28:32" x14ac:dyDescent="0.25">
      <c r="AB11140" s="1">
        <v>82</v>
      </c>
      <c r="AC11140" t="s">
        <v>1071</v>
      </c>
      <c r="AD11140" s="1" t="s">
        <v>564</v>
      </c>
      <c r="AE11140" t="s">
        <v>44321</v>
      </c>
      <c r="AF11140" t="s">
        <v>44322</v>
      </c>
    </row>
    <row r="11141" spans="28:32" x14ac:dyDescent="0.25">
      <c r="AB11141" s="1">
        <v>82</v>
      </c>
      <c r="AC11141" t="s">
        <v>1071</v>
      </c>
      <c r="AD11141" s="1" t="s">
        <v>583</v>
      </c>
      <c r="AE11141" t="s">
        <v>44323</v>
      </c>
      <c r="AF11141" t="s">
        <v>44324</v>
      </c>
    </row>
    <row r="11142" spans="28:32" x14ac:dyDescent="0.25">
      <c r="AB11142" s="1">
        <v>82</v>
      </c>
      <c r="AC11142" t="s">
        <v>1071</v>
      </c>
      <c r="AD11142" s="1" t="s">
        <v>603</v>
      </c>
      <c r="AE11142" t="s">
        <v>44325</v>
      </c>
      <c r="AF11142" t="s">
        <v>44326</v>
      </c>
    </row>
    <row r="11143" spans="28:32" x14ac:dyDescent="0.25">
      <c r="AB11143" s="1">
        <v>82</v>
      </c>
      <c r="AC11143" t="s">
        <v>1071</v>
      </c>
      <c r="AD11143" s="1" t="s">
        <v>624</v>
      </c>
      <c r="AE11143" t="s">
        <v>44327</v>
      </c>
      <c r="AF11143" t="s">
        <v>44328</v>
      </c>
    </row>
    <row r="11144" spans="28:32" x14ac:dyDescent="0.25">
      <c r="AB11144" s="1">
        <v>82</v>
      </c>
      <c r="AC11144" t="s">
        <v>1071</v>
      </c>
      <c r="AD11144" s="1" t="s">
        <v>646</v>
      </c>
      <c r="AE11144" t="s">
        <v>44329</v>
      </c>
      <c r="AF11144" t="s">
        <v>44330</v>
      </c>
    </row>
    <row r="11145" spans="28:32" x14ac:dyDescent="0.25">
      <c r="AB11145" s="1">
        <v>82</v>
      </c>
      <c r="AC11145" t="s">
        <v>1071</v>
      </c>
      <c r="AD11145" s="1" t="s">
        <v>663</v>
      </c>
      <c r="AE11145" t="s">
        <v>44331</v>
      </c>
      <c r="AF11145" t="s">
        <v>44332</v>
      </c>
    </row>
    <row r="11146" spans="28:32" x14ac:dyDescent="0.25">
      <c r="AB11146" s="1">
        <v>82</v>
      </c>
      <c r="AC11146" t="s">
        <v>1071</v>
      </c>
      <c r="AD11146" s="1" t="s">
        <v>683</v>
      </c>
      <c r="AE11146" t="s">
        <v>44333</v>
      </c>
      <c r="AF11146" t="s">
        <v>44334</v>
      </c>
    </row>
    <row r="11147" spans="28:32" x14ac:dyDescent="0.25">
      <c r="AB11147" s="1">
        <v>82</v>
      </c>
      <c r="AC11147" t="s">
        <v>1071</v>
      </c>
      <c r="AD11147" s="1" t="s">
        <v>702</v>
      </c>
      <c r="AE11147" t="s">
        <v>44335</v>
      </c>
      <c r="AF11147" t="s">
        <v>44336</v>
      </c>
    </row>
    <row r="11148" spans="28:32" x14ac:dyDescent="0.25">
      <c r="AB11148" s="1">
        <v>82</v>
      </c>
      <c r="AC11148" t="s">
        <v>1071</v>
      </c>
      <c r="AD11148" s="1" t="s">
        <v>721</v>
      </c>
      <c r="AE11148" t="s">
        <v>44337</v>
      </c>
      <c r="AF11148" t="s">
        <v>44338</v>
      </c>
    </row>
    <row r="11149" spans="28:32" x14ac:dyDescent="0.25">
      <c r="AB11149" s="1">
        <v>82</v>
      </c>
      <c r="AC11149" t="s">
        <v>1071</v>
      </c>
      <c r="AD11149" s="1" t="s">
        <v>740</v>
      </c>
      <c r="AE11149" t="s">
        <v>44339</v>
      </c>
      <c r="AF11149" t="s">
        <v>44340</v>
      </c>
    </row>
    <row r="11150" spans="28:32" x14ac:dyDescent="0.25">
      <c r="AB11150" s="1">
        <v>82</v>
      </c>
      <c r="AC11150" t="s">
        <v>1071</v>
      </c>
      <c r="AD11150" s="1" t="s">
        <v>6321</v>
      </c>
      <c r="AE11150" t="s">
        <v>44341</v>
      </c>
      <c r="AF11150" t="s">
        <v>44342</v>
      </c>
    </row>
    <row r="11151" spans="28:32" x14ac:dyDescent="0.25">
      <c r="AB11151" s="1">
        <v>82</v>
      </c>
      <c r="AC11151" t="s">
        <v>1071</v>
      </c>
      <c r="AD11151" s="1" t="s">
        <v>759</v>
      </c>
      <c r="AE11151" t="s">
        <v>44343</v>
      </c>
      <c r="AF11151" t="s">
        <v>44344</v>
      </c>
    </row>
    <row r="11152" spans="28:32" x14ac:dyDescent="0.25">
      <c r="AB11152" s="1">
        <v>82</v>
      </c>
      <c r="AC11152" t="s">
        <v>1071</v>
      </c>
      <c r="AD11152" s="1" t="s">
        <v>6332</v>
      </c>
      <c r="AE11152" t="s">
        <v>44345</v>
      </c>
      <c r="AF11152" t="s">
        <v>44346</v>
      </c>
    </row>
    <row r="11153" spans="28:32" x14ac:dyDescent="0.25">
      <c r="AB11153" s="1">
        <v>82</v>
      </c>
      <c r="AC11153" t="s">
        <v>1071</v>
      </c>
      <c r="AD11153" s="1" t="s">
        <v>6339</v>
      </c>
      <c r="AE11153" t="s">
        <v>44347</v>
      </c>
      <c r="AF11153" t="s">
        <v>44348</v>
      </c>
    </row>
    <row r="11154" spans="28:32" x14ac:dyDescent="0.25">
      <c r="AB11154" s="1">
        <v>82</v>
      </c>
      <c r="AC11154" t="s">
        <v>1071</v>
      </c>
      <c r="AD11154" s="1" t="s">
        <v>6346</v>
      </c>
      <c r="AE11154" t="s">
        <v>44349</v>
      </c>
      <c r="AF11154" t="s">
        <v>44350</v>
      </c>
    </row>
    <row r="11155" spans="28:32" x14ac:dyDescent="0.25">
      <c r="AB11155" s="1">
        <v>82</v>
      </c>
      <c r="AC11155" t="s">
        <v>1071</v>
      </c>
      <c r="AD11155" s="1" t="s">
        <v>6353</v>
      </c>
      <c r="AE11155" t="s">
        <v>44351</v>
      </c>
      <c r="AF11155" t="s">
        <v>44352</v>
      </c>
    </row>
    <row r="11156" spans="28:32" x14ac:dyDescent="0.25">
      <c r="AB11156" s="1">
        <v>82</v>
      </c>
      <c r="AC11156" t="s">
        <v>1071</v>
      </c>
      <c r="AD11156" s="1" t="s">
        <v>793</v>
      </c>
      <c r="AE11156" t="s">
        <v>44353</v>
      </c>
      <c r="AF11156" t="s">
        <v>44354</v>
      </c>
    </row>
    <row r="11157" spans="28:32" x14ac:dyDescent="0.25">
      <c r="AB11157" s="1">
        <v>82</v>
      </c>
      <c r="AC11157" t="s">
        <v>1071</v>
      </c>
      <c r="AD11157" s="1" t="s">
        <v>808</v>
      </c>
      <c r="AE11157" t="s">
        <v>44355</v>
      </c>
      <c r="AF11157" t="s">
        <v>44356</v>
      </c>
    </row>
    <row r="11158" spans="28:32" x14ac:dyDescent="0.25">
      <c r="AB11158" s="1">
        <v>82</v>
      </c>
      <c r="AC11158" t="s">
        <v>1071</v>
      </c>
      <c r="AD11158" s="1" t="s">
        <v>826</v>
      </c>
      <c r="AE11158" t="s">
        <v>44357</v>
      </c>
      <c r="AF11158" t="s">
        <v>44358</v>
      </c>
    </row>
    <row r="11159" spans="28:32" x14ac:dyDescent="0.25">
      <c r="AB11159" s="1">
        <v>82</v>
      </c>
      <c r="AC11159" t="s">
        <v>1071</v>
      </c>
      <c r="AD11159" s="1" t="s">
        <v>7551</v>
      </c>
      <c r="AE11159" t="s">
        <v>44359</v>
      </c>
      <c r="AF11159" t="s">
        <v>44360</v>
      </c>
    </row>
    <row r="11160" spans="28:32" x14ac:dyDescent="0.25">
      <c r="AB11160" s="1">
        <v>82</v>
      </c>
      <c r="AC11160" t="s">
        <v>1071</v>
      </c>
      <c r="AD11160" s="1" t="s">
        <v>842</v>
      </c>
      <c r="AE11160" t="s">
        <v>44361</v>
      </c>
      <c r="AF11160" t="s">
        <v>44362</v>
      </c>
    </row>
    <row r="11161" spans="28:32" x14ac:dyDescent="0.25">
      <c r="AB11161" s="1">
        <v>82</v>
      </c>
      <c r="AC11161" t="s">
        <v>1071</v>
      </c>
      <c r="AD11161" s="1" t="s">
        <v>864</v>
      </c>
      <c r="AE11161" t="s">
        <v>44363</v>
      </c>
      <c r="AF11161" t="s">
        <v>44364</v>
      </c>
    </row>
    <row r="11162" spans="28:32" x14ac:dyDescent="0.25">
      <c r="AB11162" s="1">
        <v>82</v>
      </c>
      <c r="AC11162" t="s">
        <v>1071</v>
      </c>
      <c r="AD11162" s="1" t="s">
        <v>883</v>
      </c>
      <c r="AE11162" t="s">
        <v>44365</v>
      </c>
      <c r="AF11162" t="s">
        <v>44366</v>
      </c>
    </row>
    <row r="11163" spans="28:32" x14ac:dyDescent="0.25">
      <c r="AB11163" s="1">
        <v>82</v>
      </c>
      <c r="AC11163" t="s">
        <v>1071</v>
      </c>
      <c r="AD11163" s="1" t="s">
        <v>6392</v>
      </c>
      <c r="AE11163" t="s">
        <v>44367</v>
      </c>
      <c r="AF11163" t="s">
        <v>44368</v>
      </c>
    </row>
    <row r="11164" spans="28:32" x14ac:dyDescent="0.25">
      <c r="AB11164" s="1">
        <v>82</v>
      </c>
      <c r="AC11164" t="s">
        <v>1071</v>
      </c>
      <c r="AD11164" s="1" t="s">
        <v>901</v>
      </c>
      <c r="AE11164" t="s">
        <v>44369</v>
      </c>
      <c r="AF11164" t="s">
        <v>44370</v>
      </c>
    </row>
    <row r="11165" spans="28:32" x14ac:dyDescent="0.25">
      <c r="AB11165" s="1">
        <v>82</v>
      </c>
      <c r="AC11165" t="s">
        <v>1071</v>
      </c>
      <c r="AD11165" s="1" t="s">
        <v>6405</v>
      </c>
      <c r="AE11165" t="s">
        <v>44371</v>
      </c>
      <c r="AF11165" t="s">
        <v>44372</v>
      </c>
    </row>
    <row r="11166" spans="28:32" x14ac:dyDescent="0.25">
      <c r="AB11166" s="1">
        <v>82</v>
      </c>
      <c r="AC11166" t="s">
        <v>1071</v>
      </c>
      <c r="AD11166" s="1" t="s">
        <v>917</v>
      </c>
      <c r="AE11166" t="s">
        <v>44373</v>
      </c>
      <c r="AF11166" t="s">
        <v>44374</v>
      </c>
    </row>
    <row r="11167" spans="28:32" x14ac:dyDescent="0.25">
      <c r="AB11167" s="1">
        <v>82</v>
      </c>
      <c r="AC11167" t="s">
        <v>1071</v>
      </c>
      <c r="AD11167" s="1" t="s">
        <v>936</v>
      </c>
      <c r="AE11167" t="s">
        <v>44375</v>
      </c>
      <c r="AF11167" t="s">
        <v>44376</v>
      </c>
    </row>
    <row r="11168" spans="28:32" x14ac:dyDescent="0.25">
      <c r="AB11168" s="1">
        <v>82</v>
      </c>
      <c r="AC11168" t="s">
        <v>1071</v>
      </c>
      <c r="AD11168" s="1" t="s">
        <v>954</v>
      </c>
      <c r="AE11168" t="s">
        <v>44377</v>
      </c>
      <c r="AF11168" t="s">
        <v>44378</v>
      </c>
    </row>
    <row r="11169" spans="28:32" x14ac:dyDescent="0.25">
      <c r="AB11169" s="1">
        <v>82</v>
      </c>
      <c r="AC11169" t="s">
        <v>1071</v>
      </c>
      <c r="AD11169" s="1" t="s">
        <v>972</v>
      </c>
      <c r="AE11169" t="s">
        <v>44379</v>
      </c>
      <c r="AF11169" t="s">
        <v>44380</v>
      </c>
    </row>
    <row r="11170" spans="28:32" x14ac:dyDescent="0.25">
      <c r="AB11170" s="1">
        <v>82</v>
      </c>
      <c r="AC11170" t="s">
        <v>1071</v>
      </c>
      <c r="AD11170" s="1" t="s">
        <v>991</v>
      </c>
      <c r="AE11170" t="s">
        <v>44381</v>
      </c>
      <c r="AF11170" t="s">
        <v>44382</v>
      </c>
    </row>
    <row r="11171" spans="28:32" x14ac:dyDescent="0.25">
      <c r="AB11171" s="1">
        <v>82</v>
      </c>
      <c r="AC11171" t="s">
        <v>1071</v>
      </c>
      <c r="AD11171" s="1" t="s">
        <v>6441</v>
      </c>
      <c r="AE11171" t="s">
        <v>44383</v>
      </c>
      <c r="AF11171" t="s">
        <v>44384</v>
      </c>
    </row>
    <row r="11172" spans="28:32" x14ac:dyDescent="0.25">
      <c r="AB11172" s="1">
        <v>82</v>
      </c>
      <c r="AC11172" t="s">
        <v>1071</v>
      </c>
      <c r="AD11172" s="1" t="s">
        <v>1007</v>
      </c>
      <c r="AE11172" t="s">
        <v>44385</v>
      </c>
      <c r="AF11172" t="s">
        <v>44386</v>
      </c>
    </row>
    <row r="11173" spans="28:32" x14ac:dyDescent="0.25">
      <c r="AB11173" s="1">
        <v>82</v>
      </c>
      <c r="AC11173" t="s">
        <v>1071</v>
      </c>
      <c r="AD11173" s="1" t="s">
        <v>1040</v>
      </c>
      <c r="AE11173" t="s">
        <v>44387</v>
      </c>
      <c r="AF11173" t="s">
        <v>44388</v>
      </c>
    </row>
    <row r="11174" spans="28:32" x14ac:dyDescent="0.25">
      <c r="AB11174" s="1">
        <v>82</v>
      </c>
      <c r="AC11174" t="s">
        <v>1071</v>
      </c>
      <c r="AD11174" s="1" t="s">
        <v>1055</v>
      </c>
      <c r="AE11174" t="s">
        <v>44389</v>
      </c>
      <c r="AF11174" t="s">
        <v>44390</v>
      </c>
    </row>
    <row r="11175" spans="28:32" x14ac:dyDescent="0.25">
      <c r="AB11175" s="1">
        <v>82</v>
      </c>
      <c r="AC11175" t="s">
        <v>1071</v>
      </c>
      <c r="AD11175" s="1" t="s">
        <v>1074</v>
      </c>
      <c r="AE11175" t="s">
        <v>44391</v>
      </c>
      <c r="AF11175" t="s">
        <v>44392</v>
      </c>
    </row>
    <row r="11176" spans="28:32" x14ac:dyDescent="0.25">
      <c r="AB11176" s="1">
        <v>82</v>
      </c>
      <c r="AC11176" t="s">
        <v>1071</v>
      </c>
      <c r="AD11176" s="1" t="s">
        <v>1093</v>
      </c>
      <c r="AE11176" t="s">
        <v>44393</v>
      </c>
      <c r="AF11176" t="s">
        <v>44394</v>
      </c>
    </row>
    <row r="11177" spans="28:32" x14ac:dyDescent="0.25">
      <c r="AB11177" s="1">
        <v>82</v>
      </c>
      <c r="AC11177" t="s">
        <v>1071</v>
      </c>
      <c r="AD11177" s="1" t="s">
        <v>1109</v>
      </c>
      <c r="AE11177" t="s">
        <v>44395</v>
      </c>
      <c r="AF11177" t="s">
        <v>44396</v>
      </c>
    </row>
    <row r="11178" spans="28:32" x14ac:dyDescent="0.25">
      <c r="AB11178" s="1">
        <v>82</v>
      </c>
      <c r="AC11178" t="s">
        <v>1071</v>
      </c>
      <c r="AD11178" s="1" t="s">
        <v>1125</v>
      </c>
      <c r="AE11178" t="s">
        <v>44397</v>
      </c>
      <c r="AF11178" t="s">
        <v>44398</v>
      </c>
    </row>
    <row r="11179" spans="28:32" x14ac:dyDescent="0.25">
      <c r="AB11179" s="1">
        <v>82</v>
      </c>
      <c r="AC11179" t="s">
        <v>1071</v>
      </c>
      <c r="AD11179" s="1" t="s">
        <v>1141</v>
      </c>
      <c r="AE11179" t="s">
        <v>44399</v>
      </c>
      <c r="AF11179" t="s">
        <v>44400</v>
      </c>
    </row>
    <row r="11180" spans="28:32" x14ac:dyDescent="0.25">
      <c r="AB11180" s="1">
        <v>82</v>
      </c>
      <c r="AC11180" t="s">
        <v>1071</v>
      </c>
      <c r="AD11180" s="1" t="s">
        <v>6487</v>
      </c>
      <c r="AE11180" t="s">
        <v>44401</v>
      </c>
      <c r="AF11180" t="s">
        <v>44402</v>
      </c>
    </row>
    <row r="11181" spans="28:32" x14ac:dyDescent="0.25">
      <c r="AB11181" s="1">
        <v>82</v>
      </c>
      <c r="AC11181" t="s">
        <v>1071</v>
      </c>
      <c r="AD11181" s="1" t="s">
        <v>6494</v>
      </c>
      <c r="AE11181" t="s">
        <v>44403</v>
      </c>
      <c r="AF11181" t="s">
        <v>44404</v>
      </c>
    </row>
    <row r="11182" spans="28:32" x14ac:dyDescent="0.25">
      <c r="AB11182" s="1">
        <v>82</v>
      </c>
      <c r="AC11182" t="s">
        <v>1071</v>
      </c>
      <c r="AD11182" s="1" t="s">
        <v>1157</v>
      </c>
      <c r="AE11182" t="s">
        <v>44405</v>
      </c>
      <c r="AF11182" t="s">
        <v>44406</v>
      </c>
    </row>
    <row r="11183" spans="28:32" x14ac:dyDescent="0.25">
      <c r="AB11183" s="1">
        <v>82</v>
      </c>
      <c r="AC11183" t="s">
        <v>1071</v>
      </c>
      <c r="AD11183" s="1" t="s">
        <v>1171</v>
      </c>
      <c r="AE11183" t="s">
        <v>44407</v>
      </c>
      <c r="AF11183" t="s">
        <v>44408</v>
      </c>
    </row>
    <row r="11184" spans="28:32" x14ac:dyDescent="0.25">
      <c r="AB11184" s="1">
        <v>82</v>
      </c>
      <c r="AC11184" t="s">
        <v>1071</v>
      </c>
      <c r="AD11184" s="1" t="s">
        <v>1186</v>
      </c>
      <c r="AE11184" t="s">
        <v>44409</v>
      </c>
      <c r="AF11184" t="s">
        <v>44410</v>
      </c>
    </row>
    <row r="11185" spans="28:32" x14ac:dyDescent="0.25">
      <c r="AB11185" s="1">
        <v>82</v>
      </c>
      <c r="AC11185" t="s">
        <v>1071</v>
      </c>
      <c r="AD11185" s="1" t="s">
        <v>1204</v>
      </c>
      <c r="AE11185" t="s">
        <v>44411</v>
      </c>
      <c r="AF11185" t="s">
        <v>44412</v>
      </c>
    </row>
    <row r="11186" spans="28:32" x14ac:dyDescent="0.25">
      <c r="AB11186" s="1">
        <v>82</v>
      </c>
      <c r="AC11186" t="s">
        <v>1071</v>
      </c>
      <c r="AD11186" s="1" t="s">
        <v>1218</v>
      </c>
      <c r="AE11186" t="s">
        <v>44413</v>
      </c>
      <c r="AF11186" t="s">
        <v>44414</v>
      </c>
    </row>
    <row r="11187" spans="28:32" x14ac:dyDescent="0.25">
      <c r="AB11187" s="1">
        <v>82</v>
      </c>
      <c r="AC11187" t="s">
        <v>1071</v>
      </c>
      <c r="AD11187" s="1" t="s">
        <v>1234</v>
      </c>
      <c r="AE11187" t="s">
        <v>44415</v>
      </c>
      <c r="AF11187" t="s">
        <v>44416</v>
      </c>
    </row>
    <row r="11188" spans="28:32" x14ac:dyDescent="0.25">
      <c r="AB11188" s="1">
        <v>82</v>
      </c>
      <c r="AC11188" t="s">
        <v>1071</v>
      </c>
      <c r="AD11188" s="1" t="s">
        <v>1252</v>
      </c>
      <c r="AE11188" t="s">
        <v>44417</v>
      </c>
      <c r="AF11188" t="s">
        <v>44418</v>
      </c>
    </row>
    <row r="11189" spans="28:32" x14ac:dyDescent="0.25">
      <c r="AB11189" s="1">
        <v>82</v>
      </c>
      <c r="AC11189" t="s">
        <v>1071</v>
      </c>
      <c r="AD11189" s="1" t="s">
        <v>1268</v>
      </c>
      <c r="AE11189" t="s">
        <v>44419</v>
      </c>
      <c r="AF11189" t="s">
        <v>44420</v>
      </c>
    </row>
    <row r="11190" spans="28:32" x14ac:dyDescent="0.25">
      <c r="AB11190" s="1">
        <v>82</v>
      </c>
      <c r="AC11190" t="s">
        <v>1071</v>
      </c>
      <c r="AD11190" s="1" t="s">
        <v>1283</v>
      </c>
      <c r="AE11190" t="s">
        <v>44421</v>
      </c>
      <c r="AF11190" t="s">
        <v>44422</v>
      </c>
    </row>
    <row r="11191" spans="28:32" x14ac:dyDescent="0.25">
      <c r="AB11191" s="1">
        <v>82</v>
      </c>
      <c r="AC11191" t="s">
        <v>1071</v>
      </c>
      <c r="AD11191" s="1" t="s">
        <v>1303</v>
      </c>
      <c r="AE11191" t="s">
        <v>44423</v>
      </c>
      <c r="AF11191" t="s">
        <v>44424</v>
      </c>
    </row>
    <row r="11192" spans="28:32" x14ac:dyDescent="0.25">
      <c r="AB11192" s="1">
        <v>82</v>
      </c>
      <c r="AC11192" t="s">
        <v>1071</v>
      </c>
      <c r="AD11192" s="1" t="s">
        <v>6546</v>
      </c>
      <c r="AE11192" t="s">
        <v>44425</v>
      </c>
      <c r="AF11192" t="s">
        <v>44426</v>
      </c>
    </row>
    <row r="11193" spans="28:32" x14ac:dyDescent="0.25">
      <c r="AB11193" s="1">
        <v>82</v>
      </c>
      <c r="AC11193" t="s">
        <v>1071</v>
      </c>
      <c r="AD11193" s="1" t="s">
        <v>1319</v>
      </c>
      <c r="AE11193" t="s">
        <v>44427</v>
      </c>
      <c r="AF11193" t="s">
        <v>44428</v>
      </c>
    </row>
    <row r="11194" spans="28:32" x14ac:dyDescent="0.25">
      <c r="AB11194" s="1">
        <v>82</v>
      </c>
      <c r="AC11194" t="s">
        <v>1071</v>
      </c>
      <c r="AD11194" s="1" t="s">
        <v>1331</v>
      </c>
      <c r="AE11194" t="s">
        <v>44429</v>
      </c>
      <c r="AF11194" t="s">
        <v>44430</v>
      </c>
    </row>
    <row r="11195" spans="28:32" x14ac:dyDescent="0.25">
      <c r="AB11195" s="1">
        <v>82</v>
      </c>
      <c r="AC11195" t="s">
        <v>1071</v>
      </c>
      <c r="AD11195" s="1" t="s">
        <v>1345</v>
      </c>
      <c r="AE11195" t="s">
        <v>44431</v>
      </c>
      <c r="AF11195" t="s">
        <v>44432</v>
      </c>
    </row>
    <row r="11196" spans="28:32" x14ac:dyDescent="0.25">
      <c r="AB11196" s="1">
        <v>82</v>
      </c>
      <c r="AC11196" t="s">
        <v>1071</v>
      </c>
      <c r="AD11196" s="1" t="s">
        <v>1359</v>
      </c>
      <c r="AE11196" t="s">
        <v>44433</v>
      </c>
      <c r="AF11196" t="s">
        <v>44434</v>
      </c>
    </row>
    <row r="11197" spans="28:32" x14ac:dyDescent="0.25">
      <c r="AB11197" s="1">
        <v>82</v>
      </c>
      <c r="AC11197" t="s">
        <v>1071</v>
      </c>
      <c r="AD11197" s="1" t="s">
        <v>1371</v>
      </c>
      <c r="AE11197" t="s">
        <v>44435</v>
      </c>
      <c r="AF11197" t="s">
        <v>44436</v>
      </c>
    </row>
    <row r="11198" spans="28:32" x14ac:dyDescent="0.25">
      <c r="AB11198" s="1">
        <v>82</v>
      </c>
      <c r="AC11198" t="s">
        <v>1071</v>
      </c>
      <c r="AD11198" s="1" t="s">
        <v>1385</v>
      </c>
      <c r="AE11198" t="s">
        <v>44437</v>
      </c>
      <c r="AF11198" t="s">
        <v>44438</v>
      </c>
    </row>
    <row r="11199" spans="28:32" x14ac:dyDescent="0.25">
      <c r="AB11199" s="1">
        <v>82</v>
      </c>
      <c r="AC11199" t="s">
        <v>1071</v>
      </c>
      <c r="AD11199" s="1" t="s">
        <v>1398</v>
      </c>
      <c r="AE11199" t="s">
        <v>44439</v>
      </c>
      <c r="AF11199" t="s">
        <v>44440</v>
      </c>
    </row>
    <row r="11200" spans="28:32" x14ac:dyDescent="0.25">
      <c r="AB11200" s="1">
        <v>82</v>
      </c>
      <c r="AC11200" t="s">
        <v>1071</v>
      </c>
      <c r="AD11200" s="1" t="s">
        <v>1411</v>
      </c>
      <c r="AE11200" t="s">
        <v>44441</v>
      </c>
      <c r="AF11200" t="s">
        <v>44442</v>
      </c>
    </row>
    <row r="11201" spans="28:32" x14ac:dyDescent="0.25">
      <c r="AB11201" s="1">
        <v>82</v>
      </c>
      <c r="AC11201" t="s">
        <v>1071</v>
      </c>
      <c r="AD11201" s="1" t="s">
        <v>6587</v>
      </c>
      <c r="AE11201" t="s">
        <v>44443</v>
      </c>
      <c r="AF11201" t="s">
        <v>44444</v>
      </c>
    </row>
    <row r="11202" spans="28:32" x14ac:dyDescent="0.25">
      <c r="AB11202" s="1">
        <v>82</v>
      </c>
      <c r="AC11202" t="s">
        <v>1071</v>
      </c>
      <c r="AD11202" s="1" t="s">
        <v>6594</v>
      </c>
      <c r="AE11202" t="s">
        <v>44445</v>
      </c>
      <c r="AF11202" t="s">
        <v>44446</v>
      </c>
    </row>
    <row r="11203" spans="28:32" x14ac:dyDescent="0.25">
      <c r="AB11203" s="1">
        <v>82</v>
      </c>
      <c r="AC11203" t="s">
        <v>1071</v>
      </c>
      <c r="AD11203" s="1" t="s">
        <v>1424</v>
      </c>
      <c r="AE11203" t="s">
        <v>44447</v>
      </c>
      <c r="AF11203" t="s">
        <v>44448</v>
      </c>
    </row>
    <row r="11204" spans="28:32" x14ac:dyDescent="0.25">
      <c r="AB11204" s="1">
        <v>82</v>
      </c>
      <c r="AC11204" t="s">
        <v>1071</v>
      </c>
      <c r="AD11204" s="1" t="s">
        <v>1434</v>
      </c>
      <c r="AE11204" t="s">
        <v>44449</v>
      </c>
      <c r="AF11204" t="s">
        <v>44450</v>
      </c>
    </row>
    <row r="11205" spans="28:32" x14ac:dyDescent="0.25">
      <c r="AB11205" s="1">
        <v>82</v>
      </c>
      <c r="AC11205" t="s">
        <v>1071</v>
      </c>
      <c r="AD11205" s="1" t="s">
        <v>1445</v>
      </c>
      <c r="AE11205" t="s">
        <v>44451</v>
      </c>
      <c r="AF11205" t="s">
        <v>44452</v>
      </c>
    </row>
    <row r="11206" spans="28:32" x14ac:dyDescent="0.25">
      <c r="AB11206" s="1">
        <v>82</v>
      </c>
      <c r="AC11206" t="s">
        <v>1071</v>
      </c>
      <c r="AD11206" s="1" t="s">
        <v>1457</v>
      </c>
      <c r="AE11206" t="s">
        <v>44453</v>
      </c>
      <c r="AF11206" t="s">
        <v>44454</v>
      </c>
    </row>
    <row r="11207" spans="28:32" x14ac:dyDescent="0.25">
      <c r="AB11207" s="1">
        <v>82</v>
      </c>
      <c r="AC11207" t="s">
        <v>1071</v>
      </c>
      <c r="AD11207" s="1" t="s">
        <v>1469</v>
      </c>
      <c r="AE11207" t="s">
        <v>44455</v>
      </c>
      <c r="AF11207" t="s">
        <v>44456</v>
      </c>
    </row>
    <row r="11208" spans="28:32" x14ac:dyDescent="0.25">
      <c r="AB11208" s="1">
        <v>82</v>
      </c>
      <c r="AC11208" t="s">
        <v>1071</v>
      </c>
      <c r="AD11208" s="1" t="s">
        <v>1480</v>
      </c>
      <c r="AE11208" t="s">
        <v>44457</v>
      </c>
      <c r="AF11208" t="s">
        <v>44458</v>
      </c>
    </row>
    <row r="11209" spans="28:32" x14ac:dyDescent="0.25">
      <c r="AB11209" s="1">
        <v>82</v>
      </c>
      <c r="AC11209" t="s">
        <v>1071</v>
      </c>
      <c r="AD11209" s="1" t="s">
        <v>1492</v>
      </c>
      <c r="AE11209" t="s">
        <v>44459</v>
      </c>
      <c r="AF11209" t="s">
        <v>44460</v>
      </c>
    </row>
    <row r="11210" spans="28:32" x14ac:dyDescent="0.25">
      <c r="AB11210" s="1">
        <v>82</v>
      </c>
      <c r="AC11210" t="s">
        <v>1071</v>
      </c>
      <c r="AD11210" s="1" t="s">
        <v>1504</v>
      </c>
      <c r="AE11210" t="s">
        <v>44461</v>
      </c>
      <c r="AF11210" t="s">
        <v>44462</v>
      </c>
    </row>
    <row r="11211" spans="28:32" x14ac:dyDescent="0.25">
      <c r="AB11211" s="1">
        <v>82</v>
      </c>
      <c r="AC11211" t="s">
        <v>1071</v>
      </c>
      <c r="AD11211" s="1" t="s">
        <v>1516</v>
      </c>
      <c r="AE11211" t="s">
        <v>44463</v>
      </c>
      <c r="AF11211" t="s">
        <v>44464</v>
      </c>
    </row>
    <row r="11212" spans="28:32" x14ac:dyDescent="0.25">
      <c r="AB11212" s="1">
        <v>82</v>
      </c>
      <c r="AC11212" t="s">
        <v>1071</v>
      </c>
      <c r="AD11212" s="1" t="s">
        <v>1528</v>
      </c>
      <c r="AE11212" t="s">
        <v>44465</v>
      </c>
      <c r="AF11212" t="s">
        <v>44466</v>
      </c>
    </row>
    <row r="11213" spans="28:32" x14ac:dyDescent="0.25">
      <c r="AB11213" s="1">
        <v>82</v>
      </c>
      <c r="AC11213" t="s">
        <v>1071</v>
      </c>
      <c r="AD11213" s="1" t="s">
        <v>108</v>
      </c>
      <c r="AE11213" t="s">
        <v>44467</v>
      </c>
      <c r="AF11213" t="s">
        <v>44468</v>
      </c>
    </row>
    <row r="11214" spans="28:32" x14ac:dyDescent="0.25">
      <c r="AB11214" s="1">
        <v>82</v>
      </c>
      <c r="AC11214" t="s">
        <v>1071</v>
      </c>
      <c r="AD11214" s="1" t="s">
        <v>750</v>
      </c>
      <c r="AE11214" t="s">
        <v>44469</v>
      </c>
      <c r="AF11214" t="s">
        <v>44470</v>
      </c>
    </row>
    <row r="11215" spans="28:32" x14ac:dyDescent="0.25">
      <c r="AB11215" s="1">
        <v>82</v>
      </c>
      <c r="AC11215" t="s">
        <v>1071</v>
      </c>
      <c r="AD11215" s="1" t="s">
        <v>549</v>
      </c>
      <c r="AE11215" t="s">
        <v>44471</v>
      </c>
      <c r="AF11215" t="s">
        <v>44472</v>
      </c>
    </row>
    <row r="11216" spans="28:32" x14ac:dyDescent="0.25">
      <c r="AB11216" s="1">
        <v>82</v>
      </c>
      <c r="AC11216" t="s">
        <v>1071</v>
      </c>
      <c r="AD11216" s="1" t="s">
        <v>854</v>
      </c>
      <c r="AE11216" t="s">
        <v>44473</v>
      </c>
      <c r="AF11216" t="s">
        <v>44474</v>
      </c>
    </row>
    <row r="11217" spans="28:32" x14ac:dyDescent="0.25">
      <c r="AB11217" s="1">
        <v>82</v>
      </c>
      <c r="AC11217" t="s">
        <v>1071</v>
      </c>
      <c r="AD11217" s="1" t="s">
        <v>432</v>
      </c>
      <c r="AE11217" t="s">
        <v>44475</v>
      </c>
      <c r="AF11217" t="s">
        <v>44476</v>
      </c>
    </row>
    <row r="11218" spans="28:32" x14ac:dyDescent="0.25">
      <c r="AB11218" s="1">
        <v>82</v>
      </c>
      <c r="AC11218" t="s">
        <v>1071</v>
      </c>
      <c r="AD11218" s="1" t="s">
        <v>254</v>
      </c>
      <c r="AE11218" t="s">
        <v>44477</v>
      </c>
      <c r="AF11218" t="s">
        <v>44478</v>
      </c>
    </row>
    <row r="11219" spans="28:32" x14ac:dyDescent="0.25">
      <c r="AB11219" s="1">
        <v>82</v>
      </c>
      <c r="AC11219" t="s">
        <v>1071</v>
      </c>
      <c r="AD11219" s="1" t="s">
        <v>1015</v>
      </c>
      <c r="AE11219" t="s">
        <v>44479</v>
      </c>
      <c r="AF11219" t="s">
        <v>44480</v>
      </c>
    </row>
    <row r="11220" spans="28:32" x14ac:dyDescent="0.25">
      <c r="AB11220" s="1">
        <v>82</v>
      </c>
      <c r="AC11220" t="s">
        <v>1071</v>
      </c>
      <c r="AD11220" s="1" t="s">
        <v>830</v>
      </c>
      <c r="AE11220" t="s">
        <v>44481</v>
      </c>
      <c r="AF11220" t="s">
        <v>44482</v>
      </c>
    </row>
    <row r="11221" spans="28:32" x14ac:dyDescent="0.25">
      <c r="AB11221" s="1">
        <v>82</v>
      </c>
      <c r="AC11221" t="s">
        <v>1071</v>
      </c>
      <c r="AD11221" s="1" t="s">
        <v>172</v>
      </c>
      <c r="AE11221" t="s">
        <v>44483</v>
      </c>
      <c r="AF11221" t="s">
        <v>44484</v>
      </c>
    </row>
    <row r="11222" spans="28:32" x14ac:dyDescent="0.25">
      <c r="AB11222" s="1">
        <v>82</v>
      </c>
      <c r="AC11222" t="s">
        <v>1071</v>
      </c>
      <c r="AD11222" s="1" t="s">
        <v>1178</v>
      </c>
      <c r="AE11222" t="s">
        <v>44485</v>
      </c>
      <c r="AF11222" t="s">
        <v>44486</v>
      </c>
    </row>
    <row r="11223" spans="28:32" x14ac:dyDescent="0.25">
      <c r="AB11223" s="1">
        <v>82</v>
      </c>
      <c r="AC11223" t="s">
        <v>1071</v>
      </c>
      <c r="AD11223" s="1" t="s">
        <v>1226</v>
      </c>
      <c r="AE11223" t="s">
        <v>44487</v>
      </c>
      <c r="AF11223" t="s">
        <v>44488</v>
      </c>
    </row>
    <row r="11224" spans="28:32" x14ac:dyDescent="0.25">
      <c r="AB11224" s="1">
        <v>82</v>
      </c>
      <c r="AC11224" t="s">
        <v>1071</v>
      </c>
      <c r="AD11224" s="1" t="s">
        <v>472</v>
      </c>
      <c r="AE11224" t="s">
        <v>44489</v>
      </c>
      <c r="AF11224" t="s">
        <v>44490</v>
      </c>
    </row>
    <row r="11225" spans="28:32" x14ac:dyDescent="0.25">
      <c r="AB11225" s="1">
        <v>82</v>
      </c>
      <c r="AC11225" t="s">
        <v>1071</v>
      </c>
      <c r="AD11225" s="1" t="s">
        <v>1238</v>
      </c>
      <c r="AE11225" t="s">
        <v>44491</v>
      </c>
      <c r="AF11225" t="s">
        <v>44492</v>
      </c>
    </row>
    <row r="11226" spans="28:32" x14ac:dyDescent="0.25">
      <c r="AB11226" s="1">
        <v>82</v>
      </c>
      <c r="AC11226" t="s">
        <v>1071</v>
      </c>
      <c r="AD11226" s="1" t="s">
        <v>921</v>
      </c>
      <c r="AE11226" t="s">
        <v>44493</v>
      </c>
      <c r="AF11226" t="s">
        <v>44494</v>
      </c>
    </row>
    <row r="11227" spans="28:32" x14ac:dyDescent="0.25">
      <c r="AB11227" s="1">
        <v>82</v>
      </c>
      <c r="AC11227" t="s">
        <v>1071</v>
      </c>
      <c r="AD11227" s="1" t="s">
        <v>939</v>
      </c>
      <c r="AE11227" t="s">
        <v>44495</v>
      </c>
      <c r="AF11227" t="s">
        <v>44496</v>
      </c>
    </row>
    <row r="11228" spans="28:32" x14ac:dyDescent="0.25">
      <c r="AB11228" s="1">
        <v>82</v>
      </c>
      <c r="AC11228" t="s">
        <v>1071</v>
      </c>
      <c r="AD11228" s="1" t="s">
        <v>1222</v>
      </c>
      <c r="AE11228" t="s">
        <v>44497</v>
      </c>
      <c r="AF11228" t="s">
        <v>44498</v>
      </c>
    </row>
    <row r="11229" spans="28:32" x14ac:dyDescent="0.25">
      <c r="AB11229" s="1">
        <v>82</v>
      </c>
      <c r="AC11229" t="s">
        <v>1071</v>
      </c>
      <c r="AD11229" s="1" t="s">
        <v>273</v>
      </c>
      <c r="AE11229" t="s">
        <v>44499</v>
      </c>
      <c r="AF11229" t="s">
        <v>44500</v>
      </c>
    </row>
    <row r="11230" spans="28:32" x14ac:dyDescent="0.25">
      <c r="AB11230" s="1">
        <v>82</v>
      </c>
      <c r="AC11230" t="s">
        <v>1071</v>
      </c>
      <c r="AD11230" s="1" t="s">
        <v>1323</v>
      </c>
      <c r="AE11230" t="s">
        <v>44501</v>
      </c>
      <c r="AF11230" t="s">
        <v>44502</v>
      </c>
    </row>
    <row r="11231" spans="28:32" x14ac:dyDescent="0.25">
      <c r="AB11231" s="1">
        <v>82</v>
      </c>
      <c r="AC11231" t="s">
        <v>1071</v>
      </c>
      <c r="AD11231" s="1" t="s">
        <v>1207</v>
      </c>
      <c r="AE11231" t="s">
        <v>44503</v>
      </c>
      <c r="AF11231" t="s">
        <v>44504</v>
      </c>
    </row>
    <row r="11232" spans="28:32" x14ac:dyDescent="0.25">
      <c r="AB11232" s="1">
        <v>82</v>
      </c>
      <c r="AC11232" t="s">
        <v>1071</v>
      </c>
      <c r="AD11232" s="1" t="s">
        <v>796</v>
      </c>
      <c r="AE11232" t="s">
        <v>44505</v>
      </c>
      <c r="AF11232" t="s">
        <v>44506</v>
      </c>
    </row>
    <row r="11233" spans="28:32" x14ac:dyDescent="0.25">
      <c r="AB11233" s="1">
        <v>82</v>
      </c>
      <c r="AC11233" t="s">
        <v>1071</v>
      </c>
      <c r="AD11233" s="1" t="s">
        <v>216</v>
      </c>
      <c r="AE11233" t="s">
        <v>44507</v>
      </c>
      <c r="AF11233" t="s">
        <v>44508</v>
      </c>
    </row>
    <row r="11234" spans="28:32" x14ac:dyDescent="0.25">
      <c r="AB11234" s="1">
        <v>82</v>
      </c>
      <c r="AC11234" t="s">
        <v>1071</v>
      </c>
      <c r="AD11234" s="1" t="s">
        <v>1174</v>
      </c>
      <c r="AE11234" t="s">
        <v>44509</v>
      </c>
      <c r="AF11234" t="s">
        <v>44510</v>
      </c>
    </row>
    <row r="11235" spans="28:32" x14ac:dyDescent="0.25">
      <c r="AB11235" s="1">
        <v>82</v>
      </c>
      <c r="AC11235" t="s">
        <v>1071</v>
      </c>
      <c r="AD11235" s="1" t="s">
        <v>195</v>
      </c>
      <c r="AE11235" t="s">
        <v>44511</v>
      </c>
      <c r="AF11235" t="s">
        <v>44512</v>
      </c>
    </row>
    <row r="11236" spans="28:32" x14ac:dyDescent="0.25">
      <c r="AB11236" s="1">
        <v>82</v>
      </c>
      <c r="AC11236" t="s">
        <v>1071</v>
      </c>
      <c r="AD11236" s="1" t="s">
        <v>1594</v>
      </c>
      <c r="AE11236" t="s">
        <v>44513</v>
      </c>
      <c r="AF11236" t="s">
        <v>44514</v>
      </c>
    </row>
    <row r="11237" spans="28:32" x14ac:dyDescent="0.25">
      <c r="AB11237" s="1">
        <v>82</v>
      </c>
      <c r="AC11237" t="s">
        <v>1071</v>
      </c>
      <c r="AD11237" s="1" t="s">
        <v>373</v>
      </c>
      <c r="AE11237" t="s">
        <v>44515</v>
      </c>
      <c r="AF11237" t="s">
        <v>44516</v>
      </c>
    </row>
    <row r="11238" spans="28:32" x14ac:dyDescent="0.25">
      <c r="AB11238" s="1">
        <v>82</v>
      </c>
      <c r="AC11238" t="s">
        <v>1071</v>
      </c>
      <c r="AD11238" s="1" t="s">
        <v>1617</v>
      </c>
      <c r="AE11238" t="s">
        <v>44517</v>
      </c>
      <c r="AF11238" t="s">
        <v>44518</v>
      </c>
    </row>
    <row r="11239" spans="28:32" x14ac:dyDescent="0.25">
      <c r="AB11239" s="1">
        <v>82</v>
      </c>
      <c r="AC11239" t="s">
        <v>1071</v>
      </c>
      <c r="AD11239" s="1" t="s">
        <v>1271</v>
      </c>
      <c r="AE11239" t="s">
        <v>44519</v>
      </c>
      <c r="AF11239" t="s">
        <v>44520</v>
      </c>
    </row>
    <row r="11240" spans="28:32" x14ac:dyDescent="0.25">
      <c r="AB11240" s="1">
        <v>82</v>
      </c>
      <c r="AC11240" t="s">
        <v>1071</v>
      </c>
      <c r="AD11240" s="1" t="s">
        <v>354</v>
      </c>
      <c r="AE11240" t="s">
        <v>44521</v>
      </c>
      <c r="AF11240" t="s">
        <v>44522</v>
      </c>
    </row>
    <row r="11241" spans="28:32" x14ac:dyDescent="0.25">
      <c r="AB11241" s="1">
        <v>82</v>
      </c>
      <c r="AC11241" t="s">
        <v>1071</v>
      </c>
      <c r="AD11241" s="1" t="s">
        <v>958</v>
      </c>
      <c r="AE11241" t="s">
        <v>44523</v>
      </c>
      <c r="AF11241" t="s">
        <v>44524</v>
      </c>
    </row>
    <row r="11242" spans="28:32" x14ac:dyDescent="0.25">
      <c r="AB11242" s="1">
        <v>82</v>
      </c>
      <c r="AC11242" t="s">
        <v>1071</v>
      </c>
      <c r="AD11242" s="1" t="s">
        <v>1668</v>
      </c>
      <c r="AE11242" t="s">
        <v>44525</v>
      </c>
      <c r="AF11242" t="s">
        <v>44526</v>
      </c>
    </row>
    <row r="11243" spans="28:32" x14ac:dyDescent="0.25">
      <c r="AB11243" s="1">
        <v>82</v>
      </c>
      <c r="AC11243" t="s">
        <v>1071</v>
      </c>
      <c r="AD11243" s="1" t="s">
        <v>1679</v>
      </c>
      <c r="AE11243" t="s">
        <v>44527</v>
      </c>
      <c r="AF11243" t="s">
        <v>44528</v>
      </c>
    </row>
    <row r="11244" spans="28:32" x14ac:dyDescent="0.25">
      <c r="AB11244" s="1">
        <v>82</v>
      </c>
      <c r="AC11244" t="s">
        <v>1071</v>
      </c>
      <c r="AD11244" s="1" t="s">
        <v>1044</v>
      </c>
      <c r="AE11244" t="s">
        <v>44529</v>
      </c>
      <c r="AF11244" t="s">
        <v>44530</v>
      </c>
    </row>
    <row r="11245" spans="28:32" x14ac:dyDescent="0.25">
      <c r="AB11245" s="1">
        <v>82</v>
      </c>
      <c r="AC11245" t="s">
        <v>1071</v>
      </c>
      <c r="AD11245" s="1" t="s">
        <v>332</v>
      </c>
      <c r="AE11245" t="s">
        <v>44531</v>
      </c>
      <c r="AF11245" t="s">
        <v>44532</v>
      </c>
    </row>
    <row r="11246" spans="28:32" x14ac:dyDescent="0.25">
      <c r="AB11246" s="1">
        <v>82</v>
      </c>
      <c r="AC11246" t="s">
        <v>1071</v>
      </c>
      <c r="AD11246" s="1" t="s">
        <v>1389</v>
      </c>
      <c r="AE11246" t="s">
        <v>44533</v>
      </c>
      <c r="AF11246" t="s">
        <v>44534</v>
      </c>
    </row>
    <row r="11247" spans="28:32" x14ac:dyDescent="0.25">
      <c r="AB11247" s="1">
        <v>82</v>
      </c>
      <c r="AC11247" t="s">
        <v>1071</v>
      </c>
      <c r="AD11247" s="1" t="s">
        <v>395</v>
      </c>
      <c r="AE11247" t="s">
        <v>44535</v>
      </c>
      <c r="AF11247" t="s">
        <v>44536</v>
      </c>
    </row>
    <row r="11248" spans="28:32" x14ac:dyDescent="0.25">
      <c r="AB11248" s="1">
        <v>82</v>
      </c>
      <c r="AC11248" t="s">
        <v>1071</v>
      </c>
      <c r="AD11248" s="1" t="s">
        <v>1566</v>
      </c>
      <c r="AE11248" t="s">
        <v>44537</v>
      </c>
      <c r="AF11248" t="s">
        <v>44538</v>
      </c>
    </row>
    <row r="11249" spans="28:32" x14ac:dyDescent="0.25">
      <c r="AB11249" s="1">
        <v>82</v>
      </c>
      <c r="AC11249" t="s">
        <v>1071</v>
      </c>
      <c r="AD11249" s="1" t="s">
        <v>236</v>
      </c>
      <c r="AE11249" t="s">
        <v>44539</v>
      </c>
      <c r="AF11249" t="s">
        <v>44540</v>
      </c>
    </row>
    <row r="11250" spans="28:32" x14ac:dyDescent="0.25">
      <c r="AB11250" s="1">
        <v>82</v>
      </c>
      <c r="AC11250" t="s">
        <v>1071</v>
      </c>
      <c r="AD11250" s="1" t="s">
        <v>1725</v>
      </c>
      <c r="AE11250" t="s">
        <v>44541</v>
      </c>
      <c r="AF11250" t="s">
        <v>44542</v>
      </c>
    </row>
    <row r="11251" spans="28:32" x14ac:dyDescent="0.25">
      <c r="AB11251" s="1">
        <v>82</v>
      </c>
      <c r="AC11251" t="s">
        <v>1071</v>
      </c>
      <c r="AD11251" s="1" t="s">
        <v>1766</v>
      </c>
      <c r="AE11251" t="s">
        <v>44543</v>
      </c>
      <c r="AF11251" t="s">
        <v>44544</v>
      </c>
    </row>
    <row r="11252" spans="28:32" x14ac:dyDescent="0.25">
      <c r="AB11252" s="1">
        <v>82</v>
      </c>
      <c r="AC11252" t="s">
        <v>1071</v>
      </c>
      <c r="AD11252" s="1" t="s">
        <v>1402</v>
      </c>
      <c r="AE11252" t="s">
        <v>44545</v>
      </c>
      <c r="AF11252" t="s">
        <v>44546</v>
      </c>
    </row>
    <row r="11253" spans="28:32" x14ac:dyDescent="0.25">
      <c r="AB11253" s="1">
        <v>82</v>
      </c>
      <c r="AC11253" t="s">
        <v>1071</v>
      </c>
      <c r="AD11253" s="1" t="s">
        <v>99</v>
      </c>
      <c r="AE11253" t="s">
        <v>44547</v>
      </c>
      <c r="AF11253" t="s">
        <v>44548</v>
      </c>
    </row>
    <row r="11254" spans="28:32" x14ac:dyDescent="0.25">
      <c r="AB11254" s="1">
        <v>82</v>
      </c>
      <c r="AC11254" t="s">
        <v>1071</v>
      </c>
      <c r="AD11254" s="1" t="s">
        <v>1128</v>
      </c>
      <c r="AE11254" t="s">
        <v>44549</v>
      </c>
      <c r="AF11254" t="s">
        <v>44550</v>
      </c>
    </row>
    <row r="11255" spans="28:32" x14ac:dyDescent="0.25">
      <c r="AB11255" s="1">
        <v>82</v>
      </c>
      <c r="AC11255" t="s">
        <v>1071</v>
      </c>
      <c r="AD11255" s="1" t="s">
        <v>1811</v>
      </c>
      <c r="AE11255" t="s">
        <v>44551</v>
      </c>
      <c r="AF11255" t="s">
        <v>44552</v>
      </c>
    </row>
    <row r="11256" spans="28:32" x14ac:dyDescent="0.25">
      <c r="AB11256" s="1">
        <v>82</v>
      </c>
      <c r="AC11256" t="s">
        <v>1071</v>
      </c>
      <c r="AD11256" s="1" t="s">
        <v>1824</v>
      </c>
      <c r="AE11256" t="s">
        <v>44553</v>
      </c>
      <c r="AF11256" t="s">
        <v>44554</v>
      </c>
    </row>
    <row r="11257" spans="28:32" x14ac:dyDescent="0.25">
      <c r="AB11257" s="1">
        <v>82</v>
      </c>
      <c r="AC11257" t="s">
        <v>1071</v>
      </c>
      <c r="AD11257" s="1" t="s">
        <v>1747</v>
      </c>
      <c r="AE11257" t="s">
        <v>44555</v>
      </c>
      <c r="AF11257" t="s">
        <v>44556</v>
      </c>
    </row>
    <row r="11258" spans="28:32" x14ac:dyDescent="0.25">
      <c r="AB11258" s="1">
        <v>82</v>
      </c>
      <c r="AC11258" t="s">
        <v>1071</v>
      </c>
      <c r="AD11258" s="1" t="s">
        <v>1850</v>
      </c>
      <c r="AE11258" t="s">
        <v>44557</v>
      </c>
      <c r="AF11258" t="s">
        <v>44558</v>
      </c>
    </row>
    <row r="11259" spans="28:32" x14ac:dyDescent="0.25">
      <c r="AB11259" s="1">
        <v>82</v>
      </c>
      <c r="AC11259" t="s">
        <v>1071</v>
      </c>
      <c r="AD11259" s="1" t="s">
        <v>1861</v>
      </c>
      <c r="AE11259" t="s">
        <v>44559</v>
      </c>
      <c r="AF11259" t="s">
        <v>44560</v>
      </c>
    </row>
    <row r="11260" spans="28:32" x14ac:dyDescent="0.25">
      <c r="AB11260" s="1">
        <v>82</v>
      </c>
      <c r="AC11260" t="s">
        <v>1071</v>
      </c>
      <c r="AD11260" s="1" t="s">
        <v>1874</v>
      </c>
      <c r="AE11260" t="s">
        <v>44561</v>
      </c>
      <c r="AF11260" t="s">
        <v>44562</v>
      </c>
    </row>
    <row r="11261" spans="28:32" x14ac:dyDescent="0.25">
      <c r="AB11261" s="1">
        <v>82</v>
      </c>
      <c r="AC11261" t="s">
        <v>1071</v>
      </c>
      <c r="AD11261" s="1" t="s">
        <v>1758</v>
      </c>
      <c r="AE11261" t="s">
        <v>44563</v>
      </c>
      <c r="AF11261" t="s">
        <v>44564</v>
      </c>
    </row>
    <row r="11262" spans="28:32" x14ac:dyDescent="0.25">
      <c r="AB11262" s="1">
        <v>82</v>
      </c>
      <c r="AC11262" t="s">
        <v>1071</v>
      </c>
      <c r="AD11262" s="1" t="s">
        <v>1770</v>
      </c>
      <c r="AE11262" t="s">
        <v>44565</v>
      </c>
      <c r="AF11262" t="s">
        <v>44566</v>
      </c>
    </row>
    <row r="11263" spans="28:32" x14ac:dyDescent="0.25">
      <c r="AB11263" s="1">
        <v>82</v>
      </c>
      <c r="AC11263" t="s">
        <v>1071</v>
      </c>
      <c r="AD11263" s="1" t="s">
        <v>1781</v>
      </c>
      <c r="AE11263" t="s">
        <v>44567</v>
      </c>
      <c r="AF11263" t="s">
        <v>44568</v>
      </c>
    </row>
    <row r="11264" spans="28:32" x14ac:dyDescent="0.25">
      <c r="AB11264" s="1">
        <v>82</v>
      </c>
      <c r="AC11264" t="s">
        <v>1071</v>
      </c>
      <c r="AD11264" s="1" t="s">
        <v>1922</v>
      </c>
      <c r="AE11264" t="s">
        <v>44569</v>
      </c>
      <c r="AF11264" t="s">
        <v>44570</v>
      </c>
    </row>
    <row r="11265" spans="28:32" x14ac:dyDescent="0.25">
      <c r="AB11265" s="1">
        <v>82</v>
      </c>
      <c r="AC11265" t="s">
        <v>1071</v>
      </c>
      <c r="AD11265" s="1" t="s">
        <v>1661</v>
      </c>
      <c r="AE11265" t="s">
        <v>44439</v>
      </c>
      <c r="AF11265" t="s">
        <v>44571</v>
      </c>
    </row>
    <row r="11266" spans="28:32" x14ac:dyDescent="0.25">
      <c r="AB11266" s="1">
        <v>82</v>
      </c>
      <c r="AC11266" t="s">
        <v>1071</v>
      </c>
      <c r="AD11266" s="1" t="s">
        <v>887</v>
      </c>
      <c r="AE11266" t="s">
        <v>44572</v>
      </c>
      <c r="AF11266" t="s">
        <v>44573</v>
      </c>
    </row>
    <row r="11267" spans="28:32" x14ac:dyDescent="0.25">
      <c r="AB11267" s="1">
        <v>82</v>
      </c>
      <c r="AC11267" t="s">
        <v>1071</v>
      </c>
      <c r="AD11267" s="1" t="s">
        <v>1815</v>
      </c>
      <c r="AE11267" t="s">
        <v>44574</v>
      </c>
      <c r="AF11267" t="s">
        <v>44575</v>
      </c>
    </row>
    <row r="11268" spans="28:32" x14ac:dyDescent="0.25">
      <c r="AB11268" s="1">
        <v>82</v>
      </c>
      <c r="AC11268" t="s">
        <v>1071</v>
      </c>
      <c r="AD11268" s="1" t="s">
        <v>1828</v>
      </c>
      <c r="AE11268" t="s">
        <v>44576</v>
      </c>
      <c r="AF11268" t="s">
        <v>44577</v>
      </c>
    </row>
    <row r="11269" spans="28:32" x14ac:dyDescent="0.25">
      <c r="AB11269" s="1">
        <v>82</v>
      </c>
      <c r="AC11269" t="s">
        <v>1071</v>
      </c>
      <c r="AD11269" s="1" t="s">
        <v>1842</v>
      </c>
      <c r="AE11269" t="s">
        <v>44578</v>
      </c>
      <c r="AF11269" t="s">
        <v>44579</v>
      </c>
    </row>
    <row r="11270" spans="28:32" x14ac:dyDescent="0.25">
      <c r="AB11270" s="1">
        <v>82</v>
      </c>
      <c r="AC11270" t="s">
        <v>1071</v>
      </c>
      <c r="AD11270" s="1" t="s">
        <v>1335</v>
      </c>
      <c r="AE11270" t="s">
        <v>44580</v>
      </c>
      <c r="AF11270" t="s">
        <v>44581</v>
      </c>
    </row>
    <row r="11271" spans="28:32" x14ac:dyDescent="0.25">
      <c r="AB11271" s="1">
        <v>82</v>
      </c>
      <c r="AC11271" t="s">
        <v>1071</v>
      </c>
      <c r="AD11271" s="1" t="s">
        <v>148</v>
      </c>
      <c r="AE11271" t="s">
        <v>44582</v>
      </c>
      <c r="AF11271" t="s">
        <v>44583</v>
      </c>
    </row>
    <row r="11272" spans="28:32" x14ac:dyDescent="0.25">
      <c r="AB11272" s="1">
        <v>82</v>
      </c>
      <c r="AC11272" t="s">
        <v>1071</v>
      </c>
      <c r="AD11272" s="1" t="s">
        <v>123</v>
      </c>
      <c r="AE11272" t="s">
        <v>44584</v>
      </c>
      <c r="AF11272" t="s">
        <v>44585</v>
      </c>
    </row>
    <row r="11273" spans="28:32" x14ac:dyDescent="0.25">
      <c r="AB11273" s="1">
        <v>82</v>
      </c>
      <c r="AC11273" t="s">
        <v>1071</v>
      </c>
      <c r="AD11273" s="1" t="s">
        <v>2018</v>
      </c>
      <c r="AE11273" t="s">
        <v>44586</v>
      </c>
      <c r="AF11273" t="s">
        <v>44587</v>
      </c>
    </row>
    <row r="11274" spans="28:32" x14ac:dyDescent="0.25">
      <c r="AB11274" s="1">
        <v>82</v>
      </c>
      <c r="AC11274" t="s">
        <v>1071</v>
      </c>
      <c r="AD11274" s="1" t="s">
        <v>2031</v>
      </c>
      <c r="AE11274" t="s">
        <v>44588</v>
      </c>
      <c r="AF11274" t="s">
        <v>44589</v>
      </c>
    </row>
    <row r="11275" spans="28:32" x14ac:dyDescent="0.25">
      <c r="AB11275" s="1">
        <v>82</v>
      </c>
      <c r="AC11275" t="s">
        <v>1071</v>
      </c>
      <c r="AD11275" s="1" t="s">
        <v>1878</v>
      </c>
      <c r="AE11275" t="s">
        <v>44590</v>
      </c>
      <c r="AF11275" t="s">
        <v>44591</v>
      </c>
    </row>
    <row r="11276" spans="28:32" x14ac:dyDescent="0.25">
      <c r="AB11276" s="1">
        <v>82</v>
      </c>
      <c r="AC11276" t="s">
        <v>1071</v>
      </c>
      <c r="AD11276" s="1" t="s">
        <v>2051</v>
      </c>
      <c r="AE11276" t="s">
        <v>44592</v>
      </c>
      <c r="AF11276" t="s">
        <v>44593</v>
      </c>
    </row>
    <row r="11277" spans="28:32" x14ac:dyDescent="0.25">
      <c r="AB11277" s="1">
        <v>82</v>
      </c>
      <c r="AC11277" t="s">
        <v>1071</v>
      </c>
      <c r="AD11277" s="1" t="s">
        <v>2062</v>
      </c>
      <c r="AE11277" t="s">
        <v>44594</v>
      </c>
      <c r="AF11277" t="s">
        <v>44595</v>
      </c>
    </row>
    <row r="11278" spans="28:32" x14ac:dyDescent="0.25">
      <c r="AB11278" s="1">
        <v>82</v>
      </c>
      <c r="AC11278" t="s">
        <v>1071</v>
      </c>
      <c r="AD11278" s="1" t="s">
        <v>2073</v>
      </c>
      <c r="AE11278" t="s">
        <v>44596</v>
      </c>
      <c r="AF11278" t="s">
        <v>44597</v>
      </c>
    </row>
    <row r="11279" spans="28:32" x14ac:dyDescent="0.25">
      <c r="AB11279" s="1">
        <v>82</v>
      </c>
      <c r="AC11279" t="s">
        <v>1071</v>
      </c>
      <c r="AD11279" s="1" t="s">
        <v>2005</v>
      </c>
      <c r="AE11279" t="s">
        <v>44598</v>
      </c>
      <c r="AF11279" t="s">
        <v>44599</v>
      </c>
    </row>
    <row r="11280" spans="28:32" x14ac:dyDescent="0.25">
      <c r="AB11280" s="1">
        <v>82</v>
      </c>
      <c r="AC11280" t="s">
        <v>1071</v>
      </c>
      <c r="AD11280" s="1" t="s">
        <v>132</v>
      </c>
      <c r="AE11280" t="s">
        <v>44600</v>
      </c>
      <c r="AF11280" t="s">
        <v>44601</v>
      </c>
    </row>
    <row r="11281" spans="28:32" x14ac:dyDescent="0.25">
      <c r="AB11281" s="1">
        <v>82</v>
      </c>
      <c r="AC11281" t="s">
        <v>1071</v>
      </c>
      <c r="AD11281" s="1" t="s">
        <v>156</v>
      </c>
      <c r="AE11281" t="s">
        <v>44437</v>
      </c>
      <c r="AF11281" t="s">
        <v>44602</v>
      </c>
    </row>
    <row r="11282" spans="28:32" x14ac:dyDescent="0.25">
      <c r="AB11282" s="1">
        <v>82</v>
      </c>
      <c r="AC11282" t="s">
        <v>1071</v>
      </c>
      <c r="AD11282" s="1" t="s">
        <v>180</v>
      </c>
      <c r="AE11282" t="s">
        <v>44603</v>
      </c>
      <c r="AF11282" t="s">
        <v>44604</v>
      </c>
    </row>
    <row r="11283" spans="28:32" x14ac:dyDescent="0.25">
      <c r="AB11283" s="1">
        <v>82</v>
      </c>
      <c r="AC11283" t="s">
        <v>1071</v>
      </c>
      <c r="AD11283" s="1" t="s">
        <v>2136</v>
      </c>
      <c r="AE11283" t="s">
        <v>44605</v>
      </c>
      <c r="AF11283" t="s">
        <v>44606</v>
      </c>
    </row>
    <row r="11284" spans="28:32" x14ac:dyDescent="0.25">
      <c r="AB11284" s="1">
        <v>82</v>
      </c>
      <c r="AC11284" t="s">
        <v>1071</v>
      </c>
      <c r="AD11284" s="1" t="s">
        <v>202</v>
      </c>
      <c r="AE11284" t="s">
        <v>44607</v>
      </c>
      <c r="AF11284" t="s">
        <v>44608</v>
      </c>
    </row>
    <row r="11285" spans="28:32" x14ac:dyDescent="0.25">
      <c r="AB11285" s="1">
        <v>82</v>
      </c>
      <c r="AC11285" t="s">
        <v>1071</v>
      </c>
      <c r="AD11285" s="1" t="s">
        <v>1243</v>
      </c>
      <c r="AE11285" t="s">
        <v>44609</v>
      </c>
      <c r="AF11285" t="s">
        <v>44610</v>
      </c>
    </row>
    <row r="11286" spans="28:32" x14ac:dyDescent="0.25">
      <c r="AB11286" s="1">
        <v>82</v>
      </c>
      <c r="AC11286" t="s">
        <v>1071</v>
      </c>
      <c r="AD11286" s="1" t="s">
        <v>1926</v>
      </c>
      <c r="AE11286" t="s">
        <v>44611</v>
      </c>
      <c r="AF11286" t="s">
        <v>44612</v>
      </c>
    </row>
    <row r="11287" spans="28:32" x14ac:dyDescent="0.25">
      <c r="AB11287" s="1">
        <v>82</v>
      </c>
      <c r="AC11287" t="s">
        <v>1071</v>
      </c>
      <c r="AD11287" s="1" t="s">
        <v>2178</v>
      </c>
      <c r="AE11287" t="s">
        <v>44613</v>
      </c>
      <c r="AF11287" t="s">
        <v>44614</v>
      </c>
    </row>
    <row r="11288" spans="28:32" x14ac:dyDescent="0.25">
      <c r="AB11288" s="1">
        <v>82</v>
      </c>
      <c r="AC11288" t="s">
        <v>1071</v>
      </c>
      <c r="AD11288" s="1" t="s">
        <v>2190</v>
      </c>
      <c r="AE11288" t="s">
        <v>44615</v>
      </c>
      <c r="AF11288" t="s">
        <v>44616</v>
      </c>
    </row>
    <row r="11289" spans="28:32" x14ac:dyDescent="0.25">
      <c r="AB11289" s="1">
        <v>82</v>
      </c>
      <c r="AC11289" t="s">
        <v>1071</v>
      </c>
      <c r="AD11289" s="1" t="s">
        <v>1451</v>
      </c>
      <c r="AE11289" t="s">
        <v>44617</v>
      </c>
      <c r="AF11289" t="s">
        <v>44618</v>
      </c>
    </row>
    <row r="11290" spans="28:32" x14ac:dyDescent="0.25">
      <c r="AB11290" s="1">
        <v>82</v>
      </c>
      <c r="AC11290" t="s">
        <v>1071</v>
      </c>
      <c r="AD11290" s="1" t="s">
        <v>222</v>
      </c>
      <c r="AE11290" t="s">
        <v>44619</v>
      </c>
      <c r="AF11290" t="s">
        <v>44620</v>
      </c>
    </row>
    <row r="11291" spans="28:32" x14ac:dyDescent="0.25">
      <c r="AB11291" s="1">
        <v>82</v>
      </c>
      <c r="AC11291" t="s">
        <v>1071</v>
      </c>
      <c r="AD11291" s="1" t="s">
        <v>769</v>
      </c>
      <c r="AE11291" t="s">
        <v>44433</v>
      </c>
      <c r="AF11291" t="s">
        <v>44621</v>
      </c>
    </row>
    <row r="11292" spans="28:32" x14ac:dyDescent="0.25">
      <c r="AB11292" s="1">
        <v>82</v>
      </c>
      <c r="AC11292" t="s">
        <v>1071</v>
      </c>
      <c r="AD11292" s="1" t="s">
        <v>817</v>
      </c>
      <c r="AE11292" t="s">
        <v>44622</v>
      </c>
      <c r="AF11292" t="s">
        <v>44623</v>
      </c>
    </row>
    <row r="11293" spans="28:32" x14ac:dyDescent="0.25">
      <c r="AB11293" s="1">
        <v>82</v>
      </c>
      <c r="AC11293" t="s">
        <v>1071</v>
      </c>
      <c r="AD11293" s="1" t="s">
        <v>872</v>
      </c>
      <c r="AE11293" t="s">
        <v>44624</v>
      </c>
      <c r="AF11293" t="s">
        <v>44625</v>
      </c>
    </row>
    <row r="11294" spans="28:32" x14ac:dyDescent="0.25">
      <c r="AB11294" s="1">
        <v>82</v>
      </c>
      <c r="AC11294" t="s">
        <v>1071</v>
      </c>
      <c r="AD11294" s="1" t="s">
        <v>926</v>
      </c>
      <c r="AE11294" t="s">
        <v>44603</v>
      </c>
      <c r="AF11294" t="s">
        <v>44626</v>
      </c>
    </row>
    <row r="11295" spans="28:32" x14ac:dyDescent="0.25">
      <c r="AB11295" s="1">
        <v>82</v>
      </c>
      <c r="AC11295" t="s">
        <v>1071</v>
      </c>
      <c r="AD11295" s="1" t="s">
        <v>981</v>
      </c>
      <c r="AE11295" t="s">
        <v>44627</v>
      </c>
      <c r="AF11295" t="s">
        <v>44628</v>
      </c>
    </row>
    <row r="11296" spans="28:32" x14ac:dyDescent="0.25">
      <c r="AB11296" s="1">
        <v>82</v>
      </c>
      <c r="AC11296" t="s">
        <v>1071</v>
      </c>
      <c r="AD11296" s="1" t="s">
        <v>1032</v>
      </c>
      <c r="AE11296" t="s">
        <v>44629</v>
      </c>
      <c r="AF11296" t="s">
        <v>44630</v>
      </c>
    </row>
    <row r="11297" spans="28:32" x14ac:dyDescent="0.25">
      <c r="AB11297" s="1">
        <v>82</v>
      </c>
      <c r="AC11297" t="s">
        <v>1071</v>
      </c>
      <c r="AD11297" s="1" t="s">
        <v>1084</v>
      </c>
      <c r="AE11297" t="s">
        <v>44631</v>
      </c>
      <c r="AF11297" t="s">
        <v>44632</v>
      </c>
    </row>
    <row r="11298" spans="28:32" x14ac:dyDescent="0.25">
      <c r="AB11298" s="1">
        <v>82</v>
      </c>
      <c r="AC11298" t="s">
        <v>1071</v>
      </c>
      <c r="AD11298" s="1" t="s">
        <v>1294</v>
      </c>
      <c r="AE11298" t="s">
        <v>44633</v>
      </c>
      <c r="AF11298" t="s">
        <v>44634</v>
      </c>
    </row>
    <row r="11299" spans="28:32" x14ac:dyDescent="0.25">
      <c r="AB11299" s="1">
        <v>82</v>
      </c>
      <c r="AC11299" t="s">
        <v>1071</v>
      </c>
      <c r="AD11299" s="1" t="s">
        <v>1338</v>
      </c>
      <c r="AE11299" t="s">
        <v>44635</v>
      </c>
      <c r="AF11299" t="s">
        <v>44636</v>
      </c>
    </row>
    <row r="11300" spans="28:32" x14ac:dyDescent="0.25">
      <c r="AB11300" s="1">
        <v>82</v>
      </c>
      <c r="AC11300" t="s">
        <v>1071</v>
      </c>
      <c r="AD11300" s="1" t="s">
        <v>1377</v>
      </c>
      <c r="AE11300" t="s">
        <v>44637</v>
      </c>
      <c r="AF11300" t="s">
        <v>44638</v>
      </c>
    </row>
    <row r="11301" spans="28:32" x14ac:dyDescent="0.25">
      <c r="AB11301" s="1">
        <v>82</v>
      </c>
      <c r="AC11301" t="s">
        <v>1071</v>
      </c>
      <c r="AD11301" s="1" t="s">
        <v>1418</v>
      </c>
      <c r="AE11301" t="s">
        <v>44639</v>
      </c>
      <c r="AF11301" t="s">
        <v>44640</v>
      </c>
    </row>
    <row r="11302" spans="28:32" x14ac:dyDescent="0.25">
      <c r="AB11302" s="1">
        <v>82</v>
      </c>
      <c r="AC11302" t="s">
        <v>1071</v>
      </c>
      <c r="AD11302" s="1" t="s">
        <v>1988</v>
      </c>
      <c r="AE11302" t="s">
        <v>44641</v>
      </c>
      <c r="AF11302" t="s">
        <v>44642</v>
      </c>
    </row>
    <row r="11303" spans="28:32" x14ac:dyDescent="0.25">
      <c r="AB11303" s="1">
        <v>82</v>
      </c>
      <c r="AC11303" t="s">
        <v>1071</v>
      </c>
      <c r="AD11303" s="1" t="s">
        <v>1486</v>
      </c>
      <c r="AE11303" t="s">
        <v>44643</v>
      </c>
      <c r="AF11303" t="s">
        <v>44644</v>
      </c>
    </row>
    <row r="11304" spans="28:32" x14ac:dyDescent="0.25">
      <c r="AB11304" s="1">
        <v>82</v>
      </c>
      <c r="AC11304" t="s">
        <v>1071</v>
      </c>
      <c r="AD11304" s="1" t="s">
        <v>1521</v>
      </c>
      <c r="AE11304" t="s">
        <v>44645</v>
      </c>
      <c r="AF11304" t="s">
        <v>44646</v>
      </c>
    </row>
    <row r="11305" spans="28:32" x14ac:dyDescent="0.25">
      <c r="AB11305" s="1">
        <v>82</v>
      </c>
      <c r="AC11305" t="s">
        <v>1071</v>
      </c>
      <c r="AD11305" s="1" t="s">
        <v>1557</v>
      </c>
      <c r="AE11305" t="s">
        <v>44647</v>
      </c>
      <c r="AF11305" t="s">
        <v>44648</v>
      </c>
    </row>
    <row r="11306" spans="28:32" x14ac:dyDescent="0.25">
      <c r="AB11306" s="1">
        <v>82</v>
      </c>
      <c r="AC11306" t="s">
        <v>1071</v>
      </c>
      <c r="AD11306" s="1" t="s">
        <v>1835</v>
      </c>
      <c r="AE11306" t="s">
        <v>44649</v>
      </c>
      <c r="AF11306" t="s">
        <v>44650</v>
      </c>
    </row>
    <row r="11307" spans="28:32" x14ac:dyDescent="0.25">
      <c r="AB11307" s="1">
        <v>82</v>
      </c>
      <c r="AC11307" t="s">
        <v>1071</v>
      </c>
      <c r="AD11307" s="1" t="s">
        <v>1908</v>
      </c>
      <c r="AE11307" t="s">
        <v>44651</v>
      </c>
      <c r="AF11307" t="s">
        <v>44652</v>
      </c>
    </row>
    <row r="11308" spans="28:32" x14ac:dyDescent="0.25">
      <c r="AB11308" s="1">
        <v>82</v>
      </c>
      <c r="AC11308" t="s">
        <v>1071</v>
      </c>
      <c r="AD11308" s="1" t="s">
        <v>1940</v>
      </c>
      <c r="AE11308" t="s">
        <v>44653</v>
      </c>
      <c r="AF11308" t="s">
        <v>44654</v>
      </c>
    </row>
    <row r="11309" spans="28:32" x14ac:dyDescent="0.25">
      <c r="AB11309" s="1">
        <v>82</v>
      </c>
      <c r="AC11309" t="s">
        <v>1071</v>
      </c>
      <c r="AD11309" s="1" t="s">
        <v>1971</v>
      </c>
      <c r="AE11309" t="s">
        <v>12713</v>
      </c>
      <c r="AF11309" t="s">
        <v>44655</v>
      </c>
    </row>
    <row r="11310" spans="28:32" x14ac:dyDescent="0.25">
      <c r="AB11310" s="1">
        <v>82</v>
      </c>
      <c r="AC11310" t="s">
        <v>1071</v>
      </c>
      <c r="AD11310" s="1" t="s">
        <v>2059</v>
      </c>
      <c r="AE11310" t="s">
        <v>44656</v>
      </c>
      <c r="AF11310" t="s">
        <v>44657</v>
      </c>
    </row>
    <row r="11311" spans="28:32" x14ac:dyDescent="0.25">
      <c r="AB11311" s="1">
        <v>82</v>
      </c>
      <c r="AC11311" t="s">
        <v>1071</v>
      </c>
      <c r="AD11311" s="1" t="s">
        <v>2108</v>
      </c>
      <c r="AE11311" t="s">
        <v>44658</v>
      </c>
      <c r="AF11311" t="s">
        <v>44659</v>
      </c>
    </row>
    <row r="11312" spans="28:32" x14ac:dyDescent="0.25">
      <c r="AB11312" s="1">
        <v>82</v>
      </c>
      <c r="AC11312" t="s">
        <v>1071</v>
      </c>
      <c r="AD11312" s="1" t="s">
        <v>2155</v>
      </c>
      <c r="AE11312" t="s">
        <v>44660</v>
      </c>
      <c r="AF11312" t="s">
        <v>44661</v>
      </c>
    </row>
    <row r="11313" spans="28:32" x14ac:dyDescent="0.25">
      <c r="AB11313" s="1">
        <v>82</v>
      </c>
      <c r="AC11313" t="s">
        <v>1071</v>
      </c>
      <c r="AD11313" s="1" t="s">
        <v>2187</v>
      </c>
      <c r="AE11313" t="s">
        <v>44662</v>
      </c>
      <c r="AF11313" t="s">
        <v>44663</v>
      </c>
    </row>
    <row r="11314" spans="28:32" x14ac:dyDescent="0.25">
      <c r="AB11314" s="1">
        <v>82</v>
      </c>
      <c r="AC11314" t="s">
        <v>1071</v>
      </c>
      <c r="AD11314" s="1" t="s">
        <v>2118</v>
      </c>
      <c r="AE11314" t="s">
        <v>44664</v>
      </c>
      <c r="AF11314" t="s">
        <v>44665</v>
      </c>
    </row>
    <row r="11315" spans="28:32" x14ac:dyDescent="0.25">
      <c r="AB11315" s="1">
        <v>82</v>
      </c>
      <c r="AC11315" t="s">
        <v>1071</v>
      </c>
      <c r="AD11315" s="1" t="s">
        <v>2129</v>
      </c>
      <c r="AE11315" t="s">
        <v>44666</v>
      </c>
      <c r="AF11315" t="s">
        <v>44667</v>
      </c>
    </row>
    <row r="11316" spans="28:32" x14ac:dyDescent="0.25">
      <c r="AB11316" s="1">
        <v>82</v>
      </c>
      <c r="AC11316" t="s">
        <v>1071</v>
      </c>
      <c r="AD11316" s="1" t="s">
        <v>2140</v>
      </c>
      <c r="AE11316" t="s">
        <v>44668</v>
      </c>
      <c r="AF11316" t="s">
        <v>44669</v>
      </c>
    </row>
    <row r="11317" spans="28:32" x14ac:dyDescent="0.25">
      <c r="AB11317" s="1">
        <v>82</v>
      </c>
      <c r="AC11317" t="s">
        <v>1071</v>
      </c>
      <c r="AD11317" s="1" t="s">
        <v>2296</v>
      </c>
      <c r="AE11317" t="s">
        <v>44670</v>
      </c>
      <c r="AF11317" t="s">
        <v>44671</v>
      </c>
    </row>
    <row r="11318" spans="28:32" x14ac:dyDescent="0.25">
      <c r="AB11318" s="1">
        <v>82</v>
      </c>
      <c r="AC11318" t="s">
        <v>1071</v>
      </c>
      <c r="AD11318" s="1" t="s">
        <v>2322</v>
      </c>
      <c r="AE11318" t="s">
        <v>44672</v>
      </c>
      <c r="AF11318" t="s">
        <v>44673</v>
      </c>
    </row>
    <row r="11319" spans="28:32" x14ac:dyDescent="0.25">
      <c r="AB11319" s="1">
        <v>82</v>
      </c>
      <c r="AC11319" t="s">
        <v>1071</v>
      </c>
      <c r="AD11319" s="1" t="s">
        <v>2372</v>
      </c>
      <c r="AE11319" t="s">
        <v>44674</v>
      </c>
      <c r="AF11319" t="s">
        <v>44675</v>
      </c>
    </row>
    <row r="11320" spans="28:32" x14ac:dyDescent="0.25">
      <c r="AB11320" s="1">
        <v>82</v>
      </c>
      <c r="AC11320" t="s">
        <v>1071</v>
      </c>
      <c r="AD11320" s="1" t="s">
        <v>2397</v>
      </c>
      <c r="AE11320" t="s">
        <v>44676</v>
      </c>
      <c r="AF11320" t="s">
        <v>44677</v>
      </c>
    </row>
    <row r="11321" spans="28:32" x14ac:dyDescent="0.25">
      <c r="AB11321" s="1">
        <v>82</v>
      </c>
      <c r="AC11321" t="s">
        <v>1071</v>
      </c>
      <c r="AD11321" s="1" t="s">
        <v>2150</v>
      </c>
      <c r="AE11321" t="s">
        <v>44678</v>
      </c>
      <c r="AF11321" t="s">
        <v>44679</v>
      </c>
    </row>
    <row r="11322" spans="28:32" x14ac:dyDescent="0.25">
      <c r="AB11322" s="1">
        <v>82</v>
      </c>
      <c r="AC11322" t="s">
        <v>1071</v>
      </c>
      <c r="AD11322" s="1" t="s">
        <v>2500</v>
      </c>
      <c r="AE11322" t="s">
        <v>44680</v>
      </c>
      <c r="AF11322" t="s">
        <v>44681</v>
      </c>
    </row>
    <row r="11323" spans="28:32" x14ac:dyDescent="0.25">
      <c r="AB11323" s="1">
        <v>82</v>
      </c>
      <c r="AC11323" t="s">
        <v>1071</v>
      </c>
      <c r="AD11323" s="1" t="s">
        <v>2528</v>
      </c>
      <c r="AE11323" t="s">
        <v>44682</v>
      </c>
      <c r="AF11323" t="s">
        <v>44683</v>
      </c>
    </row>
    <row r="11324" spans="28:32" x14ac:dyDescent="0.25">
      <c r="AB11324" s="1">
        <v>82</v>
      </c>
      <c r="AC11324" t="s">
        <v>1071</v>
      </c>
      <c r="AD11324" s="1" t="s">
        <v>2221</v>
      </c>
      <c r="AE11324" t="s">
        <v>44684</v>
      </c>
      <c r="AF11324" t="s">
        <v>44685</v>
      </c>
    </row>
    <row r="11325" spans="28:32" x14ac:dyDescent="0.25">
      <c r="AB11325" s="1">
        <v>82</v>
      </c>
      <c r="AC11325" t="s">
        <v>1071</v>
      </c>
      <c r="AD11325" s="1" t="s">
        <v>2595</v>
      </c>
      <c r="AE11325" t="s">
        <v>44686</v>
      </c>
      <c r="AF11325" t="s">
        <v>44687</v>
      </c>
    </row>
    <row r="11326" spans="28:32" x14ac:dyDescent="0.25">
      <c r="AB11326" s="1">
        <v>82</v>
      </c>
      <c r="AC11326" t="s">
        <v>1071</v>
      </c>
      <c r="AD11326" s="1" t="s">
        <v>2604</v>
      </c>
      <c r="AE11326" t="s">
        <v>44688</v>
      </c>
      <c r="AF11326" t="s">
        <v>44689</v>
      </c>
    </row>
    <row r="11327" spans="28:32" x14ac:dyDescent="0.25">
      <c r="AB11327" s="1">
        <v>82</v>
      </c>
      <c r="AC11327" t="s">
        <v>1071</v>
      </c>
      <c r="AD11327" s="1" t="s">
        <v>2613</v>
      </c>
      <c r="AE11327" t="s">
        <v>44690</v>
      </c>
      <c r="AF11327" t="s">
        <v>44691</v>
      </c>
    </row>
    <row r="11328" spans="28:32" x14ac:dyDescent="0.25">
      <c r="AB11328" s="1">
        <v>82</v>
      </c>
      <c r="AC11328" t="s">
        <v>1071</v>
      </c>
      <c r="AD11328" s="1" t="s">
        <v>2229</v>
      </c>
      <c r="AE11328" t="s">
        <v>44692</v>
      </c>
      <c r="AF11328" t="s">
        <v>44693</v>
      </c>
    </row>
    <row r="11329" spans="28:32" x14ac:dyDescent="0.25">
      <c r="AB11329" s="1">
        <v>82</v>
      </c>
      <c r="AC11329" t="s">
        <v>1071</v>
      </c>
      <c r="AD11329" s="1" t="s">
        <v>2238</v>
      </c>
      <c r="AE11329" t="s">
        <v>44694</v>
      </c>
      <c r="AF11329" t="s">
        <v>44695</v>
      </c>
    </row>
    <row r="11330" spans="28:32" x14ac:dyDescent="0.25">
      <c r="AB11330" s="1">
        <v>82</v>
      </c>
      <c r="AC11330" t="s">
        <v>1071</v>
      </c>
      <c r="AD11330" s="1" t="s">
        <v>1871</v>
      </c>
      <c r="AE11330" t="s">
        <v>44696</v>
      </c>
      <c r="AF11330" t="s">
        <v>44697</v>
      </c>
    </row>
    <row r="11331" spans="28:32" x14ac:dyDescent="0.25">
      <c r="AB11331" s="1">
        <v>82</v>
      </c>
      <c r="AC11331" t="s">
        <v>1071</v>
      </c>
      <c r="AD11331" s="1" t="s">
        <v>2265</v>
      </c>
      <c r="AE11331" t="s">
        <v>44698</v>
      </c>
      <c r="AF11331" t="s">
        <v>44699</v>
      </c>
    </row>
    <row r="11332" spans="28:32" x14ac:dyDescent="0.25">
      <c r="AB11332" s="1">
        <v>83</v>
      </c>
      <c r="AC11332" t="s">
        <v>1090</v>
      </c>
      <c r="AD11332" s="1" t="s">
        <v>96</v>
      </c>
      <c r="AE11332" t="s">
        <v>33339</v>
      </c>
      <c r="AF11332" t="s">
        <v>44700</v>
      </c>
    </row>
    <row r="11333" spans="28:32" x14ac:dyDescent="0.25">
      <c r="AB11333" s="1">
        <v>83</v>
      </c>
      <c r="AC11333" t="s">
        <v>1090</v>
      </c>
      <c r="AD11333" s="1" t="s">
        <v>6179</v>
      </c>
      <c r="AE11333" t="s">
        <v>44701</v>
      </c>
      <c r="AF11333" t="s">
        <v>44702</v>
      </c>
    </row>
    <row r="11334" spans="28:32" x14ac:dyDescent="0.25">
      <c r="AB11334" s="1">
        <v>83</v>
      </c>
      <c r="AC11334" t="s">
        <v>1090</v>
      </c>
      <c r="AD11334" s="1" t="s">
        <v>250</v>
      </c>
      <c r="AE11334" t="s">
        <v>44703</v>
      </c>
      <c r="AF11334" t="s">
        <v>44704</v>
      </c>
    </row>
    <row r="11335" spans="28:32" x14ac:dyDescent="0.25">
      <c r="AB11335" s="1">
        <v>83</v>
      </c>
      <c r="AC11335" t="s">
        <v>1090</v>
      </c>
      <c r="AD11335" s="1" t="s">
        <v>289</v>
      </c>
      <c r="AE11335" t="s">
        <v>10903</v>
      </c>
      <c r="AF11335" t="s">
        <v>44704</v>
      </c>
    </row>
    <row r="11336" spans="28:32" x14ac:dyDescent="0.25">
      <c r="AB11336" s="1">
        <v>83</v>
      </c>
      <c r="AC11336" t="s">
        <v>1090</v>
      </c>
      <c r="AD11336" s="1" t="s">
        <v>350</v>
      </c>
      <c r="AE11336" t="s">
        <v>18648</v>
      </c>
      <c r="AF11336" t="s">
        <v>44705</v>
      </c>
    </row>
    <row r="11337" spans="28:32" x14ac:dyDescent="0.25">
      <c r="AB11337" s="1">
        <v>83</v>
      </c>
      <c r="AC11337" t="s">
        <v>1090</v>
      </c>
      <c r="AD11337" s="1" t="s">
        <v>369</v>
      </c>
      <c r="AE11337" t="s">
        <v>44706</v>
      </c>
      <c r="AF11337" t="s">
        <v>44707</v>
      </c>
    </row>
    <row r="11338" spans="28:32" x14ac:dyDescent="0.25">
      <c r="AB11338" s="1">
        <v>83</v>
      </c>
      <c r="AC11338" t="s">
        <v>1090</v>
      </c>
      <c r="AD11338" s="1" t="s">
        <v>468</v>
      </c>
      <c r="AE11338" t="s">
        <v>44708</v>
      </c>
      <c r="AF11338" t="s">
        <v>44709</v>
      </c>
    </row>
    <row r="11339" spans="28:32" x14ac:dyDescent="0.25">
      <c r="AB11339" s="1">
        <v>83</v>
      </c>
      <c r="AC11339" t="s">
        <v>1090</v>
      </c>
      <c r="AD11339" s="1" t="s">
        <v>526</v>
      </c>
      <c r="AE11339" t="s">
        <v>44710</v>
      </c>
      <c r="AF11339" t="s">
        <v>44711</v>
      </c>
    </row>
    <row r="11340" spans="28:32" x14ac:dyDescent="0.25">
      <c r="AB11340" s="1">
        <v>83</v>
      </c>
      <c r="AC11340" t="s">
        <v>1090</v>
      </c>
      <c r="AD11340" s="1" t="s">
        <v>546</v>
      </c>
      <c r="AE11340" t="s">
        <v>9702</v>
      </c>
      <c r="AF11340" t="s">
        <v>44712</v>
      </c>
    </row>
    <row r="11341" spans="28:32" x14ac:dyDescent="0.25">
      <c r="AB11341" s="1">
        <v>83</v>
      </c>
      <c r="AC11341" t="s">
        <v>1090</v>
      </c>
      <c r="AD11341" s="1" t="s">
        <v>564</v>
      </c>
      <c r="AE11341" t="s">
        <v>44713</v>
      </c>
      <c r="AF11341" t="s">
        <v>44714</v>
      </c>
    </row>
    <row r="11342" spans="28:32" x14ac:dyDescent="0.25">
      <c r="AB11342" s="1">
        <v>83</v>
      </c>
      <c r="AC11342" t="s">
        <v>1090</v>
      </c>
      <c r="AD11342" s="1" t="s">
        <v>583</v>
      </c>
      <c r="AE11342" t="s">
        <v>21139</v>
      </c>
      <c r="AF11342" t="s">
        <v>44715</v>
      </c>
    </row>
    <row r="11343" spans="28:32" x14ac:dyDescent="0.25">
      <c r="AB11343" s="1">
        <v>83</v>
      </c>
      <c r="AC11343" t="s">
        <v>1090</v>
      </c>
      <c r="AD11343" s="1" t="s">
        <v>603</v>
      </c>
      <c r="AE11343" t="s">
        <v>21120</v>
      </c>
      <c r="AF11343" t="s">
        <v>44716</v>
      </c>
    </row>
    <row r="11344" spans="28:32" x14ac:dyDescent="0.25">
      <c r="AB11344" s="1">
        <v>83</v>
      </c>
      <c r="AC11344" t="s">
        <v>1090</v>
      </c>
      <c r="AD11344" s="1" t="s">
        <v>624</v>
      </c>
      <c r="AE11344" t="s">
        <v>44717</v>
      </c>
      <c r="AF11344" t="s">
        <v>44718</v>
      </c>
    </row>
    <row r="11345" spans="28:32" x14ac:dyDescent="0.25">
      <c r="AB11345" s="1">
        <v>83</v>
      </c>
      <c r="AC11345" t="s">
        <v>1090</v>
      </c>
      <c r="AD11345" s="1" t="s">
        <v>721</v>
      </c>
      <c r="AE11345" t="s">
        <v>17811</v>
      </c>
      <c r="AF11345" t="s">
        <v>44719</v>
      </c>
    </row>
    <row r="11346" spans="28:32" x14ac:dyDescent="0.25">
      <c r="AB11346" s="1">
        <v>83</v>
      </c>
      <c r="AC11346" t="s">
        <v>1090</v>
      </c>
      <c r="AD11346" s="1" t="s">
        <v>6321</v>
      </c>
      <c r="AE11346" t="s">
        <v>44720</v>
      </c>
      <c r="AF11346" t="s">
        <v>44721</v>
      </c>
    </row>
    <row r="11347" spans="28:32" x14ac:dyDescent="0.25">
      <c r="AB11347" s="1">
        <v>83</v>
      </c>
      <c r="AC11347" t="s">
        <v>1090</v>
      </c>
      <c r="AD11347" s="1" t="s">
        <v>759</v>
      </c>
      <c r="AE11347" t="s">
        <v>39741</v>
      </c>
      <c r="AF11347" t="s">
        <v>44722</v>
      </c>
    </row>
    <row r="11348" spans="28:32" x14ac:dyDescent="0.25">
      <c r="AB11348" s="1">
        <v>83</v>
      </c>
      <c r="AC11348" t="s">
        <v>1090</v>
      </c>
      <c r="AD11348" s="1" t="s">
        <v>6332</v>
      </c>
      <c r="AE11348" t="s">
        <v>44723</v>
      </c>
      <c r="AF11348" t="s">
        <v>44724</v>
      </c>
    </row>
    <row r="11349" spans="28:32" x14ac:dyDescent="0.25">
      <c r="AB11349" s="1">
        <v>83</v>
      </c>
      <c r="AC11349" t="s">
        <v>1090</v>
      </c>
      <c r="AD11349" s="1" t="s">
        <v>6339</v>
      </c>
      <c r="AE11349" t="s">
        <v>44725</v>
      </c>
      <c r="AF11349" t="s">
        <v>44726</v>
      </c>
    </row>
    <row r="11350" spans="28:32" x14ac:dyDescent="0.25">
      <c r="AB11350" s="1">
        <v>83</v>
      </c>
      <c r="AC11350" t="s">
        <v>1090</v>
      </c>
      <c r="AD11350" s="1" t="s">
        <v>6346</v>
      </c>
      <c r="AE11350" t="s">
        <v>44727</v>
      </c>
      <c r="AF11350" t="s">
        <v>44728</v>
      </c>
    </row>
    <row r="11351" spans="28:32" x14ac:dyDescent="0.25">
      <c r="AB11351" s="1">
        <v>83</v>
      </c>
      <c r="AC11351" t="s">
        <v>1090</v>
      </c>
      <c r="AD11351" s="1" t="s">
        <v>777</v>
      </c>
      <c r="AE11351" t="s">
        <v>44729</v>
      </c>
      <c r="AF11351" t="s">
        <v>44730</v>
      </c>
    </row>
    <row r="11352" spans="28:32" x14ac:dyDescent="0.25">
      <c r="AB11352" s="1">
        <v>83</v>
      </c>
      <c r="AC11352" t="s">
        <v>1090</v>
      </c>
      <c r="AD11352" s="1" t="s">
        <v>6353</v>
      </c>
      <c r="AE11352" t="s">
        <v>44731</v>
      </c>
      <c r="AF11352" t="s">
        <v>44732</v>
      </c>
    </row>
    <row r="11353" spans="28:32" x14ac:dyDescent="0.25">
      <c r="AB11353" s="1">
        <v>83</v>
      </c>
      <c r="AC11353" t="s">
        <v>1090</v>
      </c>
      <c r="AD11353" s="1" t="s">
        <v>793</v>
      </c>
      <c r="AE11353" t="s">
        <v>44733</v>
      </c>
      <c r="AF11353" t="s">
        <v>44734</v>
      </c>
    </row>
    <row r="11354" spans="28:32" x14ac:dyDescent="0.25">
      <c r="AB11354" s="1">
        <v>83</v>
      </c>
      <c r="AC11354" t="s">
        <v>1090</v>
      </c>
      <c r="AD11354" s="1" t="s">
        <v>1528</v>
      </c>
      <c r="AE11354" t="s">
        <v>44735</v>
      </c>
      <c r="AF11354" t="s">
        <v>44736</v>
      </c>
    </row>
    <row r="11355" spans="28:32" x14ac:dyDescent="0.25">
      <c r="AB11355" s="1">
        <v>83</v>
      </c>
      <c r="AC11355" t="s">
        <v>1090</v>
      </c>
      <c r="AD11355" s="1" t="s">
        <v>108</v>
      </c>
      <c r="AE11355" t="s">
        <v>44737</v>
      </c>
      <c r="AF11355" t="s">
        <v>44738</v>
      </c>
    </row>
    <row r="11356" spans="28:32" x14ac:dyDescent="0.25">
      <c r="AB11356" s="1">
        <v>83</v>
      </c>
      <c r="AC11356" t="s">
        <v>1090</v>
      </c>
      <c r="AD11356" s="1" t="s">
        <v>750</v>
      </c>
      <c r="AE11356" t="s">
        <v>30947</v>
      </c>
      <c r="AF11356" t="s">
        <v>44739</v>
      </c>
    </row>
    <row r="11357" spans="28:32" x14ac:dyDescent="0.25">
      <c r="AB11357" s="1">
        <v>83</v>
      </c>
      <c r="AC11357" t="s">
        <v>1090</v>
      </c>
      <c r="AD11357" s="1" t="s">
        <v>549</v>
      </c>
      <c r="AE11357" t="s">
        <v>22130</v>
      </c>
      <c r="AF11357" t="s">
        <v>44740</v>
      </c>
    </row>
    <row r="11358" spans="28:32" x14ac:dyDescent="0.25">
      <c r="AB11358" s="1">
        <v>83</v>
      </c>
      <c r="AC11358" t="s">
        <v>1090</v>
      </c>
      <c r="AD11358" s="1" t="s">
        <v>854</v>
      </c>
      <c r="AE11358" t="s">
        <v>44741</v>
      </c>
      <c r="AF11358" t="s">
        <v>44742</v>
      </c>
    </row>
    <row r="11359" spans="28:32" x14ac:dyDescent="0.25">
      <c r="AB11359" s="1">
        <v>83</v>
      </c>
      <c r="AC11359" t="s">
        <v>1090</v>
      </c>
      <c r="AD11359" s="1" t="s">
        <v>432</v>
      </c>
      <c r="AE11359" t="s">
        <v>19998</v>
      </c>
      <c r="AF11359" t="s">
        <v>44743</v>
      </c>
    </row>
    <row r="11360" spans="28:32" x14ac:dyDescent="0.25">
      <c r="AB11360" s="1">
        <v>83</v>
      </c>
      <c r="AC11360" t="s">
        <v>1090</v>
      </c>
      <c r="AD11360" s="1" t="s">
        <v>254</v>
      </c>
      <c r="AE11360" t="s">
        <v>39842</v>
      </c>
      <c r="AF11360" t="s">
        <v>44744</v>
      </c>
    </row>
    <row r="11361" spans="28:32" x14ac:dyDescent="0.25">
      <c r="AB11361" s="1">
        <v>83</v>
      </c>
      <c r="AC11361" t="s">
        <v>1090</v>
      </c>
      <c r="AD11361" s="1" t="s">
        <v>1015</v>
      </c>
      <c r="AE11361" t="s">
        <v>12516</v>
      </c>
      <c r="AF11361" t="s">
        <v>44745</v>
      </c>
    </row>
    <row r="11362" spans="28:32" x14ac:dyDescent="0.25">
      <c r="AB11362" s="1">
        <v>83</v>
      </c>
      <c r="AC11362" t="s">
        <v>1090</v>
      </c>
      <c r="AD11362" s="1" t="s">
        <v>830</v>
      </c>
      <c r="AE11362" t="s">
        <v>44746</v>
      </c>
      <c r="AF11362" t="s">
        <v>44747</v>
      </c>
    </row>
    <row r="11363" spans="28:32" x14ac:dyDescent="0.25">
      <c r="AB11363" s="1">
        <v>83</v>
      </c>
      <c r="AC11363" t="s">
        <v>1090</v>
      </c>
      <c r="AD11363" s="1" t="s">
        <v>172</v>
      </c>
      <c r="AE11363" t="s">
        <v>30914</v>
      </c>
      <c r="AF11363" t="s">
        <v>44748</v>
      </c>
    </row>
    <row r="11364" spans="28:32" x14ac:dyDescent="0.25">
      <c r="AB11364" s="1">
        <v>83</v>
      </c>
      <c r="AC11364" t="s">
        <v>1090</v>
      </c>
      <c r="AD11364" s="1" t="s">
        <v>1178</v>
      </c>
      <c r="AE11364" t="s">
        <v>44749</v>
      </c>
      <c r="AF11364" t="s">
        <v>44750</v>
      </c>
    </row>
    <row r="11365" spans="28:32" x14ac:dyDescent="0.25">
      <c r="AB11365" s="1">
        <v>83</v>
      </c>
      <c r="AC11365" t="s">
        <v>1090</v>
      </c>
      <c r="AD11365" s="1" t="s">
        <v>1226</v>
      </c>
      <c r="AE11365" t="s">
        <v>44751</v>
      </c>
      <c r="AF11365" t="s">
        <v>44752</v>
      </c>
    </row>
    <row r="11366" spans="28:32" x14ac:dyDescent="0.25">
      <c r="AB11366" s="1">
        <v>83</v>
      </c>
      <c r="AC11366" t="s">
        <v>1090</v>
      </c>
      <c r="AD11366" s="1" t="s">
        <v>472</v>
      </c>
      <c r="AE11366" t="s">
        <v>20054</v>
      </c>
      <c r="AF11366" t="s">
        <v>44753</v>
      </c>
    </row>
    <row r="11367" spans="28:32" x14ac:dyDescent="0.25">
      <c r="AB11367" s="1">
        <v>83</v>
      </c>
      <c r="AC11367" t="s">
        <v>1090</v>
      </c>
      <c r="AD11367" s="1" t="s">
        <v>1238</v>
      </c>
      <c r="AE11367" t="s">
        <v>44754</v>
      </c>
      <c r="AF11367" t="s">
        <v>44755</v>
      </c>
    </row>
    <row r="11368" spans="28:32" x14ac:dyDescent="0.25">
      <c r="AB11368" s="1">
        <v>83</v>
      </c>
      <c r="AC11368" t="s">
        <v>1090</v>
      </c>
      <c r="AD11368" s="1" t="s">
        <v>1189</v>
      </c>
      <c r="AE11368" t="s">
        <v>44756</v>
      </c>
      <c r="AF11368" t="s">
        <v>44757</v>
      </c>
    </row>
    <row r="11369" spans="28:32" x14ac:dyDescent="0.25">
      <c r="AB11369" s="1">
        <v>83</v>
      </c>
      <c r="AC11369" t="s">
        <v>1090</v>
      </c>
      <c r="AD11369" s="1" t="s">
        <v>921</v>
      </c>
      <c r="AE11369" t="s">
        <v>44758</v>
      </c>
      <c r="AF11369" t="s">
        <v>44759</v>
      </c>
    </row>
    <row r="11370" spans="28:32" x14ac:dyDescent="0.25">
      <c r="AB11370" s="1">
        <v>83</v>
      </c>
      <c r="AC11370" t="s">
        <v>1090</v>
      </c>
      <c r="AD11370" s="1" t="s">
        <v>939</v>
      </c>
      <c r="AE11370" t="s">
        <v>13690</v>
      </c>
      <c r="AF11370" t="s">
        <v>44760</v>
      </c>
    </row>
    <row r="11371" spans="28:32" x14ac:dyDescent="0.25">
      <c r="AB11371" s="1">
        <v>83</v>
      </c>
      <c r="AC11371" t="s">
        <v>1090</v>
      </c>
      <c r="AD11371" s="1" t="s">
        <v>1222</v>
      </c>
      <c r="AE11371" t="s">
        <v>44761</v>
      </c>
      <c r="AF11371" t="s">
        <v>44762</v>
      </c>
    </row>
    <row r="11372" spans="28:32" x14ac:dyDescent="0.25">
      <c r="AB11372" s="1">
        <v>83</v>
      </c>
      <c r="AC11372" t="s">
        <v>1090</v>
      </c>
      <c r="AD11372" s="1" t="s">
        <v>1323</v>
      </c>
      <c r="AE11372" t="s">
        <v>44763</v>
      </c>
      <c r="AF11372" t="s">
        <v>44764</v>
      </c>
    </row>
    <row r="11373" spans="28:32" x14ac:dyDescent="0.25">
      <c r="AB11373" s="1">
        <v>83</v>
      </c>
      <c r="AC11373" t="s">
        <v>1090</v>
      </c>
      <c r="AD11373" s="1" t="s">
        <v>1626</v>
      </c>
      <c r="AE11373" t="s">
        <v>44765</v>
      </c>
      <c r="AF11373" t="s">
        <v>44766</v>
      </c>
    </row>
    <row r="11374" spans="28:32" x14ac:dyDescent="0.25">
      <c r="AB11374" s="1">
        <v>83</v>
      </c>
      <c r="AC11374" t="s">
        <v>1090</v>
      </c>
      <c r="AD11374" s="1" t="s">
        <v>1664</v>
      </c>
      <c r="AE11374" t="s">
        <v>44767</v>
      </c>
      <c r="AF11374" t="s">
        <v>44768</v>
      </c>
    </row>
    <row r="11375" spans="28:32" x14ac:dyDescent="0.25">
      <c r="AB11375" s="1">
        <v>83</v>
      </c>
      <c r="AC11375" t="s">
        <v>1090</v>
      </c>
      <c r="AD11375" s="1" t="s">
        <v>1699</v>
      </c>
      <c r="AE11375" t="s">
        <v>40289</v>
      </c>
      <c r="AF11375" t="s">
        <v>44769</v>
      </c>
    </row>
    <row r="11376" spans="28:32" x14ac:dyDescent="0.25">
      <c r="AB11376" s="1">
        <v>83</v>
      </c>
      <c r="AC11376" t="s">
        <v>1090</v>
      </c>
      <c r="AD11376" s="1" t="s">
        <v>1731</v>
      </c>
      <c r="AE11376" t="s">
        <v>44770</v>
      </c>
      <c r="AF11376" t="s">
        <v>44771</v>
      </c>
    </row>
    <row r="11377" spans="28:32" x14ac:dyDescent="0.25">
      <c r="AB11377" s="1">
        <v>83</v>
      </c>
      <c r="AC11377" t="s">
        <v>1090</v>
      </c>
      <c r="AD11377" s="1" t="s">
        <v>1763</v>
      </c>
      <c r="AE11377" t="s">
        <v>44772</v>
      </c>
      <c r="AF11377" t="s">
        <v>44773</v>
      </c>
    </row>
    <row r="11378" spans="28:32" x14ac:dyDescent="0.25">
      <c r="AB11378" s="1">
        <v>83</v>
      </c>
      <c r="AC11378" t="s">
        <v>1090</v>
      </c>
      <c r="AD11378" s="1" t="s">
        <v>1795</v>
      </c>
      <c r="AE11378" t="s">
        <v>44774</v>
      </c>
      <c r="AF11378" t="s">
        <v>44775</v>
      </c>
    </row>
    <row r="11379" spans="28:32" x14ac:dyDescent="0.25">
      <c r="AB11379" s="1">
        <v>83</v>
      </c>
      <c r="AC11379" t="s">
        <v>1090</v>
      </c>
      <c r="AD11379" s="1" t="s">
        <v>1835</v>
      </c>
      <c r="AE11379" t="s">
        <v>44776</v>
      </c>
      <c r="AF11379" t="s">
        <v>44777</v>
      </c>
    </row>
    <row r="11380" spans="28:32" x14ac:dyDescent="0.25">
      <c r="AB11380" s="1">
        <v>83</v>
      </c>
      <c r="AC11380" t="s">
        <v>1090</v>
      </c>
      <c r="AD11380" s="1" t="s">
        <v>1908</v>
      </c>
      <c r="AE11380" t="s">
        <v>44778</v>
      </c>
      <c r="AF11380" t="s">
        <v>44779</v>
      </c>
    </row>
    <row r="11381" spans="28:32" x14ac:dyDescent="0.25">
      <c r="AB11381" s="1">
        <v>83</v>
      </c>
      <c r="AC11381" t="s">
        <v>1090</v>
      </c>
      <c r="AD11381" s="1" t="s">
        <v>1940</v>
      </c>
      <c r="AE11381" t="s">
        <v>31978</v>
      </c>
      <c r="AF11381" t="s">
        <v>44780</v>
      </c>
    </row>
    <row r="11382" spans="28:32" x14ac:dyDescent="0.25">
      <c r="AB11382" s="1">
        <v>83</v>
      </c>
      <c r="AC11382" t="s">
        <v>1090</v>
      </c>
      <c r="AD11382" s="1" t="s">
        <v>1971</v>
      </c>
      <c r="AE11382" t="s">
        <v>44781</v>
      </c>
      <c r="AF11382" t="s">
        <v>44782</v>
      </c>
    </row>
    <row r="11383" spans="28:32" x14ac:dyDescent="0.25">
      <c r="AB11383" s="1">
        <v>83</v>
      </c>
      <c r="AC11383" t="s">
        <v>1090</v>
      </c>
      <c r="AD11383" s="1" t="s">
        <v>2015</v>
      </c>
      <c r="AE11383" t="s">
        <v>44783</v>
      </c>
      <c r="AF11383" t="s">
        <v>44784</v>
      </c>
    </row>
    <row r="11384" spans="28:32" x14ac:dyDescent="0.25">
      <c r="AB11384" s="1">
        <v>83</v>
      </c>
      <c r="AC11384" t="s">
        <v>1090</v>
      </c>
      <c r="AD11384" s="1" t="s">
        <v>2059</v>
      </c>
      <c r="AE11384" t="s">
        <v>44785</v>
      </c>
      <c r="AF11384" t="s">
        <v>44786</v>
      </c>
    </row>
    <row r="11385" spans="28:32" x14ac:dyDescent="0.25">
      <c r="AB11385" s="1">
        <v>83</v>
      </c>
      <c r="AC11385" t="s">
        <v>1090</v>
      </c>
      <c r="AD11385" s="1" t="s">
        <v>2090</v>
      </c>
      <c r="AE11385" t="s">
        <v>41785</v>
      </c>
      <c r="AF11385" t="s">
        <v>44787</v>
      </c>
    </row>
    <row r="11386" spans="28:32" x14ac:dyDescent="0.25">
      <c r="AB11386" s="1">
        <v>83</v>
      </c>
      <c r="AC11386" t="s">
        <v>1090</v>
      </c>
      <c r="AD11386" s="1" t="s">
        <v>2108</v>
      </c>
      <c r="AE11386" t="s">
        <v>44788</v>
      </c>
      <c r="AF11386" t="s">
        <v>44789</v>
      </c>
    </row>
    <row r="11387" spans="28:32" x14ac:dyDescent="0.25">
      <c r="AB11387" s="1">
        <v>83</v>
      </c>
      <c r="AC11387" t="s">
        <v>1090</v>
      </c>
      <c r="AD11387" s="1" t="s">
        <v>2155</v>
      </c>
      <c r="AE11387" t="s">
        <v>24862</v>
      </c>
      <c r="AF11387" t="s">
        <v>44790</v>
      </c>
    </row>
    <row r="11388" spans="28:32" x14ac:dyDescent="0.25">
      <c r="AB11388" s="1">
        <v>83</v>
      </c>
      <c r="AC11388" t="s">
        <v>1090</v>
      </c>
      <c r="AD11388" s="1" t="s">
        <v>2187</v>
      </c>
      <c r="AE11388" t="s">
        <v>44791</v>
      </c>
      <c r="AF11388" t="s">
        <v>44792</v>
      </c>
    </row>
    <row r="11389" spans="28:32" x14ac:dyDescent="0.25">
      <c r="AB11389" s="1">
        <v>83</v>
      </c>
      <c r="AC11389" t="s">
        <v>1090</v>
      </c>
      <c r="AD11389" s="1" t="s">
        <v>2118</v>
      </c>
      <c r="AE11389" t="s">
        <v>16579</v>
      </c>
      <c r="AF11389" t="s">
        <v>44793</v>
      </c>
    </row>
    <row r="11390" spans="28:32" x14ac:dyDescent="0.25">
      <c r="AB11390" s="1">
        <v>83</v>
      </c>
      <c r="AC11390" t="s">
        <v>1090</v>
      </c>
      <c r="AD11390" s="1" t="s">
        <v>2129</v>
      </c>
      <c r="AE11390" t="s">
        <v>44794</v>
      </c>
      <c r="AF11390" t="s">
        <v>44795</v>
      </c>
    </row>
    <row r="11391" spans="28:32" x14ac:dyDescent="0.25">
      <c r="AB11391" s="1">
        <v>83</v>
      </c>
      <c r="AC11391" t="s">
        <v>1090</v>
      </c>
      <c r="AD11391" s="1" t="s">
        <v>2140</v>
      </c>
      <c r="AE11391" t="s">
        <v>44796</v>
      </c>
      <c r="AF11391" t="s">
        <v>44797</v>
      </c>
    </row>
    <row r="11392" spans="28:32" x14ac:dyDescent="0.25">
      <c r="AB11392" s="1">
        <v>83</v>
      </c>
      <c r="AC11392" t="s">
        <v>1090</v>
      </c>
      <c r="AD11392" s="1" t="s">
        <v>2296</v>
      </c>
      <c r="AE11392" t="s">
        <v>44798</v>
      </c>
      <c r="AF11392" t="s">
        <v>44799</v>
      </c>
    </row>
    <row r="11393" spans="28:32" x14ac:dyDescent="0.25">
      <c r="AB11393" s="1">
        <v>83</v>
      </c>
      <c r="AC11393" t="s">
        <v>1090</v>
      </c>
      <c r="AD11393" s="1" t="s">
        <v>2322</v>
      </c>
      <c r="AE11393" t="s">
        <v>40369</v>
      </c>
      <c r="AF11393" t="s">
        <v>44800</v>
      </c>
    </row>
    <row r="11394" spans="28:32" x14ac:dyDescent="0.25">
      <c r="AB11394" s="1">
        <v>83</v>
      </c>
      <c r="AC11394" t="s">
        <v>1090</v>
      </c>
      <c r="AD11394" s="1" t="s">
        <v>9589</v>
      </c>
      <c r="AE11394" t="s">
        <v>43938</v>
      </c>
      <c r="AF11394" t="s">
        <v>44801</v>
      </c>
    </row>
    <row r="11395" spans="28:32" x14ac:dyDescent="0.25">
      <c r="AB11395" s="1">
        <v>83</v>
      </c>
      <c r="AC11395" t="s">
        <v>1090</v>
      </c>
      <c r="AD11395" s="1" t="s">
        <v>9035</v>
      </c>
      <c r="AE11395" t="s">
        <v>44802</v>
      </c>
      <c r="AF11395" t="s">
        <v>44803</v>
      </c>
    </row>
    <row r="11396" spans="28:32" x14ac:dyDescent="0.25">
      <c r="AB11396" s="1">
        <v>83</v>
      </c>
      <c r="AC11396" t="s">
        <v>1090</v>
      </c>
      <c r="AD11396" s="1" t="s">
        <v>9041</v>
      </c>
      <c r="AE11396" t="s">
        <v>22130</v>
      </c>
      <c r="AF11396" t="s">
        <v>44804</v>
      </c>
    </row>
    <row r="11397" spans="28:32" x14ac:dyDescent="0.25">
      <c r="AB11397" s="1">
        <v>83</v>
      </c>
      <c r="AC11397" t="s">
        <v>1090</v>
      </c>
      <c r="AD11397" s="1" t="s">
        <v>6209</v>
      </c>
      <c r="AE11397" t="s">
        <v>42155</v>
      </c>
      <c r="AF11397" t="s">
        <v>44805</v>
      </c>
    </row>
    <row r="11398" spans="28:32" x14ac:dyDescent="0.25">
      <c r="AB11398" s="1">
        <v>83</v>
      </c>
      <c r="AC11398" t="s">
        <v>1090</v>
      </c>
      <c r="AD11398" s="1" t="s">
        <v>5493</v>
      </c>
      <c r="AE11398" t="s">
        <v>18117</v>
      </c>
      <c r="AF11398" t="s">
        <v>44806</v>
      </c>
    </row>
    <row r="11399" spans="28:32" x14ac:dyDescent="0.25">
      <c r="AB11399" s="1">
        <v>83</v>
      </c>
      <c r="AC11399" t="s">
        <v>1090</v>
      </c>
      <c r="AD11399" s="1" t="s">
        <v>5571</v>
      </c>
      <c r="AE11399" t="s">
        <v>44807</v>
      </c>
      <c r="AF11399" t="s">
        <v>44808</v>
      </c>
    </row>
    <row r="11400" spans="28:32" x14ac:dyDescent="0.25">
      <c r="AB11400" s="1">
        <v>83</v>
      </c>
      <c r="AC11400" t="s">
        <v>1090</v>
      </c>
      <c r="AD11400" s="1" t="s">
        <v>9047</v>
      </c>
      <c r="AE11400" t="s">
        <v>40617</v>
      </c>
      <c r="AF11400" t="s">
        <v>44809</v>
      </c>
    </row>
    <row r="11401" spans="28:32" x14ac:dyDescent="0.25">
      <c r="AB11401" s="1">
        <v>83</v>
      </c>
      <c r="AC11401" t="s">
        <v>1090</v>
      </c>
      <c r="AD11401" s="1" t="s">
        <v>9053</v>
      </c>
      <c r="AE11401" t="s">
        <v>44810</v>
      </c>
      <c r="AF11401" t="s">
        <v>44811</v>
      </c>
    </row>
    <row r="11402" spans="28:32" x14ac:dyDescent="0.25">
      <c r="AB11402" s="1">
        <v>83</v>
      </c>
      <c r="AC11402" t="s">
        <v>1090</v>
      </c>
      <c r="AD11402" s="1" t="s">
        <v>9321</v>
      </c>
      <c r="AE11402" t="s">
        <v>41738</v>
      </c>
      <c r="AF11402" t="s">
        <v>44812</v>
      </c>
    </row>
    <row r="11403" spans="28:32" x14ac:dyDescent="0.25">
      <c r="AB11403" s="1">
        <v>83</v>
      </c>
      <c r="AC11403" t="s">
        <v>1090</v>
      </c>
      <c r="AD11403" s="1" t="s">
        <v>9328</v>
      </c>
      <c r="AE11403" t="s">
        <v>44813</v>
      </c>
      <c r="AF11403" t="s">
        <v>44814</v>
      </c>
    </row>
    <row r="11404" spans="28:32" x14ac:dyDescent="0.25">
      <c r="AB11404" s="1">
        <v>83</v>
      </c>
      <c r="AC11404" t="s">
        <v>1090</v>
      </c>
      <c r="AD11404" s="1" t="s">
        <v>9059</v>
      </c>
      <c r="AE11404" t="s">
        <v>44815</v>
      </c>
      <c r="AF11404" t="s">
        <v>44816</v>
      </c>
    </row>
    <row r="11405" spans="28:32" x14ac:dyDescent="0.25">
      <c r="AB11405" s="1">
        <v>83</v>
      </c>
      <c r="AC11405" t="s">
        <v>1090</v>
      </c>
      <c r="AD11405" s="1" t="s">
        <v>9065</v>
      </c>
      <c r="AE11405" t="s">
        <v>44817</v>
      </c>
      <c r="AF11405" t="s">
        <v>44818</v>
      </c>
    </row>
    <row r="11406" spans="28:32" x14ac:dyDescent="0.25">
      <c r="AB11406" s="1">
        <v>83</v>
      </c>
      <c r="AC11406" t="s">
        <v>1090</v>
      </c>
      <c r="AD11406" s="1" t="s">
        <v>9070</v>
      </c>
      <c r="AE11406" t="s">
        <v>44819</v>
      </c>
      <c r="AF11406" t="s">
        <v>44820</v>
      </c>
    </row>
    <row r="11407" spans="28:32" x14ac:dyDescent="0.25">
      <c r="AB11407" s="1">
        <v>83</v>
      </c>
      <c r="AC11407" t="s">
        <v>1090</v>
      </c>
      <c r="AD11407" s="1" t="s">
        <v>4717</v>
      </c>
      <c r="AE11407" t="s">
        <v>44821</v>
      </c>
      <c r="AF11407" t="s">
        <v>44822</v>
      </c>
    </row>
    <row r="11408" spans="28:32" x14ac:dyDescent="0.25">
      <c r="AB11408" s="1">
        <v>83</v>
      </c>
      <c r="AC11408" t="s">
        <v>1090</v>
      </c>
      <c r="AD11408" s="1" t="s">
        <v>4724</v>
      </c>
      <c r="AE11408" t="s">
        <v>44823</v>
      </c>
      <c r="AF11408" t="s">
        <v>44824</v>
      </c>
    </row>
    <row r="11409" spans="28:32" x14ac:dyDescent="0.25">
      <c r="AB11409" s="1">
        <v>83</v>
      </c>
      <c r="AC11409" t="s">
        <v>1090</v>
      </c>
      <c r="AD11409" s="1" t="s">
        <v>6213</v>
      </c>
      <c r="AE11409" t="s">
        <v>44825</v>
      </c>
      <c r="AF11409" t="s">
        <v>44826</v>
      </c>
    </row>
    <row r="11410" spans="28:32" x14ac:dyDescent="0.25">
      <c r="AB11410" s="1">
        <v>83</v>
      </c>
      <c r="AC11410" t="s">
        <v>1090</v>
      </c>
      <c r="AD11410" s="1" t="s">
        <v>9076</v>
      </c>
      <c r="AE11410" t="s">
        <v>44827</v>
      </c>
      <c r="AF11410" t="s">
        <v>44828</v>
      </c>
    </row>
    <row r="11411" spans="28:32" x14ac:dyDescent="0.25">
      <c r="AB11411" s="1">
        <v>83</v>
      </c>
      <c r="AC11411" t="s">
        <v>1090</v>
      </c>
      <c r="AD11411" s="1" t="s">
        <v>9377</v>
      </c>
      <c r="AE11411" t="s">
        <v>33267</v>
      </c>
      <c r="AF11411" t="s">
        <v>44829</v>
      </c>
    </row>
    <row r="11412" spans="28:32" x14ac:dyDescent="0.25">
      <c r="AB11412" s="1">
        <v>83</v>
      </c>
      <c r="AC11412" t="s">
        <v>1090</v>
      </c>
      <c r="AD11412" s="1" t="s">
        <v>5499</v>
      </c>
      <c r="AE11412" t="s">
        <v>44830</v>
      </c>
      <c r="AF11412" t="s">
        <v>44831</v>
      </c>
    </row>
    <row r="11413" spans="28:32" x14ac:dyDescent="0.25">
      <c r="AB11413" s="1">
        <v>83</v>
      </c>
      <c r="AC11413" t="s">
        <v>1090</v>
      </c>
      <c r="AD11413" s="1" t="s">
        <v>4731</v>
      </c>
      <c r="AE11413" t="s">
        <v>24282</v>
      </c>
      <c r="AF11413" t="s">
        <v>44832</v>
      </c>
    </row>
    <row r="11414" spans="28:32" x14ac:dyDescent="0.25">
      <c r="AB11414" s="1">
        <v>83</v>
      </c>
      <c r="AC11414" t="s">
        <v>1090</v>
      </c>
      <c r="AD11414" s="1" t="s">
        <v>5578</v>
      </c>
      <c r="AE11414" t="s">
        <v>44833</v>
      </c>
      <c r="AF11414" t="s">
        <v>44834</v>
      </c>
    </row>
    <row r="11415" spans="28:32" x14ac:dyDescent="0.25">
      <c r="AB11415" s="1">
        <v>83</v>
      </c>
      <c r="AC11415" t="s">
        <v>1090</v>
      </c>
      <c r="AD11415" s="1" t="s">
        <v>9398</v>
      </c>
      <c r="AE11415" t="s">
        <v>14816</v>
      </c>
      <c r="AF11415" t="s">
        <v>44835</v>
      </c>
    </row>
    <row r="11416" spans="28:32" x14ac:dyDescent="0.25">
      <c r="AB11416" s="1">
        <v>83</v>
      </c>
      <c r="AC11416" t="s">
        <v>1090</v>
      </c>
      <c r="AD11416" s="1" t="s">
        <v>5585</v>
      </c>
      <c r="AE11416" t="s">
        <v>9663</v>
      </c>
      <c r="AF11416" t="s">
        <v>44836</v>
      </c>
    </row>
    <row r="11417" spans="28:32" x14ac:dyDescent="0.25">
      <c r="AB11417" s="1">
        <v>83</v>
      </c>
      <c r="AC11417" t="s">
        <v>1090</v>
      </c>
      <c r="AD11417" s="1" t="s">
        <v>9082</v>
      </c>
      <c r="AE11417" t="s">
        <v>44837</v>
      </c>
      <c r="AF11417" t="s">
        <v>44838</v>
      </c>
    </row>
    <row r="11418" spans="28:32" x14ac:dyDescent="0.25">
      <c r="AB11418" s="1">
        <v>83</v>
      </c>
      <c r="AC11418" t="s">
        <v>1090</v>
      </c>
      <c r="AD11418" s="1" t="s">
        <v>3962</v>
      </c>
      <c r="AE11418" t="s">
        <v>44839</v>
      </c>
      <c r="AF11418" t="s">
        <v>44840</v>
      </c>
    </row>
    <row r="11419" spans="28:32" x14ac:dyDescent="0.25">
      <c r="AB11419" s="1">
        <v>83</v>
      </c>
      <c r="AC11419" t="s">
        <v>1090</v>
      </c>
      <c r="AD11419" s="1" t="s">
        <v>4320</v>
      </c>
      <c r="AE11419" t="s">
        <v>44841</v>
      </c>
      <c r="AF11419" t="s">
        <v>44842</v>
      </c>
    </row>
    <row r="11420" spans="28:32" x14ac:dyDescent="0.25">
      <c r="AB11420" s="1">
        <v>83</v>
      </c>
      <c r="AC11420" t="s">
        <v>1090</v>
      </c>
      <c r="AD11420" s="1" t="s">
        <v>5222</v>
      </c>
      <c r="AE11420" t="s">
        <v>44843</v>
      </c>
      <c r="AF11420" t="s">
        <v>44844</v>
      </c>
    </row>
    <row r="11421" spans="28:32" x14ac:dyDescent="0.25">
      <c r="AB11421" s="1">
        <v>83</v>
      </c>
      <c r="AC11421" t="s">
        <v>1090</v>
      </c>
      <c r="AD11421" s="1" t="s">
        <v>461</v>
      </c>
      <c r="AE11421" t="s">
        <v>44845</v>
      </c>
      <c r="AF11421" t="s">
        <v>44846</v>
      </c>
    </row>
    <row r="11422" spans="28:32" x14ac:dyDescent="0.25">
      <c r="AB11422" s="1">
        <v>83</v>
      </c>
      <c r="AC11422" t="s">
        <v>1090</v>
      </c>
      <c r="AD11422" s="1" t="s">
        <v>1049</v>
      </c>
      <c r="AE11422" t="s">
        <v>20054</v>
      </c>
      <c r="AF11422" t="s">
        <v>44847</v>
      </c>
    </row>
    <row r="11423" spans="28:32" x14ac:dyDescent="0.25">
      <c r="AB11423" s="1">
        <v>83</v>
      </c>
      <c r="AC11423" t="s">
        <v>1090</v>
      </c>
      <c r="AD11423" s="1" t="s">
        <v>3025</v>
      </c>
      <c r="AE11423" t="s">
        <v>44848</v>
      </c>
      <c r="AF11423" t="s">
        <v>44849</v>
      </c>
    </row>
    <row r="11424" spans="28:32" x14ac:dyDescent="0.25">
      <c r="AB11424" s="1">
        <v>83</v>
      </c>
      <c r="AC11424" t="s">
        <v>1090</v>
      </c>
      <c r="AD11424" s="1" t="s">
        <v>771</v>
      </c>
      <c r="AE11424" t="s">
        <v>24833</v>
      </c>
      <c r="AF11424" t="s">
        <v>44850</v>
      </c>
    </row>
    <row r="11425" spans="28:32" x14ac:dyDescent="0.25">
      <c r="AB11425" s="1">
        <v>83</v>
      </c>
      <c r="AC11425" t="s">
        <v>1090</v>
      </c>
      <c r="AD11425" s="1" t="s">
        <v>3299</v>
      </c>
      <c r="AE11425" t="s">
        <v>35560</v>
      </c>
      <c r="AF11425" t="s">
        <v>44851</v>
      </c>
    </row>
    <row r="11426" spans="28:32" x14ac:dyDescent="0.25">
      <c r="AB11426" s="1">
        <v>83</v>
      </c>
      <c r="AC11426" t="s">
        <v>1090</v>
      </c>
      <c r="AD11426" s="1" t="s">
        <v>110</v>
      </c>
      <c r="AE11426" t="s">
        <v>44852</v>
      </c>
      <c r="AF11426" t="s">
        <v>44853</v>
      </c>
    </row>
    <row r="11427" spans="28:32" x14ac:dyDescent="0.25">
      <c r="AB11427" s="1">
        <v>83</v>
      </c>
      <c r="AC11427" t="s">
        <v>1090</v>
      </c>
      <c r="AD11427" s="1" t="s">
        <v>2905</v>
      </c>
      <c r="AE11427" t="s">
        <v>44854</v>
      </c>
      <c r="AF11427" t="s">
        <v>44855</v>
      </c>
    </row>
    <row r="11428" spans="28:32" x14ac:dyDescent="0.25">
      <c r="AB11428" s="1">
        <v>83</v>
      </c>
      <c r="AC11428" t="s">
        <v>1090</v>
      </c>
      <c r="AD11428" s="1" t="s">
        <v>2458</v>
      </c>
      <c r="AE11428" t="s">
        <v>44856</v>
      </c>
      <c r="AF11428" t="s">
        <v>44857</v>
      </c>
    </row>
    <row r="11429" spans="28:32" x14ac:dyDescent="0.25">
      <c r="AB11429" s="1">
        <v>83</v>
      </c>
      <c r="AC11429" t="s">
        <v>1090</v>
      </c>
      <c r="AD11429" s="1" t="s">
        <v>1262</v>
      </c>
      <c r="AE11429" t="s">
        <v>44858</v>
      </c>
      <c r="AF11429" t="s">
        <v>44859</v>
      </c>
    </row>
    <row r="11430" spans="28:32" x14ac:dyDescent="0.25">
      <c r="AB11430" s="1">
        <v>83</v>
      </c>
      <c r="AC11430" t="s">
        <v>1090</v>
      </c>
      <c r="AD11430" s="1" t="s">
        <v>3893</v>
      </c>
      <c r="AE11430" t="s">
        <v>44860</v>
      </c>
      <c r="AF11430" t="s">
        <v>44861</v>
      </c>
    </row>
    <row r="11431" spans="28:32" x14ac:dyDescent="0.25">
      <c r="AB11431" s="1">
        <v>83</v>
      </c>
      <c r="AC11431" t="s">
        <v>1090</v>
      </c>
      <c r="AD11431" s="1" t="s">
        <v>6108</v>
      </c>
      <c r="AE11431" t="s">
        <v>44756</v>
      </c>
      <c r="AF11431" t="s">
        <v>44862</v>
      </c>
    </row>
    <row r="11432" spans="28:32" x14ac:dyDescent="0.25">
      <c r="AB11432" s="1">
        <v>83</v>
      </c>
      <c r="AC11432" t="s">
        <v>1090</v>
      </c>
      <c r="AD11432" s="1" t="s">
        <v>158</v>
      </c>
      <c r="AE11432" t="s">
        <v>44863</v>
      </c>
      <c r="AF11432" t="s">
        <v>44864</v>
      </c>
    </row>
    <row r="11433" spans="28:32" x14ac:dyDescent="0.25">
      <c r="AB11433" s="1">
        <v>83</v>
      </c>
      <c r="AC11433" t="s">
        <v>1090</v>
      </c>
      <c r="AD11433" s="1" t="s">
        <v>2792</v>
      </c>
      <c r="AE11433" t="s">
        <v>44865</v>
      </c>
      <c r="AF11433" t="s">
        <v>44866</v>
      </c>
    </row>
    <row r="11434" spans="28:32" x14ac:dyDescent="0.25">
      <c r="AB11434" s="1">
        <v>83</v>
      </c>
      <c r="AC11434" t="s">
        <v>1090</v>
      </c>
      <c r="AD11434" s="1" t="s">
        <v>3311</v>
      </c>
      <c r="AE11434" t="s">
        <v>44867</v>
      </c>
      <c r="AF11434" t="s">
        <v>44868</v>
      </c>
    </row>
    <row r="11435" spans="28:32" x14ac:dyDescent="0.25">
      <c r="AB11435" s="1">
        <v>83</v>
      </c>
      <c r="AC11435" t="s">
        <v>1090</v>
      </c>
      <c r="AD11435" s="1" t="s">
        <v>4401</v>
      </c>
      <c r="AE11435" t="s">
        <v>14565</v>
      </c>
      <c r="AF11435" t="s">
        <v>44869</v>
      </c>
    </row>
    <row r="11436" spans="28:32" x14ac:dyDescent="0.25">
      <c r="AB11436" s="1">
        <v>83</v>
      </c>
      <c r="AC11436" t="s">
        <v>1090</v>
      </c>
      <c r="AD11436" s="1" t="s">
        <v>802</v>
      </c>
      <c r="AE11436" t="s">
        <v>9415</v>
      </c>
      <c r="AF11436" t="s">
        <v>44870</v>
      </c>
    </row>
    <row r="11437" spans="28:32" x14ac:dyDescent="0.25">
      <c r="AB11437" s="1">
        <v>83</v>
      </c>
      <c r="AC11437" t="s">
        <v>1090</v>
      </c>
      <c r="AD11437" s="1" t="s">
        <v>1570</v>
      </c>
      <c r="AE11437" t="s">
        <v>44871</v>
      </c>
      <c r="AF11437" t="s">
        <v>44872</v>
      </c>
    </row>
    <row r="11438" spans="28:32" x14ac:dyDescent="0.25">
      <c r="AB11438" s="1">
        <v>83</v>
      </c>
      <c r="AC11438" t="s">
        <v>1090</v>
      </c>
      <c r="AD11438" s="1" t="s">
        <v>5932</v>
      </c>
      <c r="AE11438" t="s">
        <v>44873</v>
      </c>
      <c r="AF11438" t="s">
        <v>44874</v>
      </c>
    </row>
    <row r="11439" spans="28:32" x14ac:dyDescent="0.25">
      <c r="AB11439" s="1">
        <v>83</v>
      </c>
      <c r="AC11439" t="s">
        <v>1090</v>
      </c>
      <c r="AD11439" s="1" t="s">
        <v>501</v>
      </c>
      <c r="AE11439" t="s">
        <v>44875</v>
      </c>
      <c r="AF11439" t="s">
        <v>44876</v>
      </c>
    </row>
    <row r="11440" spans="28:32" x14ac:dyDescent="0.25">
      <c r="AB11440" s="1">
        <v>83</v>
      </c>
      <c r="AC11440" t="s">
        <v>1090</v>
      </c>
      <c r="AD11440" s="1" t="s">
        <v>3486</v>
      </c>
      <c r="AE11440" t="s">
        <v>9786</v>
      </c>
      <c r="AF11440" t="s">
        <v>44877</v>
      </c>
    </row>
    <row r="11441" spans="28:32" x14ac:dyDescent="0.25">
      <c r="AB11441" s="1">
        <v>83</v>
      </c>
      <c r="AC11441" t="s">
        <v>1090</v>
      </c>
      <c r="AD11441" s="1" t="s">
        <v>2621</v>
      </c>
      <c r="AE11441" t="s">
        <v>44878</v>
      </c>
      <c r="AF11441" t="s">
        <v>44879</v>
      </c>
    </row>
    <row r="11442" spans="28:32" x14ac:dyDescent="0.25">
      <c r="AB11442" s="1">
        <v>83</v>
      </c>
      <c r="AC11442" t="s">
        <v>1090</v>
      </c>
      <c r="AD11442" s="1" t="s">
        <v>3384</v>
      </c>
      <c r="AE11442" t="s">
        <v>44880</v>
      </c>
      <c r="AF11442" t="s">
        <v>44881</v>
      </c>
    </row>
    <row r="11443" spans="28:32" x14ac:dyDescent="0.25">
      <c r="AB11443" s="1">
        <v>83</v>
      </c>
      <c r="AC11443" t="s">
        <v>1090</v>
      </c>
      <c r="AD11443" s="1" t="s">
        <v>2357</v>
      </c>
      <c r="AE11443" t="s">
        <v>24320</v>
      </c>
      <c r="AF11443" t="s">
        <v>44882</v>
      </c>
    </row>
    <row r="11444" spans="28:32" x14ac:dyDescent="0.25">
      <c r="AB11444" s="1">
        <v>83</v>
      </c>
      <c r="AC11444" t="s">
        <v>1090</v>
      </c>
      <c r="AD11444" s="1" t="s">
        <v>4211</v>
      </c>
      <c r="AE11444" t="s">
        <v>27909</v>
      </c>
      <c r="AF11444" t="s">
        <v>44883</v>
      </c>
    </row>
    <row r="11445" spans="28:32" x14ac:dyDescent="0.25">
      <c r="AB11445" s="1">
        <v>83</v>
      </c>
      <c r="AC11445" t="s">
        <v>1090</v>
      </c>
      <c r="AD11445" s="1" t="s">
        <v>4844</v>
      </c>
      <c r="AE11445" t="s">
        <v>14976</v>
      </c>
      <c r="AF11445" t="s">
        <v>44884</v>
      </c>
    </row>
    <row r="11446" spans="28:32" x14ac:dyDescent="0.25">
      <c r="AB11446" s="1">
        <v>83</v>
      </c>
      <c r="AC11446" t="s">
        <v>1090</v>
      </c>
      <c r="AD11446" s="1" t="s">
        <v>5716</v>
      </c>
      <c r="AE11446" t="s">
        <v>44885</v>
      </c>
      <c r="AF11446" t="s">
        <v>44886</v>
      </c>
    </row>
    <row r="11447" spans="28:32" x14ac:dyDescent="0.25">
      <c r="AB11447" s="1">
        <v>83</v>
      </c>
      <c r="AC11447" t="s">
        <v>1090</v>
      </c>
      <c r="AD11447" s="1" t="s">
        <v>6245</v>
      </c>
      <c r="AE11447" t="s">
        <v>44887</v>
      </c>
      <c r="AF11447" t="s">
        <v>44888</v>
      </c>
    </row>
    <row r="11448" spans="28:32" x14ac:dyDescent="0.25">
      <c r="AB11448" s="1">
        <v>83</v>
      </c>
      <c r="AC11448" t="s">
        <v>1090</v>
      </c>
      <c r="AD11448" s="1" t="s">
        <v>5620</v>
      </c>
      <c r="AE11448" t="s">
        <v>44889</v>
      </c>
      <c r="AF11448" t="s">
        <v>44890</v>
      </c>
    </row>
    <row r="11449" spans="28:32" x14ac:dyDescent="0.25">
      <c r="AB11449" s="1">
        <v>83</v>
      </c>
      <c r="AC11449" t="s">
        <v>1090</v>
      </c>
      <c r="AD11449" s="1" t="s">
        <v>5322</v>
      </c>
      <c r="AE11449" t="s">
        <v>44891</v>
      </c>
      <c r="AF11449" t="s">
        <v>44892</v>
      </c>
    </row>
    <row r="11450" spans="28:32" x14ac:dyDescent="0.25">
      <c r="AB11450" s="1">
        <v>83</v>
      </c>
      <c r="AC11450" t="s">
        <v>1090</v>
      </c>
      <c r="AD11450" s="1" t="s">
        <v>2638</v>
      </c>
      <c r="AE11450" t="s">
        <v>44893</v>
      </c>
      <c r="AF11450" t="s">
        <v>44894</v>
      </c>
    </row>
    <row r="11451" spans="28:32" x14ac:dyDescent="0.25">
      <c r="AB11451" s="1">
        <v>83</v>
      </c>
      <c r="AC11451" t="s">
        <v>1090</v>
      </c>
      <c r="AD11451" s="1" t="s">
        <v>3234</v>
      </c>
      <c r="AE11451" t="s">
        <v>44895</v>
      </c>
      <c r="AF11451" t="s">
        <v>44896</v>
      </c>
    </row>
    <row r="11452" spans="28:32" x14ac:dyDescent="0.25">
      <c r="AB11452" s="1">
        <v>83</v>
      </c>
      <c r="AC11452" t="s">
        <v>1090</v>
      </c>
      <c r="AD11452" s="1" t="s">
        <v>5726</v>
      </c>
      <c r="AE11452" t="s">
        <v>22890</v>
      </c>
      <c r="AF11452" t="s">
        <v>44897</v>
      </c>
    </row>
    <row r="11453" spans="28:32" x14ac:dyDescent="0.25">
      <c r="AB11453" s="1">
        <v>83</v>
      </c>
      <c r="AC11453" t="s">
        <v>1090</v>
      </c>
      <c r="AD11453" s="1" t="s">
        <v>3985</v>
      </c>
      <c r="AE11453" t="s">
        <v>44898</v>
      </c>
      <c r="AF11453" t="s">
        <v>44899</v>
      </c>
    </row>
    <row r="11454" spans="28:32" x14ac:dyDescent="0.25">
      <c r="AB11454" s="1">
        <v>83</v>
      </c>
      <c r="AC11454" t="s">
        <v>1090</v>
      </c>
      <c r="AD11454" s="1" t="s">
        <v>4574</v>
      </c>
      <c r="AE11454" t="s">
        <v>44900</v>
      </c>
      <c r="AF11454" t="s">
        <v>44901</v>
      </c>
    </row>
    <row r="11455" spans="28:32" x14ac:dyDescent="0.25">
      <c r="AB11455" s="1">
        <v>83</v>
      </c>
      <c r="AC11455" t="s">
        <v>1090</v>
      </c>
      <c r="AD11455" s="1" t="s">
        <v>4856</v>
      </c>
      <c r="AE11455" t="s">
        <v>44902</v>
      </c>
      <c r="AF11455" t="s">
        <v>44903</v>
      </c>
    </row>
    <row r="11456" spans="28:32" x14ac:dyDescent="0.25">
      <c r="AB11456" s="1">
        <v>83</v>
      </c>
      <c r="AC11456" t="s">
        <v>1090</v>
      </c>
      <c r="AD11456" s="1" t="s">
        <v>3396</v>
      </c>
      <c r="AE11456" t="s">
        <v>44904</v>
      </c>
      <c r="AF11456" t="s">
        <v>44905</v>
      </c>
    </row>
    <row r="11457" spans="28:32" x14ac:dyDescent="0.25">
      <c r="AB11457" s="1">
        <v>83</v>
      </c>
      <c r="AC11457" t="s">
        <v>1090</v>
      </c>
      <c r="AD11457" s="1" t="s">
        <v>5829</v>
      </c>
      <c r="AE11457" t="s">
        <v>22784</v>
      </c>
      <c r="AF11457" t="s">
        <v>44906</v>
      </c>
    </row>
    <row r="11458" spans="28:32" x14ac:dyDescent="0.25">
      <c r="AB11458" s="1">
        <v>83</v>
      </c>
      <c r="AC11458" t="s">
        <v>1090</v>
      </c>
      <c r="AD11458" s="1" t="s">
        <v>5110</v>
      </c>
      <c r="AE11458" t="s">
        <v>44907</v>
      </c>
      <c r="AF11458" t="s">
        <v>44908</v>
      </c>
    </row>
    <row r="11459" spans="28:32" x14ac:dyDescent="0.25">
      <c r="AB11459" s="1">
        <v>83</v>
      </c>
      <c r="AC11459" t="s">
        <v>1090</v>
      </c>
      <c r="AD11459" s="1" t="s">
        <v>2374</v>
      </c>
      <c r="AE11459" t="s">
        <v>44909</v>
      </c>
      <c r="AF11459" t="s">
        <v>44910</v>
      </c>
    </row>
    <row r="11460" spans="28:32" x14ac:dyDescent="0.25">
      <c r="AB11460" s="1">
        <v>83</v>
      </c>
      <c r="AC11460" t="s">
        <v>1090</v>
      </c>
      <c r="AD11460" s="1" t="s">
        <v>4285</v>
      </c>
      <c r="AE11460" t="s">
        <v>44911</v>
      </c>
      <c r="AF11460" t="s">
        <v>44912</v>
      </c>
    </row>
    <row r="11461" spans="28:32" x14ac:dyDescent="0.25">
      <c r="AB11461" s="1">
        <v>83</v>
      </c>
      <c r="AC11461" t="s">
        <v>1090</v>
      </c>
      <c r="AD11461" s="1" t="s">
        <v>1765</v>
      </c>
      <c r="AE11461" t="s">
        <v>44913</v>
      </c>
      <c r="AF11461" t="s">
        <v>44914</v>
      </c>
    </row>
    <row r="11462" spans="28:32" x14ac:dyDescent="0.25">
      <c r="AB11462" s="1">
        <v>83</v>
      </c>
      <c r="AC11462" t="s">
        <v>1090</v>
      </c>
      <c r="AD11462" s="1" t="s">
        <v>2810</v>
      </c>
      <c r="AE11462" t="s">
        <v>25778</v>
      </c>
      <c r="AF11462" t="s">
        <v>44915</v>
      </c>
    </row>
    <row r="11463" spans="28:32" x14ac:dyDescent="0.25">
      <c r="AB11463" s="1">
        <v>83</v>
      </c>
      <c r="AC11463" t="s">
        <v>1090</v>
      </c>
      <c r="AD11463" s="1" t="s">
        <v>2225</v>
      </c>
      <c r="AE11463" t="s">
        <v>14874</v>
      </c>
      <c r="AF11463" t="s">
        <v>44916</v>
      </c>
    </row>
    <row r="11464" spans="28:32" x14ac:dyDescent="0.25">
      <c r="AB11464" s="1">
        <v>83</v>
      </c>
      <c r="AC11464" t="s">
        <v>1090</v>
      </c>
      <c r="AD11464" s="1" t="s">
        <v>1118</v>
      </c>
      <c r="AE11464" t="s">
        <v>44917</v>
      </c>
      <c r="AF11464" t="s">
        <v>44918</v>
      </c>
    </row>
    <row r="11465" spans="28:32" x14ac:dyDescent="0.25">
      <c r="AB11465" s="1">
        <v>83</v>
      </c>
      <c r="AC11465" t="s">
        <v>1090</v>
      </c>
      <c r="AD11465" s="1" t="s">
        <v>4484</v>
      </c>
      <c r="AE11465" t="s">
        <v>44919</v>
      </c>
      <c r="AF11465" t="s">
        <v>44920</v>
      </c>
    </row>
    <row r="11466" spans="28:32" x14ac:dyDescent="0.25">
      <c r="AB11466" s="1">
        <v>83</v>
      </c>
      <c r="AC11466" t="s">
        <v>1090</v>
      </c>
      <c r="AD11466" s="1" t="s">
        <v>1476</v>
      </c>
      <c r="AE11466" t="s">
        <v>26654</v>
      </c>
      <c r="AF11466" t="s">
        <v>44921</v>
      </c>
    </row>
    <row r="11467" spans="28:32" x14ac:dyDescent="0.25">
      <c r="AB11467" s="1">
        <v>83</v>
      </c>
      <c r="AC11467" t="s">
        <v>1090</v>
      </c>
      <c r="AD11467" s="1" t="s">
        <v>6053</v>
      </c>
      <c r="AE11467" t="s">
        <v>44922</v>
      </c>
      <c r="AF11467" t="s">
        <v>44923</v>
      </c>
    </row>
    <row r="11468" spans="28:32" x14ac:dyDescent="0.25">
      <c r="AB11468" s="1">
        <v>83</v>
      </c>
      <c r="AC11468" t="s">
        <v>1090</v>
      </c>
      <c r="AD11468" s="1" t="s">
        <v>4223</v>
      </c>
      <c r="AE11468" t="s">
        <v>44924</v>
      </c>
      <c r="AF11468" t="s">
        <v>44925</v>
      </c>
    </row>
    <row r="11469" spans="28:32" x14ac:dyDescent="0.25">
      <c r="AB11469" s="1">
        <v>83</v>
      </c>
      <c r="AC11469" t="s">
        <v>1090</v>
      </c>
      <c r="AD11469" s="1" t="s">
        <v>3736</v>
      </c>
      <c r="AE11469" t="s">
        <v>33070</v>
      </c>
      <c r="AF11469" t="s">
        <v>44926</v>
      </c>
    </row>
    <row r="11470" spans="28:32" x14ac:dyDescent="0.25">
      <c r="AB11470" s="1">
        <v>83</v>
      </c>
      <c r="AC11470" t="s">
        <v>1090</v>
      </c>
      <c r="AD11470" s="1" t="s">
        <v>2381</v>
      </c>
      <c r="AE11470" t="s">
        <v>44927</v>
      </c>
      <c r="AF11470" t="s">
        <v>44928</v>
      </c>
    </row>
    <row r="11471" spans="28:32" x14ac:dyDescent="0.25">
      <c r="AB11471" s="1">
        <v>83</v>
      </c>
      <c r="AC11471" t="s">
        <v>1090</v>
      </c>
      <c r="AD11471" s="1" t="s">
        <v>4291</v>
      </c>
      <c r="AE11471" t="s">
        <v>16624</v>
      </c>
      <c r="AF11471" t="s">
        <v>44929</v>
      </c>
    </row>
    <row r="11472" spans="28:32" x14ac:dyDescent="0.25">
      <c r="AB11472" s="1">
        <v>83</v>
      </c>
      <c r="AC11472" t="s">
        <v>1090</v>
      </c>
      <c r="AD11472" s="1" t="s">
        <v>1488</v>
      </c>
      <c r="AE11472" t="s">
        <v>28542</v>
      </c>
      <c r="AF11472" t="s">
        <v>44930</v>
      </c>
    </row>
    <row r="11473" spans="28:32" x14ac:dyDescent="0.25">
      <c r="AB11473" s="1">
        <v>83</v>
      </c>
      <c r="AC11473" t="s">
        <v>1090</v>
      </c>
      <c r="AD11473" s="1" t="s">
        <v>6059</v>
      </c>
      <c r="AE11473" t="s">
        <v>44931</v>
      </c>
      <c r="AF11473" t="s">
        <v>44932</v>
      </c>
    </row>
    <row r="11474" spans="28:32" x14ac:dyDescent="0.25">
      <c r="AB11474" s="1">
        <v>83</v>
      </c>
      <c r="AC11474" t="s">
        <v>1090</v>
      </c>
      <c r="AD11474" s="1" t="s">
        <v>1134</v>
      </c>
      <c r="AE11474" t="s">
        <v>44933</v>
      </c>
      <c r="AF11474" t="s">
        <v>44934</v>
      </c>
    </row>
    <row r="11475" spans="28:32" x14ac:dyDescent="0.25">
      <c r="AB11475" s="1">
        <v>83</v>
      </c>
      <c r="AC11475" t="s">
        <v>1090</v>
      </c>
      <c r="AD11475" s="1" t="s">
        <v>6126</v>
      </c>
      <c r="AE11475" t="s">
        <v>44935</v>
      </c>
      <c r="AF11475" t="s">
        <v>44936</v>
      </c>
    </row>
    <row r="11476" spans="28:32" x14ac:dyDescent="0.25">
      <c r="AB11476" s="1">
        <v>83</v>
      </c>
      <c r="AC11476" t="s">
        <v>1090</v>
      </c>
      <c r="AD11476" s="1" t="s">
        <v>6133</v>
      </c>
      <c r="AE11476" t="s">
        <v>44937</v>
      </c>
      <c r="AF11476" t="s">
        <v>44938</v>
      </c>
    </row>
    <row r="11477" spans="28:32" x14ac:dyDescent="0.25">
      <c r="AB11477" s="1">
        <v>83</v>
      </c>
      <c r="AC11477" t="s">
        <v>1090</v>
      </c>
      <c r="AD11477" s="1" t="s">
        <v>6145</v>
      </c>
      <c r="AE11477" t="s">
        <v>40668</v>
      </c>
      <c r="AF11477" t="s">
        <v>44939</v>
      </c>
    </row>
    <row r="11478" spans="28:32" x14ac:dyDescent="0.25">
      <c r="AB11478" s="1">
        <v>83</v>
      </c>
      <c r="AC11478" t="s">
        <v>1090</v>
      </c>
      <c r="AD11478" s="1" t="s">
        <v>6259</v>
      </c>
      <c r="AE11478" t="s">
        <v>44940</v>
      </c>
      <c r="AF11478" t="s">
        <v>44941</v>
      </c>
    </row>
    <row r="11479" spans="28:32" x14ac:dyDescent="0.25">
      <c r="AB11479" s="1">
        <v>83</v>
      </c>
      <c r="AC11479" t="s">
        <v>1090</v>
      </c>
      <c r="AD11479" s="1" t="s">
        <v>6264</v>
      </c>
      <c r="AE11479" t="s">
        <v>44942</v>
      </c>
      <c r="AF11479" t="s">
        <v>44943</v>
      </c>
    </row>
    <row r="11480" spans="28:32" x14ac:dyDescent="0.25">
      <c r="AB11480" s="1">
        <v>83</v>
      </c>
      <c r="AC11480" t="s">
        <v>1090</v>
      </c>
      <c r="AD11480" s="1" t="s">
        <v>6269</v>
      </c>
      <c r="AE11480" t="s">
        <v>44944</v>
      </c>
      <c r="AF11480" t="s">
        <v>44945</v>
      </c>
    </row>
    <row r="11481" spans="28:32" x14ac:dyDescent="0.25">
      <c r="AB11481" s="1">
        <v>83</v>
      </c>
      <c r="AC11481" t="s">
        <v>1090</v>
      </c>
      <c r="AD11481" s="1" t="s">
        <v>6274</v>
      </c>
      <c r="AE11481" t="s">
        <v>44946</v>
      </c>
      <c r="AF11481" t="s">
        <v>44947</v>
      </c>
    </row>
    <row r="11482" spans="28:32" x14ac:dyDescent="0.25">
      <c r="AB11482" s="1">
        <v>83</v>
      </c>
      <c r="AC11482" t="s">
        <v>1090</v>
      </c>
      <c r="AD11482" s="1" t="s">
        <v>3071</v>
      </c>
      <c r="AE11482" t="s">
        <v>44948</v>
      </c>
      <c r="AF11482" t="s">
        <v>44949</v>
      </c>
    </row>
    <row r="11483" spans="28:32" x14ac:dyDescent="0.25">
      <c r="AB11483" s="1">
        <v>83</v>
      </c>
      <c r="AC11483" t="s">
        <v>1090</v>
      </c>
      <c r="AD11483" s="1" t="s">
        <v>2646</v>
      </c>
      <c r="AE11483" t="s">
        <v>44950</v>
      </c>
      <c r="AF11483" t="s">
        <v>44951</v>
      </c>
    </row>
    <row r="11484" spans="28:32" x14ac:dyDescent="0.25">
      <c r="AB11484" s="1">
        <v>83</v>
      </c>
      <c r="AC11484" t="s">
        <v>1090</v>
      </c>
      <c r="AD11484" s="1" t="s">
        <v>4151</v>
      </c>
      <c r="AE11484" t="s">
        <v>44952</v>
      </c>
      <c r="AF11484" t="s">
        <v>44953</v>
      </c>
    </row>
    <row r="11485" spans="28:32" x14ac:dyDescent="0.25">
      <c r="AB11485" s="1">
        <v>83</v>
      </c>
      <c r="AC11485" t="s">
        <v>1090</v>
      </c>
      <c r="AD11485" s="1" t="s">
        <v>3990</v>
      </c>
      <c r="AE11485" t="s">
        <v>44954</v>
      </c>
      <c r="AF11485" t="s">
        <v>44955</v>
      </c>
    </row>
    <row r="11486" spans="28:32" x14ac:dyDescent="0.25">
      <c r="AB11486" s="1">
        <v>83</v>
      </c>
      <c r="AC11486" t="s">
        <v>1090</v>
      </c>
      <c r="AD11486" s="1" t="s">
        <v>4876</v>
      </c>
      <c r="AE11486" t="s">
        <v>44956</v>
      </c>
      <c r="AF11486" t="s">
        <v>44957</v>
      </c>
    </row>
    <row r="11487" spans="28:32" x14ac:dyDescent="0.25">
      <c r="AB11487" s="1">
        <v>83</v>
      </c>
      <c r="AC11487" t="s">
        <v>1090</v>
      </c>
      <c r="AD11487" s="1" t="s">
        <v>4158</v>
      </c>
      <c r="AE11487" t="s">
        <v>44958</v>
      </c>
      <c r="AF11487" t="s">
        <v>44959</v>
      </c>
    </row>
    <row r="11488" spans="28:32" x14ac:dyDescent="0.25">
      <c r="AB11488" s="1">
        <v>83</v>
      </c>
      <c r="AC11488" t="s">
        <v>1090</v>
      </c>
      <c r="AD11488" s="1" t="s">
        <v>3592</v>
      </c>
      <c r="AE11488" t="s">
        <v>44960</v>
      </c>
      <c r="AF11488" t="s">
        <v>44961</v>
      </c>
    </row>
    <row r="11489" spans="28:32" x14ac:dyDescent="0.25">
      <c r="AB11489" s="1">
        <v>83</v>
      </c>
      <c r="AC11489" t="s">
        <v>1090</v>
      </c>
      <c r="AD11489" s="1" t="s">
        <v>5123</v>
      </c>
      <c r="AE11489" t="s">
        <v>44962</v>
      </c>
      <c r="AF11489" t="s">
        <v>44963</v>
      </c>
    </row>
    <row r="11490" spans="28:32" x14ac:dyDescent="0.25">
      <c r="AB11490" s="1">
        <v>83</v>
      </c>
      <c r="AC11490" t="s">
        <v>1090</v>
      </c>
      <c r="AD11490" s="1" t="s">
        <v>5130</v>
      </c>
      <c r="AE11490" t="s">
        <v>44964</v>
      </c>
      <c r="AF11490" t="s">
        <v>44965</v>
      </c>
    </row>
    <row r="11491" spans="28:32" x14ac:dyDescent="0.25">
      <c r="AB11491" s="1">
        <v>83</v>
      </c>
      <c r="AC11491" t="s">
        <v>1090</v>
      </c>
      <c r="AD11491" s="1" t="s">
        <v>5732</v>
      </c>
      <c r="AE11491" t="s">
        <v>44966</v>
      </c>
      <c r="AF11491" t="s">
        <v>44967</v>
      </c>
    </row>
    <row r="11492" spans="28:32" x14ac:dyDescent="0.25">
      <c r="AB11492" s="1">
        <v>83</v>
      </c>
      <c r="AC11492" t="s">
        <v>1090</v>
      </c>
      <c r="AD11492" s="1" t="s">
        <v>2251</v>
      </c>
      <c r="AE11492" t="s">
        <v>44968</v>
      </c>
      <c r="AF11492" t="s">
        <v>44969</v>
      </c>
    </row>
    <row r="11493" spans="28:32" x14ac:dyDescent="0.25">
      <c r="AB11493" s="1">
        <v>83</v>
      </c>
      <c r="AC11493" t="s">
        <v>1090</v>
      </c>
      <c r="AD11493" s="1" t="s">
        <v>5843</v>
      </c>
      <c r="AE11493" t="s">
        <v>44970</v>
      </c>
      <c r="AF11493" t="s">
        <v>44971</v>
      </c>
    </row>
    <row r="11494" spans="28:32" x14ac:dyDescent="0.25">
      <c r="AB11494" s="1">
        <v>83</v>
      </c>
      <c r="AC11494" t="s">
        <v>1090</v>
      </c>
      <c r="AD11494" s="1" t="s">
        <v>5850</v>
      </c>
      <c r="AE11494" t="s">
        <v>44972</v>
      </c>
      <c r="AF11494" t="s">
        <v>44973</v>
      </c>
    </row>
    <row r="11495" spans="28:32" x14ac:dyDescent="0.25">
      <c r="AB11495" s="1">
        <v>83</v>
      </c>
      <c r="AC11495" t="s">
        <v>1090</v>
      </c>
      <c r="AD11495" s="1" t="s">
        <v>5857</v>
      </c>
      <c r="AE11495" t="s">
        <v>34940</v>
      </c>
      <c r="AF11495" t="s">
        <v>44974</v>
      </c>
    </row>
    <row r="11496" spans="28:32" x14ac:dyDescent="0.25">
      <c r="AB11496" s="1">
        <v>83</v>
      </c>
      <c r="AC11496" t="s">
        <v>1090</v>
      </c>
      <c r="AD11496" s="1" t="s">
        <v>5739</v>
      </c>
      <c r="AE11496" t="s">
        <v>40668</v>
      </c>
      <c r="AF11496" t="s">
        <v>44975</v>
      </c>
    </row>
    <row r="11497" spans="28:32" x14ac:dyDescent="0.25">
      <c r="AB11497" s="1">
        <v>83</v>
      </c>
      <c r="AC11497" t="s">
        <v>1090</v>
      </c>
      <c r="AD11497" s="1" t="s">
        <v>5263</v>
      </c>
      <c r="AE11497" t="s">
        <v>44976</v>
      </c>
      <c r="AF11497" t="s">
        <v>44977</v>
      </c>
    </row>
    <row r="11498" spans="28:32" x14ac:dyDescent="0.25">
      <c r="AB11498" s="1">
        <v>83</v>
      </c>
      <c r="AC11498" t="s">
        <v>1090</v>
      </c>
      <c r="AD11498" s="1" t="s">
        <v>5137</v>
      </c>
      <c r="AE11498" t="s">
        <v>8000</v>
      </c>
      <c r="AF11498" t="s">
        <v>44978</v>
      </c>
    </row>
    <row r="11499" spans="28:32" x14ac:dyDescent="0.25">
      <c r="AB11499" s="1">
        <v>83</v>
      </c>
      <c r="AC11499" t="s">
        <v>1090</v>
      </c>
      <c r="AD11499" s="1" t="s">
        <v>5340</v>
      </c>
      <c r="AE11499" t="s">
        <v>44979</v>
      </c>
      <c r="AF11499" t="s">
        <v>44980</v>
      </c>
    </row>
    <row r="11500" spans="28:32" x14ac:dyDescent="0.25">
      <c r="AB11500" s="1">
        <v>83</v>
      </c>
      <c r="AC11500" t="s">
        <v>1090</v>
      </c>
      <c r="AD11500" s="1" t="s">
        <v>5143</v>
      </c>
      <c r="AE11500" t="s">
        <v>34041</v>
      </c>
      <c r="AF11500" t="s">
        <v>44981</v>
      </c>
    </row>
    <row r="11501" spans="28:32" x14ac:dyDescent="0.25">
      <c r="AB11501" s="1">
        <v>83</v>
      </c>
      <c r="AC11501" t="s">
        <v>1090</v>
      </c>
      <c r="AD11501" s="1" t="s">
        <v>2260</v>
      </c>
      <c r="AE11501" t="s">
        <v>44982</v>
      </c>
      <c r="AF11501" t="s">
        <v>44983</v>
      </c>
    </row>
    <row r="11502" spans="28:32" x14ac:dyDescent="0.25">
      <c r="AB11502" s="1">
        <v>84</v>
      </c>
      <c r="AC11502" t="s">
        <v>1106</v>
      </c>
      <c r="AD11502" s="1" t="s">
        <v>96</v>
      </c>
      <c r="AE11502" t="s">
        <v>44984</v>
      </c>
      <c r="AF11502" t="s">
        <v>44985</v>
      </c>
    </row>
    <row r="11503" spans="28:32" x14ac:dyDescent="0.25">
      <c r="AB11503" s="1">
        <v>84</v>
      </c>
      <c r="AC11503" t="s">
        <v>1106</v>
      </c>
      <c r="AD11503" s="1" t="s">
        <v>120</v>
      </c>
      <c r="AE11503" t="s">
        <v>44986</v>
      </c>
      <c r="AF11503" t="s">
        <v>44987</v>
      </c>
    </row>
    <row r="11504" spans="28:32" x14ac:dyDescent="0.25">
      <c r="AB11504" s="1">
        <v>84</v>
      </c>
      <c r="AC11504" t="s">
        <v>1106</v>
      </c>
      <c r="AD11504" s="1" t="s">
        <v>144</v>
      </c>
      <c r="AE11504" t="s">
        <v>43938</v>
      </c>
      <c r="AF11504" t="s">
        <v>44988</v>
      </c>
    </row>
    <row r="11505" spans="28:32" x14ac:dyDescent="0.25">
      <c r="AB11505" s="1">
        <v>84</v>
      </c>
      <c r="AC11505" t="s">
        <v>1106</v>
      </c>
      <c r="AD11505" s="1" t="s">
        <v>168</v>
      </c>
      <c r="AE11505" t="s">
        <v>44989</v>
      </c>
      <c r="AF11505" t="s">
        <v>44990</v>
      </c>
    </row>
    <row r="11506" spans="28:32" x14ac:dyDescent="0.25">
      <c r="AB11506" s="1">
        <v>84</v>
      </c>
      <c r="AC11506" t="s">
        <v>1106</v>
      </c>
      <c r="AD11506" s="1" t="s">
        <v>191</v>
      </c>
      <c r="AE11506" t="s">
        <v>44991</v>
      </c>
      <c r="AF11506" t="s">
        <v>44992</v>
      </c>
    </row>
    <row r="11507" spans="28:32" x14ac:dyDescent="0.25">
      <c r="AB11507" s="1">
        <v>84</v>
      </c>
      <c r="AC11507" t="s">
        <v>1106</v>
      </c>
      <c r="AD11507" s="1" t="s">
        <v>212</v>
      </c>
      <c r="AE11507" t="s">
        <v>44993</v>
      </c>
      <c r="AF11507" t="s">
        <v>44994</v>
      </c>
    </row>
    <row r="11508" spans="28:32" x14ac:dyDescent="0.25">
      <c r="AB11508" s="1">
        <v>84</v>
      </c>
      <c r="AC11508" t="s">
        <v>1106</v>
      </c>
      <c r="AD11508" s="1" t="s">
        <v>232</v>
      </c>
      <c r="AE11508" t="s">
        <v>44995</v>
      </c>
      <c r="AF11508" t="s">
        <v>44996</v>
      </c>
    </row>
    <row r="11509" spans="28:32" x14ac:dyDescent="0.25">
      <c r="AB11509" s="1">
        <v>84</v>
      </c>
      <c r="AC11509" t="s">
        <v>1106</v>
      </c>
      <c r="AD11509" s="1" t="s">
        <v>6179</v>
      </c>
      <c r="AE11509" t="s">
        <v>44997</v>
      </c>
      <c r="AF11509" t="s">
        <v>44998</v>
      </c>
    </row>
    <row r="11510" spans="28:32" x14ac:dyDescent="0.25">
      <c r="AB11510" s="1">
        <v>84</v>
      </c>
      <c r="AC11510" t="s">
        <v>1106</v>
      </c>
      <c r="AD11510" s="1" t="s">
        <v>250</v>
      </c>
      <c r="AE11510" t="s">
        <v>44999</v>
      </c>
      <c r="AF11510" t="s">
        <v>45000</v>
      </c>
    </row>
    <row r="11511" spans="28:32" x14ac:dyDescent="0.25">
      <c r="AB11511" s="1">
        <v>84</v>
      </c>
      <c r="AC11511" t="s">
        <v>1106</v>
      </c>
      <c r="AD11511" s="1" t="s">
        <v>269</v>
      </c>
      <c r="AE11511" t="s">
        <v>45001</v>
      </c>
      <c r="AF11511" t="s">
        <v>45002</v>
      </c>
    </row>
    <row r="11512" spans="28:32" x14ac:dyDescent="0.25">
      <c r="AB11512" s="1">
        <v>84</v>
      </c>
      <c r="AC11512" t="s">
        <v>1106</v>
      </c>
      <c r="AD11512" s="1" t="s">
        <v>6196</v>
      </c>
      <c r="AE11512" t="s">
        <v>45003</v>
      </c>
      <c r="AF11512" t="s">
        <v>45004</v>
      </c>
    </row>
    <row r="11513" spans="28:32" x14ac:dyDescent="0.25">
      <c r="AB11513" s="1">
        <v>84</v>
      </c>
      <c r="AC11513" t="s">
        <v>1106</v>
      </c>
      <c r="AD11513" s="1" t="s">
        <v>289</v>
      </c>
      <c r="AE11513" t="s">
        <v>9686</v>
      </c>
      <c r="AF11513" t="s">
        <v>45005</v>
      </c>
    </row>
    <row r="11514" spans="28:32" x14ac:dyDescent="0.25">
      <c r="AB11514" s="1">
        <v>84</v>
      </c>
      <c r="AC11514" t="s">
        <v>1106</v>
      </c>
      <c r="AD11514" s="1" t="s">
        <v>329</v>
      </c>
      <c r="AE11514" t="s">
        <v>17753</v>
      </c>
      <c r="AF11514" t="s">
        <v>45006</v>
      </c>
    </row>
    <row r="11515" spans="28:32" x14ac:dyDescent="0.25">
      <c r="AB11515" s="1">
        <v>84</v>
      </c>
      <c r="AC11515" t="s">
        <v>1106</v>
      </c>
      <c r="AD11515" s="1" t="s">
        <v>350</v>
      </c>
      <c r="AE11515" t="s">
        <v>34450</v>
      </c>
      <c r="AF11515" t="s">
        <v>45007</v>
      </c>
    </row>
    <row r="11516" spans="28:32" x14ac:dyDescent="0.25">
      <c r="AB11516" s="1">
        <v>84</v>
      </c>
      <c r="AC11516" t="s">
        <v>1106</v>
      </c>
      <c r="AD11516" s="1" t="s">
        <v>369</v>
      </c>
      <c r="AE11516" t="s">
        <v>45008</v>
      </c>
      <c r="AF11516" t="s">
        <v>45009</v>
      </c>
    </row>
    <row r="11517" spans="28:32" x14ac:dyDescent="0.25">
      <c r="AB11517" s="1">
        <v>84</v>
      </c>
      <c r="AC11517" t="s">
        <v>1106</v>
      </c>
      <c r="AD11517" s="1" t="s">
        <v>391</v>
      </c>
      <c r="AE11517" t="s">
        <v>45010</v>
      </c>
      <c r="AF11517" t="s">
        <v>45011</v>
      </c>
    </row>
    <row r="11518" spans="28:32" x14ac:dyDescent="0.25">
      <c r="AB11518" s="1">
        <v>84</v>
      </c>
      <c r="AC11518" t="s">
        <v>1106</v>
      </c>
      <c r="AD11518" s="1" t="s">
        <v>408</v>
      </c>
      <c r="AE11518" t="s">
        <v>45012</v>
      </c>
      <c r="AF11518" t="s">
        <v>45013</v>
      </c>
    </row>
    <row r="11519" spans="28:32" x14ac:dyDescent="0.25">
      <c r="AB11519" s="1">
        <v>84</v>
      </c>
      <c r="AC11519" t="s">
        <v>1106</v>
      </c>
      <c r="AD11519" s="1" t="s">
        <v>428</v>
      </c>
      <c r="AE11519" t="s">
        <v>45014</v>
      </c>
      <c r="AF11519" t="s">
        <v>45015</v>
      </c>
    </row>
    <row r="11520" spans="28:32" x14ac:dyDescent="0.25">
      <c r="AB11520" s="1">
        <v>84</v>
      </c>
      <c r="AC11520" t="s">
        <v>1106</v>
      </c>
      <c r="AD11520" s="1" t="s">
        <v>447</v>
      </c>
      <c r="AE11520" t="s">
        <v>45016</v>
      </c>
      <c r="AF11520" t="s">
        <v>45017</v>
      </c>
    </row>
    <row r="11521" spans="28:32" x14ac:dyDescent="0.25">
      <c r="AB11521" s="1">
        <v>84</v>
      </c>
      <c r="AC11521" t="s">
        <v>1106</v>
      </c>
      <c r="AD11521" s="1" t="s">
        <v>488</v>
      </c>
      <c r="AE11521" t="s">
        <v>45018</v>
      </c>
      <c r="AF11521" t="s">
        <v>45019</v>
      </c>
    </row>
    <row r="11522" spans="28:32" x14ac:dyDescent="0.25">
      <c r="AB11522" s="1">
        <v>84</v>
      </c>
      <c r="AC11522" t="s">
        <v>1106</v>
      </c>
      <c r="AD11522" s="1" t="s">
        <v>508</v>
      </c>
      <c r="AE11522" t="s">
        <v>45020</v>
      </c>
      <c r="AF11522" t="s">
        <v>45021</v>
      </c>
    </row>
    <row r="11523" spans="28:32" x14ac:dyDescent="0.25">
      <c r="AB11523" s="1">
        <v>84</v>
      </c>
      <c r="AC11523" t="s">
        <v>1106</v>
      </c>
      <c r="AD11523" s="1" t="s">
        <v>526</v>
      </c>
      <c r="AE11523" t="s">
        <v>45022</v>
      </c>
      <c r="AF11523" t="s">
        <v>45023</v>
      </c>
    </row>
    <row r="11524" spans="28:32" x14ac:dyDescent="0.25">
      <c r="AB11524" s="1">
        <v>84</v>
      </c>
      <c r="AC11524" t="s">
        <v>1106</v>
      </c>
      <c r="AD11524" s="1" t="s">
        <v>546</v>
      </c>
      <c r="AE11524" t="s">
        <v>44885</v>
      </c>
      <c r="AF11524" t="s">
        <v>45024</v>
      </c>
    </row>
    <row r="11525" spans="28:32" x14ac:dyDescent="0.25">
      <c r="AB11525" s="1">
        <v>84</v>
      </c>
      <c r="AC11525" t="s">
        <v>1106</v>
      </c>
      <c r="AD11525" s="1" t="s">
        <v>564</v>
      </c>
      <c r="AE11525" t="s">
        <v>45025</v>
      </c>
      <c r="AF11525" t="s">
        <v>45026</v>
      </c>
    </row>
    <row r="11526" spans="28:32" x14ac:dyDescent="0.25">
      <c r="AB11526" s="1">
        <v>84</v>
      </c>
      <c r="AC11526" t="s">
        <v>1106</v>
      </c>
      <c r="AD11526" s="1" t="s">
        <v>583</v>
      </c>
      <c r="AE11526" t="s">
        <v>45027</v>
      </c>
      <c r="AF11526" t="s">
        <v>45028</v>
      </c>
    </row>
    <row r="11527" spans="28:32" x14ac:dyDescent="0.25">
      <c r="AB11527" s="1">
        <v>84</v>
      </c>
      <c r="AC11527" t="s">
        <v>1106</v>
      </c>
      <c r="AD11527" s="1" t="s">
        <v>603</v>
      </c>
      <c r="AE11527" t="s">
        <v>45029</v>
      </c>
      <c r="AF11527" t="s">
        <v>45030</v>
      </c>
    </row>
    <row r="11528" spans="28:32" x14ac:dyDescent="0.25">
      <c r="AB11528" s="1">
        <v>84</v>
      </c>
      <c r="AC11528" t="s">
        <v>1106</v>
      </c>
      <c r="AD11528" s="1" t="s">
        <v>624</v>
      </c>
      <c r="AE11528" t="s">
        <v>45031</v>
      </c>
      <c r="AF11528" t="s">
        <v>45032</v>
      </c>
    </row>
    <row r="11529" spans="28:32" x14ac:dyDescent="0.25">
      <c r="AB11529" s="1">
        <v>84</v>
      </c>
      <c r="AC11529" t="s">
        <v>1106</v>
      </c>
      <c r="AD11529" s="1" t="s">
        <v>646</v>
      </c>
      <c r="AE11529" t="s">
        <v>35186</v>
      </c>
      <c r="AF11529" t="s">
        <v>45033</v>
      </c>
    </row>
    <row r="11530" spans="28:32" x14ac:dyDescent="0.25">
      <c r="AB11530" s="1">
        <v>84</v>
      </c>
      <c r="AC11530" t="s">
        <v>1106</v>
      </c>
      <c r="AD11530" s="1" t="s">
        <v>663</v>
      </c>
      <c r="AE11530" t="s">
        <v>45034</v>
      </c>
      <c r="AF11530" t="s">
        <v>45035</v>
      </c>
    </row>
    <row r="11531" spans="28:32" x14ac:dyDescent="0.25">
      <c r="AB11531" s="1">
        <v>84</v>
      </c>
      <c r="AC11531" t="s">
        <v>1106</v>
      </c>
      <c r="AD11531" s="1" t="s">
        <v>683</v>
      </c>
      <c r="AE11531" t="s">
        <v>45036</v>
      </c>
      <c r="AF11531" t="s">
        <v>45037</v>
      </c>
    </row>
    <row r="11532" spans="28:32" x14ac:dyDescent="0.25">
      <c r="AB11532" s="1">
        <v>84</v>
      </c>
      <c r="AC11532" t="s">
        <v>1106</v>
      </c>
      <c r="AD11532" s="1" t="s">
        <v>702</v>
      </c>
      <c r="AE11532" t="s">
        <v>28576</v>
      </c>
      <c r="AF11532" t="s">
        <v>45038</v>
      </c>
    </row>
    <row r="11533" spans="28:32" x14ac:dyDescent="0.25">
      <c r="AB11533" s="1">
        <v>84</v>
      </c>
      <c r="AC11533" t="s">
        <v>1106</v>
      </c>
      <c r="AD11533" s="1" t="s">
        <v>721</v>
      </c>
      <c r="AE11533" t="s">
        <v>45039</v>
      </c>
      <c r="AF11533" t="s">
        <v>45040</v>
      </c>
    </row>
    <row r="11534" spans="28:32" x14ac:dyDescent="0.25">
      <c r="AB11534" s="1">
        <v>84</v>
      </c>
      <c r="AC11534" t="s">
        <v>1106</v>
      </c>
      <c r="AD11534" s="1" t="s">
        <v>740</v>
      </c>
      <c r="AE11534" t="s">
        <v>21128</v>
      </c>
      <c r="AF11534" t="s">
        <v>45041</v>
      </c>
    </row>
    <row r="11535" spans="28:32" x14ac:dyDescent="0.25">
      <c r="AB11535" s="1">
        <v>84</v>
      </c>
      <c r="AC11535" t="s">
        <v>1106</v>
      </c>
      <c r="AD11535" s="1" t="s">
        <v>6321</v>
      </c>
      <c r="AE11535" t="s">
        <v>45042</v>
      </c>
      <c r="AF11535" t="s">
        <v>45043</v>
      </c>
    </row>
    <row r="11536" spans="28:32" x14ac:dyDescent="0.25">
      <c r="AB11536" s="1">
        <v>84</v>
      </c>
      <c r="AC11536" t="s">
        <v>1106</v>
      </c>
      <c r="AD11536" s="1" t="s">
        <v>759</v>
      </c>
      <c r="AE11536" t="s">
        <v>45044</v>
      </c>
      <c r="AF11536" t="s">
        <v>45045</v>
      </c>
    </row>
    <row r="11537" spans="28:32" x14ac:dyDescent="0.25">
      <c r="AB11537" s="1">
        <v>84</v>
      </c>
      <c r="AC11537" t="s">
        <v>1106</v>
      </c>
      <c r="AD11537" s="1" t="s">
        <v>6332</v>
      </c>
      <c r="AE11537" t="s">
        <v>45046</v>
      </c>
      <c r="AF11537" t="s">
        <v>45047</v>
      </c>
    </row>
    <row r="11538" spans="28:32" x14ac:dyDescent="0.25">
      <c r="AB11538" s="1">
        <v>84</v>
      </c>
      <c r="AC11538" t="s">
        <v>1106</v>
      </c>
      <c r="AD11538" s="1" t="s">
        <v>6339</v>
      </c>
      <c r="AE11538" t="s">
        <v>45048</v>
      </c>
      <c r="AF11538" t="s">
        <v>45049</v>
      </c>
    </row>
    <row r="11539" spans="28:32" x14ac:dyDescent="0.25">
      <c r="AB11539" s="1">
        <v>84</v>
      </c>
      <c r="AC11539" t="s">
        <v>1106</v>
      </c>
      <c r="AD11539" s="1" t="s">
        <v>6346</v>
      </c>
      <c r="AE11539" t="s">
        <v>45050</v>
      </c>
      <c r="AF11539" t="s">
        <v>45051</v>
      </c>
    </row>
    <row r="11540" spans="28:32" x14ac:dyDescent="0.25">
      <c r="AB11540" s="1">
        <v>84</v>
      </c>
      <c r="AC11540" t="s">
        <v>1106</v>
      </c>
      <c r="AD11540" s="1" t="s">
        <v>777</v>
      </c>
      <c r="AE11540" t="s">
        <v>38700</v>
      </c>
      <c r="AF11540" t="s">
        <v>45052</v>
      </c>
    </row>
    <row r="11541" spans="28:32" x14ac:dyDescent="0.25">
      <c r="AB11541" s="1">
        <v>84</v>
      </c>
      <c r="AC11541" t="s">
        <v>1106</v>
      </c>
      <c r="AD11541" s="1" t="s">
        <v>6353</v>
      </c>
      <c r="AE11541" t="s">
        <v>45053</v>
      </c>
      <c r="AF11541" t="s">
        <v>45054</v>
      </c>
    </row>
    <row r="11542" spans="28:32" x14ac:dyDescent="0.25">
      <c r="AB11542" s="1">
        <v>84</v>
      </c>
      <c r="AC11542" t="s">
        <v>1106</v>
      </c>
      <c r="AD11542" s="1" t="s">
        <v>793</v>
      </c>
      <c r="AE11542" t="s">
        <v>45055</v>
      </c>
      <c r="AF11542" t="s">
        <v>45056</v>
      </c>
    </row>
    <row r="11543" spans="28:32" x14ac:dyDescent="0.25">
      <c r="AB11543" s="1">
        <v>84</v>
      </c>
      <c r="AC11543" t="s">
        <v>1106</v>
      </c>
      <c r="AD11543" s="1" t="s">
        <v>808</v>
      </c>
      <c r="AE11543" t="s">
        <v>45057</v>
      </c>
      <c r="AF11543" t="s">
        <v>45058</v>
      </c>
    </row>
    <row r="11544" spans="28:32" x14ac:dyDescent="0.25">
      <c r="AB11544" s="1">
        <v>84</v>
      </c>
      <c r="AC11544" t="s">
        <v>1106</v>
      </c>
      <c r="AD11544" s="1" t="s">
        <v>826</v>
      </c>
      <c r="AE11544" t="s">
        <v>45059</v>
      </c>
      <c r="AF11544" t="s">
        <v>45060</v>
      </c>
    </row>
    <row r="11545" spans="28:32" x14ac:dyDescent="0.25">
      <c r="AB11545" s="1">
        <v>84</v>
      </c>
      <c r="AC11545" t="s">
        <v>1106</v>
      </c>
      <c r="AD11545" s="1" t="s">
        <v>7551</v>
      </c>
      <c r="AE11545" t="s">
        <v>45061</v>
      </c>
      <c r="AF11545" t="s">
        <v>45062</v>
      </c>
    </row>
    <row r="11546" spans="28:32" x14ac:dyDescent="0.25">
      <c r="AB11546" s="1">
        <v>84</v>
      </c>
      <c r="AC11546" t="s">
        <v>1106</v>
      </c>
      <c r="AD11546" s="1" t="s">
        <v>842</v>
      </c>
      <c r="AE11546" t="s">
        <v>45063</v>
      </c>
      <c r="AF11546" t="s">
        <v>45064</v>
      </c>
    </row>
    <row r="11547" spans="28:32" x14ac:dyDescent="0.25">
      <c r="AB11547" s="1">
        <v>84</v>
      </c>
      <c r="AC11547" t="s">
        <v>1106</v>
      </c>
      <c r="AD11547" s="1" t="s">
        <v>864</v>
      </c>
      <c r="AE11547" t="s">
        <v>45065</v>
      </c>
      <c r="AF11547" t="s">
        <v>45066</v>
      </c>
    </row>
    <row r="11548" spans="28:32" x14ac:dyDescent="0.25">
      <c r="AB11548" s="1">
        <v>84</v>
      </c>
      <c r="AC11548" t="s">
        <v>1106</v>
      </c>
      <c r="AD11548" s="1" t="s">
        <v>883</v>
      </c>
      <c r="AE11548" t="s">
        <v>40607</v>
      </c>
      <c r="AF11548" t="s">
        <v>45067</v>
      </c>
    </row>
    <row r="11549" spans="28:32" x14ac:dyDescent="0.25">
      <c r="AB11549" s="1">
        <v>84</v>
      </c>
      <c r="AC11549" t="s">
        <v>1106</v>
      </c>
      <c r="AD11549" s="1" t="s">
        <v>6392</v>
      </c>
      <c r="AE11549" t="s">
        <v>40716</v>
      </c>
      <c r="AF11549" t="s">
        <v>45068</v>
      </c>
    </row>
    <row r="11550" spans="28:32" x14ac:dyDescent="0.25">
      <c r="AB11550" s="1">
        <v>84</v>
      </c>
      <c r="AC11550" t="s">
        <v>1106</v>
      </c>
      <c r="AD11550" s="1" t="s">
        <v>6405</v>
      </c>
      <c r="AE11550" t="s">
        <v>45069</v>
      </c>
      <c r="AF11550" t="s">
        <v>45070</v>
      </c>
    </row>
    <row r="11551" spans="28:32" x14ac:dyDescent="0.25">
      <c r="AB11551" s="1">
        <v>84</v>
      </c>
      <c r="AC11551" t="s">
        <v>1106</v>
      </c>
      <c r="AD11551" s="1" t="s">
        <v>917</v>
      </c>
      <c r="AE11551" t="s">
        <v>45071</v>
      </c>
      <c r="AF11551" t="s">
        <v>45072</v>
      </c>
    </row>
    <row r="11552" spans="28:32" x14ac:dyDescent="0.25">
      <c r="AB11552" s="1">
        <v>84</v>
      </c>
      <c r="AC11552" t="s">
        <v>1106</v>
      </c>
      <c r="AD11552" s="1" t="s">
        <v>936</v>
      </c>
      <c r="AE11552" t="s">
        <v>45073</v>
      </c>
      <c r="AF11552" t="s">
        <v>45074</v>
      </c>
    </row>
    <row r="11553" spans="28:32" x14ac:dyDescent="0.25">
      <c r="AB11553" s="1">
        <v>84</v>
      </c>
      <c r="AC11553" t="s">
        <v>1106</v>
      </c>
      <c r="AD11553" s="1" t="s">
        <v>954</v>
      </c>
      <c r="AE11553" t="s">
        <v>22890</v>
      </c>
      <c r="AF11553" t="s">
        <v>45075</v>
      </c>
    </row>
    <row r="11554" spans="28:32" x14ac:dyDescent="0.25">
      <c r="AB11554" s="1">
        <v>84</v>
      </c>
      <c r="AC11554" t="s">
        <v>1106</v>
      </c>
      <c r="AD11554" s="1" t="s">
        <v>972</v>
      </c>
      <c r="AE11554" t="s">
        <v>45076</v>
      </c>
      <c r="AF11554" t="s">
        <v>45077</v>
      </c>
    </row>
    <row r="11555" spans="28:32" x14ac:dyDescent="0.25">
      <c r="AB11555" s="1">
        <v>84</v>
      </c>
      <c r="AC11555" t="s">
        <v>1106</v>
      </c>
      <c r="AD11555" s="1" t="s">
        <v>991</v>
      </c>
      <c r="AE11555" t="s">
        <v>21813</v>
      </c>
      <c r="AF11555" t="s">
        <v>45078</v>
      </c>
    </row>
    <row r="11556" spans="28:32" x14ac:dyDescent="0.25">
      <c r="AB11556" s="1">
        <v>84</v>
      </c>
      <c r="AC11556" t="s">
        <v>1106</v>
      </c>
      <c r="AD11556" s="1" t="s">
        <v>6441</v>
      </c>
      <c r="AE11556" t="s">
        <v>45079</v>
      </c>
      <c r="AF11556" t="s">
        <v>45080</v>
      </c>
    </row>
    <row r="11557" spans="28:32" x14ac:dyDescent="0.25">
      <c r="AB11557" s="1">
        <v>84</v>
      </c>
      <c r="AC11557" t="s">
        <v>1106</v>
      </c>
      <c r="AD11557" s="1" t="s">
        <v>1007</v>
      </c>
      <c r="AE11557" t="s">
        <v>29000</v>
      </c>
      <c r="AF11557" t="s">
        <v>45081</v>
      </c>
    </row>
    <row r="11558" spans="28:32" x14ac:dyDescent="0.25">
      <c r="AB11558" s="1">
        <v>84</v>
      </c>
      <c r="AC11558" t="s">
        <v>1106</v>
      </c>
      <c r="AD11558" s="1" t="s">
        <v>1024</v>
      </c>
      <c r="AE11558" t="s">
        <v>45082</v>
      </c>
      <c r="AF11558" t="s">
        <v>45083</v>
      </c>
    </row>
    <row r="11559" spans="28:32" x14ac:dyDescent="0.25">
      <c r="AB11559" s="1">
        <v>84</v>
      </c>
      <c r="AC11559" t="s">
        <v>1106</v>
      </c>
      <c r="AD11559" s="1" t="s">
        <v>1040</v>
      </c>
      <c r="AE11559" t="s">
        <v>45084</v>
      </c>
      <c r="AF11559" t="s">
        <v>45085</v>
      </c>
    </row>
    <row r="11560" spans="28:32" x14ac:dyDescent="0.25">
      <c r="AB11560" s="1">
        <v>84</v>
      </c>
      <c r="AC11560" t="s">
        <v>1106</v>
      </c>
      <c r="AD11560" s="1" t="s">
        <v>1055</v>
      </c>
      <c r="AE11560" t="s">
        <v>45086</v>
      </c>
      <c r="AF11560" t="s">
        <v>45087</v>
      </c>
    </row>
    <row r="11561" spans="28:32" x14ac:dyDescent="0.25">
      <c r="AB11561" s="1">
        <v>84</v>
      </c>
      <c r="AC11561" t="s">
        <v>1106</v>
      </c>
      <c r="AD11561" s="1" t="s">
        <v>1074</v>
      </c>
      <c r="AE11561" t="s">
        <v>41572</v>
      </c>
      <c r="AF11561" t="s">
        <v>45088</v>
      </c>
    </row>
    <row r="11562" spans="28:32" x14ac:dyDescent="0.25">
      <c r="AB11562" s="1">
        <v>84</v>
      </c>
      <c r="AC11562" t="s">
        <v>1106</v>
      </c>
      <c r="AD11562" s="1" t="s">
        <v>1093</v>
      </c>
      <c r="AE11562" t="s">
        <v>45089</v>
      </c>
      <c r="AF11562" t="s">
        <v>45090</v>
      </c>
    </row>
    <row r="11563" spans="28:32" x14ac:dyDescent="0.25">
      <c r="AB11563" s="1">
        <v>84</v>
      </c>
      <c r="AC11563" t="s">
        <v>1106</v>
      </c>
      <c r="AD11563" s="1" t="s">
        <v>1109</v>
      </c>
      <c r="AE11563" t="s">
        <v>40657</v>
      </c>
      <c r="AF11563" t="s">
        <v>45091</v>
      </c>
    </row>
    <row r="11564" spans="28:32" x14ac:dyDescent="0.25">
      <c r="AB11564" s="1">
        <v>84</v>
      </c>
      <c r="AC11564" t="s">
        <v>1106</v>
      </c>
      <c r="AD11564" s="1" t="s">
        <v>1186</v>
      </c>
      <c r="AE11564" t="s">
        <v>45092</v>
      </c>
      <c r="AF11564" t="s">
        <v>45093</v>
      </c>
    </row>
    <row r="11565" spans="28:32" x14ac:dyDescent="0.25">
      <c r="AB11565" s="1">
        <v>84</v>
      </c>
      <c r="AC11565" t="s">
        <v>1106</v>
      </c>
      <c r="AD11565" s="1" t="s">
        <v>1204</v>
      </c>
      <c r="AE11565" t="s">
        <v>34959</v>
      </c>
      <c r="AF11565" t="s">
        <v>45094</v>
      </c>
    </row>
    <row r="11566" spans="28:32" x14ac:dyDescent="0.25">
      <c r="AB11566" s="1">
        <v>84</v>
      </c>
      <c r="AC11566" t="s">
        <v>1106</v>
      </c>
      <c r="AD11566" s="1" t="s">
        <v>1218</v>
      </c>
      <c r="AE11566" t="s">
        <v>45095</v>
      </c>
      <c r="AF11566" t="s">
        <v>45096</v>
      </c>
    </row>
    <row r="11567" spans="28:32" x14ac:dyDescent="0.25">
      <c r="AB11567" s="1">
        <v>84</v>
      </c>
      <c r="AC11567" t="s">
        <v>1106</v>
      </c>
      <c r="AD11567" s="1" t="s">
        <v>1234</v>
      </c>
      <c r="AE11567" t="s">
        <v>45097</v>
      </c>
      <c r="AF11567" t="s">
        <v>45098</v>
      </c>
    </row>
    <row r="11568" spans="28:32" x14ac:dyDescent="0.25">
      <c r="AB11568" s="1">
        <v>84</v>
      </c>
      <c r="AC11568" t="s">
        <v>1106</v>
      </c>
      <c r="AD11568" s="1" t="s">
        <v>1268</v>
      </c>
      <c r="AE11568" t="s">
        <v>45099</v>
      </c>
      <c r="AF11568" t="s">
        <v>45100</v>
      </c>
    </row>
    <row r="11569" spans="28:32" x14ac:dyDescent="0.25">
      <c r="AB11569" s="1">
        <v>84</v>
      </c>
      <c r="AC11569" t="s">
        <v>1106</v>
      </c>
      <c r="AD11569" s="1" t="s">
        <v>1283</v>
      </c>
      <c r="AE11569" t="s">
        <v>38593</v>
      </c>
      <c r="AF11569" t="s">
        <v>45101</v>
      </c>
    </row>
    <row r="11570" spans="28:32" x14ac:dyDescent="0.25">
      <c r="AB11570" s="1">
        <v>84</v>
      </c>
      <c r="AC11570" t="s">
        <v>1106</v>
      </c>
      <c r="AD11570" s="1" t="s">
        <v>1319</v>
      </c>
      <c r="AE11570" t="s">
        <v>44848</v>
      </c>
      <c r="AF11570" t="s">
        <v>45102</v>
      </c>
    </row>
    <row r="11571" spans="28:32" x14ac:dyDescent="0.25">
      <c r="AB11571" s="1">
        <v>84</v>
      </c>
      <c r="AC11571" t="s">
        <v>1106</v>
      </c>
      <c r="AD11571" s="1" t="s">
        <v>1331</v>
      </c>
      <c r="AE11571" t="s">
        <v>45103</v>
      </c>
      <c r="AF11571" t="s">
        <v>45104</v>
      </c>
    </row>
    <row r="11572" spans="28:32" x14ac:dyDescent="0.25">
      <c r="AB11572" s="1">
        <v>84</v>
      </c>
      <c r="AC11572" t="s">
        <v>1106</v>
      </c>
      <c r="AD11572" s="1" t="s">
        <v>1345</v>
      </c>
      <c r="AE11572" t="s">
        <v>45105</v>
      </c>
      <c r="AF11572" t="s">
        <v>45106</v>
      </c>
    </row>
    <row r="11573" spans="28:32" x14ac:dyDescent="0.25">
      <c r="AB11573" s="1">
        <v>84</v>
      </c>
      <c r="AC11573" t="s">
        <v>1106</v>
      </c>
      <c r="AD11573" s="1" t="s">
        <v>1359</v>
      </c>
      <c r="AE11573" t="s">
        <v>45107</v>
      </c>
      <c r="AF11573" t="s">
        <v>45108</v>
      </c>
    </row>
    <row r="11574" spans="28:32" x14ac:dyDescent="0.25">
      <c r="AB11574" s="1">
        <v>84</v>
      </c>
      <c r="AC11574" t="s">
        <v>1106</v>
      </c>
      <c r="AD11574" s="1" t="s">
        <v>1371</v>
      </c>
      <c r="AE11574" t="s">
        <v>16596</v>
      </c>
      <c r="AF11574" t="s">
        <v>45109</v>
      </c>
    </row>
    <row r="11575" spans="28:32" x14ac:dyDescent="0.25">
      <c r="AB11575" s="1">
        <v>84</v>
      </c>
      <c r="AC11575" t="s">
        <v>1106</v>
      </c>
      <c r="AD11575" s="1" t="s">
        <v>1385</v>
      </c>
      <c r="AE11575" t="s">
        <v>45110</v>
      </c>
      <c r="AF11575" t="s">
        <v>45111</v>
      </c>
    </row>
    <row r="11576" spans="28:32" x14ac:dyDescent="0.25">
      <c r="AB11576" s="1">
        <v>84</v>
      </c>
      <c r="AC11576" t="s">
        <v>1106</v>
      </c>
      <c r="AD11576" s="1" t="s">
        <v>1398</v>
      </c>
      <c r="AE11576" t="s">
        <v>45112</v>
      </c>
      <c r="AF11576" t="s">
        <v>45113</v>
      </c>
    </row>
    <row r="11577" spans="28:32" x14ac:dyDescent="0.25">
      <c r="AB11577" s="1">
        <v>84</v>
      </c>
      <c r="AC11577" t="s">
        <v>1106</v>
      </c>
      <c r="AD11577" s="1" t="s">
        <v>6587</v>
      </c>
      <c r="AE11577" t="s">
        <v>45114</v>
      </c>
      <c r="AF11577" t="s">
        <v>45115</v>
      </c>
    </row>
    <row r="11578" spans="28:32" x14ac:dyDescent="0.25">
      <c r="AB11578" s="1">
        <v>84</v>
      </c>
      <c r="AC11578" t="s">
        <v>1106</v>
      </c>
      <c r="AD11578" s="1" t="s">
        <v>1480</v>
      </c>
      <c r="AE11578" t="s">
        <v>45116</v>
      </c>
      <c r="AF11578" t="s">
        <v>45117</v>
      </c>
    </row>
    <row r="11579" spans="28:32" x14ac:dyDescent="0.25">
      <c r="AB11579" s="1">
        <v>84</v>
      </c>
      <c r="AC11579" t="s">
        <v>1106</v>
      </c>
      <c r="AD11579" s="1" t="s">
        <v>549</v>
      </c>
      <c r="AE11579" t="s">
        <v>29292</v>
      </c>
      <c r="AF11579" t="s">
        <v>45118</v>
      </c>
    </row>
    <row r="11580" spans="28:32" x14ac:dyDescent="0.25">
      <c r="AB11580" s="1">
        <v>84</v>
      </c>
      <c r="AC11580" t="s">
        <v>1106</v>
      </c>
      <c r="AD11580" s="1" t="s">
        <v>432</v>
      </c>
      <c r="AE11580" t="s">
        <v>45119</v>
      </c>
      <c r="AF11580" t="s">
        <v>45120</v>
      </c>
    </row>
    <row r="11581" spans="28:32" x14ac:dyDescent="0.25">
      <c r="AB11581" s="1">
        <v>84</v>
      </c>
      <c r="AC11581" t="s">
        <v>1106</v>
      </c>
      <c r="AD11581" s="1" t="s">
        <v>1015</v>
      </c>
      <c r="AE11581" t="s">
        <v>45121</v>
      </c>
      <c r="AF11581" t="s">
        <v>45122</v>
      </c>
    </row>
    <row r="11582" spans="28:32" x14ac:dyDescent="0.25">
      <c r="AB11582" s="1">
        <v>84</v>
      </c>
      <c r="AC11582" t="s">
        <v>1106</v>
      </c>
      <c r="AD11582" s="1" t="s">
        <v>172</v>
      </c>
      <c r="AE11582" t="s">
        <v>45123</v>
      </c>
      <c r="AF11582" t="s">
        <v>45124</v>
      </c>
    </row>
    <row r="11583" spans="28:32" x14ac:dyDescent="0.25">
      <c r="AB11583" s="1">
        <v>84</v>
      </c>
      <c r="AC11583" t="s">
        <v>1106</v>
      </c>
      <c r="AD11583" s="1" t="s">
        <v>1174</v>
      </c>
      <c r="AE11583" t="s">
        <v>45125</v>
      </c>
      <c r="AF11583" t="s">
        <v>45126</v>
      </c>
    </row>
    <row r="11584" spans="28:32" x14ac:dyDescent="0.25">
      <c r="AB11584" s="1">
        <v>84</v>
      </c>
      <c r="AC11584" t="s">
        <v>1106</v>
      </c>
      <c r="AD11584" s="1" t="s">
        <v>1617</v>
      </c>
      <c r="AE11584" t="s">
        <v>45127</v>
      </c>
      <c r="AF11584" t="s">
        <v>45128</v>
      </c>
    </row>
    <row r="11585" spans="28:32" x14ac:dyDescent="0.25">
      <c r="AB11585" s="1">
        <v>84</v>
      </c>
      <c r="AC11585" t="s">
        <v>1106</v>
      </c>
      <c r="AD11585" s="1" t="s">
        <v>1271</v>
      </c>
      <c r="AE11585" t="s">
        <v>8746</v>
      </c>
      <c r="AF11585" t="s">
        <v>45129</v>
      </c>
    </row>
    <row r="11586" spans="28:32" x14ac:dyDescent="0.25">
      <c r="AB11586" s="1">
        <v>84</v>
      </c>
      <c r="AC11586" t="s">
        <v>1106</v>
      </c>
      <c r="AD11586" s="1" t="s">
        <v>354</v>
      </c>
      <c r="AE11586" t="s">
        <v>45130</v>
      </c>
      <c r="AF11586" t="s">
        <v>45131</v>
      </c>
    </row>
    <row r="11587" spans="28:32" x14ac:dyDescent="0.25">
      <c r="AB11587" s="1">
        <v>84</v>
      </c>
      <c r="AC11587" t="s">
        <v>1106</v>
      </c>
      <c r="AD11587" s="1" t="s">
        <v>958</v>
      </c>
      <c r="AE11587" t="s">
        <v>45132</v>
      </c>
      <c r="AF11587" t="s">
        <v>45133</v>
      </c>
    </row>
    <row r="11588" spans="28:32" x14ac:dyDescent="0.25">
      <c r="AB11588" s="1">
        <v>84</v>
      </c>
      <c r="AC11588" t="s">
        <v>1106</v>
      </c>
      <c r="AD11588" s="1" t="s">
        <v>1668</v>
      </c>
      <c r="AE11588" t="s">
        <v>45134</v>
      </c>
      <c r="AF11588" t="s">
        <v>45135</v>
      </c>
    </row>
    <row r="11589" spans="28:32" x14ac:dyDescent="0.25">
      <c r="AB11589" s="1">
        <v>84</v>
      </c>
      <c r="AC11589" t="s">
        <v>1106</v>
      </c>
      <c r="AD11589" s="1" t="s">
        <v>1044</v>
      </c>
      <c r="AE11589" t="s">
        <v>45136</v>
      </c>
      <c r="AF11589" t="s">
        <v>45026</v>
      </c>
    </row>
    <row r="11590" spans="28:32" x14ac:dyDescent="0.25">
      <c r="AB11590" s="1">
        <v>84</v>
      </c>
      <c r="AC11590" t="s">
        <v>1106</v>
      </c>
      <c r="AD11590" s="1" t="s">
        <v>332</v>
      </c>
      <c r="AE11590" t="s">
        <v>45137</v>
      </c>
      <c r="AF11590" t="s">
        <v>45138</v>
      </c>
    </row>
    <row r="11591" spans="28:32" x14ac:dyDescent="0.25">
      <c r="AB11591" s="1">
        <v>84</v>
      </c>
      <c r="AC11591" t="s">
        <v>1106</v>
      </c>
      <c r="AD11591" s="1" t="s">
        <v>1389</v>
      </c>
      <c r="AE11591" t="s">
        <v>15606</v>
      </c>
      <c r="AF11591" t="s">
        <v>45139</v>
      </c>
    </row>
    <row r="11592" spans="28:32" x14ac:dyDescent="0.25">
      <c r="AB11592" s="1">
        <v>84</v>
      </c>
      <c r="AC11592" t="s">
        <v>1106</v>
      </c>
      <c r="AD11592" s="1" t="s">
        <v>395</v>
      </c>
      <c r="AE11592" t="s">
        <v>45140</v>
      </c>
      <c r="AF11592" t="s">
        <v>45141</v>
      </c>
    </row>
    <row r="11593" spans="28:32" x14ac:dyDescent="0.25">
      <c r="AB11593" s="1">
        <v>84</v>
      </c>
      <c r="AC11593" t="s">
        <v>1106</v>
      </c>
      <c r="AD11593" s="1" t="s">
        <v>1566</v>
      </c>
      <c r="AE11593" t="s">
        <v>45142</v>
      </c>
      <c r="AF11593" t="s">
        <v>45143</v>
      </c>
    </row>
    <row r="11594" spans="28:32" x14ac:dyDescent="0.25">
      <c r="AB11594" s="1">
        <v>84</v>
      </c>
      <c r="AC11594" t="s">
        <v>1106</v>
      </c>
      <c r="AD11594" s="1" t="s">
        <v>236</v>
      </c>
      <c r="AE11594" t="s">
        <v>45144</v>
      </c>
      <c r="AF11594" t="s">
        <v>45145</v>
      </c>
    </row>
    <row r="11595" spans="28:32" x14ac:dyDescent="0.25">
      <c r="AB11595" s="1">
        <v>84</v>
      </c>
      <c r="AC11595" t="s">
        <v>1106</v>
      </c>
      <c r="AD11595" s="1" t="s">
        <v>1725</v>
      </c>
      <c r="AE11595" t="s">
        <v>38964</v>
      </c>
      <c r="AF11595" t="s">
        <v>45146</v>
      </c>
    </row>
    <row r="11596" spans="28:32" x14ac:dyDescent="0.25">
      <c r="AB11596" s="1">
        <v>84</v>
      </c>
      <c r="AC11596" t="s">
        <v>1106</v>
      </c>
      <c r="AD11596" s="1" t="s">
        <v>1766</v>
      </c>
      <c r="AE11596" t="s">
        <v>45147</v>
      </c>
      <c r="AF11596" t="s">
        <v>45148</v>
      </c>
    </row>
    <row r="11597" spans="28:32" x14ac:dyDescent="0.25">
      <c r="AB11597" s="1">
        <v>84</v>
      </c>
      <c r="AC11597" t="s">
        <v>1106</v>
      </c>
      <c r="AD11597" s="1" t="s">
        <v>1402</v>
      </c>
      <c r="AE11597" t="s">
        <v>45149</v>
      </c>
      <c r="AF11597" t="s">
        <v>45150</v>
      </c>
    </row>
    <row r="11598" spans="28:32" x14ac:dyDescent="0.25">
      <c r="AB11598" s="1">
        <v>84</v>
      </c>
      <c r="AC11598" t="s">
        <v>1106</v>
      </c>
      <c r="AD11598" s="1" t="s">
        <v>99</v>
      </c>
      <c r="AE11598" t="s">
        <v>45151</v>
      </c>
      <c r="AF11598" t="s">
        <v>45152</v>
      </c>
    </row>
    <row r="11599" spans="28:32" x14ac:dyDescent="0.25">
      <c r="AB11599" s="1">
        <v>84</v>
      </c>
      <c r="AC11599" t="s">
        <v>1106</v>
      </c>
      <c r="AD11599" s="1" t="s">
        <v>1128</v>
      </c>
      <c r="AE11599" t="s">
        <v>13690</v>
      </c>
      <c r="AF11599" t="s">
        <v>45153</v>
      </c>
    </row>
    <row r="11600" spans="28:32" x14ac:dyDescent="0.25">
      <c r="AB11600" s="1">
        <v>84</v>
      </c>
      <c r="AC11600" t="s">
        <v>1106</v>
      </c>
      <c r="AD11600" s="1" t="s">
        <v>1811</v>
      </c>
      <c r="AE11600" t="s">
        <v>45154</v>
      </c>
      <c r="AF11600" t="s">
        <v>45155</v>
      </c>
    </row>
    <row r="11601" spans="28:32" x14ac:dyDescent="0.25">
      <c r="AB11601" s="1">
        <v>84</v>
      </c>
      <c r="AC11601" t="s">
        <v>1106</v>
      </c>
      <c r="AD11601" s="1" t="s">
        <v>1824</v>
      </c>
      <c r="AE11601" t="s">
        <v>41774</v>
      </c>
      <c r="AF11601" t="s">
        <v>45156</v>
      </c>
    </row>
    <row r="11602" spans="28:32" x14ac:dyDescent="0.25">
      <c r="AB11602" s="1">
        <v>84</v>
      </c>
      <c r="AC11602" t="s">
        <v>1106</v>
      </c>
      <c r="AD11602" s="1" t="s">
        <v>1747</v>
      </c>
      <c r="AE11602" t="s">
        <v>45157</v>
      </c>
      <c r="AF11602" t="s">
        <v>45158</v>
      </c>
    </row>
    <row r="11603" spans="28:32" x14ac:dyDescent="0.25">
      <c r="AB11603" s="1">
        <v>84</v>
      </c>
      <c r="AC11603" t="s">
        <v>1106</v>
      </c>
      <c r="AD11603" s="1" t="s">
        <v>1850</v>
      </c>
      <c r="AE11603" t="s">
        <v>27557</v>
      </c>
      <c r="AF11603" t="s">
        <v>45159</v>
      </c>
    </row>
    <row r="11604" spans="28:32" x14ac:dyDescent="0.25">
      <c r="AB11604" s="1">
        <v>84</v>
      </c>
      <c r="AC11604" t="s">
        <v>1106</v>
      </c>
      <c r="AD11604" s="1" t="s">
        <v>1861</v>
      </c>
      <c r="AE11604" t="s">
        <v>45160</v>
      </c>
      <c r="AF11604" t="s">
        <v>45161</v>
      </c>
    </row>
    <row r="11605" spans="28:32" x14ac:dyDescent="0.25">
      <c r="AB11605" s="1">
        <v>84</v>
      </c>
      <c r="AC11605" t="s">
        <v>1106</v>
      </c>
      <c r="AD11605" s="1" t="s">
        <v>1874</v>
      </c>
      <c r="AE11605" t="s">
        <v>45162</v>
      </c>
      <c r="AF11605" t="s">
        <v>45163</v>
      </c>
    </row>
    <row r="11606" spans="28:32" x14ac:dyDescent="0.25">
      <c r="AB11606" s="1">
        <v>84</v>
      </c>
      <c r="AC11606" t="s">
        <v>1106</v>
      </c>
      <c r="AD11606" s="1" t="s">
        <v>1758</v>
      </c>
      <c r="AE11606" t="s">
        <v>45164</v>
      </c>
      <c r="AF11606" t="s">
        <v>45165</v>
      </c>
    </row>
    <row r="11607" spans="28:32" x14ac:dyDescent="0.25">
      <c r="AB11607" s="1">
        <v>84</v>
      </c>
      <c r="AC11607" t="s">
        <v>1106</v>
      </c>
      <c r="AD11607" s="1" t="s">
        <v>1770</v>
      </c>
      <c r="AE11607" t="s">
        <v>45166</v>
      </c>
      <c r="AF11607" t="s">
        <v>45167</v>
      </c>
    </row>
    <row r="11608" spans="28:32" x14ac:dyDescent="0.25">
      <c r="AB11608" s="1">
        <v>84</v>
      </c>
      <c r="AC11608" t="s">
        <v>1106</v>
      </c>
      <c r="AD11608" s="1" t="s">
        <v>1922</v>
      </c>
      <c r="AE11608" t="s">
        <v>45168</v>
      </c>
      <c r="AF11608" t="s">
        <v>45169</v>
      </c>
    </row>
    <row r="11609" spans="28:32" x14ac:dyDescent="0.25">
      <c r="AB11609" s="1">
        <v>84</v>
      </c>
      <c r="AC11609" t="s">
        <v>1106</v>
      </c>
      <c r="AD11609" s="1" t="s">
        <v>887</v>
      </c>
      <c r="AE11609" t="s">
        <v>45170</v>
      </c>
      <c r="AF11609" t="s">
        <v>45171</v>
      </c>
    </row>
    <row r="11610" spans="28:32" x14ac:dyDescent="0.25">
      <c r="AB11610" s="1">
        <v>86</v>
      </c>
      <c r="AC11610" t="s">
        <v>1121</v>
      </c>
      <c r="AD11610" s="1" t="s">
        <v>96</v>
      </c>
      <c r="AE11610" t="s">
        <v>45172</v>
      </c>
      <c r="AF11610" t="s">
        <v>45173</v>
      </c>
    </row>
    <row r="11611" spans="28:32" x14ac:dyDescent="0.25">
      <c r="AB11611" s="1">
        <v>86</v>
      </c>
      <c r="AC11611" t="s">
        <v>1121</v>
      </c>
      <c r="AD11611" s="1" t="s">
        <v>144</v>
      </c>
      <c r="AE11611" t="s">
        <v>45174</v>
      </c>
      <c r="AF11611" t="s">
        <v>45175</v>
      </c>
    </row>
    <row r="11612" spans="28:32" x14ac:dyDescent="0.25">
      <c r="AB11612" s="1">
        <v>86</v>
      </c>
      <c r="AC11612" t="s">
        <v>1121</v>
      </c>
      <c r="AD11612" s="1" t="s">
        <v>168</v>
      </c>
      <c r="AE11612" t="s">
        <v>45176</v>
      </c>
      <c r="AF11612" t="s">
        <v>45177</v>
      </c>
    </row>
    <row r="11613" spans="28:32" x14ac:dyDescent="0.25">
      <c r="AB11613" s="1">
        <v>86</v>
      </c>
      <c r="AC11613" t="s">
        <v>1121</v>
      </c>
      <c r="AD11613" s="1" t="s">
        <v>191</v>
      </c>
      <c r="AE11613" t="s">
        <v>45178</v>
      </c>
      <c r="AF11613" t="s">
        <v>45179</v>
      </c>
    </row>
    <row r="11614" spans="28:32" x14ac:dyDescent="0.25">
      <c r="AB11614" s="1">
        <v>86</v>
      </c>
      <c r="AC11614" t="s">
        <v>1121</v>
      </c>
      <c r="AD11614" s="1" t="s">
        <v>212</v>
      </c>
      <c r="AE11614" t="s">
        <v>45180</v>
      </c>
      <c r="AF11614" t="s">
        <v>45181</v>
      </c>
    </row>
    <row r="11615" spans="28:32" x14ac:dyDescent="0.25">
      <c r="AB11615" s="1">
        <v>86</v>
      </c>
      <c r="AC11615" t="s">
        <v>1121</v>
      </c>
      <c r="AD11615" s="1" t="s">
        <v>232</v>
      </c>
      <c r="AE11615" t="s">
        <v>45182</v>
      </c>
      <c r="AF11615" t="s">
        <v>45183</v>
      </c>
    </row>
    <row r="11616" spans="28:32" x14ac:dyDescent="0.25">
      <c r="AB11616" s="1">
        <v>86</v>
      </c>
      <c r="AC11616" t="s">
        <v>1121</v>
      </c>
      <c r="AD11616" s="1" t="s">
        <v>6179</v>
      </c>
      <c r="AE11616" t="s">
        <v>45184</v>
      </c>
      <c r="AF11616" t="s">
        <v>45185</v>
      </c>
    </row>
    <row r="11617" spans="28:32" x14ac:dyDescent="0.25">
      <c r="AB11617" s="1">
        <v>86</v>
      </c>
      <c r="AC11617" t="s">
        <v>1121</v>
      </c>
      <c r="AD11617" s="1" t="s">
        <v>250</v>
      </c>
      <c r="AE11617" t="s">
        <v>45186</v>
      </c>
      <c r="AF11617" t="s">
        <v>45187</v>
      </c>
    </row>
    <row r="11618" spans="28:32" x14ac:dyDescent="0.25">
      <c r="AB11618" s="1">
        <v>86</v>
      </c>
      <c r="AC11618" t="s">
        <v>1121</v>
      </c>
      <c r="AD11618" s="1" t="s">
        <v>269</v>
      </c>
      <c r="AE11618" t="s">
        <v>45188</v>
      </c>
      <c r="AF11618" t="s">
        <v>45189</v>
      </c>
    </row>
    <row r="11619" spans="28:32" x14ac:dyDescent="0.25">
      <c r="AB11619" s="1">
        <v>86</v>
      </c>
      <c r="AC11619" t="s">
        <v>1121</v>
      </c>
      <c r="AD11619" s="1" t="s">
        <v>6196</v>
      </c>
      <c r="AE11619" t="s">
        <v>45190</v>
      </c>
      <c r="AF11619" t="s">
        <v>45191</v>
      </c>
    </row>
    <row r="11620" spans="28:32" x14ac:dyDescent="0.25">
      <c r="AB11620" s="1">
        <v>86</v>
      </c>
      <c r="AC11620" t="s">
        <v>1121</v>
      </c>
      <c r="AD11620" s="1" t="s">
        <v>289</v>
      </c>
      <c r="AE11620" t="s">
        <v>45192</v>
      </c>
      <c r="AF11620" t="s">
        <v>45193</v>
      </c>
    </row>
    <row r="11621" spans="28:32" x14ac:dyDescent="0.25">
      <c r="AB11621" s="1">
        <v>86</v>
      </c>
      <c r="AC11621" t="s">
        <v>1121</v>
      </c>
      <c r="AD11621" s="1" t="s">
        <v>309</v>
      </c>
      <c r="AE11621" t="s">
        <v>45194</v>
      </c>
      <c r="AF11621" t="s">
        <v>45195</v>
      </c>
    </row>
    <row r="11622" spans="28:32" x14ac:dyDescent="0.25">
      <c r="AB11622" s="1">
        <v>86</v>
      </c>
      <c r="AC11622" t="s">
        <v>1121</v>
      </c>
      <c r="AD11622" s="1" t="s">
        <v>329</v>
      </c>
      <c r="AE11622" t="s">
        <v>45196</v>
      </c>
      <c r="AF11622" t="s">
        <v>45197</v>
      </c>
    </row>
    <row r="11623" spans="28:32" x14ac:dyDescent="0.25">
      <c r="AB11623" s="1">
        <v>86</v>
      </c>
      <c r="AC11623" t="s">
        <v>1121</v>
      </c>
      <c r="AD11623" s="1" t="s">
        <v>350</v>
      </c>
      <c r="AE11623" t="s">
        <v>45198</v>
      </c>
      <c r="AF11623" t="s">
        <v>45199</v>
      </c>
    </row>
    <row r="11624" spans="28:32" x14ac:dyDescent="0.25">
      <c r="AB11624" s="1">
        <v>86</v>
      </c>
      <c r="AC11624" t="s">
        <v>1121</v>
      </c>
      <c r="AD11624" s="1" t="s">
        <v>369</v>
      </c>
      <c r="AE11624" t="s">
        <v>45200</v>
      </c>
      <c r="AF11624" t="s">
        <v>45201</v>
      </c>
    </row>
    <row r="11625" spans="28:32" x14ac:dyDescent="0.25">
      <c r="AB11625" s="1">
        <v>86</v>
      </c>
      <c r="AC11625" t="s">
        <v>1121</v>
      </c>
      <c r="AD11625" s="1" t="s">
        <v>391</v>
      </c>
      <c r="AE11625" t="s">
        <v>45202</v>
      </c>
      <c r="AF11625" t="s">
        <v>45203</v>
      </c>
    </row>
    <row r="11626" spans="28:32" x14ac:dyDescent="0.25">
      <c r="AB11626" s="1">
        <v>86</v>
      </c>
      <c r="AC11626" t="s">
        <v>1121</v>
      </c>
      <c r="AD11626" s="1" t="s">
        <v>408</v>
      </c>
      <c r="AE11626" t="s">
        <v>45204</v>
      </c>
      <c r="AF11626" t="s">
        <v>45205</v>
      </c>
    </row>
    <row r="11627" spans="28:32" x14ac:dyDescent="0.25">
      <c r="AB11627" s="1">
        <v>86</v>
      </c>
      <c r="AC11627" t="s">
        <v>1121</v>
      </c>
      <c r="AD11627" s="1" t="s">
        <v>428</v>
      </c>
      <c r="AE11627" t="s">
        <v>45206</v>
      </c>
      <c r="AF11627" t="s">
        <v>45207</v>
      </c>
    </row>
    <row r="11628" spans="28:32" x14ac:dyDescent="0.25">
      <c r="AB11628" s="1">
        <v>86</v>
      </c>
      <c r="AC11628" t="s">
        <v>1121</v>
      </c>
      <c r="AD11628" s="1" t="s">
        <v>447</v>
      </c>
      <c r="AE11628" t="s">
        <v>45208</v>
      </c>
      <c r="AF11628" t="s">
        <v>45209</v>
      </c>
    </row>
    <row r="11629" spans="28:32" x14ac:dyDescent="0.25">
      <c r="AB11629" s="1">
        <v>86</v>
      </c>
      <c r="AC11629" t="s">
        <v>1121</v>
      </c>
      <c r="AD11629" s="1" t="s">
        <v>468</v>
      </c>
      <c r="AE11629" t="s">
        <v>45210</v>
      </c>
      <c r="AF11629" t="s">
        <v>45211</v>
      </c>
    </row>
    <row r="11630" spans="28:32" x14ac:dyDescent="0.25">
      <c r="AB11630" s="1">
        <v>86</v>
      </c>
      <c r="AC11630" t="s">
        <v>1121</v>
      </c>
      <c r="AD11630" s="1" t="s">
        <v>488</v>
      </c>
      <c r="AE11630" t="s">
        <v>45212</v>
      </c>
      <c r="AF11630" t="s">
        <v>45213</v>
      </c>
    </row>
    <row r="11631" spans="28:32" x14ac:dyDescent="0.25">
      <c r="AB11631" s="1">
        <v>86</v>
      </c>
      <c r="AC11631" t="s">
        <v>1121</v>
      </c>
      <c r="AD11631" s="1" t="s">
        <v>508</v>
      </c>
      <c r="AE11631" t="s">
        <v>45214</v>
      </c>
      <c r="AF11631" t="s">
        <v>45215</v>
      </c>
    </row>
    <row r="11632" spans="28:32" x14ac:dyDescent="0.25">
      <c r="AB11632" s="1">
        <v>86</v>
      </c>
      <c r="AC11632" t="s">
        <v>1121</v>
      </c>
      <c r="AD11632" s="1" t="s">
        <v>526</v>
      </c>
      <c r="AE11632" t="s">
        <v>45216</v>
      </c>
      <c r="AF11632" t="s">
        <v>45217</v>
      </c>
    </row>
    <row r="11633" spans="28:32" x14ac:dyDescent="0.25">
      <c r="AB11633" s="1">
        <v>86</v>
      </c>
      <c r="AC11633" t="s">
        <v>1121</v>
      </c>
      <c r="AD11633" s="1" t="s">
        <v>546</v>
      </c>
      <c r="AE11633" t="s">
        <v>45218</v>
      </c>
      <c r="AF11633" t="s">
        <v>45219</v>
      </c>
    </row>
    <row r="11634" spans="28:32" x14ac:dyDescent="0.25">
      <c r="AB11634" s="1">
        <v>86</v>
      </c>
      <c r="AC11634" t="s">
        <v>1121</v>
      </c>
      <c r="AD11634" s="1" t="s">
        <v>564</v>
      </c>
      <c r="AE11634" t="s">
        <v>45220</v>
      </c>
      <c r="AF11634" t="s">
        <v>45221</v>
      </c>
    </row>
    <row r="11635" spans="28:32" x14ac:dyDescent="0.25">
      <c r="AB11635" s="1">
        <v>86</v>
      </c>
      <c r="AC11635" t="s">
        <v>1121</v>
      </c>
      <c r="AD11635" s="1" t="s">
        <v>583</v>
      </c>
      <c r="AE11635" t="s">
        <v>45222</v>
      </c>
      <c r="AF11635" t="s">
        <v>45223</v>
      </c>
    </row>
    <row r="11636" spans="28:32" x14ac:dyDescent="0.25">
      <c r="AB11636" s="1">
        <v>86</v>
      </c>
      <c r="AC11636" t="s">
        <v>1121</v>
      </c>
      <c r="AD11636" s="1" t="s">
        <v>603</v>
      </c>
      <c r="AE11636" t="s">
        <v>45224</v>
      </c>
      <c r="AF11636" t="s">
        <v>45225</v>
      </c>
    </row>
    <row r="11637" spans="28:32" x14ac:dyDescent="0.25">
      <c r="AB11637" s="1">
        <v>86</v>
      </c>
      <c r="AC11637" t="s">
        <v>1121</v>
      </c>
      <c r="AD11637" s="1" t="s">
        <v>624</v>
      </c>
      <c r="AE11637" t="s">
        <v>45226</v>
      </c>
      <c r="AF11637" t="s">
        <v>45227</v>
      </c>
    </row>
    <row r="11638" spans="28:32" x14ac:dyDescent="0.25">
      <c r="AB11638" s="1">
        <v>86</v>
      </c>
      <c r="AC11638" t="s">
        <v>1121</v>
      </c>
      <c r="AD11638" s="1" t="s">
        <v>663</v>
      </c>
      <c r="AE11638" t="s">
        <v>45228</v>
      </c>
      <c r="AF11638" t="s">
        <v>45229</v>
      </c>
    </row>
    <row r="11639" spans="28:32" x14ac:dyDescent="0.25">
      <c r="AB11639" s="1">
        <v>86</v>
      </c>
      <c r="AC11639" t="s">
        <v>1121</v>
      </c>
      <c r="AD11639" s="1" t="s">
        <v>683</v>
      </c>
      <c r="AE11639" t="s">
        <v>45230</v>
      </c>
      <c r="AF11639" t="s">
        <v>45231</v>
      </c>
    </row>
    <row r="11640" spans="28:32" x14ac:dyDescent="0.25">
      <c r="AB11640" s="1">
        <v>86</v>
      </c>
      <c r="AC11640" t="s">
        <v>1121</v>
      </c>
      <c r="AD11640" s="1" t="s">
        <v>702</v>
      </c>
      <c r="AE11640" t="s">
        <v>45232</v>
      </c>
      <c r="AF11640" t="s">
        <v>45233</v>
      </c>
    </row>
    <row r="11641" spans="28:32" x14ac:dyDescent="0.25">
      <c r="AB11641" s="1">
        <v>86</v>
      </c>
      <c r="AC11641" t="s">
        <v>1121</v>
      </c>
      <c r="AD11641" s="1" t="s">
        <v>721</v>
      </c>
      <c r="AE11641" t="s">
        <v>45234</v>
      </c>
      <c r="AF11641" t="s">
        <v>45235</v>
      </c>
    </row>
    <row r="11642" spans="28:32" x14ac:dyDescent="0.25">
      <c r="AB11642" s="1">
        <v>86</v>
      </c>
      <c r="AC11642" t="s">
        <v>1121</v>
      </c>
      <c r="AD11642" s="1" t="s">
        <v>740</v>
      </c>
      <c r="AE11642" t="s">
        <v>45236</v>
      </c>
      <c r="AF11642" t="s">
        <v>45237</v>
      </c>
    </row>
    <row r="11643" spans="28:32" x14ac:dyDescent="0.25">
      <c r="AB11643" s="1">
        <v>86</v>
      </c>
      <c r="AC11643" t="s">
        <v>1121</v>
      </c>
      <c r="AD11643" s="1" t="s">
        <v>6321</v>
      </c>
      <c r="AE11643" t="s">
        <v>45238</v>
      </c>
      <c r="AF11643" t="s">
        <v>45239</v>
      </c>
    </row>
    <row r="11644" spans="28:32" x14ac:dyDescent="0.25">
      <c r="AB11644" s="1">
        <v>86</v>
      </c>
      <c r="AC11644" t="s">
        <v>1121</v>
      </c>
      <c r="AD11644" s="1" t="s">
        <v>759</v>
      </c>
      <c r="AE11644" t="s">
        <v>45240</v>
      </c>
      <c r="AF11644" t="s">
        <v>45241</v>
      </c>
    </row>
    <row r="11645" spans="28:32" x14ac:dyDescent="0.25">
      <c r="AB11645" s="1">
        <v>86</v>
      </c>
      <c r="AC11645" t="s">
        <v>1121</v>
      </c>
      <c r="AD11645" s="1" t="s">
        <v>6332</v>
      </c>
      <c r="AE11645" t="s">
        <v>45242</v>
      </c>
      <c r="AF11645" t="s">
        <v>45243</v>
      </c>
    </row>
    <row r="11646" spans="28:32" x14ac:dyDescent="0.25">
      <c r="AB11646" s="1">
        <v>86</v>
      </c>
      <c r="AC11646" t="s">
        <v>1121</v>
      </c>
      <c r="AD11646" s="1" t="s">
        <v>6339</v>
      </c>
      <c r="AE11646" t="s">
        <v>45244</v>
      </c>
      <c r="AF11646" t="s">
        <v>45245</v>
      </c>
    </row>
    <row r="11647" spans="28:32" x14ac:dyDescent="0.25">
      <c r="AB11647" s="1">
        <v>86</v>
      </c>
      <c r="AC11647" t="s">
        <v>1121</v>
      </c>
      <c r="AD11647" s="1" t="s">
        <v>6346</v>
      </c>
      <c r="AE11647" t="s">
        <v>45246</v>
      </c>
      <c r="AF11647" t="s">
        <v>45247</v>
      </c>
    </row>
    <row r="11648" spans="28:32" x14ac:dyDescent="0.25">
      <c r="AB11648" s="1">
        <v>86</v>
      </c>
      <c r="AC11648" t="s">
        <v>1121</v>
      </c>
      <c r="AD11648" s="1" t="s">
        <v>777</v>
      </c>
      <c r="AE11648" t="s">
        <v>45248</v>
      </c>
      <c r="AF11648" t="s">
        <v>45249</v>
      </c>
    </row>
    <row r="11649" spans="28:32" x14ac:dyDescent="0.25">
      <c r="AB11649" s="1">
        <v>86</v>
      </c>
      <c r="AC11649" t="s">
        <v>1121</v>
      </c>
      <c r="AD11649" s="1" t="s">
        <v>6353</v>
      </c>
      <c r="AE11649" t="s">
        <v>45250</v>
      </c>
      <c r="AF11649" t="s">
        <v>45251</v>
      </c>
    </row>
    <row r="11650" spans="28:32" x14ac:dyDescent="0.25">
      <c r="AB11650" s="1">
        <v>86</v>
      </c>
      <c r="AC11650" t="s">
        <v>1121</v>
      </c>
      <c r="AD11650" s="1" t="s">
        <v>793</v>
      </c>
      <c r="AE11650" t="s">
        <v>45252</v>
      </c>
      <c r="AF11650" t="s">
        <v>45253</v>
      </c>
    </row>
    <row r="11651" spans="28:32" x14ac:dyDescent="0.25">
      <c r="AB11651" s="1">
        <v>86</v>
      </c>
      <c r="AC11651" t="s">
        <v>1121</v>
      </c>
      <c r="AD11651" s="1" t="s">
        <v>808</v>
      </c>
      <c r="AE11651" t="s">
        <v>45254</v>
      </c>
      <c r="AF11651" t="s">
        <v>45255</v>
      </c>
    </row>
    <row r="11652" spans="28:32" x14ac:dyDescent="0.25">
      <c r="AB11652" s="1">
        <v>86</v>
      </c>
      <c r="AC11652" t="s">
        <v>1121</v>
      </c>
      <c r="AD11652" s="1" t="s">
        <v>826</v>
      </c>
      <c r="AE11652" t="s">
        <v>45256</v>
      </c>
      <c r="AF11652" t="s">
        <v>45257</v>
      </c>
    </row>
    <row r="11653" spans="28:32" x14ac:dyDescent="0.25">
      <c r="AB11653" s="1">
        <v>86</v>
      </c>
      <c r="AC11653" t="s">
        <v>1121</v>
      </c>
      <c r="AD11653" s="1" t="s">
        <v>7551</v>
      </c>
      <c r="AE11653" t="s">
        <v>45258</v>
      </c>
      <c r="AF11653" t="s">
        <v>45259</v>
      </c>
    </row>
    <row r="11654" spans="28:32" x14ac:dyDescent="0.25">
      <c r="AB11654" s="1">
        <v>86</v>
      </c>
      <c r="AC11654" t="s">
        <v>1121</v>
      </c>
      <c r="AD11654" s="1" t="s">
        <v>864</v>
      </c>
      <c r="AE11654" t="s">
        <v>45260</v>
      </c>
      <c r="AF11654" t="s">
        <v>45261</v>
      </c>
    </row>
    <row r="11655" spans="28:32" x14ac:dyDescent="0.25">
      <c r="AB11655" s="1">
        <v>86</v>
      </c>
      <c r="AC11655" t="s">
        <v>1121</v>
      </c>
      <c r="AD11655" s="1" t="s">
        <v>883</v>
      </c>
      <c r="AE11655" t="s">
        <v>45262</v>
      </c>
      <c r="AF11655" t="s">
        <v>45263</v>
      </c>
    </row>
    <row r="11656" spans="28:32" x14ac:dyDescent="0.25">
      <c r="AB11656" s="1">
        <v>86</v>
      </c>
      <c r="AC11656" t="s">
        <v>1121</v>
      </c>
      <c r="AD11656" s="1" t="s">
        <v>6392</v>
      </c>
      <c r="AE11656" t="s">
        <v>45264</v>
      </c>
      <c r="AF11656" t="s">
        <v>45265</v>
      </c>
    </row>
    <row r="11657" spans="28:32" x14ac:dyDescent="0.25">
      <c r="AB11657" s="1">
        <v>86</v>
      </c>
      <c r="AC11657" t="s">
        <v>1121</v>
      </c>
      <c r="AD11657" s="1" t="s">
        <v>6405</v>
      </c>
      <c r="AE11657" t="s">
        <v>45266</v>
      </c>
      <c r="AF11657" t="s">
        <v>45267</v>
      </c>
    </row>
    <row r="11658" spans="28:32" x14ac:dyDescent="0.25">
      <c r="AB11658" s="1">
        <v>86</v>
      </c>
      <c r="AC11658" t="s">
        <v>1121</v>
      </c>
      <c r="AD11658" s="1" t="s">
        <v>917</v>
      </c>
      <c r="AE11658" t="s">
        <v>45268</v>
      </c>
      <c r="AF11658" t="s">
        <v>45269</v>
      </c>
    </row>
    <row r="11659" spans="28:32" x14ac:dyDescent="0.25">
      <c r="AB11659" s="1">
        <v>86</v>
      </c>
      <c r="AC11659" t="s">
        <v>1121</v>
      </c>
      <c r="AD11659" s="1" t="s">
        <v>936</v>
      </c>
      <c r="AE11659" t="s">
        <v>45270</v>
      </c>
      <c r="AF11659" t="s">
        <v>45271</v>
      </c>
    </row>
    <row r="11660" spans="28:32" x14ac:dyDescent="0.25">
      <c r="AB11660" s="1">
        <v>86</v>
      </c>
      <c r="AC11660" t="s">
        <v>1121</v>
      </c>
      <c r="AD11660" s="1" t="s">
        <v>954</v>
      </c>
      <c r="AE11660" t="s">
        <v>45272</v>
      </c>
      <c r="AF11660" t="s">
        <v>45273</v>
      </c>
    </row>
    <row r="11661" spans="28:32" x14ac:dyDescent="0.25">
      <c r="AB11661" s="1">
        <v>86</v>
      </c>
      <c r="AC11661" t="s">
        <v>1121</v>
      </c>
      <c r="AD11661" s="1" t="s">
        <v>972</v>
      </c>
      <c r="AE11661" t="s">
        <v>45274</v>
      </c>
      <c r="AF11661" t="s">
        <v>45275</v>
      </c>
    </row>
    <row r="11662" spans="28:32" x14ac:dyDescent="0.25">
      <c r="AB11662" s="1">
        <v>86</v>
      </c>
      <c r="AC11662" t="s">
        <v>1121</v>
      </c>
      <c r="AD11662" s="1" t="s">
        <v>991</v>
      </c>
      <c r="AE11662" t="s">
        <v>45276</v>
      </c>
      <c r="AF11662" t="s">
        <v>45277</v>
      </c>
    </row>
    <row r="11663" spans="28:32" x14ac:dyDescent="0.25">
      <c r="AB11663" s="1">
        <v>86</v>
      </c>
      <c r="AC11663" t="s">
        <v>1121</v>
      </c>
      <c r="AD11663" s="1" t="s">
        <v>6441</v>
      </c>
      <c r="AE11663" t="s">
        <v>45278</v>
      </c>
      <c r="AF11663" t="s">
        <v>45279</v>
      </c>
    </row>
    <row r="11664" spans="28:32" x14ac:dyDescent="0.25">
      <c r="AB11664" s="1">
        <v>86</v>
      </c>
      <c r="AC11664" t="s">
        <v>1121</v>
      </c>
      <c r="AD11664" s="1" t="s">
        <v>1007</v>
      </c>
      <c r="AE11664" t="s">
        <v>45280</v>
      </c>
      <c r="AF11664" t="s">
        <v>45281</v>
      </c>
    </row>
    <row r="11665" spans="28:32" x14ac:dyDescent="0.25">
      <c r="AB11665" s="1">
        <v>86</v>
      </c>
      <c r="AC11665" t="s">
        <v>1121</v>
      </c>
      <c r="AD11665" s="1" t="s">
        <v>1024</v>
      </c>
      <c r="AE11665" t="s">
        <v>45282</v>
      </c>
      <c r="AF11665" t="s">
        <v>45283</v>
      </c>
    </row>
    <row r="11666" spans="28:32" x14ac:dyDescent="0.25">
      <c r="AB11666" s="1">
        <v>86</v>
      </c>
      <c r="AC11666" t="s">
        <v>1121</v>
      </c>
      <c r="AD11666" s="1" t="s">
        <v>1040</v>
      </c>
      <c r="AE11666" t="s">
        <v>45284</v>
      </c>
      <c r="AF11666" t="s">
        <v>45285</v>
      </c>
    </row>
    <row r="11667" spans="28:32" x14ac:dyDescent="0.25">
      <c r="AB11667" s="1">
        <v>86</v>
      </c>
      <c r="AC11667" t="s">
        <v>1121</v>
      </c>
      <c r="AD11667" s="1" t="s">
        <v>1055</v>
      </c>
      <c r="AE11667" t="s">
        <v>45286</v>
      </c>
      <c r="AF11667" t="s">
        <v>45287</v>
      </c>
    </row>
    <row r="11668" spans="28:32" x14ac:dyDescent="0.25">
      <c r="AB11668" s="1">
        <v>86</v>
      </c>
      <c r="AC11668" t="s">
        <v>1121</v>
      </c>
      <c r="AD11668" s="1" t="s">
        <v>1074</v>
      </c>
      <c r="AE11668" t="s">
        <v>45288</v>
      </c>
      <c r="AF11668" t="s">
        <v>45289</v>
      </c>
    </row>
    <row r="11669" spans="28:32" x14ac:dyDescent="0.25">
      <c r="AB11669" s="1">
        <v>86</v>
      </c>
      <c r="AC11669" t="s">
        <v>1121</v>
      </c>
      <c r="AD11669" s="1" t="s">
        <v>1093</v>
      </c>
      <c r="AE11669" t="s">
        <v>45290</v>
      </c>
      <c r="AF11669" t="s">
        <v>45291</v>
      </c>
    </row>
    <row r="11670" spans="28:32" x14ac:dyDescent="0.25">
      <c r="AB11670" s="1">
        <v>86</v>
      </c>
      <c r="AC11670" t="s">
        <v>1121</v>
      </c>
      <c r="AD11670" s="1" t="s">
        <v>1109</v>
      </c>
      <c r="AE11670" t="s">
        <v>45292</v>
      </c>
      <c r="AF11670" t="s">
        <v>45293</v>
      </c>
    </row>
    <row r="11671" spans="28:32" x14ac:dyDescent="0.25">
      <c r="AB11671" s="1">
        <v>86</v>
      </c>
      <c r="AC11671" t="s">
        <v>1121</v>
      </c>
      <c r="AD11671" s="1" t="s">
        <v>1125</v>
      </c>
      <c r="AE11671" t="s">
        <v>45294</v>
      </c>
      <c r="AF11671" t="s">
        <v>45295</v>
      </c>
    </row>
    <row r="11672" spans="28:32" x14ac:dyDescent="0.25">
      <c r="AB11672" s="1">
        <v>86</v>
      </c>
      <c r="AC11672" t="s">
        <v>1121</v>
      </c>
      <c r="AD11672" s="1" t="s">
        <v>1141</v>
      </c>
      <c r="AE11672" t="s">
        <v>45296</v>
      </c>
      <c r="AF11672" t="s">
        <v>45297</v>
      </c>
    </row>
    <row r="11673" spans="28:32" x14ac:dyDescent="0.25">
      <c r="AB11673" s="1">
        <v>86</v>
      </c>
      <c r="AC11673" t="s">
        <v>1121</v>
      </c>
      <c r="AD11673" s="1" t="s">
        <v>6487</v>
      </c>
      <c r="AE11673" t="s">
        <v>45298</v>
      </c>
      <c r="AF11673" t="s">
        <v>45299</v>
      </c>
    </row>
    <row r="11674" spans="28:32" x14ac:dyDescent="0.25">
      <c r="AB11674" s="1">
        <v>86</v>
      </c>
      <c r="AC11674" t="s">
        <v>1121</v>
      </c>
      <c r="AD11674" s="1" t="s">
        <v>6494</v>
      </c>
      <c r="AE11674" t="s">
        <v>45300</v>
      </c>
      <c r="AF11674" t="s">
        <v>45301</v>
      </c>
    </row>
    <row r="11675" spans="28:32" x14ac:dyDescent="0.25">
      <c r="AB11675" s="1">
        <v>86</v>
      </c>
      <c r="AC11675" t="s">
        <v>1121</v>
      </c>
      <c r="AD11675" s="1" t="s">
        <v>1157</v>
      </c>
      <c r="AE11675" t="s">
        <v>45302</v>
      </c>
      <c r="AF11675" t="s">
        <v>45303</v>
      </c>
    </row>
    <row r="11676" spans="28:32" x14ac:dyDescent="0.25">
      <c r="AB11676" s="1">
        <v>86</v>
      </c>
      <c r="AC11676" t="s">
        <v>1121</v>
      </c>
      <c r="AD11676" s="1" t="s">
        <v>1171</v>
      </c>
      <c r="AE11676" t="s">
        <v>45304</v>
      </c>
      <c r="AF11676" t="s">
        <v>45305</v>
      </c>
    </row>
    <row r="11677" spans="28:32" x14ac:dyDescent="0.25">
      <c r="AB11677" s="1">
        <v>86</v>
      </c>
      <c r="AC11677" t="s">
        <v>1121</v>
      </c>
      <c r="AD11677" s="1" t="s">
        <v>1186</v>
      </c>
      <c r="AE11677" t="s">
        <v>45306</v>
      </c>
      <c r="AF11677" t="s">
        <v>45307</v>
      </c>
    </row>
    <row r="11678" spans="28:32" x14ac:dyDescent="0.25">
      <c r="AB11678" s="1">
        <v>86</v>
      </c>
      <c r="AC11678" t="s">
        <v>1121</v>
      </c>
      <c r="AD11678" s="1" t="s">
        <v>1204</v>
      </c>
      <c r="AE11678" t="s">
        <v>45308</v>
      </c>
      <c r="AF11678" t="s">
        <v>45309</v>
      </c>
    </row>
    <row r="11679" spans="28:32" x14ac:dyDescent="0.25">
      <c r="AB11679" s="1">
        <v>86</v>
      </c>
      <c r="AC11679" t="s">
        <v>1121</v>
      </c>
      <c r="AD11679" s="1" t="s">
        <v>1218</v>
      </c>
      <c r="AE11679" t="s">
        <v>45310</v>
      </c>
      <c r="AF11679" t="s">
        <v>45311</v>
      </c>
    </row>
    <row r="11680" spans="28:32" x14ac:dyDescent="0.25">
      <c r="AB11680" s="1">
        <v>86</v>
      </c>
      <c r="AC11680" t="s">
        <v>1121</v>
      </c>
      <c r="AD11680" s="1" t="s">
        <v>1234</v>
      </c>
      <c r="AE11680" t="s">
        <v>45312</v>
      </c>
      <c r="AF11680" t="s">
        <v>45313</v>
      </c>
    </row>
    <row r="11681" spans="28:32" x14ac:dyDescent="0.25">
      <c r="AB11681" s="1">
        <v>86</v>
      </c>
      <c r="AC11681" t="s">
        <v>1121</v>
      </c>
      <c r="AD11681" s="1" t="s">
        <v>1252</v>
      </c>
      <c r="AE11681" t="s">
        <v>45314</v>
      </c>
      <c r="AF11681" t="s">
        <v>45315</v>
      </c>
    </row>
    <row r="11682" spans="28:32" x14ac:dyDescent="0.25">
      <c r="AB11682" s="1">
        <v>86</v>
      </c>
      <c r="AC11682" t="s">
        <v>1121</v>
      </c>
      <c r="AD11682" s="1" t="s">
        <v>1268</v>
      </c>
      <c r="AE11682" t="s">
        <v>45316</v>
      </c>
      <c r="AF11682" t="s">
        <v>45317</v>
      </c>
    </row>
    <row r="11683" spans="28:32" x14ac:dyDescent="0.25">
      <c r="AB11683" s="1">
        <v>86</v>
      </c>
      <c r="AC11683" t="s">
        <v>1121</v>
      </c>
      <c r="AD11683" s="1" t="s">
        <v>1283</v>
      </c>
      <c r="AE11683" t="s">
        <v>45318</v>
      </c>
      <c r="AF11683" t="s">
        <v>45319</v>
      </c>
    </row>
    <row r="11684" spans="28:32" x14ac:dyDescent="0.25">
      <c r="AB11684" s="1">
        <v>86</v>
      </c>
      <c r="AC11684" t="s">
        <v>1121</v>
      </c>
      <c r="AD11684" s="1" t="s">
        <v>1303</v>
      </c>
      <c r="AE11684" t="s">
        <v>45320</v>
      </c>
      <c r="AF11684" t="s">
        <v>45321</v>
      </c>
    </row>
    <row r="11685" spans="28:32" x14ac:dyDescent="0.25">
      <c r="AB11685" s="1">
        <v>86</v>
      </c>
      <c r="AC11685" t="s">
        <v>1121</v>
      </c>
      <c r="AD11685" s="1" t="s">
        <v>6546</v>
      </c>
      <c r="AE11685" t="s">
        <v>45322</v>
      </c>
      <c r="AF11685" t="s">
        <v>45323</v>
      </c>
    </row>
    <row r="11686" spans="28:32" x14ac:dyDescent="0.25">
      <c r="AB11686" s="1">
        <v>86</v>
      </c>
      <c r="AC11686" t="s">
        <v>1121</v>
      </c>
      <c r="AD11686" s="1" t="s">
        <v>1319</v>
      </c>
      <c r="AE11686" t="s">
        <v>45324</v>
      </c>
      <c r="AF11686" t="s">
        <v>45325</v>
      </c>
    </row>
    <row r="11687" spans="28:32" x14ac:dyDescent="0.25">
      <c r="AB11687" s="1">
        <v>86</v>
      </c>
      <c r="AC11687" t="s">
        <v>1121</v>
      </c>
      <c r="AD11687" s="1" t="s">
        <v>1331</v>
      </c>
      <c r="AE11687" t="s">
        <v>45326</v>
      </c>
      <c r="AF11687" t="s">
        <v>45327</v>
      </c>
    </row>
    <row r="11688" spans="28:32" x14ac:dyDescent="0.25">
      <c r="AB11688" s="1">
        <v>86</v>
      </c>
      <c r="AC11688" t="s">
        <v>1121</v>
      </c>
      <c r="AD11688" s="1" t="s">
        <v>1345</v>
      </c>
      <c r="AE11688" t="s">
        <v>45328</v>
      </c>
      <c r="AF11688" t="s">
        <v>45329</v>
      </c>
    </row>
    <row r="11689" spans="28:32" x14ac:dyDescent="0.25">
      <c r="AB11689" s="1">
        <v>86</v>
      </c>
      <c r="AC11689" t="s">
        <v>1121</v>
      </c>
      <c r="AD11689" s="1" t="s">
        <v>1359</v>
      </c>
      <c r="AE11689" t="s">
        <v>45330</v>
      </c>
      <c r="AF11689" t="s">
        <v>45331</v>
      </c>
    </row>
    <row r="11690" spans="28:32" x14ac:dyDescent="0.25">
      <c r="AB11690" s="1">
        <v>86</v>
      </c>
      <c r="AC11690" t="s">
        <v>1121</v>
      </c>
      <c r="AD11690" s="1" t="s">
        <v>1371</v>
      </c>
      <c r="AE11690" t="s">
        <v>45332</v>
      </c>
      <c r="AF11690" t="s">
        <v>45333</v>
      </c>
    </row>
    <row r="11691" spans="28:32" x14ac:dyDescent="0.25">
      <c r="AB11691" s="1">
        <v>86</v>
      </c>
      <c r="AC11691" t="s">
        <v>1121</v>
      </c>
      <c r="AD11691" s="1" t="s">
        <v>1385</v>
      </c>
      <c r="AE11691" t="s">
        <v>45334</v>
      </c>
      <c r="AF11691" t="s">
        <v>45335</v>
      </c>
    </row>
    <row r="11692" spans="28:32" x14ac:dyDescent="0.25">
      <c r="AB11692" s="1">
        <v>86</v>
      </c>
      <c r="AC11692" t="s">
        <v>1121</v>
      </c>
      <c r="AD11692" s="1" t="s">
        <v>1398</v>
      </c>
      <c r="AE11692" t="s">
        <v>45336</v>
      </c>
      <c r="AF11692" t="s">
        <v>45337</v>
      </c>
    </row>
    <row r="11693" spans="28:32" x14ac:dyDescent="0.25">
      <c r="AB11693" s="1">
        <v>86</v>
      </c>
      <c r="AC11693" t="s">
        <v>1121</v>
      </c>
      <c r="AD11693" s="1" t="s">
        <v>1411</v>
      </c>
      <c r="AE11693" t="s">
        <v>45338</v>
      </c>
      <c r="AF11693" t="s">
        <v>45339</v>
      </c>
    </row>
    <row r="11694" spans="28:32" x14ac:dyDescent="0.25">
      <c r="AB11694" s="1">
        <v>86</v>
      </c>
      <c r="AC11694" t="s">
        <v>1121</v>
      </c>
      <c r="AD11694" s="1" t="s">
        <v>6587</v>
      </c>
      <c r="AE11694" t="s">
        <v>45340</v>
      </c>
      <c r="AF11694" t="s">
        <v>45341</v>
      </c>
    </row>
    <row r="11695" spans="28:32" x14ac:dyDescent="0.25">
      <c r="AB11695" s="1">
        <v>86</v>
      </c>
      <c r="AC11695" t="s">
        <v>1121</v>
      </c>
      <c r="AD11695" s="1" t="s">
        <v>6594</v>
      </c>
      <c r="AE11695" t="s">
        <v>45342</v>
      </c>
      <c r="AF11695" t="s">
        <v>45343</v>
      </c>
    </row>
    <row r="11696" spans="28:32" x14ac:dyDescent="0.25">
      <c r="AB11696" s="1">
        <v>86</v>
      </c>
      <c r="AC11696" t="s">
        <v>1121</v>
      </c>
      <c r="AD11696" s="1" t="s">
        <v>1424</v>
      </c>
      <c r="AE11696" t="s">
        <v>45344</v>
      </c>
      <c r="AF11696" t="s">
        <v>45345</v>
      </c>
    </row>
    <row r="11697" spans="28:32" x14ac:dyDescent="0.25">
      <c r="AB11697" s="1">
        <v>86</v>
      </c>
      <c r="AC11697" t="s">
        <v>1121</v>
      </c>
      <c r="AD11697" s="1" t="s">
        <v>1434</v>
      </c>
      <c r="AE11697" t="s">
        <v>45346</v>
      </c>
      <c r="AF11697" t="s">
        <v>45347</v>
      </c>
    </row>
    <row r="11698" spans="28:32" x14ac:dyDescent="0.25">
      <c r="AB11698" s="1">
        <v>86</v>
      </c>
      <c r="AC11698" t="s">
        <v>1121</v>
      </c>
      <c r="AD11698" s="1" t="s">
        <v>1445</v>
      </c>
      <c r="AE11698" t="s">
        <v>45348</v>
      </c>
      <c r="AF11698" t="s">
        <v>45349</v>
      </c>
    </row>
    <row r="11699" spans="28:32" x14ac:dyDescent="0.25">
      <c r="AB11699" s="1">
        <v>86</v>
      </c>
      <c r="AC11699" t="s">
        <v>1121</v>
      </c>
      <c r="AD11699" s="1" t="s">
        <v>1457</v>
      </c>
      <c r="AE11699" t="s">
        <v>45350</v>
      </c>
      <c r="AF11699" t="s">
        <v>45351</v>
      </c>
    </row>
    <row r="11700" spans="28:32" x14ac:dyDescent="0.25">
      <c r="AB11700" s="1">
        <v>86</v>
      </c>
      <c r="AC11700" t="s">
        <v>1121</v>
      </c>
      <c r="AD11700" s="1" t="s">
        <v>1469</v>
      </c>
      <c r="AE11700" t="s">
        <v>45352</v>
      </c>
      <c r="AF11700" t="s">
        <v>45353</v>
      </c>
    </row>
    <row r="11701" spans="28:32" x14ac:dyDescent="0.25">
      <c r="AB11701" s="1">
        <v>86</v>
      </c>
      <c r="AC11701" t="s">
        <v>1121</v>
      </c>
      <c r="AD11701" s="1" t="s">
        <v>1480</v>
      </c>
      <c r="AE11701" t="s">
        <v>45354</v>
      </c>
      <c r="AF11701" t="s">
        <v>45355</v>
      </c>
    </row>
    <row r="11702" spans="28:32" x14ac:dyDescent="0.25">
      <c r="AB11702" s="1">
        <v>86</v>
      </c>
      <c r="AC11702" t="s">
        <v>1121</v>
      </c>
      <c r="AD11702" s="1" t="s">
        <v>1492</v>
      </c>
      <c r="AE11702" t="s">
        <v>45356</v>
      </c>
      <c r="AF11702" t="s">
        <v>45357</v>
      </c>
    </row>
    <row r="11703" spans="28:32" x14ac:dyDescent="0.25">
      <c r="AB11703" s="1">
        <v>86</v>
      </c>
      <c r="AC11703" t="s">
        <v>1121</v>
      </c>
      <c r="AD11703" s="1" t="s">
        <v>1504</v>
      </c>
      <c r="AE11703" t="s">
        <v>45358</v>
      </c>
      <c r="AF11703" t="s">
        <v>45359</v>
      </c>
    </row>
    <row r="11704" spans="28:32" x14ac:dyDescent="0.25">
      <c r="AB11704" s="1">
        <v>86</v>
      </c>
      <c r="AC11704" t="s">
        <v>1121</v>
      </c>
      <c r="AD11704" s="1" t="s">
        <v>1516</v>
      </c>
      <c r="AE11704" t="s">
        <v>45360</v>
      </c>
      <c r="AF11704" t="s">
        <v>45361</v>
      </c>
    </row>
    <row r="11705" spans="28:32" x14ac:dyDescent="0.25">
      <c r="AB11705" s="1">
        <v>86</v>
      </c>
      <c r="AC11705" t="s">
        <v>1121</v>
      </c>
      <c r="AD11705" s="1" t="s">
        <v>1528</v>
      </c>
      <c r="AE11705" t="s">
        <v>45362</v>
      </c>
      <c r="AF11705" t="s">
        <v>45363</v>
      </c>
    </row>
    <row r="11706" spans="28:32" x14ac:dyDescent="0.25">
      <c r="AB11706" s="1">
        <v>86</v>
      </c>
      <c r="AC11706" t="s">
        <v>1121</v>
      </c>
      <c r="AD11706" s="1" t="s">
        <v>108</v>
      </c>
      <c r="AE11706" t="s">
        <v>45364</v>
      </c>
      <c r="AF11706" t="s">
        <v>45365</v>
      </c>
    </row>
    <row r="11707" spans="28:32" x14ac:dyDescent="0.25">
      <c r="AB11707" s="1">
        <v>86</v>
      </c>
      <c r="AC11707" t="s">
        <v>1121</v>
      </c>
      <c r="AD11707" s="1" t="s">
        <v>750</v>
      </c>
      <c r="AE11707" t="s">
        <v>45366</v>
      </c>
      <c r="AF11707" t="s">
        <v>45367</v>
      </c>
    </row>
    <row r="11708" spans="28:32" x14ac:dyDescent="0.25">
      <c r="AB11708" s="1">
        <v>86</v>
      </c>
      <c r="AC11708" t="s">
        <v>1121</v>
      </c>
      <c r="AD11708" s="1" t="s">
        <v>549</v>
      </c>
      <c r="AE11708" t="s">
        <v>45368</v>
      </c>
      <c r="AF11708" t="s">
        <v>45369</v>
      </c>
    </row>
    <row r="11709" spans="28:32" x14ac:dyDescent="0.25">
      <c r="AB11709" s="1">
        <v>86</v>
      </c>
      <c r="AC11709" t="s">
        <v>1121</v>
      </c>
      <c r="AD11709" s="1" t="s">
        <v>854</v>
      </c>
      <c r="AE11709" t="s">
        <v>45370</v>
      </c>
      <c r="AF11709" t="s">
        <v>45371</v>
      </c>
    </row>
    <row r="11710" spans="28:32" x14ac:dyDescent="0.25">
      <c r="AB11710" s="1">
        <v>86</v>
      </c>
      <c r="AC11710" t="s">
        <v>1121</v>
      </c>
      <c r="AD11710" s="1" t="s">
        <v>432</v>
      </c>
      <c r="AE11710" t="s">
        <v>45372</v>
      </c>
      <c r="AF11710" t="s">
        <v>45373</v>
      </c>
    </row>
    <row r="11711" spans="28:32" x14ac:dyDescent="0.25">
      <c r="AB11711" s="1">
        <v>86</v>
      </c>
      <c r="AC11711" t="s">
        <v>1121</v>
      </c>
      <c r="AD11711" s="1" t="s">
        <v>254</v>
      </c>
      <c r="AE11711" t="s">
        <v>45374</v>
      </c>
      <c r="AF11711" t="s">
        <v>45375</v>
      </c>
    </row>
    <row r="11712" spans="28:32" x14ac:dyDescent="0.25">
      <c r="AB11712" s="1">
        <v>86</v>
      </c>
      <c r="AC11712" t="s">
        <v>1121</v>
      </c>
      <c r="AD11712" s="1" t="s">
        <v>1015</v>
      </c>
      <c r="AE11712" t="s">
        <v>45376</v>
      </c>
      <c r="AF11712" t="s">
        <v>45377</v>
      </c>
    </row>
    <row r="11713" spans="28:32" x14ac:dyDescent="0.25">
      <c r="AB11713" s="1">
        <v>86</v>
      </c>
      <c r="AC11713" t="s">
        <v>1121</v>
      </c>
      <c r="AD11713" s="1" t="s">
        <v>830</v>
      </c>
      <c r="AE11713" t="s">
        <v>45378</v>
      </c>
      <c r="AF11713" t="s">
        <v>45243</v>
      </c>
    </row>
    <row r="11714" spans="28:32" x14ac:dyDescent="0.25">
      <c r="AB11714" s="1">
        <v>86</v>
      </c>
      <c r="AC11714" t="s">
        <v>1121</v>
      </c>
      <c r="AD11714" s="1" t="s">
        <v>172</v>
      </c>
      <c r="AE11714" t="s">
        <v>45379</v>
      </c>
      <c r="AF11714" t="s">
        <v>45380</v>
      </c>
    </row>
    <row r="11715" spans="28:32" x14ac:dyDescent="0.25">
      <c r="AB11715" s="1">
        <v>86</v>
      </c>
      <c r="AC11715" t="s">
        <v>1121</v>
      </c>
      <c r="AD11715" s="1" t="s">
        <v>1178</v>
      </c>
      <c r="AE11715" t="s">
        <v>45381</v>
      </c>
      <c r="AF11715" t="s">
        <v>45382</v>
      </c>
    </row>
    <row r="11716" spans="28:32" x14ac:dyDescent="0.25">
      <c r="AB11716" s="1">
        <v>86</v>
      </c>
      <c r="AC11716" t="s">
        <v>1121</v>
      </c>
      <c r="AD11716" s="1" t="s">
        <v>1226</v>
      </c>
      <c r="AE11716" t="s">
        <v>45383</v>
      </c>
      <c r="AF11716" t="s">
        <v>45384</v>
      </c>
    </row>
    <row r="11717" spans="28:32" x14ac:dyDescent="0.25">
      <c r="AB11717" s="1">
        <v>86</v>
      </c>
      <c r="AC11717" t="s">
        <v>1121</v>
      </c>
      <c r="AD11717" s="1" t="s">
        <v>472</v>
      </c>
      <c r="AE11717" t="s">
        <v>45385</v>
      </c>
      <c r="AF11717" t="s">
        <v>45386</v>
      </c>
    </row>
    <row r="11718" spans="28:32" x14ac:dyDescent="0.25">
      <c r="AB11718" s="1">
        <v>86</v>
      </c>
      <c r="AC11718" t="s">
        <v>1121</v>
      </c>
      <c r="AD11718" s="1" t="s">
        <v>1238</v>
      </c>
      <c r="AE11718" t="s">
        <v>45387</v>
      </c>
      <c r="AF11718" t="s">
        <v>45388</v>
      </c>
    </row>
    <row r="11719" spans="28:32" x14ac:dyDescent="0.25">
      <c r="AB11719" s="1">
        <v>86</v>
      </c>
      <c r="AC11719" t="s">
        <v>1121</v>
      </c>
      <c r="AD11719" s="1" t="s">
        <v>1189</v>
      </c>
      <c r="AE11719" t="s">
        <v>45389</v>
      </c>
      <c r="AF11719" t="s">
        <v>45390</v>
      </c>
    </row>
    <row r="11720" spans="28:32" x14ac:dyDescent="0.25">
      <c r="AB11720" s="1">
        <v>86</v>
      </c>
      <c r="AC11720" t="s">
        <v>1121</v>
      </c>
      <c r="AD11720" s="1" t="s">
        <v>921</v>
      </c>
      <c r="AE11720" t="s">
        <v>45391</v>
      </c>
      <c r="AF11720" t="s">
        <v>45392</v>
      </c>
    </row>
    <row r="11721" spans="28:32" x14ac:dyDescent="0.25">
      <c r="AB11721" s="1">
        <v>86</v>
      </c>
      <c r="AC11721" t="s">
        <v>1121</v>
      </c>
      <c r="AD11721" s="1" t="s">
        <v>939</v>
      </c>
      <c r="AE11721" t="s">
        <v>45393</v>
      </c>
      <c r="AF11721" t="s">
        <v>45394</v>
      </c>
    </row>
    <row r="11722" spans="28:32" x14ac:dyDescent="0.25">
      <c r="AB11722" s="1">
        <v>86</v>
      </c>
      <c r="AC11722" t="s">
        <v>1121</v>
      </c>
      <c r="AD11722" s="1" t="s">
        <v>1222</v>
      </c>
      <c r="AE11722" t="s">
        <v>45395</v>
      </c>
      <c r="AF11722" t="s">
        <v>45396</v>
      </c>
    </row>
    <row r="11723" spans="28:32" x14ac:dyDescent="0.25">
      <c r="AB11723" s="1">
        <v>86</v>
      </c>
      <c r="AC11723" t="s">
        <v>1121</v>
      </c>
      <c r="AD11723" s="1" t="s">
        <v>1271</v>
      </c>
      <c r="AE11723" t="s">
        <v>45397</v>
      </c>
      <c r="AF11723" t="s">
        <v>45398</v>
      </c>
    </row>
    <row r="11724" spans="28:32" x14ac:dyDescent="0.25">
      <c r="AB11724" s="1">
        <v>86</v>
      </c>
      <c r="AC11724" t="s">
        <v>1121</v>
      </c>
      <c r="AD11724" s="1" t="s">
        <v>354</v>
      </c>
      <c r="AE11724" t="s">
        <v>45399</v>
      </c>
      <c r="AF11724" t="s">
        <v>45231</v>
      </c>
    </row>
    <row r="11725" spans="28:32" x14ac:dyDescent="0.25">
      <c r="AB11725" s="1">
        <v>86</v>
      </c>
      <c r="AC11725" t="s">
        <v>1121</v>
      </c>
      <c r="AD11725" s="1" t="s">
        <v>958</v>
      </c>
      <c r="AE11725" t="s">
        <v>45400</v>
      </c>
      <c r="AF11725" t="s">
        <v>45401</v>
      </c>
    </row>
    <row r="11726" spans="28:32" x14ac:dyDescent="0.25">
      <c r="AB11726" s="1">
        <v>86</v>
      </c>
      <c r="AC11726" t="s">
        <v>1121</v>
      </c>
      <c r="AD11726" s="1" t="s">
        <v>1668</v>
      </c>
      <c r="AE11726" t="s">
        <v>45402</v>
      </c>
      <c r="AF11726" t="s">
        <v>45403</v>
      </c>
    </row>
    <row r="11727" spans="28:32" x14ac:dyDescent="0.25">
      <c r="AB11727" s="1">
        <v>86</v>
      </c>
      <c r="AC11727" t="s">
        <v>1121</v>
      </c>
      <c r="AD11727" s="1" t="s">
        <v>1679</v>
      </c>
      <c r="AE11727" t="s">
        <v>45404</v>
      </c>
      <c r="AF11727" t="s">
        <v>45405</v>
      </c>
    </row>
    <row r="11728" spans="28:32" x14ac:dyDescent="0.25">
      <c r="AB11728" s="1">
        <v>86</v>
      </c>
      <c r="AC11728" t="s">
        <v>1121</v>
      </c>
      <c r="AD11728" s="1" t="s">
        <v>1044</v>
      </c>
      <c r="AE11728" t="s">
        <v>45406</v>
      </c>
      <c r="AF11728" t="s">
        <v>45407</v>
      </c>
    </row>
    <row r="11729" spans="28:32" x14ac:dyDescent="0.25">
      <c r="AB11729" s="1">
        <v>86</v>
      </c>
      <c r="AC11729" t="s">
        <v>1121</v>
      </c>
      <c r="AD11729" s="1" t="s">
        <v>332</v>
      </c>
      <c r="AE11729" t="s">
        <v>45408</v>
      </c>
      <c r="AF11729" t="s">
        <v>45409</v>
      </c>
    </row>
    <row r="11730" spans="28:32" x14ac:dyDescent="0.25">
      <c r="AB11730" s="1">
        <v>86</v>
      </c>
      <c r="AC11730" t="s">
        <v>1121</v>
      </c>
      <c r="AD11730" s="1" t="s">
        <v>1389</v>
      </c>
      <c r="AE11730" t="s">
        <v>45410</v>
      </c>
      <c r="AF11730" t="s">
        <v>45411</v>
      </c>
    </row>
    <row r="11731" spans="28:32" x14ac:dyDescent="0.25">
      <c r="AB11731" s="1">
        <v>86</v>
      </c>
      <c r="AC11731" t="s">
        <v>1121</v>
      </c>
      <c r="AD11731" s="1" t="s">
        <v>395</v>
      </c>
      <c r="AE11731" t="s">
        <v>45412</v>
      </c>
      <c r="AF11731" t="s">
        <v>45413</v>
      </c>
    </row>
    <row r="11732" spans="28:32" x14ac:dyDescent="0.25">
      <c r="AB11732" s="1">
        <v>86</v>
      </c>
      <c r="AC11732" t="s">
        <v>1121</v>
      </c>
      <c r="AD11732" s="1" t="s">
        <v>1566</v>
      </c>
      <c r="AE11732" t="s">
        <v>45414</v>
      </c>
      <c r="AF11732" t="s">
        <v>45415</v>
      </c>
    </row>
    <row r="11733" spans="28:32" x14ac:dyDescent="0.25">
      <c r="AB11733" s="1">
        <v>86</v>
      </c>
      <c r="AC11733" t="s">
        <v>1121</v>
      </c>
      <c r="AD11733" s="1" t="s">
        <v>236</v>
      </c>
      <c r="AE11733" t="s">
        <v>45416</v>
      </c>
      <c r="AF11733" t="s">
        <v>45417</v>
      </c>
    </row>
    <row r="11734" spans="28:32" x14ac:dyDescent="0.25">
      <c r="AB11734" s="1">
        <v>86</v>
      </c>
      <c r="AC11734" t="s">
        <v>1121</v>
      </c>
      <c r="AD11734" s="1" t="s">
        <v>1725</v>
      </c>
      <c r="AE11734" t="s">
        <v>45418</v>
      </c>
      <c r="AF11734" t="s">
        <v>45419</v>
      </c>
    </row>
    <row r="11735" spans="28:32" x14ac:dyDescent="0.25">
      <c r="AB11735" s="1">
        <v>86</v>
      </c>
      <c r="AC11735" t="s">
        <v>1121</v>
      </c>
      <c r="AD11735" s="1" t="s">
        <v>1766</v>
      </c>
      <c r="AE11735" t="s">
        <v>45420</v>
      </c>
      <c r="AF11735" t="s">
        <v>45421</v>
      </c>
    </row>
    <row r="11736" spans="28:32" x14ac:dyDescent="0.25">
      <c r="AB11736" s="1">
        <v>86</v>
      </c>
      <c r="AC11736" t="s">
        <v>1121</v>
      </c>
      <c r="AD11736" s="1" t="s">
        <v>1402</v>
      </c>
      <c r="AE11736" t="s">
        <v>45422</v>
      </c>
      <c r="AF11736" t="s">
        <v>45423</v>
      </c>
    </row>
    <row r="11737" spans="28:32" x14ac:dyDescent="0.25">
      <c r="AB11737" s="1">
        <v>86</v>
      </c>
      <c r="AC11737" t="s">
        <v>1121</v>
      </c>
      <c r="AD11737" s="1" t="s">
        <v>1128</v>
      </c>
      <c r="AE11737" t="s">
        <v>45424</v>
      </c>
      <c r="AF11737" t="s">
        <v>45425</v>
      </c>
    </row>
    <row r="11738" spans="28:32" x14ac:dyDescent="0.25">
      <c r="AB11738" s="1">
        <v>86</v>
      </c>
      <c r="AC11738" t="s">
        <v>1121</v>
      </c>
      <c r="AD11738" s="1" t="s">
        <v>1811</v>
      </c>
      <c r="AE11738" t="s">
        <v>45426</v>
      </c>
      <c r="AF11738" t="s">
        <v>45427</v>
      </c>
    </row>
    <row r="11739" spans="28:32" x14ac:dyDescent="0.25">
      <c r="AB11739" s="1">
        <v>86</v>
      </c>
      <c r="AC11739" t="s">
        <v>1121</v>
      </c>
      <c r="AD11739" s="1" t="s">
        <v>1747</v>
      </c>
      <c r="AE11739" t="s">
        <v>45428</v>
      </c>
      <c r="AF11739" t="s">
        <v>45429</v>
      </c>
    </row>
    <row r="11740" spans="28:32" x14ac:dyDescent="0.25">
      <c r="AB11740" s="1">
        <v>86</v>
      </c>
      <c r="AC11740" t="s">
        <v>1121</v>
      </c>
      <c r="AD11740" s="1" t="s">
        <v>1861</v>
      </c>
      <c r="AE11740" t="s">
        <v>45430</v>
      </c>
      <c r="AF11740" t="s">
        <v>45431</v>
      </c>
    </row>
    <row r="11741" spans="28:32" x14ac:dyDescent="0.25">
      <c r="AB11741" s="1">
        <v>87</v>
      </c>
      <c r="AC11741" t="s">
        <v>1138</v>
      </c>
      <c r="AD11741" s="1" t="s">
        <v>144</v>
      </c>
      <c r="AE11741" t="s">
        <v>45432</v>
      </c>
      <c r="AF11741" t="s">
        <v>45433</v>
      </c>
    </row>
    <row r="11742" spans="28:32" x14ac:dyDescent="0.25">
      <c r="AB11742" s="1">
        <v>87</v>
      </c>
      <c r="AC11742" t="s">
        <v>1138</v>
      </c>
      <c r="AD11742" s="1" t="s">
        <v>168</v>
      </c>
      <c r="AE11742" t="s">
        <v>17457</v>
      </c>
      <c r="AF11742" t="s">
        <v>45434</v>
      </c>
    </row>
    <row r="11743" spans="28:32" x14ac:dyDescent="0.25">
      <c r="AB11743" s="1">
        <v>87</v>
      </c>
      <c r="AC11743" t="s">
        <v>1138</v>
      </c>
      <c r="AD11743" s="1" t="s">
        <v>191</v>
      </c>
      <c r="AE11743" t="s">
        <v>45435</v>
      </c>
      <c r="AF11743" t="s">
        <v>45436</v>
      </c>
    </row>
    <row r="11744" spans="28:32" x14ac:dyDescent="0.25">
      <c r="AB11744" s="1">
        <v>87</v>
      </c>
      <c r="AC11744" t="s">
        <v>1138</v>
      </c>
      <c r="AD11744" s="1" t="s">
        <v>6179</v>
      </c>
      <c r="AE11744" t="s">
        <v>45437</v>
      </c>
      <c r="AF11744" t="s">
        <v>45438</v>
      </c>
    </row>
    <row r="11745" spans="28:32" x14ac:dyDescent="0.25">
      <c r="AB11745" s="1">
        <v>87</v>
      </c>
      <c r="AC11745" t="s">
        <v>1138</v>
      </c>
      <c r="AD11745" s="1" t="s">
        <v>250</v>
      </c>
      <c r="AE11745" t="s">
        <v>43938</v>
      </c>
      <c r="AF11745" t="s">
        <v>45439</v>
      </c>
    </row>
    <row r="11746" spans="28:32" x14ac:dyDescent="0.25">
      <c r="AB11746" s="1">
        <v>87</v>
      </c>
      <c r="AC11746" t="s">
        <v>1138</v>
      </c>
      <c r="AD11746" s="1" t="s">
        <v>269</v>
      </c>
      <c r="AE11746" t="s">
        <v>45440</v>
      </c>
      <c r="AF11746" t="s">
        <v>45441</v>
      </c>
    </row>
    <row r="11747" spans="28:32" x14ac:dyDescent="0.25">
      <c r="AB11747" s="1">
        <v>87</v>
      </c>
      <c r="AC11747" t="s">
        <v>1138</v>
      </c>
      <c r="AD11747" s="1" t="s">
        <v>6196</v>
      </c>
      <c r="AE11747" t="s">
        <v>45442</v>
      </c>
      <c r="AF11747" t="s">
        <v>45443</v>
      </c>
    </row>
    <row r="11748" spans="28:32" x14ac:dyDescent="0.25">
      <c r="AB11748" s="1">
        <v>87</v>
      </c>
      <c r="AC11748" t="s">
        <v>1138</v>
      </c>
      <c r="AD11748" s="1" t="s">
        <v>289</v>
      </c>
      <c r="AE11748" t="s">
        <v>45444</v>
      </c>
      <c r="AF11748" t="s">
        <v>45445</v>
      </c>
    </row>
    <row r="11749" spans="28:32" x14ac:dyDescent="0.25">
      <c r="AB11749" s="1">
        <v>87</v>
      </c>
      <c r="AC11749" t="s">
        <v>1138</v>
      </c>
      <c r="AD11749" s="1" t="s">
        <v>309</v>
      </c>
      <c r="AE11749" t="s">
        <v>10903</v>
      </c>
      <c r="AF11749" t="s">
        <v>45446</v>
      </c>
    </row>
    <row r="11750" spans="28:32" x14ac:dyDescent="0.25">
      <c r="AB11750" s="1">
        <v>87</v>
      </c>
      <c r="AC11750" t="s">
        <v>1138</v>
      </c>
      <c r="AD11750" s="1" t="s">
        <v>329</v>
      </c>
      <c r="AE11750" t="s">
        <v>45447</v>
      </c>
      <c r="AF11750" t="s">
        <v>45448</v>
      </c>
    </row>
    <row r="11751" spans="28:32" x14ac:dyDescent="0.25">
      <c r="AB11751" s="1">
        <v>87</v>
      </c>
      <c r="AC11751" t="s">
        <v>1138</v>
      </c>
      <c r="AD11751" s="1" t="s">
        <v>350</v>
      </c>
      <c r="AE11751" t="s">
        <v>45449</v>
      </c>
      <c r="AF11751" t="s">
        <v>45450</v>
      </c>
    </row>
    <row r="11752" spans="28:32" x14ac:dyDescent="0.25">
      <c r="AB11752" s="1">
        <v>87</v>
      </c>
      <c r="AC11752" t="s">
        <v>1138</v>
      </c>
      <c r="AD11752" s="1" t="s">
        <v>391</v>
      </c>
      <c r="AE11752" t="s">
        <v>45451</v>
      </c>
      <c r="AF11752" t="s">
        <v>45452</v>
      </c>
    </row>
    <row r="11753" spans="28:32" x14ac:dyDescent="0.25">
      <c r="AB11753" s="1">
        <v>87</v>
      </c>
      <c r="AC11753" t="s">
        <v>1138</v>
      </c>
      <c r="AD11753" s="1" t="s">
        <v>408</v>
      </c>
      <c r="AE11753" t="s">
        <v>45453</v>
      </c>
      <c r="AF11753" t="s">
        <v>45454</v>
      </c>
    </row>
    <row r="11754" spans="28:32" x14ac:dyDescent="0.25">
      <c r="AB11754" s="1">
        <v>87</v>
      </c>
      <c r="AC11754" t="s">
        <v>1138</v>
      </c>
      <c r="AD11754" s="1" t="s">
        <v>428</v>
      </c>
      <c r="AE11754" t="s">
        <v>41738</v>
      </c>
      <c r="AF11754" t="s">
        <v>45455</v>
      </c>
    </row>
    <row r="11755" spans="28:32" x14ac:dyDescent="0.25">
      <c r="AB11755" s="1">
        <v>87</v>
      </c>
      <c r="AC11755" t="s">
        <v>1138</v>
      </c>
      <c r="AD11755" s="1" t="s">
        <v>447</v>
      </c>
      <c r="AE11755" t="s">
        <v>9663</v>
      </c>
      <c r="AF11755" t="s">
        <v>45456</v>
      </c>
    </row>
    <row r="11756" spans="28:32" x14ac:dyDescent="0.25">
      <c r="AB11756" s="1">
        <v>87</v>
      </c>
      <c r="AC11756" t="s">
        <v>1138</v>
      </c>
      <c r="AD11756" s="1" t="s">
        <v>468</v>
      </c>
      <c r="AE11756" t="s">
        <v>45457</v>
      </c>
      <c r="AF11756" t="s">
        <v>45458</v>
      </c>
    </row>
    <row r="11757" spans="28:32" x14ac:dyDescent="0.25">
      <c r="AB11757" s="1">
        <v>87</v>
      </c>
      <c r="AC11757" t="s">
        <v>1138</v>
      </c>
      <c r="AD11757" s="1" t="s">
        <v>488</v>
      </c>
      <c r="AE11757" t="s">
        <v>45459</v>
      </c>
      <c r="AF11757" t="s">
        <v>45460</v>
      </c>
    </row>
    <row r="11758" spans="28:32" x14ac:dyDescent="0.25">
      <c r="AB11758" s="1">
        <v>87</v>
      </c>
      <c r="AC11758" t="s">
        <v>1138</v>
      </c>
      <c r="AD11758" s="1" t="s">
        <v>508</v>
      </c>
      <c r="AE11758" t="s">
        <v>40443</v>
      </c>
      <c r="AF11758" t="s">
        <v>45461</v>
      </c>
    </row>
    <row r="11759" spans="28:32" x14ac:dyDescent="0.25">
      <c r="AB11759" s="1">
        <v>87</v>
      </c>
      <c r="AC11759" t="s">
        <v>1138</v>
      </c>
      <c r="AD11759" s="1" t="s">
        <v>526</v>
      </c>
      <c r="AE11759" t="s">
        <v>45462</v>
      </c>
      <c r="AF11759" t="s">
        <v>45463</v>
      </c>
    </row>
    <row r="11760" spans="28:32" x14ac:dyDescent="0.25">
      <c r="AB11760" s="1">
        <v>87</v>
      </c>
      <c r="AC11760" t="s">
        <v>1138</v>
      </c>
      <c r="AD11760" s="1" t="s">
        <v>546</v>
      </c>
      <c r="AE11760" t="s">
        <v>45464</v>
      </c>
      <c r="AF11760" t="s">
        <v>45465</v>
      </c>
    </row>
    <row r="11761" spans="28:32" x14ac:dyDescent="0.25">
      <c r="AB11761" s="1">
        <v>87</v>
      </c>
      <c r="AC11761" t="s">
        <v>1138</v>
      </c>
      <c r="AD11761" s="1" t="s">
        <v>564</v>
      </c>
      <c r="AE11761" t="s">
        <v>45466</v>
      </c>
      <c r="AF11761" t="s">
        <v>45467</v>
      </c>
    </row>
    <row r="11762" spans="28:32" x14ac:dyDescent="0.25">
      <c r="AB11762" s="1">
        <v>87</v>
      </c>
      <c r="AC11762" t="s">
        <v>1138</v>
      </c>
      <c r="AD11762" s="1" t="s">
        <v>603</v>
      </c>
      <c r="AE11762" t="s">
        <v>45468</v>
      </c>
      <c r="AF11762" t="s">
        <v>45469</v>
      </c>
    </row>
    <row r="11763" spans="28:32" x14ac:dyDescent="0.25">
      <c r="AB11763" s="1">
        <v>87</v>
      </c>
      <c r="AC11763" t="s">
        <v>1138</v>
      </c>
      <c r="AD11763" s="1" t="s">
        <v>624</v>
      </c>
      <c r="AE11763" t="s">
        <v>45470</v>
      </c>
      <c r="AF11763" t="s">
        <v>45471</v>
      </c>
    </row>
    <row r="11764" spans="28:32" x14ac:dyDescent="0.25">
      <c r="AB11764" s="1">
        <v>87</v>
      </c>
      <c r="AC11764" t="s">
        <v>1138</v>
      </c>
      <c r="AD11764" s="1" t="s">
        <v>646</v>
      </c>
      <c r="AE11764" t="s">
        <v>45472</v>
      </c>
      <c r="AF11764" t="s">
        <v>45473</v>
      </c>
    </row>
    <row r="11765" spans="28:32" x14ac:dyDescent="0.25">
      <c r="AB11765" s="1">
        <v>87</v>
      </c>
      <c r="AC11765" t="s">
        <v>1138</v>
      </c>
      <c r="AD11765" s="1" t="s">
        <v>663</v>
      </c>
      <c r="AE11765" t="s">
        <v>45474</v>
      </c>
      <c r="AF11765" t="s">
        <v>45475</v>
      </c>
    </row>
    <row r="11766" spans="28:32" x14ac:dyDescent="0.25">
      <c r="AB11766" s="1">
        <v>87</v>
      </c>
      <c r="AC11766" t="s">
        <v>1138</v>
      </c>
      <c r="AD11766" s="1" t="s">
        <v>683</v>
      </c>
      <c r="AE11766" t="s">
        <v>45476</v>
      </c>
      <c r="AF11766" t="s">
        <v>45477</v>
      </c>
    </row>
    <row r="11767" spans="28:32" x14ac:dyDescent="0.25">
      <c r="AB11767" s="1">
        <v>87</v>
      </c>
      <c r="AC11767" t="s">
        <v>1138</v>
      </c>
      <c r="AD11767" s="1" t="s">
        <v>702</v>
      </c>
      <c r="AE11767" t="s">
        <v>45478</v>
      </c>
      <c r="AF11767" t="s">
        <v>45479</v>
      </c>
    </row>
    <row r="11768" spans="28:32" x14ac:dyDescent="0.25">
      <c r="AB11768" s="1">
        <v>87</v>
      </c>
      <c r="AC11768" t="s">
        <v>1138</v>
      </c>
      <c r="AD11768" s="1" t="s">
        <v>721</v>
      </c>
      <c r="AE11768" t="s">
        <v>40660</v>
      </c>
      <c r="AF11768" t="s">
        <v>45480</v>
      </c>
    </row>
    <row r="11769" spans="28:32" x14ac:dyDescent="0.25">
      <c r="AB11769" s="1">
        <v>87</v>
      </c>
      <c r="AC11769" t="s">
        <v>1138</v>
      </c>
      <c r="AD11769" s="1" t="s">
        <v>740</v>
      </c>
      <c r="AE11769" t="s">
        <v>45481</v>
      </c>
      <c r="AF11769" t="s">
        <v>45482</v>
      </c>
    </row>
    <row r="11770" spans="28:32" x14ac:dyDescent="0.25">
      <c r="AB11770" s="1">
        <v>87</v>
      </c>
      <c r="AC11770" t="s">
        <v>1138</v>
      </c>
      <c r="AD11770" s="1" t="s">
        <v>6321</v>
      </c>
      <c r="AE11770" t="s">
        <v>45483</v>
      </c>
      <c r="AF11770" t="s">
        <v>45484</v>
      </c>
    </row>
    <row r="11771" spans="28:32" x14ac:dyDescent="0.25">
      <c r="AB11771" s="1">
        <v>87</v>
      </c>
      <c r="AC11771" t="s">
        <v>1138</v>
      </c>
      <c r="AD11771" s="1" t="s">
        <v>759</v>
      </c>
      <c r="AE11771" t="s">
        <v>39741</v>
      </c>
      <c r="AF11771" t="s">
        <v>45485</v>
      </c>
    </row>
    <row r="11772" spans="28:32" x14ac:dyDescent="0.25">
      <c r="AB11772" s="1">
        <v>87</v>
      </c>
      <c r="AC11772" t="s">
        <v>1138</v>
      </c>
      <c r="AD11772" s="1" t="s">
        <v>6332</v>
      </c>
      <c r="AE11772" t="s">
        <v>45486</v>
      </c>
      <c r="AF11772" t="s">
        <v>45487</v>
      </c>
    </row>
    <row r="11773" spans="28:32" x14ac:dyDescent="0.25">
      <c r="AB11773" s="1">
        <v>87</v>
      </c>
      <c r="AC11773" t="s">
        <v>1138</v>
      </c>
      <c r="AD11773" s="1" t="s">
        <v>6339</v>
      </c>
      <c r="AE11773" t="s">
        <v>45488</v>
      </c>
      <c r="AF11773" t="s">
        <v>45489</v>
      </c>
    </row>
    <row r="11774" spans="28:32" x14ac:dyDescent="0.25">
      <c r="AB11774" s="1">
        <v>87</v>
      </c>
      <c r="AC11774" t="s">
        <v>1138</v>
      </c>
      <c r="AD11774" s="1" t="s">
        <v>6346</v>
      </c>
      <c r="AE11774" t="s">
        <v>45490</v>
      </c>
      <c r="AF11774" t="s">
        <v>45491</v>
      </c>
    </row>
    <row r="11775" spans="28:32" x14ac:dyDescent="0.25">
      <c r="AB11775" s="1">
        <v>87</v>
      </c>
      <c r="AC11775" t="s">
        <v>1138</v>
      </c>
      <c r="AD11775" s="1" t="s">
        <v>777</v>
      </c>
      <c r="AE11775" t="s">
        <v>45492</v>
      </c>
      <c r="AF11775" t="s">
        <v>45493</v>
      </c>
    </row>
    <row r="11776" spans="28:32" x14ac:dyDescent="0.25">
      <c r="AB11776" s="1">
        <v>87</v>
      </c>
      <c r="AC11776" t="s">
        <v>1138</v>
      </c>
      <c r="AD11776" s="1" t="s">
        <v>793</v>
      </c>
      <c r="AE11776" t="s">
        <v>45494</v>
      </c>
      <c r="AF11776" t="s">
        <v>45495</v>
      </c>
    </row>
    <row r="11777" spans="28:32" x14ac:dyDescent="0.25">
      <c r="AB11777" s="1">
        <v>87</v>
      </c>
      <c r="AC11777" t="s">
        <v>1138</v>
      </c>
      <c r="AD11777" s="1" t="s">
        <v>808</v>
      </c>
      <c r="AE11777" t="s">
        <v>45496</v>
      </c>
      <c r="AF11777" t="s">
        <v>45497</v>
      </c>
    </row>
    <row r="11778" spans="28:32" x14ac:dyDescent="0.25">
      <c r="AB11778" s="1">
        <v>87</v>
      </c>
      <c r="AC11778" t="s">
        <v>1138</v>
      </c>
      <c r="AD11778" s="1" t="s">
        <v>826</v>
      </c>
      <c r="AE11778" t="s">
        <v>45498</v>
      </c>
      <c r="AF11778" t="s">
        <v>45499</v>
      </c>
    </row>
    <row r="11779" spans="28:32" x14ac:dyDescent="0.25">
      <c r="AB11779" s="1">
        <v>87</v>
      </c>
      <c r="AC11779" t="s">
        <v>1138</v>
      </c>
      <c r="AD11779" s="1" t="s">
        <v>7551</v>
      </c>
      <c r="AE11779" t="s">
        <v>18783</v>
      </c>
      <c r="AF11779" t="s">
        <v>45500</v>
      </c>
    </row>
    <row r="11780" spans="28:32" x14ac:dyDescent="0.25">
      <c r="AB11780" s="1">
        <v>87</v>
      </c>
      <c r="AC11780" t="s">
        <v>1138</v>
      </c>
      <c r="AD11780" s="1" t="s">
        <v>842</v>
      </c>
      <c r="AE11780" t="s">
        <v>20869</v>
      </c>
      <c r="AF11780" t="s">
        <v>45501</v>
      </c>
    </row>
    <row r="11781" spans="28:32" x14ac:dyDescent="0.25">
      <c r="AB11781" s="1">
        <v>87</v>
      </c>
      <c r="AC11781" t="s">
        <v>1138</v>
      </c>
      <c r="AD11781" s="1" t="s">
        <v>864</v>
      </c>
      <c r="AE11781" t="s">
        <v>13687</v>
      </c>
      <c r="AF11781" t="s">
        <v>45502</v>
      </c>
    </row>
    <row r="11782" spans="28:32" x14ac:dyDescent="0.25">
      <c r="AB11782" s="1">
        <v>87</v>
      </c>
      <c r="AC11782" t="s">
        <v>1138</v>
      </c>
      <c r="AD11782" s="1" t="s">
        <v>883</v>
      </c>
      <c r="AE11782" t="s">
        <v>45503</v>
      </c>
      <c r="AF11782" t="s">
        <v>45504</v>
      </c>
    </row>
    <row r="11783" spans="28:32" x14ac:dyDescent="0.25">
      <c r="AB11783" s="1">
        <v>87</v>
      </c>
      <c r="AC11783" t="s">
        <v>1138</v>
      </c>
      <c r="AD11783" s="1" t="s">
        <v>6392</v>
      </c>
      <c r="AE11783" t="s">
        <v>45505</v>
      </c>
      <c r="AF11783" t="s">
        <v>45506</v>
      </c>
    </row>
    <row r="11784" spans="28:32" x14ac:dyDescent="0.25">
      <c r="AB11784" s="1">
        <v>87</v>
      </c>
      <c r="AC11784" t="s">
        <v>1138</v>
      </c>
      <c r="AD11784" s="1" t="s">
        <v>901</v>
      </c>
      <c r="AE11784" t="s">
        <v>44810</v>
      </c>
      <c r="AF11784" t="s">
        <v>45507</v>
      </c>
    </row>
    <row r="11785" spans="28:32" x14ac:dyDescent="0.25">
      <c r="AB11785" s="1">
        <v>87</v>
      </c>
      <c r="AC11785" t="s">
        <v>1138</v>
      </c>
      <c r="AD11785" s="1" t="s">
        <v>6405</v>
      </c>
      <c r="AE11785" t="s">
        <v>45508</v>
      </c>
      <c r="AF11785" t="s">
        <v>45509</v>
      </c>
    </row>
    <row r="11786" spans="28:32" x14ac:dyDescent="0.25">
      <c r="AB11786" s="1">
        <v>87</v>
      </c>
      <c r="AC11786" t="s">
        <v>1138</v>
      </c>
      <c r="AD11786" s="1" t="s">
        <v>917</v>
      </c>
      <c r="AE11786" t="s">
        <v>45510</v>
      </c>
      <c r="AF11786" t="s">
        <v>45511</v>
      </c>
    </row>
    <row r="11787" spans="28:32" x14ac:dyDescent="0.25">
      <c r="AB11787" s="1">
        <v>87</v>
      </c>
      <c r="AC11787" t="s">
        <v>1138</v>
      </c>
      <c r="AD11787" s="1" t="s">
        <v>936</v>
      </c>
      <c r="AE11787" t="s">
        <v>45512</v>
      </c>
      <c r="AF11787" t="s">
        <v>45513</v>
      </c>
    </row>
    <row r="11788" spans="28:32" x14ac:dyDescent="0.25">
      <c r="AB11788" s="1">
        <v>87</v>
      </c>
      <c r="AC11788" t="s">
        <v>1138</v>
      </c>
      <c r="AD11788" s="1" t="s">
        <v>954</v>
      </c>
      <c r="AE11788" t="s">
        <v>45514</v>
      </c>
      <c r="AF11788" t="s">
        <v>45515</v>
      </c>
    </row>
    <row r="11789" spans="28:32" x14ac:dyDescent="0.25">
      <c r="AB11789" s="1">
        <v>87</v>
      </c>
      <c r="AC11789" t="s">
        <v>1138</v>
      </c>
      <c r="AD11789" s="1" t="s">
        <v>972</v>
      </c>
      <c r="AE11789" t="s">
        <v>45516</v>
      </c>
      <c r="AF11789" t="s">
        <v>45517</v>
      </c>
    </row>
    <row r="11790" spans="28:32" x14ac:dyDescent="0.25">
      <c r="AB11790" s="1">
        <v>87</v>
      </c>
      <c r="AC11790" t="s">
        <v>1138</v>
      </c>
      <c r="AD11790" s="1" t="s">
        <v>991</v>
      </c>
      <c r="AE11790" t="s">
        <v>45518</v>
      </c>
      <c r="AF11790" t="s">
        <v>45519</v>
      </c>
    </row>
    <row r="11791" spans="28:32" x14ac:dyDescent="0.25">
      <c r="AB11791" s="1">
        <v>87</v>
      </c>
      <c r="AC11791" t="s">
        <v>1138</v>
      </c>
      <c r="AD11791" s="1" t="s">
        <v>6441</v>
      </c>
      <c r="AE11791" t="s">
        <v>45520</v>
      </c>
      <c r="AF11791" t="s">
        <v>45521</v>
      </c>
    </row>
    <row r="11792" spans="28:32" x14ac:dyDescent="0.25">
      <c r="AB11792" s="1">
        <v>87</v>
      </c>
      <c r="AC11792" t="s">
        <v>1138</v>
      </c>
      <c r="AD11792" s="1" t="s">
        <v>1007</v>
      </c>
      <c r="AE11792" t="s">
        <v>14565</v>
      </c>
      <c r="AF11792" t="s">
        <v>45522</v>
      </c>
    </row>
    <row r="11793" spans="28:32" x14ac:dyDescent="0.25">
      <c r="AB11793" s="1">
        <v>87</v>
      </c>
      <c r="AC11793" t="s">
        <v>1138</v>
      </c>
      <c r="AD11793" s="1" t="s">
        <v>1024</v>
      </c>
      <c r="AE11793" t="s">
        <v>41952</v>
      </c>
      <c r="AF11793" t="s">
        <v>45523</v>
      </c>
    </row>
    <row r="11794" spans="28:32" x14ac:dyDescent="0.25">
      <c r="AB11794" s="1">
        <v>87</v>
      </c>
      <c r="AC11794" t="s">
        <v>1138</v>
      </c>
      <c r="AD11794" s="1" t="s">
        <v>1040</v>
      </c>
      <c r="AE11794" t="s">
        <v>22890</v>
      </c>
      <c r="AF11794" t="s">
        <v>45524</v>
      </c>
    </row>
    <row r="11795" spans="28:32" x14ac:dyDescent="0.25">
      <c r="AB11795" s="1">
        <v>87</v>
      </c>
      <c r="AC11795" t="s">
        <v>1138</v>
      </c>
      <c r="AD11795" s="1" t="s">
        <v>1055</v>
      </c>
      <c r="AE11795" t="s">
        <v>14951</v>
      </c>
      <c r="AF11795" t="s">
        <v>45525</v>
      </c>
    </row>
    <row r="11796" spans="28:32" x14ac:dyDescent="0.25">
      <c r="AB11796" s="1">
        <v>87</v>
      </c>
      <c r="AC11796" t="s">
        <v>1138</v>
      </c>
      <c r="AD11796" s="1" t="s">
        <v>1074</v>
      </c>
      <c r="AE11796" t="s">
        <v>45526</v>
      </c>
      <c r="AF11796" t="s">
        <v>45527</v>
      </c>
    </row>
    <row r="11797" spans="28:32" x14ac:dyDescent="0.25">
      <c r="AB11797" s="1">
        <v>87</v>
      </c>
      <c r="AC11797" t="s">
        <v>1138</v>
      </c>
      <c r="AD11797" s="1" t="s">
        <v>1093</v>
      </c>
      <c r="AE11797" t="s">
        <v>9162</v>
      </c>
      <c r="AF11797" t="s">
        <v>45528</v>
      </c>
    </row>
    <row r="11798" spans="28:32" x14ac:dyDescent="0.25">
      <c r="AB11798" s="1">
        <v>87</v>
      </c>
      <c r="AC11798" t="s">
        <v>1138</v>
      </c>
      <c r="AD11798" s="1" t="s">
        <v>1109</v>
      </c>
      <c r="AE11798" t="s">
        <v>45529</v>
      </c>
      <c r="AF11798" t="s">
        <v>45530</v>
      </c>
    </row>
    <row r="11799" spans="28:32" x14ac:dyDescent="0.25">
      <c r="AB11799" s="1">
        <v>87</v>
      </c>
      <c r="AC11799" t="s">
        <v>1138</v>
      </c>
      <c r="AD11799" s="1" t="s">
        <v>1125</v>
      </c>
      <c r="AE11799" t="s">
        <v>45531</v>
      </c>
      <c r="AF11799" t="s">
        <v>45532</v>
      </c>
    </row>
    <row r="11800" spans="28:32" x14ac:dyDescent="0.25">
      <c r="AB11800" s="1">
        <v>87</v>
      </c>
      <c r="AC11800" t="s">
        <v>1138</v>
      </c>
      <c r="AD11800" s="1" t="s">
        <v>1141</v>
      </c>
      <c r="AE11800" t="s">
        <v>45533</v>
      </c>
      <c r="AF11800" t="s">
        <v>45534</v>
      </c>
    </row>
    <row r="11801" spans="28:32" x14ac:dyDescent="0.25">
      <c r="AB11801" s="1">
        <v>87</v>
      </c>
      <c r="AC11801" t="s">
        <v>1138</v>
      </c>
      <c r="AD11801" s="1" t="s">
        <v>6487</v>
      </c>
      <c r="AE11801" t="s">
        <v>45535</v>
      </c>
      <c r="AF11801" t="s">
        <v>45536</v>
      </c>
    </row>
    <row r="11802" spans="28:32" x14ac:dyDescent="0.25">
      <c r="AB11802" s="1">
        <v>87</v>
      </c>
      <c r="AC11802" t="s">
        <v>1138</v>
      </c>
      <c r="AD11802" s="1" t="s">
        <v>6494</v>
      </c>
      <c r="AE11802" t="s">
        <v>45537</v>
      </c>
      <c r="AF11802" t="s">
        <v>45538</v>
      </c>
    </row>
    <row r="11803" spans="28:32" x14ac:dyDescent="0.25">
      <c r="AB11803" s="1">
        <v>87</v>
      </c>
      <c r="AC11803" t="s">
        <v>1138</v>
      </c>
      <c r="AD11803" s="1" t="s">
        <v>1157</v>
      </c>
      <c r="AE11803" t="s">
        <v>13948</v>
      </c>
      <c r="AF11803" t="s">
        <v>45539</v>
      </c>
    </row>
    <row r="11804" spans="28:32" x14ac:dyDescent="0.25">
      <c r="AB11804" s="1">
        <v>87</v>
      </c>
      <c r="AC11804" t="s">
        <v>1138</v>
      </c>
      <c r="AD11804" s="1" t="s">
        <v>1171</v>
      </c>
      <c r="AE11804" t="s">
        <v>23106</v>
      </c>
      <c r="AF11804" t="s">
        <v>45540</v>
      </c>
    </row>
    <row r="11805" spans="28:32" x14ac:dyDescent="0.25">
      <c r="AB11805" s="1">
        <v>87</v>
      </c>
      <c r="AC11805" t="s">
        <v>1138</v>
      </c>
      <c r="AD11805" s="1" t="s">
        <v>1186</v>
      </c>
      <c r="AE11805" t="s">
        <v>45541</v>
      </c>
      <c r="AF11805" t="s">
        <v>45542</v>
      </c>
    </row>
    <row r="11806" spans="28:32" x14ac:dyDescent="0.25">
      <c r="AB11806" s="1">
        <v>87</v>
      </c>
      <c r="AC11806" t="s">
        <v>1138</v>
      </c>
      <c r="AD11806" s="1" t="s">
        <v>1204</v>
      </c>
      <c r="AE11806" t="s">
        <v>45543</v>
      </c>
      <c r="AF11806" t="s">
        <v>45544</v>
      </c>
    </row>
    <row r="11807" spans="28:32" x14ac:dyDescent="0.25">
      <c r="AB11807" s="1">
        <v>87</v>
      </c>
      <c r="AC11807" t="s">
        <v>1138</v>
      </c>
      <c r="AD11807" s="1" t="s">
        <v>1218</v>
      </c>
      <c r="AE11807" t="s">
        <v>45545</v>
      </c>
      <c r="AF11807" t="s">
        <v>45546</v>
      </c>
    </row>
    <row r="11808" spans="28:32" x14ac:dyDescent="0.25">
      <c r="AB11808" s="1">
        <v>87</v>
      </c>
      <c r="AC11808" t="s">
        <v>1138</v>
      </c>
      <c r="AD11808" s="1" t="s">
        <v>1234</v>
      </c>
      <c r="AE11808" t="s">
        <v>45547</v>
      </c>
      <c r="AF11808" t="s">
        <v>45548</v>
      </c>
    </row>
    <row r="11809" spans="28:32" x14ac:dyDescent="0.25">
      <c r="AB11809" s="1">
        <v>87</v>
      </c>
      <c r="AC11809" t="s">
        <v>1138</v>
      </c>
      <c r="AD11809" s="1" t="s">
        <v>1252</v>
      </c>
      <c r="AE11809" t="s">
        <v>34967</v>
      </c>
      <c r="AF11809" t="s">
        <v>45549</v>
      </c>
    </row>
    <row r="11810" spans="28:32" x14ac:dyDescent="0.25">
      <c r="AB11810" s="1">
        <v>87</v>
      </c>
      <c r="AC11810" t="s">
        <v>1138</v>
      </c>
      <c r="AD11810" s="1" t="s">
        <v>1268</v>
      </c>
      <c r="AE11810" t="s">
        <v>45550</v>
      </c>
      <c r="AF11810" t="s">
        <v>45551</v>
      </c>
    </row>
    <row r="11811" spans="28:32" x14ac:dyDescent="0.25">
      <c r="AB11811" s="1">
        <v>87</v>
      </c>
      <c r="AC11811" t="s">
        <v>1138</v>
      </c>
      <c r="AD11811" s="1" t="s">
        <v>1283</v>
      </c>
      <c r="AE11811" t="s">
        <v>45552</v>
      </c>
      <c r="AF11811" t="s">
        <v>45553</v>
      </c>
    </row>
    <row r="11812" spans="28:32" x14ac:dyDescent="0.25">
      <c r="AB11812" s="1">
        <v>87</v>
      </c>
      <c r="AC11812" t="s">
        <v>1138</v>
      </c>
      <c r="AD11812" s="1" t="s">
        <v>1303</v>
      </c>
      <c r="AE11812" t="s">
        <v>34951</v>
      </c>
      <c r="AF11812" t="s">
        <v>45554</v>
      </c>
    </row>
    <row r="11813" spans="28:32" x14ac:dyDescent="0.25">
      <c r="AB11813" s="1">
        <v>87</v>
      </c>
      <c r="AC11813" t="s">
        <v>1138</v>
      </c>
      <c r="AD11813" s="1" t="s">
        <v>6546</v>
      </c>
      <c r="AE11813" t="s">
        <v>45555</v>
      </c>
      <c r="AF11813" t="s">
        <v>45556</v>
      </c>
    </row>
    <row r="11814" spans="28:32" x14ac:dyDescent="0.25">
      <c r="AB11814" s="1">
        <v>87</v>
      </c>
      <c r="AC11814" t="s">
        <v>1138</v>
      </c>
      <c r="AD11814" s="1" t="s">
        <v>1319</v>
      </c>
      <c r="AE11814" t="s">
        <v>45557</v>
      </c>
      <c r="AF11814" t="s">
        <v>45558</v>
      </c>
    </row>
    <row r="11815" spans="28:32" x14ac:dyDescent="0.25">
      <c r="AB11815" s="1">
        <v>87</v>
      </c>
      <c r="AC11815" t="s">
        <v>1138</v>
      </c>
      <c r="AD11815" s="1" t="s">
        <v>1331</v>
      </c>
      <c r="AE11815" t="s">
        <v>31812</v>
      </c>
      <c r="AF11815" t="s">
        <v>45559</v>
      </c>
    </row>
    <row r="11816" spans="28:32" x14ac:dyDescent="0.25">
      <c r="AB11816" s="1">
        <v>87</v>
      </c>
      <c r="AC11816" t="s">
        <v>1138</v>
      </c>
      <c r="AD11816" s="1" t="s">
        <v>1345</v>
      </c>
      <c r="AE11816" t="s">
        <v>45560</v>
      </c>
      <c r="AF11816" t="s">
        <v>45561</v>
      </c>
    </row>
    <row r="11817" spans="28:32" x14ac:dyDescent="0.25">
      <c r="AB11817" s="1">
        <v>87</v>
      </c>
      <c r="AC11817" t="s">
        <v>1138</v>
      </c>
      <c r="AD11817" s="1" t="s">
        <v>1359</v>
      </c>
      <c r="AE11817" t="s">
        <v>45562</v>
      </c>
      <c r="AF11817" t="s">
        <v>45563</v>
      </c>
    </row>
    <row r="11818" spans="28:32" x14ac:dyDescent="0.25">
      <c r="AB11818" s="1">
        <v>87</v>
      </c>
      <c r="AC11818" t="s">
        <v>1138</v>
      </c>
      <c r="AD11818" s="1" t="s">
        <v>1371</v>
      </c>
      <c r="AE11818" t="s">
        <v>45564</v>
      </c>
      <c r="AF11818" t="s">
        <v>45565</v>
      </c>
    </row>
    <row r="11819" spans="28:32" x14ac:dyDescent="0.25">
      <c r="AB11819" s="1">
        <v>87</v>
      </c>
      <c r="AC11819" t="s">
        <v>1138</v>
      </c>
      <c r="AD11819" s="1" t="s">
        <v>1385</v>
      </c>
      <c r="AE11819" t="s">
        <v>39858</v>
      </c>
      <c r="AF11819" t="s">
        <v>45566</v>
      </c>
    </row>
    <row r="11820" spans="28:32" x14ac:dyDescent="0.25">
      <c r="AB11820" s="1">
        <v>87</v>
      </c>
      <c r="AC11820" t="s">
        <v>1138</v>
      </c>
      <c r="AD11820" s="1" t="s">
        <v>1398</v>
      </c>
      <c r="AE11820" t="s">
        <v>45567</v>
      </c>
      <c r="AF11820" t="s">
        <v>45568</v>
      </c>
    </row>
    <row r="11821" spans="28:32" x14ac:dyDescent="0.25">
      <c r="AB11821" s="1">
        <v>87</v>
      </c>
      <c r="AC11821" t="s">
        <v>1138</v>
      </c>
      <c r="AD11821" s="1" t="s">
        <v>1411</v>
      </c>
      <c r="AE11821" t="s">
        <v>45569</v>
      </c>
      <c r="AF11821" t="s">
        <v>45570</v>
      </c>
    </row>
    <row r="11822" spans="28:32" x14ac:dyDescent="0.25">
      <c r="AB11822" s="1">
        <v>87</v>
      </c>
      <c r="AC11822" t="s">
        <v>1138</v>
      </c>
      <c r="AD11822" s="1" t="s">
        <v>6587</v>
      </c>
      <c r="AE11822" t="s">
        <v>45571</v>
      </c>
      <c r="AF11822" t="s">
        <v>45572</v>
      </c>
    </row>
    <row r="11823" spans="28:32" x14ac:dyDescent="0.25">
      <c r="AB11823" s="1">
        <v>87</v>
      </c>
      <c r="AC11823" t="s">
        <v>1138</v>
      </c>
      <c r="AD11823" s="1" t="s">
        <v>6594</v>
      </c>
      <c r="AE11823" t="s">
        <v>45573</v>
      </c>
      <c r="AF11823" t="s">
        <v>45574</v>
      </c>
    </row>
    <row r="11824" spans="28:32" x14ac:dyDescent="0.25">
      <c r="AB11824" s="1">
        <v>87</v>
      </c>
      <c r="AC11824" t="s">
        <v>1138</v>
      </c>
      <c r="AD11824" s="1" t="s">
        <v>1424</v>
      </c>
      <c r="AE11824" t="s">
        <v>45575</v>
      </c>
      <c r="AF11824" t="s">
        <v>45576</v>
      </c>
    </row>
    <row r="11825" spans="28:32" x14ac:dyDescent="0.25">
      <c r="AB11825" s="1">
        <v>87</v>
      </c>
      <c r="AC11825" t="s">
        <v>1138</v>
      </c>
      <c r="AD11825" s="1" t="s">
        <v>1434</v>
      </c>
      <c r="AE11825" t="s">
        <v>45577</v>
      </c>
      <c r="AF11825" t="s">
        <v>45578</v>
      </c>
    </row>
    <row r="11826" spans="28:32" x14ac:dyDescent="0.25">
      <c r="AB11826" s="1">
        <v>87</v>
      </c>
      <c r="AC11826" t="s">
        <v>1138</v>
      </c>
      <c r="AD11826" s="1" t="s">
        <v>1445</v>
      </c>
      <c r="AE11826" t="s">
        <v>9732</v>
      </c>
      <c r="AF11826" t="s">
        <v>45579</v>
      </c>
    </row>
    <row r="11827" spans="28:32" x14ac:dyDescent="0.25">
      <c r="AB11827" s="1">
        <v>87</v>
      </c>
      <c r="AC11827" t="s">
        <v>1138</v>
      </c>
      <c r="AD11827" s="1" t="s">
        <v>1457</v>
      </c>
      <c r="AE11827" t="s">
        <v>45580</v>
      </c>
      <c r="AF11827" t="s">
        <v>45581</v>
      </c>
    </row>
    <row r="11828" spans="28:32" x14ac:dyDescent="0.25">
      <c r="AB11828" s="1">
        <v>87</v>
      </c>
      <c r="AC11828" t="s">
        <v>1138</v>
      </c>
      <c r="AD11828" s="1" t="s">
        <v>1469</v>
      </c>
      <c r="AE11828" t="s">
        <v>24032</v>
      </c>
      <c r="AF11828" t="s">
        <v>45582</v>
      </c>
    </row>
    <row r="11829" spans="28:32" x14ac:dyDescent="0.25">
      <c r="AB11829" s="1">
        <v>87</v>
      </c>
      <c r="AC11829" t="s">
        <v>1138</v>
      </c>
      <c r="AD11829" s="1" t="s">
        <v>1480</v>
      </c>
      <c r="AE11829" t="s">
        <v>45583</v>
      </c>
      <c r="AF11829" t="s">
        <v>45584</v>
      </c>
    </row>
    <row r="11830" spans="28:32" x14ac:dyDescent="0.25">
      <c r="AB11830" s="1">
        <v>87</v>
      </c>
      <c r="AC11830" t="s">
        <v>1138</v>
      </c>
      <c r="AD11830" s="1" t="s">
        <v>1492</v>
      </c>
      <c r="AE11830" t="s">
        <v>45585</v>
      </c>
      <c r="AF11830" t="s">
        <v>45586</v>
      </c>
    </row>
    <row r="11831" spans="28:32" x14ac:dyDescent="0.25">
      <c r="AB11831" s="1">
        <v>87</v>
      </c>
      <c r="AC11831" t="s">
        <v>1138</v>
      </c>
      <c r="AD11831" s="1" t="s">
        <v>1504</v>
      </c>
      <c r="AE11831" t="s">
        <v>45587</v>
      </c>
      <c r="AF11831" t="s">
        <v>45588</v>
      </c>
    </row>
    <row r="11832" spans="28:32" x14ac:dyDescent="0.25">
      <c r="AB11832" s="1">
        <v>87</v>
      </c>
      <c r="AC11832" t="s">
        <v>1138</v>
      </c>
      <c r="AD11832" s="1" t="s">
        <v>1516</v>
      </c>
      <c r="AE11832" t="s">
        <v>45589</v>
      </c>
      <c r="AF11832" t="s">
        <v>45590</v>
      </c>
    </row>
    <row r="11833" spans="28:32" x14ac:dyDescent="0.25">
      <c r="AB11833" s="1">
        <v>87</v>
      </c>
      <c r="AC11833" t="s">
        <v>1138</v>
      </c>
      <c r="AD11833" s="1" t="s">
        <v>1528</v>
      </c>
      <c r="AE11833" t="s">
        <v>45591</v>
      </c>
      <c r="AF11833" t="s">
        <v>45592</v>
      </c>
    </row>
    <row r="11834" spans="28:32" x14ac:dyDescent="0.25">
      <c r="AB11834" s="1">
        <v>87</v>
      </c>
      <c r="AC11834" t="s">
        <v>1138</v>
      </c>
      <c r="AD11834" s="1" t="s">
        <v>108</v>
      </c>
      <c r="AE11834" t="s">
        <v>45593</v>
      </c>
      <c r="AF11834" t="s">
        <v>45594</v>
      </c>
    </row>
    <row r="11835" spans="28:32" x14ac:dyDescent="0.25">
      <c r="AB11835" s="1">
        <v>87</v>
      </c>
      <c r="AC11835" t="s">
        <v>1138</v>
      </c>
      <c r="AD11835" s="1" t="s">
        <v>750</v>
      </c>
      <c r="AE11835" t="s">
        <v>45595</v>
      </c>
      <c r="AF11835" t="s">
        <v>45596</v>
      </c>
    </row>
    <row r="11836" spans="28:32" x14ac:dyDescent="0.25">
      <c r="AB11836" s="1">
        <v>87</v>
      </c>
      <c r="AC11836" t="s">
        <v>1138</v>
      </c>
      <c r="AD11836" s="1" t="s">
        <v>549</v>
      </c>
      <c r="AE11836" t="s">
        <v>34940</v>
      </c>
      <c r="AF11836" t="s">
        <v>45597</v>
      </c>
    </row>
    <row r="11837" spans="28:32" x14ac:dyDescent="0.25">
      <c r="AB11837" s="1">
        <v>87</v>
      </c>
      <c r="AC11837" t="s">
        <v>1138</v>
      </c>
      <c r="AD11837" s="1" t="s">
        <v>854</v>
      </c>
      <c r="AE11837" t="s">
        <v>13690</v>
      </c>
      <c r="AF11837" t="s">
        <v>45598</v>
      </c>
    </row>
    <row r="11838" spans="28:32" x14ac:dyDescent="0.25">
      <c r="AB11838" s="1">
        <v>87</v>
      </c>
      <c r="AC11838" t="s">
        <v>1138</v>
      </c>
      <c r="AD11838" s="1" t="s">
        <v>432</v>
      </c>
      <c r="AE11838" t="s">
        <v>45599</v>
      </c>
      <c r="AF11838" t="s">
        <v>45600</v>
      </c>
    </row>
    <row r="11839" spans="28:32" x14ac:dyDescent="0.25">
      <c r="AB11839" s="1">
        <v>87</v>
      </c>
      <c r="AC11839" t="s">
        <v>1138</v>
      </c>
      <c r="AD11839" s="1" t="s">
        <v>254</v>
      </c>
      <c r="AE11839" t="s">
        <v>45601</v>
      </c>
      <c r="AF11839" t="s">
        <v>45602</v>
      </c>
    </row>
    <row r="11840" spans="28:32" x14ac:dyDescent="0.25">
      <c r="AB11840" s="1">
        <v>87</v>
      </c>
      <c r="AC11840" t="s">
        <v>1138</v>
      </c>
      <c r="AD11840" s="1" t="s">
        <v>1015</v>
      </c>
      <c r="AE11840" t="s">
        <v>45603</v>
      </c>
      <c r="AF11840" t="s">
        <v>45604</v>
      </c>
    </row>
    <row r="11841" spans="28:32" x14ac:dyDescent="0.25">
      <c r="AB11841" s="1">
        <v>87</v>
      </c>
      <c r="AC11841" t="s">
        <v>1138</v>
      </c>
      <c r="AD11841" s="1" t="s">
        <v>830</v>
      </c>
      <c r="AE11841" t="s">
        <v>19897</v>
      </c>
      <c r="AF11841" t="s">
        <v>45605</v>
      </c>
    </row>
    <row r="11842" spans="28:32" x14ac:dyDescent="0.25">
      <c r="AB11842" s="1">
        <v>87</v>
      </c>
      <c r="AC11842" t="s">
        <v>1138</v>
      </c>
      <c r="AD11842" s="1" t="s">
        <v>172</v>
      </c>
      <c r="AE11842" t="s">
        <v>45606</v>
      </c>
      <c r="AF11842" t="s">
        <v>45607</v>
      </c>
    </row>
    <row r="11843" spans="28:32" x14ac:dyDescent="0.25">
      <c r="AB11843" s="1">
        <v>87</v>
      </c>
      <c r="AC11843" t="s">
        <v>1138</v>
      </c>
      <c r="AD11843" s="1" t="s">
        <v>1178</v>
      </c>
      <c r="AE11843" t="s">
        <v>45608</v>
      </c>
      <c r="AF11843" t="s">
        <v>45609</v>
      </c>
    </row>
    <row r="11844" spans="28:32" x14ac:dyDescent="0.25">
      <c r="AB11844" s="1">
        <v>87</v>
      </c>
      <c r="AC11844" t="s">
        <v>1138</v>
      </c>
      <c r="AD11844" s="1" t="s">
        <v>1226</v>
      </c>
      <c r="AE11844" t="s">
        <v>29000</v>
      </c>
      <c r="AF11844" t="s">
        <v>45610</v>
      </c>
    </row>
    <row r="11845" spans="28:32" x14ac:dyDescent="0.25">
      <c r="AB11845" s="1">
        <v>87</v>
      </c>
      <c r="AC11845" t="s">
        <v>1138</v>
      </c>
      <c r="AD11845" s="1" t="s">
        <v>472</v>
      </c>
      <c r="AE11845" t="s">
        <v>26147</v>
      </c>
      <c r="AF11845" t="s">
        <v>45611</v>
      </c>
    </row>
    <row r="11846" spans="28:32" x14ac:dyDescent="0.25">
      <c r="AB11846" s="1">
        <v>87</v>
      </c>
      <c r="AC11846" t="s">
        <v>1138</v>
      </c>
      <c r="AD11846" s="1" t="s">
        <v>1238</v>
      </c>
      <c r="AE11846" t="s">
        <v>45612</v>
      </c>
      <c r="AF11846" t="s">
        <v>45613</v>
      </c>
    </row>
    <row r="11847" spans="28:32" x14ac:dyDescent="0.25">
      <c r="AB11847" s="1">
        <v>87</v>
      </c>
      <c r="AC11847" t="s">
        <v>1138</v>
      </c>
      <c r="AD11847" s="1" t="s">
        <v>1189</v>
      </c>
      <c r="AE11847" t="s">
        <v>45614</v>
      </c>
      <c r="AF11847" t="s">
        <v>45615</v>
      </c>
    </row>
    <row r="11848" spans="28:32" x14ac:dyDescent="0.25">
      <c r="AB11848" s="1">
        <v>87</v>
      </c>
      <c r="AC11848" t="s">
        <v>1138</v>
      </c>
      <c r="AD11848" s="1" t="s">
        <v>921</v>
      </c>
      <c r="AE11848" t="s">
        <v>45616</v>
      </c>
      <c r="AF11848" t="s">
        <v>45617</v>
      </c>
    </row>
    <row r="11849" spans="28:32" x14ac:dyDescent="0.25">
      <c r="AB11849" s="1">
        <v>87</v>
      </c>
      <c r="AC11849" t="s">
        <v>1138</v>
      </c>
      <c r="AD11849" s="1" t="s">
        <v>939</v>
      </c>
      <c r="AE11849" t="s">
        <v>45618</v>
      </c>
      <c r="AF11849" t="s">
        <v>45619</v>
      </c>
    </row>
    <row r="11850" spans="28:32" x14ac:dyDescent="0.25">
      <c r="AB11850" s="1">
        <v>87</v>
      </c>
      <c r="AC11850" t="s">
        <v>1138</v>
      </c>
      <c r="AD11850" s="1" t="s">
        <v>1222</v>
      </c>
      <c r="AE11850" t="s">
        <v>45620</v>
      </c>
      <c r="AF11850" t="s">
        <v>45621</v>
      </c>
    </row>
    <row r="11851" spans="28:32" x14ac:dyDescent="0.25">
      <c r="AB11851" s="1">
        <v>87</v>
      </c>
      <c r="AC11851" t="s">
        <v>1138</v>
      </c>
      <c r="AD11851" s="1" t="s">
        <v>273</v>
      </c>
      <c r="AE11851" t="s">
        <v>45622</v>
      </c>
      <c r="AF11851" t="s">
        <v>45623</v>
      </c>
    </row>
    <row r="11852" spans="28:32" x14ac:dyDescent="0.25">
      <c r="AB11852" s="1">
        <v>87</v>
      </c>
      <c r="AC11852" t="s">
        <v>1138</v>
      </c>
      <c r="AD11852" s="1" t="s">
        <v>1323</v>
      </c>
      <c r="AE11852" t="s">
        <v>45624</v>
      </c>
      <c r="AF11852" t="s">
        <v>45625</v>
      </c>
    </row>
    <row r="11853" spans="28:32" x14ac:dyDescent="0.25">
      <c r="AB11853" s="1">
        <v>87</v>
      </c>
      <c r="AC11853" t="s">
        <v>1138</v>
      </c>
      <c r="AD11853" s="1" t="s">
        <v>1207</v>
      </c>
      <c r="AE11853" t="s">
        <v>45626</v>
      </c>
      <c r="AF11853" t="s">
        <v>45627</v>
      </c>
    </row>
    <row r="11854" spans="28:32" x14ac:dyDescent="0.25">
      <c r="AB11854" s="1">
        <v>87</v>
      </c>
      <c r="AC11854" t="s">
        <v>1138</v>
      </c>
      <c r="AD11854" s="1" t="s">
        <v>796</v>
      </c>
      <c r="AE11854" t="s">
        <v>45142</v>
      </c>
      <c r="AF11854" t="s">
        <v>45628</v>
      </c>
    </row>
    <row r="11855" spans="28:32" x14ac:dyDescent="0.25">
      <c r="AB11855" s="1">
        <v>87</v>
      </c>
      <c r="AC11855" t="s">
        <v>1138</v>
      </c>
      <c r="AD11855" s="1" t="s">
        <v>216</v>
      </c>
      <c r="AE11855" t="s">
        <v>45629</v>
      </c>
      <c r="AF11855" t="s">
        <v>45630</v>
      </c>
    </row>
    <row r="11856" spans="28:32" x14ac:dyDescent="0.25">
      <c r="AB11856" s="1">
        <v>87</v>
      </c>
      <c r="AC11856" t="s">
        <v>1138</v>
      </c>
      <c r="AD11856" s="1" t="s">
        <v>1174</v>
      </c>
      <c r="AE11856" t="s">
        <v>45631</v>
      </c>
      <c r="AF11856" t="s">
        <v>45632</v>
      </c>
    </row>
    <row r="11857" spans="28:32" x14ac:dyDescent="0.25">
      <c r="AB11857" s="1">
        <v>87</v>
      </c>
      <c r="AC11857" t="s">
        <v>1138</v>
      </c>
      <c r="AD11857" s="1" t="s">
        <v>195</v>
      </c>
      <c r="AE11857" t="s">
        <v>45633</v>
      </c>
      <c r="AF11857" t="s">
        <v>45634</v>
      </c>
    </row>
    <row r="11858" spans="28:32" x14ac:dyDescent="0.25">
      <c r="AB11858" s="1">
        <v>87</v>
      </c>
      <c r="AC11858" t="s">
        <v>1138</v>
      </c>
      <c r="AD11858" s="1" t="s">
        <v>1594</v>
      </c>
      <c r="AE11858" t="s">
        <v>35888</v>
      </c>
      <c r="AF11858" t="s">
        <v>45635</v>
      </c>
    </row>
    <row r="11859" spans="28:32" x14ac:dyDescent="0.25">
      <c r="AB11859" s="1">
        <v>87</v>
      </c>
      <c r="AC11859" t="s">
        <v>1138</v>
      </c>
      <c r="AD11859" s="1" t="s">
        <v>1617</v>
      </c>
      <c r="AE11859" t="s">
        <v>42741</v>
      </c>
      <c r="AF11859" t="s">
        <v>45636</v>
      </c>
    </row>
    <row r="11860" spans="28:32" x14ac:dyDescent="0.25">
      <c r="AB11860" s="1">
        <v>87</v>
      </c>
      <c r="AC11860" t="s">
        <v>1138</v>
      </c>
      <c r="AD11860" s="1" t="s">
        <v>1271</v>
      </c>
      <c r="AE11860" t="s">
        <v>45637</v>
      </c>
      <c r="AF11860" t="s">
        <v>45638</v>
      </c>
    </row>
    <row r="11861" spans="28:32" x14ac:dyDescent="0.25">
      <c r="AB11861" s="1">
        <v>87</v>
      </c>
      <c r="AC11861" t="s">
        <v>1138</v>
      </c>
      <c r="AD11861" s="1" t="s">
        <v>354</v>
      </c>
      <c r="AE11861" t="s">
        <v>38961</v>
      </c>
      <c r="AF11861" t="s">
        <v>45639</v>
      </c>
    </row>
    <row r="11862" spans="28:32" x14ac:dyDescent="0.25">
      <c r="AB11862" s="1">
        <v>87</v>
      </c>
      <c r="AC11862" t="s">
        <v>1138</v>
      </c>
      <c r="AD11862" s="1" t="s">
        <v>958</v>
      </c>
      <c r="AE11862" t="s">
        <v>45640</v>
      </c>
      <c r="AF11862" t="s">
        <v>45641</v>
      </c>
    </row>
    <row r="11863" spans="28:32" x14ac:dyDescent="0.25">
      <c r="AB11863" s="1">
        <v>87</v>
      </c>
      <c r="AC11863" t="s">
        <v>1138</v>
      </c>
      <c r="AD11863" s="1" t="s">
        <v>1668</v>
      </c>
      <c r="AE11863" t="s">
        <v>45642</v>
      </c>
      <c r="AF11863" t="s">
        <v>45643</v>
      </c>
    </row>
    <row r="11864" spans="28:32" x14ac:dyDescent="0.25">
      <c r="AB11864" s="1">
        <v>87</v>
      </c>
      <c r="AC11864" t="s">
        <v>1138</v>
      </c>
      <c r="AD11864" s="1" t="s">
        <v>1679</v>
      </c>
      <c r="AE11864" t="s">
        <v>25991</v>
      </c>
      <c r="AF11864" t="s">
        <v>45644</v>
      </c>
    </row>
    <row r="11865" spans="28:32" x14ac:dyDescent="0.25">
      <c r="AB11865" s="1">
        <v>87</v>
      </c>
      <c r="AC11865" t="s">
        <v>1138</v>
      </c>
      <c r="AD11865" s="1" t="s">
        <v>1044</v>
      </c>
      <c r="AE11865" t="s">
        <v>45645</v>
      </c>
      <c r="AF11865" t="s">
        <v>45646</v>
      </c>
    </row>
    <row r="11866" spans="28:32" x14ac:dyDescent="0.25">
      <c r="AB11866" s="1">
        <v>87</v>
      </c>
      <c r="AC11866" t="s">
        <v>1138</v>
      </c>
      <c r="AD11866" s="1" t="s">
        <v>332</v>
      </c>
      <c r="AE11866" t="s">
        <v>14512</v>
      </c>
      <c r="AF11866" t="s">
        <v>45647</v>
      </c>
    </row>
    <row r="11867" spans="28:32" x14ac:dyDescent="0.25">
      <c r="AB11867" s="1">
        <v>87</v>
      </c>
      <c r="AC11867" t="s">
        <v>1138</v>
      </c>
      <c r="AD11867" s="1" t="s">
        <v>1389</v>
      </c>
      <c r="AE11867" t="s">
        <v>14951</v>
      </c>
      <c r="AF11867" t="s">
        <v>45648</v>
      </c>
    </row>
    <row r="11868" spans="28:32" x14ac:dyDescent="0.25">
      <c r="AB11868" s="1">
        <v>87</v>
      </c>
      <c r="AC11868" t="s">
        <v>1138</v>
      </c>
      <c r="AD11868" s="1" t="s">
        <v>395</v>
      </c>
      <c r="AE11868" t="s">
        <v>40443</v>
      </c>
      <c r="AF11868" t="s">
        <v>45649</v>
      </c>
    </row>
    <row r="11869" spans="28:32" x14ac:dyDescent="0.25">
      <c r="AB11869" s="1">
        <v>87</v>
      </c>
      <c r="AC11869" t="s">
        <v>1138</v>
      </c>
      <c r="AD11869" s="1" t="s">
        <v>1566</v>
      </c>
      <c r="AE11869" t="s">
        <v>45650</v>
      </c>
      <c r="AF11869" t="s">
        <v>45651</v>
      </c>
    </row>
    <row r="11870" spans="28:32" x14ac:dyDescent="0.25">
      <c r="AB11870" s="1">
        <v>87</v>
      </c>
      <c r="AC11870" t="s">
        <v>1138</v>
      </c>
      <c r="AD11870" s="1" t="s">
        <v>236</v>
      </c>
      <c r="AE11870" t="s">
        <v>45652</v>
      </c>
      <c r="AF11870" t="s">
        <v>45653</v>
      </c>
    </row>
    <row r="11871" spans="28:32" x14ac:dyDescent="0.25">
      <c r="AB11871" s="1">
        <v>87</v>
      </c>
      <c r="AC11871" t="s">
        <v>1138</v>
      </c>
      <c r="AD11871" s="1" t="s">
        <v>1725</v>
      </c>
      <c r="AE11871" t="s">
        <v>45654</v>
      </c>
      <c r="AF11871" t="s">
        <v>45655</v>
      </c>
    </row>
    <row r="11872" spans="28:32" x14ac:dyDescent="0.25">
      <c r="AB11872" s="1">
        <v>87</v>
      </c>
      <c r="AC11872" t="s">
        <v>1138</v>
      </c>
      <c r="AD11872" s="1" t="s">
        <v>1766</v>
      </c>
      <c r="AE11872" t="s">
        <v>45656</v>
      </c>
      <c r="AF11872" t="s">
        <v>45657</v>
      </c>
    </row>
    <row r="11873" spans="28:32" x14ac:dyDescent="0.25">
      <c r="AB11873" s="1">
        <v>87</v>
      </c>
      <c r="AC11873" t="s">
        <v>1138</v>
      </c>
      <c r="AD11873" s="1" t="s">
        <v>1402</v>
      </c>
      <c r="AE11873" t="s">
        <v>45658</v>
      </c>
      <c r="AF11873" t="s">
        <v>45659</v>
      </c>
    </row>
    <row r="11874" spans="28:32" x14ac:dyDescent="0.25">
      <c r="AB11874" s="1">
        <v>87</v>
      </c>
      <c r="AC11874" t="s">
        <v>1138</v>
      </c>
      <c r="AD11874" s="1" t="s">
        <v>99</v>
      </c>
      <c r="AE11874" t="s">
        <v>45660</v>
      </c>
      <c r="AF11874" t="s">
        <v>45661</v>
      </c>
    </row>
    <row r="11875" spans="28:32" x14ac:dyDescent="0.25">
      <c r="AB11875" s="1">
        <v>87</v>
      </c>
      <c r="AC11875" t="s">
        <v>1138</v>
      </c>
      <c r="AD11875" s="1" t="s">
        <v>1128</v>
      </c>
      <c r="AE11875" t="s">
        <v>45662</v>
      </c>
      <c r="AF11875" t="s">
        <v>45663</v>
      </c>
    </row>
    <row r="11876" spans="28:32" x14ac:dyDescent="0.25">
      <c r="AB11876" s="1">
        <v>87</v>
      </c>
      <c r="AC11876" t="s">
        <v>1138</v>
      </c>
      <c r="AD11876" s="1" t="s">
        <v>1811</v>
      </c>
      <c r="AE11876" t="s">
        <v>45664</v>
      </c>
      <c r="AF11876" t="s">
        <v>45665</v>
      </c>
    </row>
    <row r="11877" spans="28:32" x14ac:dyDescent="0.25">
      <c r="AB11877" s="1">
        <v>87</v>
      </c>
      <c r="AC11877" t="s">
        <v>1138</v>
      </c>
      <c r="AD11877" s="1" t="s">
        <v>1824</v>
      </c>
      <c r="AE11877" t="s">
        <v>45666</v>
      </c>
      <c r="AF11877" t="s">
        <v>45667</v>
      </c>
    </row>
    <row r="11878" spans="28:32" x14ac:dyDescent="0.25">
      <c r="AB11878" s="1">
        <v>87</v>
      </c>
      <c r="AC11878" t="s">
        <v>1138</v>
      </c>
      <c r="AD11878" s="1" t="s">
        <v>1747</v>
      </c>
      <c r="AE11878" t="s">
        <v>45668</v>
      </c>
      <c r="AF11878" t="s">
        <v>45669</v>
      </c>
    </row>
    <row r="11879" spans="28:32" x14ac:dyDescent="0.25">
      <c r="AB11879" s="1">
        <v>87</v>
      </c>
      <c r="AC11879" t="s">
        <v>1138</v>
      </c>
      <c r="AD11879" s="1" t="s">
        <v>1850</v>
      </c>
      <c r="AE11879" t="s">
        <v>22130</v>
      </c>
      <c r="AF11879" t="s">
        <v>45670</v>
      </c>
    </row>
    <row r="11880" spans="28:32" x14ac:dyDescent="0.25">
      <c r="AB11880" s="1">
        <v>87</v>
      </c>
      <c r="AC11880" t="s">
        <v>1138</v>
      </c>
      <c r="AD11880" s="1" t="s">
        <v>1861</v>
      </c>
      <c r="AE11880" t="s">
        <v>14816</v>
      </c>
      <c r="AF11880" t="s">
        <v>45671</v>
      </c>
    </row>
    <row r="11881" spans="28:32" x14ac:dyDescent="0.25">
      <c r="AB11881" s="1">
        <v>87</v>
      </c>
      <c r="AC11881" t="s">
        <v>1138</v>
      </c>
      <c r="AD11881" s="1" t="s">
        <v>1874</v>
      </c>
      <c r="AE11881" t="s">
        <v>44968</v>
      </c>
      <c r="AF11881" t="s">
        <v>45672</v>
      </c>
    </row>
    <row r="11882" spans="28:32" x14ac:dyDescent="0.25">
      <c r="AB11882" s="1">
        <v>87</v>
      </c>
      <c r="AC11882" t="s">
        <v>1138</v>
      </c>
      <c r="AD11882" s="1" t="s">
        <v>1758</v>
      </c>
      <c r="AE11882" t="s">
        <v>45673</v>
      </c>
      <c r="AF11882" t="s">
        <v>45674</v>
      </c>
    </row>
    <row r="11883" spans="28:32" x14ac:dyDescent="0.25">
      <c r="AB11883" s="1">
        <v>87</v>
      </c>
      <c r="AC11883" t="s">
        <v>1138</v>
      </c>
      <c r="AD11883" s="1" t="s">
        <v>1770</v>
      </c>
      <c r="AE11883" t="s">
        <v>38964</v>
      </c>
      <c r="AF11883" t="s">
        <v>45675</v>
      </c>
    </row>
    <row r="11884" spans="28:32" x14ac:dyDescent="0.25">
      <c r="AB11884" s="1">
        <v>87</v>
      </c>
      <c r="AC11884" t="s">
        <v>1138</v>
      </c>
      <c r="AD11884" s="1" t="s">
        <v>1781</v>
      </c>
      <c r="AE11884" t="s">
        <v>45676</v>
      </c>
      <c r="AF11884" t="s">
        <v>45677</v>
      </c>
    </row>
    <row r="11885" spans="28:32" x14ac:dyDescent="0.25">
      <c r="AB11885" s="1">
        <v>87</v>
      </c>
      <c r="AC11885" t="s">
        <v>1138</v>
      </c>
      <c r="AD11885" s="1" t="s">
        <v>1922</v>
      </c>
      <c r="AE11885" t="s">
        <v>24862</v>
      </c>
      <c r="AF11885" t="s">
        <v>45678</v>
      </c>
    </row>
    <row r="11886" spans="28:32" x14ac:dyDescent="0.25">
      <c r="AB11886" s="1">
        <v>87</v>
      </c>
      <c r="AC11886" t="s">
        <v>1138</v>
      </c>
      <c r="AD11886" s="1" t="s">
        <v>1661</v>
      </c>
      <c r="AE11886" t="s">
        <v>22890</v>
      </c>
      <c r="AF11886" t="s">
        <v>45679</v>
      </c>
    </row>
    <row r="11887" spans="28:32" x14ac:dyDescent="0.25">
      <c r="AB11887" s="1">
        <v>87</v>
      </c>
      <c r="AC11887" t="s">
        <v>1138</v>
      </c>
      <c r="AD11887" s="1" t="s">
        <v>887</v>
      </c>
      <c r="AE11887" t="s">
        <v>45680</v>
      </c>
      <c r="AF11887" t="s">
        <v>45681</v>
      </c>
    </row>
    <row r="11888" spans="28:32" x14ac:dyDescent="0.25">
      <c r="AB11888" s="1">
        <v>87</v>
      </c>
      <c r="AC11888" t="s">
        <v>1138</v>
      </c>
      <c r="AD11888" s="1" t="s">
        <v>1815</v>
      </c>
      <c r="AE11888" t="s">
        <v>45682</v>
      </c>
      <c r="AF11888" t="s">
        <v>45683</v>
      </c>
    </row>
    <row r="11889" spans="28:32" x14ac:dyDescent="0.25">
      <c r="AB11889" s="1">
        <v>87</v>
      </c>
      <c r="AC11889" t="s">
        <v>1138</v>
      </c>
      <c r="AD11889" s="1" t="s">
        <v>1828</v>
      </c>
      <c r="AE11889" t="s">
        <v>45684</v>
      </c>
      <c r="AF11889" t="s">
        <v>45685</v>
      </c>
    </row>
    <row r="11890" spans="28:32" x14ac:dyDescent="0.25">
      <c r="AB11890" s="1">
        <v>87</v>
      </c>
      <c r="AC11890" t="s">
        <v>1138</v>
      </c>
      <c r="AD11890" s="1" t="s">
        <v>1842</v>
      </c>
      <c r="AE11890" t="s">
        <v>45686</v>
      </c>
      <c r="AF11890" t="s">
        <v>45687</v>
      </c>
    </row>
    <row r="11891" spans="28:32" x14ac:dyDescent="0.25">
      <c r="AB11891" s="1">
        <v>87</v>
      </c>
      <c r="AC11891" t="s">
        <v>1138</v>
      </c>
      <c r="AD11891" s="1" t="s">
        <v>1335</v>
      </c>
      <c r="AE11891" t="s">
        <v>45688</v>
      </c>
      <c r="AF11891" t="s">
        <v>45689</v>
      </c>
    </row>
    <row r="11892" spans="28:32" x14ac:dyDescent="0.25">
      <c r="AB11892" s="1">
        <v>87</v>
      </c>
      <c r="AC11892" t="s">
        <v>1138</v>
      </c>
      <c r="AD11892" s="1" t="s">
        <v>148</v>
      </c>
      <c r="AE11892" t="s">
        <v>31689</v>
      </c>
      <c r="AF11892" t="s">
        <v>45690</v>
      </c>
    </row>
    <row r="11893" spans="28:32" x14ac:dyDescent="0.25">
      <c r="AB11893" s="1">
        <v>87</v>
      </c>
      <c r="AC11893" t="s">
        <v>1138</v>
      </c>
      <c r="AD11893" s="1" t="s">
        <v>123</v>
      </c>
      <c r="AE11893" t="s">
        <v>32863</v>
      </c>
      <c r="AF11893" t="s">
        <v>45691</v>
      </c>
    </row>
    <row r="11894" spans="28:32" x14ac:dyDescent="0.25">
      <c r="AB11894" s="1">
        <v>87</v>
      </c>
      <c r="AC11894" t="s">
        <v>1138</v>
      </c>
      <c r="AD11894" s="1" t="s">
        <v>2018</v>
      </c>
      <c r="AE11894" t="s">
        <v>45692</v>
      </c>
      <c r="AF11894" t="s">
        <v>45693</v>
      </c>
    </row>
    <row r="11895" spans="28:32" x14ac:dyDescent="0.25">
      <c r="AB11895" s="1">
        <v>87</v>
      </c>
      <c r="AC11895" t="s">
        <v>1138</v>
      </c>
      <c r="AD11895" s="1" t="s">
        <v>2031</v>
      </c>
      <c r="AE11895" t="s">
        <v>45694</v>
      </c>
      <c r="AF11895" t="s">
        <v>45695</v>
      </c>
    </row>
    <row r="11896" spans="28:32" x14ac:dyDescent="0.25">
      <c r="AB11896" s="1">
        <v>87</v>
      </c>
      <c r="AC11896" t="s">
        <v>1138</v>
      </c>
      <c r="AD11896" s="1" t="s">
        <v>1878</v>
      </c>
      <c r="AE11896" t="s">
        <v>3192</v>
      </c>
      <c r="AF11896" t="s">
        <v>45696</v>
      </c>
    </row>
    <row r="11897" spans="28:32" x14ac:dyDescent="0.25">
      <c r="AB11897" s="1">
        <v>87</v>
      </c>
      <c r="AC11897" t="s">
        <v>1138</v>
      </c>
      <c r="AD11897" s="1" t="s">
        <v>2051</v>
      </c>
      <c r="AE11897" t="s">
        <v>45697</v>
      </c>
      <c r="AF11897" t="s">
        <v>45443</v>
      </c>
    </row>
    <row r="11898" spans="28:32" x14ac:dyDescent="0.25">
      <c r="AB11898" s="1">
        <v>87</v>
      </c>
      <c r="AC11898" t="s">
        <v>1138</v>
      </c>
      <c r="AD11898" s="1" t="s">
        <v>2062</v>
      </c>
      <c r="AE11898" t="s">
        <v>45698</v>
      </c>
      <c r="AF11898" t="s">
        <v>45699</v>
      </c>
    </row>
    <row r="11899" spans="28:32" x14ac:dyDescent="0.25">
      <c r="AB11899" s="1">
        <v>87</v>
      </c>
      <c r="AC11899" t="s">
        <v>1138</v>
      </c>
      <c r="AD11899" s="1" t="s">
        <v>180</v>
      </c>
      <c r="AE11899" t="s">
        <v>45700</v>
      </c>
      <c r="AF11899" t="s">
        <v>45701</v>
      </c>
    </row>
    <row r="11900" spans="28:32" x14ac:dyDescent="0.25">
      <c r="AB11900" s="1">
        <v>87</v>
      </c>
      <c r="AC11900" t="s">
        <v>1138</v>
      </c>
      <c r="AD11900" s="1" t="s">
        <v>202</v>
      </c>
      <c r="AE11900" t="s">
        <v>45702</v>
      </c>
      <c r="AF11900" t="s">
        <v>45703</v>
      </c>
    </row>
    <row r="11901" spans="28:32" x14ac:dyDescent="0.25">
      <c r="AB11901" s="1">
        <v>87</v>
      </c>
      <c r="AC11901" t="s">
        <v>1138</v>
      </c>
      <c r="AD11901" s="1" t="s">
        <v>1926</v>
      </c>
      <c r="AE11901" t="s">
        <v>45704</v>
      </c>
      <c r="AF11901" t="s">
        <v>45705</v>
      </c>
    </row>
    <row r="11902" spans="28:32" x14ac:dyDescent="0.25">
      <c r="AB11902" s="1">
        <v>87</v>
      </c>
      <c r="AC11902" t="s">
        <v>1138</v>
      </c>
      <c r="AD11902" s="1" t="s">
        <v>2178</v>
      </c>
      <c r="AE11902" t="s">
        <v>45706</v>
      </c>
      <c r="AF11902" t="s">
        <v>45707</v>
      </c>
    </row>
    <row r="11903" spans="28:32" x14ac:dyDescent="0.25">
      <c r="AB11903" s="1">
        <v>87</v>
      </c>
      <c r="AC11903" t="s">
        <v>1138</v>
      </c>
      <c r="AD11903" s="1" t="s">
        <v>2190</v>
      </c>
      <c r="AE11903" t="s">
        <v>45708</v>
      </c>
      <c r="AF11903" t="s">
        <v>45709</v>
      </c>
    </row>
    <row r="11904" spans="28:32" x14ac:dyDescent="0.25">
      <c r="AB11904" s="1">
        <v>87</v>
      </c>
      <c r="AC11904" t="s">
        <v>1138</v>
      </c>
      <c r="AD11904" s="1" t="s">
        <v>1451</v>
      </c>
      <c r="AE11904" t="s">
        <v>45710</v>
      </c>
      <c r="AF11904" t="s">
        <v>45711</v>
      </c>
    </row>
    <row r="11905" spans="28:32" x14ac:dyDescent="0.25">
      <c r="AB11905" s="1">
        <v>87</v>
      </c>
      <c r="AC11905" t="s">
        <v>1138</v>
      </c>
      <c r="AD11905" s="1" t="s">
        <v>222</v>
      </c>
      <c r="AE11905" t="s">
        <v>45712</v>
      </c>
      <c r="AF11905" t="s">
        <v>45713</v>
      </c>
    </row>
    <row r="11906" spans="28:32" x14ac:dyDescent="0.25">
      <c r="AB11906" s="1">
        <v>87</v>
      </c>
      <c r="AC11906" t="s">
        <v>1138</v>
      </c>
      <c r="AD11906" s="1" t="s">
        <v>769</v>
      </c>
      <c r="AE11906" t="s">
        <v>7013</v>
      </c>
      <c r="AF11906" t="s">
        <v>45714</v>
      </c>
    </row>
    <row r="11907" spans="28:32" x14ac:dyDescent="0.25">
      <c r="AB11907" s="1">
        <v>87</v>
      </c>
      <c r="AC11907" t="s">
        <v>1138</v>
      </c>
      <c r="AD11907" s="1" t="s">
        <v>817</v>
      </c>
      <c r="AE11907" t="s">
        <v>45715</v>
      </c>
      <c r="AF11907" t="s">
        <v>45716</v>
      </c>
    </row>
    <row r="11908" spans="28:32" x14ac:dyDescent="0.25">
      <c r="AB11908" s="1">
        <v>87</v>
      </c>
      <c r="AC11908" t="s">
        <v>1138</v>
      </c>
      <c r="AD11908" s="1" t="s">
        <v>872</v>
      </c>
      <c r="AE11908" t="s">
        <v>45717</v>
      </c>
      <c r="AF11908" t="s">
        <v>45638</v>
      </c>
    </row>
    <row r="11909" spans="28:32" x14ac:dyDescent="0.25">
      <c r="AB11909" s="1">
        <v>87</v>
      </c>
      <c r="AC11909" t="s">
        <v>1138</v>
      </c>
      <c r="AD11909" s="1" t="s">
        <v>926</v>
      </c>
      <c r="AE11909" t="s">
        <v>45718</v>
      </c>
      <c r="AF11909" t="s">
        <v>45719</v>
      </c>
    </row>
    <row r="11910" spans="28:32" x14ac:dyDescent="0.25">
      <c r="AB11910" s="1">
        <v>87</v>
      </c>
      <c r="AC11910" t="s">
        <v>1138</v>
      </c>
      <c r="AD11910" s="1" t="s">
        <v>981</v>
      </c>
      <c r="AE11910" t="s">
        <v>19783</v>
      </c>
      <c r="AF11910" t="s">
        <v>45720</v>
      </c>
    </row>
    <row r="11911" spans="28:32" x14ac:dyDescent="0.25">
      <c r="AB11911" s="1">
        <v>87</v>
      </c>
      <c r="AC11911" t="s">
        <v>1138</v>
      </c>
      <c r="AD11911" s="1" t="s">
        <v>1084</v>
      </c>
      <c r="AE11911" t="s">
        <v>45721</v>
      </c>
      <c r="AF11911" t="s">
        <v>45722</v>
      </c>
    </row>
    <row r="11912" spans="28:32" x14ac:dyDescent="0.25">
      <c r="AB11912" s="1">
        <v>87</v>
      </c>
      <c r="AC11912" t="s">
        <v>1138</v>
      </c>
      <c r="AD11912" s="1" t="s">
        <v>1149</v>
      </c>
      <c r="AE11912" t="s">
        <v>45723</v>
      </c>
      <c r="AF11912" t="s">
        <v>45724</v>
      </c>
    </row>
    <row r="11913" spans="28:32" x14ac:dyDescent="0.25">
      <c r="AB11913" s="1">
        <v>87</v>
      </c>
      <c r="AC11913" t="s">
        <v>1138</v>
      </c>
      <c r="AD11913" s="1" t="s">
        <v>1196</v>
      </c>
      <c r="AE11913" t="s">
        <v>45725</v>
      </c>
      <c r="AF11913" t="s">
        <v>45726</v>
      </c>
    </row>
    <row r="11914" spans="28:32" x14ac:dyDescent="0.25">
      <c r="AB11914" s="1">
        <v>87</v>
      </c>
      <c r="AC11914" t="s">
        <v>1138</v>
      </c>
      <c r="AD11914" s="1" t="s">
        <v>7092</v>
      </c>
      <c r="AE11914" t="s">
        <v>45727</v>
      </c>
      <c r="AF11914" t="s">
        <v>45728</v>
      </c>
    </row>
    <row r="11915" spans="28:32" x14ac:dyDescent="0.25">
      <c r="AB11915" s="1">
        <v>87</v>
      </c>
      <c r="AC11915" t="s">
        <v>1138</v>
      </c>
      <c r="AD11915" s="1" t="s">
        <v>1294</v>
      </c>
      <c r="AE11915" t="s">
        <v>45729</v>
      </c>
      <c r="AF11915" t="s">
        <v>45730</v>
      </c>
    </row>
    <row r="11916" spans="28:32" x14ac:dyDescent="0.25">
      <c r="AB11916" s="1">
        <v>87</v>
      </c>
      <c r="AC11916" t="s">
        <v>1138</v>
      </c>
      <c r="AD11916" s="1" t="s">
        <v>1521</v>
      </c>
      <c r="AE11916" t="s">
        <v>45731</v>
      </c>
      <c r="AF11916" t="s">
        <v>45732</v>
      </c>
    </row>
    <row r="11917" spans="28:32" x14ac:dyDescent="0.25">
      <c r="AB11917" s="1">
        <v>89</v>
      </c>
      <c r="AC11917" t="s">
        <v>1154</v>
      </c>
      <c r="AD11917" s="1" t="s">
        <v>96</v>
      </c>
      <c r="AE11917" t="s">
        <v>45733</v>
      </c>
      <c r="AF11917" t="s">
        <v>45734</v>
      </c>
    </row>
    <row r="11918" spans="28:32" x14ac:dyDescent="0.25">
      <c r="AB11918" s="1">
        <v>89</v>
      </c>
      <c r="AC11918" t="s">
        <v>1154</v>
      </c>
      <c r="AD11918" s="1" t="s">
        <v>120</v>
      </c>
      <c r="AE11918" t="s">
        <v>45735</v>
      </c>
      <c r="AF11918" t="s">
        <v>45736</v>
      </c>
    </row>
    <row r="11919" spans="28:32" x14ac:dyDescent="0.25">
      <c r="AB11919" s="1">
        <v>89</v>
      </c>
      <c r="AC11919" t="s">
        <v>1154</v>
      </c>
      <c r="AD11919" s="1" t="s">
        <v>144</v>
      </c>
      <c r="AE11919" t="s">
        <v>45737</v>
      </c>
      <c r="AF11919" t="s">
        <v>45738</v>
      </c>
    </row>
    <row r="11920" spans="28:32" x14ac:dyDescent="0.25">
      <c r="AB11920" s="1">
        <v>89</v>
      </c>
      <c r="AC11920" t="s">
        <v>1154</v>
      </c>
      <c r="AD11920" s="1" t="s">
        <v>168</v>
      </c>
      <c r="AE11920" t="s">
        <v>45739</v>
      </c>
      <c r="AF11920" t="s">
        <v>45740</v>
      </c>
    </row>
    <row r="11921" spans="28:32" x14ac:dyDescent="0.25">
      <c r="AB11921" s="1">
        <v>89</v>
      </c>
      <c r="AC11921" t="s">
        <v>1154</v>
      </c>
      <c r="AD11921" s="1" t="s">
        <v>191</v>
      </c>
      <c r="AE11921" t="s">
        <v>45741</v>
      </c>
      <c r="AF11921" t="s">
        <v>45742</v>
      </c>
    </row>
    <row r="11922" spans="28:32" x14ac:dyDescent="0.25">
      <c r="AB11922" s="1">
        <v>89</v>
      </c>
      <c r="AC11922" t="s">
        <v>1154</v>
      </c>
      <c r="AD11922" s="1" t="s">
        <v>212</v>
      </c>
      <c r="AE11922" t="s">
        <v>45743</v>
      </c>
      <c r="AF11922" t="s">
        <v>45744</v>
      </c>
    </row>
    <row r="11923" spans="28:32" x14ac:dyDescent="0.25">
      <c r="AB11923" s="1">
        <v>89</v>
      </c>
      <c r="AC11923" t="s">
        <v>1154</v>
      </c>
      <c r="AD11923" s="1" t="s">
        <v>232</v>
      </c>
      <c r="AE11923" t="s">
        <v>45745</v>
      </c>
      <c r="AF11923" t="s">
        <v>45746</v>
      </c>
    </row>
    <row r="11924" spans="28:32" x14ac:dyDescent="0.25">
      <c r="AB11924" s="1">
        <v>89</v>
      </c>
      <c r="AC11924" t="s">
        <v>1154</v>
      </c>
      <c r="AD11924" s="1" t="s">
        <v>6179</v>
      </c>
      <c r="AE11924" t="s">
        <v>45747</v>
      </c>
      <c r="AF11924" t="s">
        <v>45748</v>
      </c>
    </row>
    <row r="11925" spans="28:32" x14ac:dyDescent="0.25">
      <c r="AB11925" s="1">
        <v>89</v>
      </c>
      <c r="AC11925" t="s">
        <v>1154</v>
      </c>
      <c r="AD11925" s="1" t="s">
        <v>250</v>
      </c>
      <c r="AE11925" t="s">
        <v>45749</v>
      </c>
      <c r="AF11925" t="s">
        <v>45750</v>
      </c>
    </row>
    <row r="11926" spans="28:32" x14ac:dyDescent="0.25">
      <c r="AB11926" s="1">
        <v>89</v>
      </c>
      <c r="AC11926" t="s">
        <v>1154</v>
      </c>
      <c r="AD11926" s="1" t="s">
        <v>269</v>
      </c>
      <c r="AE11926" t="s">
        <v>45751</v>
      </c>
      <c r="AF11926" t="s">
        <v>45752</v>
      </c>
    </row>
    <row r="11927" spans="28:32" x14ac:dyDescent="0.25">
      <c r="AB11927" s="1">
        <v>89</v>
      </c>
      <c r="AC11927" t="s">
        <v>1154</v>
      </c>
      <c r="AD11927" s="1" t="s">
        <v>6196</v>
      </c>
      <c r="AE11927" t="s">
        <v>45753</v>
      </c>
      <c r="AF11927" t="s">
        <v>45754</v>
      </c>
    </row>
    <row r="11928" spans="28:32" x14ac:dyDescent="0.25">
      <c r="AB11928" s="1">
        <v>89</v>
      </c>
      <c r="AC11928" t="s">
        <v>1154</v>
      </c>
      <c r="AD11928" s="1" t="s">
        <v>289</v>
      </c>
      <c r="AE11928" t="s">
        <v>45755</v>
      </c>
      <c r="AF11928" t="s">
        <v>45734</v>
      </c>
    </row>
    <row r="11929" spans="28:32" x14ac:dyDescent="0.25">
      <c r="AB11929" s="1">
        <v>89</v>
      </c>
      <c r="AC11929" t="s">
        <v>1154</v>
      </c>
      <c r="AD11929" s="1" t="s">
        <v>309</v>
      </c>
      <c r="AE11929" t="s">
        <v>45756</v>
      </c>
      <c r="AF11929" t="s">
        <v>45757</v>
      </c>
    </row>
    <row r="11930" spans="28:32" x14ac:dyDescent="0.25">
      <c r="AB11930" s="1">
        <v>89</v>
      </c>
      <c r="AC11930" t="s">
        <v>1154</v>
      </c>
      <c r="AD11930" s="1" t="s">
        <v>329</v>
      </c>
      <c r="AE11930" t="s">
        <v>45758</v>
      </c>
      <c r="AF11930" t="s">
        <v>45734</v>
      </c>
    </row>
    <row r="11931" spans="28:32" x14ac:dyDescent="0.25">
      <c r="AB11931" s="1">
        <v>89</v>
      </c>
      <c r="AC11931" t="s">
        <v>1154</v>
      </c>
      <c r="AD11931" s="1" t="s">
        <v>350</v>
      </c>
      <c r="AE11931" t="s">
        <v>45759</v>
      </c>
      <c r="AF11931" t="s">
        <v>45734</v>
      </c>
    </row>
    <row r="11932" spans="28:32" x14ac:dyDescent="0.25">
      <c r="AB11932" s="1">
        <v>89</v>
      </c>
      <c r="AC11932" t="s">
        <v>1154</v>
      </c>
      <c r="AD11932" s="1" t="s">
        <v>428</v>
      </c>
      <c r="AE11932" t="s">
        <v>45760</v>
      </c>
      <c r="AF11932" t="s">
        <v>45761</v>
      </c>
    </row>
    <row r="11933" spans="28:32" x14ac:dyDescent="0.25">
      <c r="AB11933" s="1">
        <v>89</v>
      </c>
      <c r="AC11933" t="s">
        <v>1154</v>
      </c>
      <c r="AD11933" s="1" t="s">
        <v>447</v>
      </c>
      <c r="AE11933" t="s">
        <v>45762</v>
      </c>
      <c r="AF11933" t="s">
        <v>45763</v>
      </c>
    </row>
    <row r="11934" spans="28:32" x14ac:dyDescent="0.25">
      <c r="AB11934" s="1">
        <v>89</v>
      </c>
      <c r="AC11934" t="s">
        <v>1154</v>
      </c>
      <c r="AD11934" s="1" t="s">
        <v>468</v>
      </c>
      <c r="AE11934" t="s">
        <v>45764</v>
      </c>
      <c r="AF11934" t="s">
        <v>45765</v>
      </c>
    </row>
    <row r="11935" spans="28:32" x14ac:dyDescent="0.25">
      <c r="AB11935" s="1">
        <v>89</v>
      </c>
      <c r="AC11935" t="s">
        <v>1154</v>
      </c>
      <c r="AD11935" s="1" t="s">
        <v>488</v>
      </c>
      <c r="AE11935" t="s">
        <v>45766</v>
      </c>
      <c r="AF11935" t="s">
        <v>45767</v>
      </c>
    </row>
    <row r="11936" spans="28:32" x14ac:dyDescent="0.25">
      <c r="AB11936" s="1">
        <v>89</v>
      </c>
      <c r="AC11936" t="s">
        <v>1154</v>
      </c>
      <c r="AD11936" s="1" t="s">
        <v>508</v>
      </c>
      <c r="AE11936" t="s">
        <v>45768</v>
      </c>
      <c r="AF11936" t="s">
        <v>45769</v>
      </c>
    </row>
    <row r="11937" spans="28:32" x14ac:dyDescent="0.25">
      <c r="AB11937" s="1">
        <v>89</v>
      </c>
      <c r="AC11937" t="s">
        <v>1154</v>
      </c>
      <c r="AD11937" s="1" t="s">
        <v>526</v>
      </c>
      <c r="AE11937" t="s">
        <v>45770</v>
      </c>
      <c r="AF11937" t="s">
        <v>45771</v>
      </c>
    </row>
    <row r="11938" spans="28:32" x14ac:dyDescent="0.25">
      <c r="AB11938" s="1">
        <v>89</v>
      </c>
      <c r="AC11938" t="s">
        <v>1154</v>
      </c>
      <c r="AD11938" s="1" t="s">
        <v>546</v>
      </c>
      <c r="AE11938" t="s">
        <v>45772</v>
      </c>
      <c r="AF11938" t="s">
        <v>45773</v>
      </c>
    </row>
    <row r="11939" spans="28:32" x14ac:dyDescent="0.25">
      <c r="AB11939" s="1">
        <v>89</v>
      </c>
      <c r="AC11939" t="s">
        <v>1154</v>
      </c>
      <c r="AD11939" s="1" t="s">
        <v>564</v>
      </c>
      <c r="AE11939" t="s">
        <v>45774</v>
      </c>
      <c r="AF11939" t="s">
        <v>45775</v>
      </c>
    </row>
    <row r="11940" spans="28:32" x14ac:dyDescent="0.25">
      <c r="AB11940" s="1">
        <v>89</v>
      </c>
      <c r="AC11940" t="s">
        <v>1154</v>
      </c>
      <c r="AD11940" s="1" t="s">
        <v>583</v>
      </c>
      <c r="AE11940" t="s">
        <v>45776</v>
      </c>
      <c r="AF11940" t="s">
        <v>45777</v>
      </c>
    </row>
    <row r="11941" spans="28:32" x14ac:dyDescent="0.25">
      <c r="AB11941" s="1">
        <v>89</v>
      </c>
      <c r="AC11941" t="s">
        <v>1154</v>
      </c>
      <c r="AD11941" s="1" t="s">
        <v>603</v>
      </c>
      <c r="AE11941" t="s">
        <v>45778</v>
      </c>
      <c r="AF11941" t="s">
        <v>45779</v>
      </c>
    </row>
    <row r="11942" spans="28:32" x14ac:dyDescent="0.25">
      <c r="AB11942" s="1">
        <v>89</v>
      </c>
      <c r="AC11942" t="s">
        <v>1154</v>
      </c>
      <c r="AD11942" s="1" t="s">
        <v>624</v>
      </c>
      <c r="AE11942" t="s">
        <v>45780</v>
      </c>
      <c r="AF11942" t="s">
        <v>45781</v>
      </c>
    </row>
    <row r="11943" spans="28:32" x14ac:dyDescent="0.25">
      <c r="AB11943" s="1">
        <v>89</v>
      </c>
      <c r="AC11943" t="s">
        <v>1154</v>
      </c>
      <c r="AD11943" s="1" t="s">
        <v>646</v>
      </c>
      <c r="AE11943" t="s">
        <v>45782</v>
      </c>
      <c r="AF11943" t="s">
        <v>45783</v>
      </c>
    </row>
    <row r="11944" spans="28:32" x14ac:dyDescent="0.25">
      <c r="AB11944" s="1">
        <v>89</v>
      </c>
      <c r="AC11944" t="s">
        <v>1154</v>
      </c>
      <c r="AD11944" s="1" t="s">
        <v>663</v>
      </c>
      <c r="AE11944" t="s">
        <v>45784</v>
      </c>
      <c r="AF11944" t="s">
        <v>45785</v>
      </c>
    </row>
    <row r="11945" spans="28:32" x14ac:dyDescent="0.25">
      <c r="AB11945" s="1">
        <v>89</v>
      </c>
      <c r="AC11945" t="s">
        <v>1154</v>
      </c>
      <c r="AD11945" s="1" t="s">
        <v>683</v>
      </c>
      <c r="AE11945" t="s">
        <v>45786</v>
      </c>
      <c r="AF11945" t="s">
        <v>45787</v>
      </c>
    </row>
    <row r="11946" spans="28:32" x14ac:dyDescent="0.25">
      <c r="AB11946" s="1">
        <v>89</v>
      </c>
      <c r="AC11946" t="s">
        <v>1154</v>
      </c>
      <c r="AD11946" s="1" t="s">
        <v>702</v>
      </c>
      <c r="AE11946" t="s">
        <v>45788</v>
      </c>
      <c r="AF11946" t="s">
        <v>45789</v>
      </c>
    </row>
    <row r="11947" spans="28:32" x14ac:dyDescent="0.25">
      <c r="AB11947" s="1">
        <v>89</v>
      </c>
      <c r="AC11947" t="s">
        <v>1154</v>
      </c>
      <c r="AD11947" s="1" t="s">
        <v>721</v>
      </c>
      <c r="AE11947" t="s">
        <v>45790</v>
      </c>
      <c r="AF11947" t="s">
        <v>45791</v>
      </c>
    </row>
    <row r="11948" spans="28:32" x14ac:dyDescent="0.25">
      <c r="AB11948" s="1">
        <v>89</v>
      </c>
      <c r="AC11948" t="s">
        <v>1154</v>
      </c>
      <c r="AD11948" s="1" t="s">
        <v>740</v>
      </c>
      <c r="AE11948" t="s">
        <v>45792</v>
      </c>
      <c r="AF11948" t="s">
        <v>45793</v>
      </c>
    </row>
    <row r="11949" spans="28:32" x14ac:dyDescent="0.25">
      <c r="AB11949" s="1">
        <v>89</v>
      </c>
      <c r="AC11949" t="s">
        <v>1154</v>
      </c>
      <c r="AD11949" s="1" t="s">
        <v>6321</v>
      </c>
      <c r="AE11949" t="s">
        <v>45794</v>
      </c>
      <c r="AF11949" t="s">
        <v>45795</v>
      </c>
    </row>
    <row r="11950" spans="28:32" x14ac:dyDescent="0.25">
      <c r="AB11950" s="1">
        <v>89</v>
      </c>
      <c r="AC11950" t="s">
        <v>1154</v>
      </c>
      <c r="AD11950" s="1" t="s">
        <v>759</v>
      </c>
      <c r="AE11950" t="s">
        <v>45796</v>
      </c>
      <c r="AF11950" t="s">
        <v>45797</v>
      </c>
    </row>
    <row r="11951" spans="28:32" x14ac:dyDescent="0.25">
      <c r="AB11951" s="1">
        <v>89</v>
      </c>
      <c r="AC11951" t="s">
        <v>1154</v>
      </c>
      <c r="AD11951" s="1" t="s">
        <v>6332</v>
      </c>
      <c r="AE11951" t="s">
        <v>45798</v>
      </c>
      <c r="AF11951" t="s">
        <v>45799</v>
      </c>
    </row>
    <row r="11952" spans="28:32" x14ac:dyDescent="0.25">
      <c r="AB11952" s="1">
        <v>89</v>
      </c>
      <c r="AC11952" t="s">
        <v>1154</v>
      </c>
      <c r="AD11952" s="1" t="s">
        <v>6339</v>
      </c>
      <c r="AE11952" t="s">
        <v>45800</v>
      </c>
      <c r="AF11952" t="s">
        <v>45801</v>
      </c>
    </row>
    <row r="11953" spans="28:32" x14ac:dyDescent="0.25">
      <c r="AB11953" s="1">
        <v>89</v>
      </c>
      <c r="AC11953" t="s">
        <v>1154</v>
      </c>
      <c r="AD11953" s="1" t="s">
        <v>6346</v>
      </c>
      <c r="AE11953" t="s">
        <v>45802</v>
      </c>
      <c r="AF11953" t="s">
        <v>45803</v>
      </c>
    </row>
    <row r="11954" spans="28:32" x14ac:dyDescent="0.25">
      <c r="AB11954" s="1">
        <v>89</v>
      </c>
      <c r="AC11954" t="s">
        <v>1154</v>
      </c>
      <c r="AD11954" s="1" t="s">
        <v>777</v>
      </c>
      <c r="AE11954" t="s">
        <v>45804</v>
      </c>
      <c r="AF11954" t="s">
        <v>45805</v>
      </c>
    </row>
    <row r="11955" spans="28:32" x14ac:dyDescent="0.25">
      <c r="AB11955" s="1">
        <v>89</v>
      </c>
      <c r="AC11955" t="s">
        <v>1154</v>
      </c>
      <c r="AD11955" s="1" t="s">
        <v>6353</v>
      </c>
      <c r="AE11955" t="s">
        <v>18783</v>
      </c>
      <c r="AF11955" t="s">
        <v>45806</v>
      </c>
    </row>
    <row r="11956" spans="28:32" x14ac:dyDescent="0.25">
      <c r="AB11956" s="1">
        <v>89</v>
      </c>
      <c r="AC11956" t="s">
        <v>1154</v>
      </c>
      <c r="AD11956" s="1" t="s">
        <v>793</v>
      </c>
      <c r="AE11956" t="s">
        <v>34034</v>
      </c>
      <c r="AF11956" t="s">
        <v>45807</v>
      </c>
    </row>
    <row r="11957" spans="28:32" x14ac:dyDescent="0.25">
      <c r="AB11957" s="1">
        <v>89</v>
      </c>
      <c r="AC11957" t="s">
        <v>1154</v>
      </c>
      <c r="AD11957" s="1" t="s">
        <v>808</v>
      </c>
      <c r="AE11957" t="s">
        <v>28834</v>
      </c>
      <c r="AF11957" t="s">
        <v>45808</v>
      </c>
    </row>
    <row r="11958" spans="28:32" x14ac:dyDescent="0.25">
      <c r="AB11958" s="1">
        <v>89</v>
      </c>
      <c r="AC11958" t="s">
        <v>1154</v>
      </c>
      <c r="AD11958" s="1" t="s">
        <v>826</v>
      </c>
      <c r="AE11958" t="s">
        <v>14639</v>
      </c>
      <c r="AF11958" t="s">
        <v>45809</v>
      </c>
    </row>
    <row r="11959" spans="28:32" x14ac:dyDescent="0.25">
      <c r="AB11959" s="1">
        <v>89</v>
      </c>
      <c r="AC11959" t="s">
        <v>1154</v>
      </c>
      <c r="AD11959" s="1" t="s">
        <v>7551</v>
      </c>
      <c r="AE11959" t="s">
        <v>34041</v>
      </c>
      <c r="AF11959" t="s">
        <v>45810</v>
      </c>
    </row>
    <row r="11960" spans="28:32" x14ac:dyDescent="0.25">
      <c r="AB11960" s="1">
        <v>89</v>
      </c>
      <c r="AC11960" t="s">
        <v>1154</v>
      </c>
      <c r="AD11960" s="1" t="s">
        <v>842</v>
      </c>
      <c r="AE11960" t="s">
        <v>45811</v>
      </c>
      <c r="AF11960" t="s">
        <v>45812</v>
      </c>
    </row>
    <row r="11961" spans="28:32" x14ac:dyDescent="0.25">
      <c r="AB11961" s="1">
        <v>89</v>
      </c>
      <c r="AC11961" t="s">
        <v>1154</v>
      </c>
      <c r="AD11961" s="1" t="s">
        <v>864</v>
      </c>
      <c r="AE11961" t="s">
        <v>21120</v>
      </c>
      <c r="AF11961" t="s">
        <v>45813</v>
      </c>
    </row>
    <row r="11962" spans="28:32" x14ac:dyDescent="0.25">
      <c r="AB11962" s="1">
        <v>89</v>
      </c>
      <c r="AC11962" t="s">
        <v>1154</v>
      </c>
      <c r="AD11962" s="1" t="s">
        <v>883</v>
      </c>
      <c r="AE11962" t="s">
        <v>45814</v>
      </c>
      <c r="AF11962" t="s">
        <v>45815</v>
      </c>
    </row>
    <row r="11963" spans="28:32" x14ac:dyDescent="0.25">
      <c r="AB11963" s="1">
        <v>89</v>
      </c>
      <c r="AC11963" t="s">
        <v>1154</v>
      </c>
      <c r="AD11963" s="1" t="s">
        <v>6392</v>
      </c>
      <c r="AE11963" t="s">
        <v>18117</v>
      </c>
      <c r="AF11963" t="s">
        <v>45816</v>
      </c>
    </row>
    <row r="11964" spans="28:32" x14ac:dyDescent="0.25">
      <c r="AB11964" s="1">
        <v>89</v>
      </c>
      <c r="AC11964" t="s">
        <v>1154</v>
      </c>
      <c r="AD11964" s="1" t="s">
        <v>901</v>
      </c>
      <c r="AE11964" t="s">
        <v>9359</v>
      </c>
      <c r="AF11964" t="s">
        <v>45817</v>
      </c>
    </row>
    <row r="11965" spans="28:32" x14ac:dyDescent="0.25">
      <c r="AB11965" s="1">
        <v>89</v>
      </c>
      <c r="AC11965" t="s">
        <v>1154</v>
      </c>
      <c r="AD11965" s="1" t="s">
        <v>6405</v>
      </c>
      <c r="AE11965" t="s">
        <v>45818</v>
      </c>
      <c r="AF11965" t="s">
        <v>45819</v>
      </c>
    </row>
    <row r="11966" spans="28:32" x14ac:dyDescent="0.25">
      <c r="AB11966" s="1">
        <v>89</v>
      </c>
      <c r="AC11966" t="s">
        <v>1154</v>
      </c>
      <c r="AD11966" s="1" t="s">
        <v>917</v>
      </c>
      <c r="AE11966" t="s">
        <v>45820</v>
      </c>
      <c r="AF11966" t="s">
        <v>45821</v>
      </c>
    </row>
    <row r="11967" spans="28:32" x14ac:dyDescent="0.25">
      <c r="AB11967" s="1">
        <v>89</v>
      </c>
      <c r="AC11967" t="s">
        <v>1154</v>
      </c>
      <c r="AD11967" s="1" t="s">
        <v>936</v>
      </c>
      <c r="AE11967" t="s">
        <v>45822</v>
      </c>
      <c r="AF11967" t="s">
        <v>45823</v>
      </c>
    </row>
    <row r="11968" spans="28:32" x14ac:dyDescent="0.25">
      <c r="AB11968" s="1">
        <v>89</v>
      </c>
      <c r="AC11968" t="s">
        <v>1154</v>
      </c>
      <c r="AD11968" s="1" t="s">
        <v>954</v>
      </c>
      <c r="AE11968" t="s">
        <v>45824</v>
      </c>
      <c r="AF11968" t="s">
        <v>45825</v>
      </c>
    </row>
    <row r="11969" spans="28:32" x14ac:dyDescent="0.25">
      <c r="AB11969" s="1">
        <v>89</v>
      </c>
      <c r="AC11969" t="s">
        <v>1154</v>
      </c>
      <c r="AD11969" s="1" t="s">
        <v>972</v>
      </c>
      <c r="AE11969" t="s">
        <v>25995</v>
      </c>
      <c r="AF11969" t="s">
        <v>45826</v>
      </c>
    </row>
    <row r="11970" spans="28:32" x14ac:dyDescent="0.25">
      <c r="AB11970" s="1">
        <v>89</v>
      </c>
      <c r="AC11970" t="s">
        <v>1154</v>
      </c>
      <c r="AD11970" s="1" t="s">
        <v>991</v>
      </c>
      <c r="AE11970" t="s">
        <v>45827</v>
      </c>
      <c r="AF11970" t="s">
        <v>45828</v>
      </c>
    </row>
    <row r="11971" spans="28:32" x14ac:dyDescent="0.25">
      <c r="AB11971" s="1">
        <v>89</v>
      </c>
      <c r="AC11971" t="s">
        <v>1154</v>
      </c>
      <c r="AD11971" s="1" t="s">
        <v>6441</v>
      </c>
      <c r="AE11971" t="s">
        <v>45829</v>
      </c>
      <c r="AF11971" t="s">
        <v>45830</v>
      </c>
    </row>
    <row r="11972" spans="28:32" x14ac:dyDescent="0.25">
      <c r="AB11972" s="1">
        <v>89</v>
      </c>
      <c r="AC11972" t="s">
        <v>1154</v>
      </c>
      <c r="AD11972" s="1" t="s">
        <v>1007</v>
      </c>
      <c r="AE11972" t="s">
        <v>45831</v>
      </c>
      <c r="AF11972" t="s">
        <v>45832</v>
      </c>
    </row>
    <row r="11973" spans="28:32" x14ac:dyDescent="0.25">
      <c r="AB11973" s="1">
        <v>89</v>
      </c>
      <c r="AC11973" t="s">
        <v>1154</v>
      </c>
      <c r="AD11973" s="1" t="s">
        <v>1024</v>
      </c>
      <c r="AE11973" t="s">
        <v>45833</v>
      </c>
      <c r="AF11973" t="s">
        <v>45834</v>
      </c>
    </row>
    <row r="11974" spans="28:32" x14ac:dyDescent="0.25">
      <c r="AB11974" s="1">
        <v>89</v>
      </c>
      <c r="AC11974" t="s">
        <v>1154</v>
      </c>
      <c r="AD11974" s="1" t="s">
        <v>1040</v>
      </c>
      <c r="AE11974" t="s">
        <v>45835</v>
      </c>
      <c r="AF11974" t="s">
        <v>45836</v>
      </c>
    </row>
    <row r="11975" spans="28:32" x14ac:dyDescent="0.25">
      <c r="AB11975" s="1">
        <v>89</v>
      </c>
      <c r="AC11975" t="s">
        <v>1154</v>
      </c>
      <c r="AD11975" s="1" t="s">
        <v>1055</v>
      </c>
      <c r="AE11975" t="s">
        <v>45837</v>
      </c>
      <c r="AF11975" t="s">
        <v>45838</v>
      </c>
    </row>
    <row r="11976" spans="28:32" x14ac:dyDescent="0.25">
      <c r="AB11976" s="1">
        <v>89</v>
      </c>
      <c r="AC11976" t="s">
        <v>1154</v>
      </c>
      <c r="AD11976" s="1" t="s">
        <v>1074</v>
      </c>
      <c r="AE11976" t="s">
        <v>35051</v>
      </c>
      <c r="AF11976" t="s">
        <v>45839</v>
      </c>
    </row>
    <row r="11977" spans="28:32" x14ac:dyDescent="0.25">
      <c r="AB11977" s="1">
        <v>89</v>
      </c>
      <c r="AC11977" t="s">
        <v>1154</v>
      </c>
      <c r="AD11977" s="1" t="s">
        <v>1093</v>
      </c>
      <c r="AE11977" t="s">
        <v>45840</v>
      </c>
      <c r="AF11977" t="s">
        <v>45841</v>
      </c>
    </row>
    <row r="11978" spans="28:32" x14ac:dyDescent="0.25">
      <c r="AB11978" s="1">
        <v>89</v>
      </c>
      <c r="AC11978" t="s">
        <v>1154</v>
      </c>
      <c r="AD11978" s="1" t="s">
        <v>1109</v>
      </c>
      <c r="AE11978" t="s">
        <v>31978</v>
      </c>
      <c r="AF11978" t="s">
        <v>45842</v>
      </c>
    </row>
    <row r="11979" spans="28:32" x14ac:dyDescent="0.25">
      <c r="AB11979" s="1">
        <v>89</v>
      </c>
      <c r="AC11979" t="s">
        <v>1154</v>
      </c>
      <c r="AD11979" s="1" t="s">
        <v>1125</v>
      </c>
      <c r="AE11979" t="s">
        <v>14565</v>
      </c>
      <c r="AF11979" t="s">
        <v>45843</v>
      </c>
    </row>
    <row r="11980" spans="28:32" x14ac:dyDescent="0.25">
      <c r="AB11980" s="1">
        <v>89</v>
      </c>
      <c r="AC11980" t="s">
        <v>1154</v>
      </c>
      <c r="AD11980" s="1" t="s">
        <v>6487</v>
      </c>
      <c r="AE11980" t="s">
        <v>45844</v>
      </c>
      <c r="AF11980" t="s">
        <v>45845</v>
      </c>
    </row>
    <row r="11981" spans="28:32" x14ac:dyDescent="0.25">
      <c r="AB11981" s="1">
        <v>89</v>
      </c>
      <c r="AC11981" t="s">
        <v>1154</v>
      </c>
      <c r="AD11981" s="1" t="s">
        <v>6494</v>
      </c>
      <c r="AE11981" t="s">
        <v>45846</v>
      </c>
      <c r="AF11981" t="s">
        <v>45847</v>
      </c>
    </row>
    <row r="11982" spans="28:32" x14ac:dyDescent="0.25">
      <c r="AB11982" s="1">
        <v>89</v>
      </c>
      <c r="AC11982" t="s">
        <v>1154</v>
      </c>
      <c r="AD11982" s="1" t="s">
        <v>1157</v>
      </c>
      <c r="AE11982" t="s">
        <v>34925</v>
      </c>
      <c r="AF11982" t="s">
        <v>45848</v>
      </c>
    </row>
    <row r="11983" spans="28:32" x14ac:dyDescent="0.25">
      <c r="AB11983" s="1">
        <v>89</v>
      </c>
      <c r="AC11983" t="s">
        <v>1154</v>
      </c>
      <c r="AD11983" s="1" t="s">
        <v>1171</v>
      </c>
      <c r="AE11983" t="s">
        <v>14746</v>
      </c>
      <c r="AF11983" t="s">
        <v>45849</v>
      </c>
    </row>
    <row r="11984" spans="28:32" x14ac:dyDescent="0.25">
      <c r="AB11984" s="1">
        <v>89</v>
      </c>
      <c r="AC11984" t="s">
        <v>1154</v>
      </c>
      <c r="AD11984" s="1" t="s">
        <v>1186</v>
      </c>
      <c r="AE11984" t="s">
        <v>34065</v>
      </c>
      <c r="AF11984" t="s">
        <v>45850</v>
      </c>
    </row>
    <row r="11985" spans="28:32" x14ac:dyDescent="0.25">
      <c r="AB11985" s="1">
        <v>89</v>
      </c>
      <c r="AC11985" t="s">
        <v>1154</v>
      </c>
      <c r="AD11985" s="1" t="s">
        <v>1204</v>
      </c>
      <c r="AE11985" t="s">
        <v>33462</v>
      </c>
      <c r="AF11985" t="s">
        <v>45851</v>
      </c>
    </row>
    <row r="11986" spans="28:32" x14ac:dyDescent="0.25">
      <c r="AB11986" s="1">
        <v>89</v>
      </c>
      <c r="AC11986" t="s">
        <v>1154</v>
      </c>
      <c r="AD11986" s="1" t="s">
        <v>1218</v>
      </c>
      <c r="AE11986" t="s">
        <v>45852</v>
      </c>
      <c r="AF11986" t="s">
        <v>45853</v>
      </c>
    </row>
    <row r="11987" spans="28:32" x14ac:dyDescent="0.25">
      <c r="AB11987" s="1">
        <v>89</v>
      </c>
      <c r="AC11987" t="s">
        <v>1154</v>
      </c>
      <c r="AD11987" s="1" t="s">
        <v>1234</v>
      </c>
      <c r="AE11987" t="s">
        <v>45854</v>
      </c>
      <c r="AF11987" t="s">
        <v>45855</v>
      </c>
    </row>
    <row r="11988" spans="28:32" x14ac:dyDescent="0.25">
      <c r="AB11988" s="1">
        <v>89</v>
      </c>
      <c r="AC11988" t="s">
        <v>1154</v>
      </c>
      <c r="AD11988" s="1" t="s">
        <v>1252</v>
      </c>
      <c r="AE11988" t="s">
        <v>45856</v>
      </c>
      <c r="AF11988" t="s">
        <v>45857</v>
      </c>
    </row>
    <row r="11989" spans="28:32" x14ac:dyDescent="0.25">
      <c r="AB11989" s="1">
        <v>89</v>
      </c>
      <c r="AC11989" t="s">
        <v>1154</v>
      </c>
      <c r="AD11989" s="1" t="s">
        <v>1268</v>
      </c>
      <c r="AE11989" t="s">
        <v>45858</v>
      </c>
      <c r="AF11989" t="s">
        <v>45859</v>
      </c>
    </row>
    <row r="11990" spans="28:32" x14ac:dyDescent="0.25">
      <c r="AB11990" s="1">
        <v>89</v>
      </c>
      <c r="AC11990" t="s">
        <v>1154</v>
      </c>
      <c r="AD11990" s="1" t="s">
        <v>1283</v>
      </c>
      <c r="AE11990" t="s">
        <v>45860</v>
      </c>
      <c r="AF11990" t="s">
        <v>45861</v>
      </c>
    </row>
    <row r="11991" spans="28:32" x14ac:dyDescent="0.25">
      <c r="AB11991" s="1">
        <v>89</v>
      </c>
      <c r="AC11991" t="s">
        <v>1154</v>
      </c>
      <c r="AD11991" s="1" t="s">
        <v>1303</v>
      </c>
      <c r="AE11991" t="s">
        <v>45862</v>
      </c>
      <c r="AF11991" t="s">
        <v>45863</v>
      </c>
    </row>
    <row r="11992" spans="28:32" x14ac:dyDescent="0.25">
      <c r="AB11992" s="1">
        <v>89</v>
      </c>
      <c r="AC11992" t="s">
        <v>1154</v>
      </c>
      <c r="AD11992" s="1" t="s">
        <v>6546</v>
      </c>
      <c r="AE11992" t="s">
        <v>9663</v>
      </c>
      <c r="AF11992" t="s">
        <v>45864</v>
      </c>
    </row>
    <row r="11993" spans="28:32" x14ac:dyDescent="0.25">
      <c r="AB11993" s="1">
        <v>89</v>
      </c>
      <c r="AC11993" t="s">
        <v>1154</v>
      </c>
      <c r="AD11993" s="1" t="s">
        <v>1319</v>
      </c>
      <c r="AE11993" t="s">
        <v>45865</v>
      </c>
      <c r="AF11993" t="s">
        <v>45866</v>
      </c>
    </row>
    <row r="11994" spans="28:32" x14ac:dyDescent="0.25">
      <c r="AB11994" s="1">
        <v>89</v>
      </c>
      <c r="AC11994" t="s">
        <v>1154</v>
      </c>
      <c r="AD11994" s="1" t="s">
        <v>1331</v>
      </c>
      <c r="AE11994" t="s">
        <v>9732</v>
      </c>
      <c r="AF11994" t="s">
        <v>45867</v>
      </c>
    </row>
    <row r="11995" spans="28:32" x14ac:dyDescent="0.25">
      <c r="AB11995" s="1">
        <v>89</v>
      </c>
      <c r="AC11995" t="s">
        <v>1154</v>
      </c>
      <c r="AD11995" s="1" t="s">
        <v>1345</v>
      </c>
      <c r="AE11995" t="s">
        <v>45868</v>
      </c>
      <c r="AF11995" t="s">
        <v>45869</v>
      </c>
    </row>
    <row r="11996" spans="28:32" x14ac:dyDescent="0.25">
      <c r="AB11996" s="1">
        <v>89</v>
      </c>
      <c r="AC11996" t="s">
        <v>1154</v>
      </c>
      <c r="AD11996" s="1" t="s">
        <v>1359</v>
      </c>
      <c r="AE11996" t="s">
        <v>45870</v>
      </c>
      <c r="AF11996" t="s">
        <v>45871</v>
      </c>
    </row>
    <row r="11997" spans="28:32" x14ac:dyDescent="0.25">
      <c r="AB11997" s="1">
        <v>89</v>
      </c>
      <c r="AC11997" t="s">
        <v>1154</v>
      </c>
      <c r="AD11997" s="1" t="s">
        <v>1371</v>
      </c>
      <c r="AE11997" t="s">
        <v>45872</v>
      </c>
      <c r="AF11997" t="s">
        <v>45873</v>
      </c>
    </row>
    <row r="11998" spans="28:32" x14ac:dyDescent="0.25">
      <c r="AB11998" s="1">
        <v>89</v>
      </c>
      <c r="AC11998" t="s">
        <v>1154</v>
      </c>
      <c r="AD11998" s="1" t="s">
        <v>1385</v>
      </c>
      <c r="AE11998" t="s">
        <v>45874</v>
      </c>
      <c r="AF11998" t="s">
        <v>45875</v>
      </c>
    </row>
    <row r="11999" spans="28:32" x14ac:dyDescent="0.25">
      <c r="AB11999" s="1">
        <v>89</v>
      </c>
      <c r="AC11999" t="s">
        <v>1154</v>
      </c>
      <c r="AD11999" s="1" t="s">
        <v>1398</v>
      </c>
      <c r="AE11999" t="s">
        <v>35126</v>
      </c>
      <c r="AF11999" t="s">
        <v>45876</v>
      </c>
    </row>
    <row r="12000" spans="28:32" x14ac:dyDescent="0.25">
      <c r="AB12000" s="1">
        <v>89</v>
      </c>
      <c r="AC12000" t="s">
        <v>1154</v>
      </c>
      <c r="AD12000" s="1" t="s">
        <v>1411</v>
      </c>
      <c r="AE12000" t="s">
        <v>39429</v>
      </c>
      <c r="AF12000" t="s">
        <v>45877</v>
      </c>
    </row>
    <row r="12001" spans="28:32" x14ac:dyDescent="0.25">
      <c r="AB12001" s="1">
        <v>89</v>
      </c>
      <c r="AC12001" t="s">
        <v>1154</v>
      </c>
      <c r="AD12001" s="1" t="s">
        <v>6587</v>
      </c>
      <c r="AE12001" t="s">
        <v>45878</v>
      </c>
      <c r="AF12001" t="s">
        <v>45879</v>
      </c>
    </row>
    <row r="12002" spans="28:32" x14ac:dyDescent="0.25">
      <c r="AB12002" s="1">
        <v>89</v>
      </c>
      <c r="AC12002" t="s">
        <v>1154</v>
      </c>
      <c r="AD12002" s="1" t="s">
        <v>6594</v>
      </c>
      <c r="AE12002" t="s">
        <v>45880</v>
      </c>
      <c r="AF12002" t="s">
        <v>45881</v>
      </c>
    </row>
    <row r="12003" spans="28:32" x14ac:dyDescent="0.25">
      <c r="AB12003" s="1">
        <v>89</v>
      </c>
      <c r="AC12003" t="s">
        <v>1154</v>
      </c>
      <c r="AD12003" s="1" t="s">
        <v>1424</v>
      </c>
      <c r="AE12003" t="s">
        <v>45882</v>
      </c>
      <c r="AF12003" t="s">
        <v>45883</v>
      </c>
    </row>
    <row r="12004" spans="28:32" x14ac:dyDescent="0.25">
      <c r="AB12004" s="1">
        <v>89</v>
      </c>
      <c r="AC12004" t="s">
        <v>1154</v>
      </c>
      <c r="AD12004" s="1" t="s">
        <v>1445</v>
      </c>
      <c r="AE12004" t="s">
        <v>45884</v>
      </c>
      <c r="AF12004" t="s">
        <v>45885</v>
      </c>
    </row>
    <row r="12005" spans="28:32" x14ac:dyDescent="0.25">
      <c r="AB12005" s="1">
        <v>89</v>
      </c>
      <c r="AC12005" t="s">
        <v>1154</v>
      </c>
      <c r="AD12005" s="1" t="s">
        <v>1457</v>
      </c>
      <c r="AE12005" t="s">
        <v>45886</v>
      </c>
      <c r="AF12005" t="s">
        <v>45887</v>
      </c>
    </row>
    <row r="12006" spans="28:32" x14ac:dyDescent="0.25">
      <c r="AB12006" s="1">
        <v>89</v>
      </c>
      <c r="AC12006" t="s">
        <v>1154</v>
      </c>
      <c r="AD12006" s="1" t="s">
        <v>1469</v>
      </c>
      <c r="AE12006" t="s">
        <v>45888</v>
      </c>
      <c r="AF12006" t="s">
        <v>45889</v>
      </c>
    </row>
    <row r="12007" spans="28:32" x14ac:dyDescent="0.25">
      <c r="AB12007" s="1">
        <v>89</v>
      </c>
      <c r="AC12007" t="s">
        <v>1154</v>
      </c>
      <c r="AD12007" s="1" t="s">
        <v>1480</v>
      </c>
      <c r="AE12007" t="s">
        <v>34967</v>
      </c>
      <c r="AF12007" t="s">
        <v>45890</v>
      </c>
    </row>
    <row r="12008" spans="28:32" x14ac:dyDescent="0.25">
      <c r="AB12008" s="1">
        <v>89</v>
      </c>
      <c r="AC12008" t="s">
        <v>1154</v>
      </c>
      <c r="AD12008" s="1" t="s">
        <v>1504</v>
      </c>
      <c r="AE12008" t="s">
        <v>45891</v>
      </c>
      <c r="AF12008" t="s">
        <v>45892</v>
      </c>
    </row>
    <row r="12009" spans="28:32" x14ac:dyDescent="0.25">
      <c r="AB12009" s="1">
        <v>89</v>
      </c>
      <c r="AC12009" t="s">
        <v>1154</v>
      </c>
      <c r="AD12009" s="1" t="s">
        <v>1516</v>
      </c>
      <c r="AE12009" t="s">
        <v>45893</v>
      </c>
      <c r="AF12009" t="s">
        <v>45894</v>
      </c>
    </row>
    <row r="12010" spans="28:32" x14ac:dyDescent="0.25">
      <c r="AB12010" s="1">
        <v>89</v>
      </c>
      <c r="AC12010" t="s">
        <v>1154</v>
      </c>
      <c r="AD12010" s="1" t="s">
        <v>1528</v>
      </c>
      <c r="AE12010" t="s">
        <v>45895</v>
      </c>
      <c r="AF12010" t="s">
        <v>45896</v>
      </c>
    </row>
    <row r="12011" spans="28:32" x14ac:dyDescent="0.25">
      <c r="AB12011" s="1">
        <v>89</v>
      </c>
      <c r="AC12011" t="s">
        <v>1154</v>
      </c>
      <c r="AD12011" s="1" t="s">
        <v>108</v>
      </c>
      <c r="AE12011" t="s">
        <v>44706</v>
      </c>
      <c r="AF12011" t="s">
        <v>45897</v>
      </c>
    </row>
    <row r="12012" spans="28:32" x14ac:dyDescent="0.25">
      <c r="AB12012" s="1">
        <v>89</v>
      </c>
      <c r="AC12012" t="s">
        <v>1154</v>
      </c>
      <c r="AD12012" s="1" t="s">
        <v>750</v>
      </c>
      <c r="AE12012" t="s">
        <v>45512</v>
      </c>
      <c r="AF12012" t="s">
        <v>45898</v>
      </c>
    </row>
    <row r="12013" spans="28:32" x14ac:dyDescent="0.25">
      <c r="AB12013" s="1">
        <v>89</v>
      </c>
      <c r="AC12013" t="s">
        <v>1154</v>
      </c>
      <c r="AD12013" s="1" t="s">
        <v>549</v>
      </c>
      <c r="AE12013" t="s">
        <v>14951</v>
      </c>
      <c r="AF12013" t="s">
        <v>45899</v>
      </c>
    </row>
    <row r="12014" spans="28:32" x14ac:dyDescent="0.25">
      <c r="AB12014" s="1">
        <v>89</v>
      </c>
      <c r="AC12014" t="s">
        <v>1154</v>
      </c>
      <c r="AD12014" s="1" t="s">
        <v>854</v>
      </c>
      <c r="AE12014" t="s">
        <v>31944</v>
      </c>
      <c r="AF12014" t="s">
        <v>45900</v>
      </c>
    </row>
    <row r="12015" spans="28:32" x14ac:dyDescent="0.25">
      <c r="AB12015" s="1">
        <v>89</v>
      </c>
      <c r="AC12015" t="s">
        <v>1154</v>
      </c>
      <c r="AD12015" s="1" t="s">
        <v>432</v>
      </c>
      <c r="AE12015" t="s">
        <v>18351</v>
      </c>
      <c r="AF12015" t="s">
        <v>45901</v>
      </c>
    </row>
    <row r="12016" spans="28:32" x14ac:dyDescent="0.25">
      <c r="AB12016" s="1">
        <v>89</v>
      </c>
      <c r="AC12016" t="s">
        <v>1154</v>
      </c>
      <c r="AD12016" s="1" t="s">
        <v>254</v>
      </c>
      <c r="AE12016" t="s">
        <v>41908</v>
      </c>
      <c r="AF12016" t="s">
        <v>45902</v>
      </c>
    </row>
    <row r="12017" spans="28:32" x14ac:dyDescent="0.25">
      <c r="AB12017" s="1">
        <v>89</v>
      </c>
      <c r="AC12017" t="s">
        <v>1154</v>
      </c>
      <c r="AD12017" s="1" t="s">
        <v>1015</v>
      </c>
      <c r="AE12017" t="s">
        <v>45503</v>
      </c>
      <c r="AF12017" t="s">
        <v>45903</v>
      </c>
    </row>
    <row r="12018" spans="28:32" x14ac:dyDescent="0.25">
      <c r="AB12018" s="1">
        <v>89</v>
      </c>
      <c r="AC12018" t="s">
        <v>1154</v>
      </c>
      <c r="AD12018" s="1" t="s">
        <v>830</v>
      </c>
      <c r="AE12018" t="s">
        <v>45904</v>
      </c>
      <c r="AF12018" t="s">
        <v>45905</v>
      </c>
    </row>
    <row r="12019" spans="28:32" x14ac:dyDescent="0.25">
      <c r="AB12019" s="1">
        <v>89</v>
      </c>
      <c r="AC12019" t="s">
        <v>1154</v>
      </c>
      <c r="AD12019" s="1" t="s">
        <v>172</v>
      </c>
      <c r="AE12019" t="s">
        <v>45906</v>
      </c>
      <c r="AF12019" t="s">
        <v>45907</v>
      </c>
    </row>
    <row r="12020" spans="28:32" x14ac:dyDescent="0.25">
      <c r="AB12020" s="1">
        <v>89</v>
      </c>
      <c r="AC12020" t="s">
        <v>1154</v>
      </c>
      <c r="AD12020" s="1" t="s">
        <v>1178</v>
      </c>
      <c r="AE12020" t="s">
        <v>45908</v>
      </c>
      <c r="AF12020" t="s">
        <v>45909</v>
      </c>
    </row>
    <row r="12021" spans="28:32" x14ac:dyDescent="0.25">
      <c r="AB12021" s="1">
        <v>89</v>
      </c>
      <c r="AC12021" t="s">
        <v>1154</v>
      </c>
      <c r="AD12021" s="1" t="s">
        <v>1226</v>
      </c>
      <c r="AE12021" t="s">
        <v>9727</v>
      </c>
      <c r="AF12021" t="s">
        <v>45910</v>
      </c>
    </row>
    <row r="12022" spans="28:32" x14ac:dyDescent="0.25">
      <c r="AB12022" s="1">
        <v>89</v>
      </c>
      <c r="AC12022" t="s">
        <v>1154</v>
      </c>
      <c r="AD12022" s="1" t="s">
        <v>472</v>
      </c>
      <c r="AE12022" t="s">
        <v>24862</v>
      </c>
      <c r="AF12022" t="s">
        <v>45911</v>
      </c>
    </row>
    <row r="12023" spans="28:32" x14ac:dyDescent="0.25">
      <c r="AB12023" s="1">
        <v>89</v>
      </c>
      <c r="AC12023" t="s">
        <v>1154</v>
      </c>
      <c r="AD12023" s="1" t="s">
        <v>1238</v>
      </c>
      <c r="AE12023" t="s">
        <v>18985</v>
      </c>
      <c r="AF12023" t="s">
        <v>45912</v>
      </c>
    </row>
    <row r="12024" spans="28:32" x14ac:dyDescent="0.25">
      <c r="AB12024" s="1">
        <v>89</v>
      </c>
      <c r="AC12024" t="s">
        <v>1154</v>
      </c>
      <c r="AD12024" s="1" t="s">
        <v>1189</v>
      </c>
      <c r="AE12024" t="s">
        <v>13926</v>
      </c>
      <c r="AF12024" t="s">
        <v>45913</v>
      </c>
    </row>
    <row r="12025" spans="28:32" x14ac:dyDescent="0.25">
      <c r="AB12025" s="1">
        <v>89</v>
      </c>
      <c r="AC12025" t="s">
        <v>1154</v>
      </c>
      <c r="AD12025" s="1" t="s">
        <v>921</v>
      </c>
      <c r="AE12025" t="s">
        <v>45914</v>
      </c>
      <c r="AF12025" t="s">
        <v>45915</v>
      </c>
    </row>
    <row r="12026" spans="28:32" x14ac:dyDescent="0.25">
      <c r="AB12026" s="1">
        <v>89</v>
      </c>
      <c r="AC12026" t="s">
        <v>1154</v>
      </c>
      <c r="AD12026" s="1" t="s">
        <v>939</v>
      </c>
      <c r="AE12026" t="s">
        <v>9686</v>
      </c>
      <c r="AF12026" t="s">
        <v>45916</v>
      </c>
    </row>
    <row r="12027" spans="28:32" x14ac:dyDescent="0.25">
      <c r="AB12027" s="1">
        <v>89</v>
      </c>
      <c r="AC12027" t="s">
        <v>1154</v>
      </c>
      <c r="AD12027" s="1" t="s">
        <v>273</v>
      </c>
      <c r="AE12027" t="s">
        <v>41756</v>
      </c>
      <c r="AF12027" t="s">
        <v>45917</v>
      </c>
    </row>
    <row r="12028" spans="28:32" x14ac:dyDescent="0.25">
      <c r="AB12028" s="1">
        <v>89</v>
      </c>
      <c r="AC12028" t="s">
        <v>1154</v>
      </c>
      <c r="AD12028" s="1" t="s">
        <v>1323</v>
      </c>
      <c r="AE12028" t="s">
        <v>19263</v>
      </c>
      <c r="AF12028" t="s">
        <v>45918</v>
      </c>
    </row>
    <row r="12029" spans="28:32" x14ac:dyDescent="0.25">
      <c r="AB12029" s="1">
        <v>89</v>
      </c>
      <c r="AC12029" t="s">
        <v>1154</v>
      </c>
      <c r="AD12029" s="1" t="s">
        <v>1207</v>
      </c>
      <c r="AE12029" t="s">
        <v>45919</v>
      </c>
      <c r="AF12029" t="s">
        <v>45920</v>
      </c>
    </row>
    <row r="12030" spans="28:32" x14ac:dyDescent="0.25">
      <c r="AB12030" s="1">
        <v>89</v>
      </c>
      <c r="AC12030" t="s">
        <v>1154</v>
      </c>
      <c r="AD12030" s="1" t="s">
        <v>796</v>
      </c>
      <c r="AE12030" t="s">
        <v>45921</v>
      </c>
      <c r="AF12030" t="s">
        <v>45922</v>
      </c>
    </row>
    <row r="12031" spans="28:32" x14ac:dyDescent="0.25">
      <c r="AB12031" s="1">
        <v>89</v>
      </c>
      <c r="AC12031" t="s">
        <v>1154</v>
      </c>
      <c r="AD12031" s="1" t="s">
        <v>216</v>
      </c>
      <c r="AE12031" t="s">
        <v>17840</v>
      </c>
      <c r="AF12031" t="s">
        <v>45923</v>
      </c>
    </row>
    <row r="12032" spans="28:32" x14ac:dyDescent="0.25">
      <c r="AB12032" s="1">
        <v>89</v>
      </c>
      <c r="AC12032" t="s">
        <v>1154</v>
      </c>
      <c r="AD12032" s="1" t="s">
        <v>1174</v>
      </c>
      <c r="AE12032" t="s">
        <v>45924</v>
      </c>
      <c r="AF12032" t="s">
        <v>45925</v>
      </c>
    </row>
    <row r="12033" spans="28:32" x14ac:dyDescent="0.25">
      <c r="AB12033" s="1">
        <v>89</v>
      </c>
      <c r="AC12033" t="s">
        <v>1154</v>
      </c>
      <c r="AD12033" s="1" t="s">
        <v>195</v>
      </c>
      <c r="AE12033" t="s">
        <v>45926</v>
      </c>
      <c r="AF12033" t="s">
        <v>45927</v>
      </c>
    </row>
    <row r="12034" spans="28:32" x14ac:dyDescent="0.25">
      <c r="AB12034" s="1">
        <v>89</v>
      </c>
      <c r="AC12034" t="s">
        <v>1154</v>
      </c>
      <c r="AD12034" s="1" t="s">
        <v>1594</v>
      </c>
      <c r="AE12034" t="s">
        <v>45928</v>
      </c>
      <c r="AF12034" t="s">
        <v>45929</v>
      </c>
    </row>
    <row r="12035" spans="28:32" x14ac:dyDescent="0.25">
      <c r="AB12035" s="1">
        <v>89</v>
      </c>
      <c r="AC12035" t="s">
        <v>1154</v>
      </c>
      <c r="AD12035" s="1" t="s">
        <v>373</v>
      </c>
      <c r="AE12035" t="s">
        <v>45930</v>
      </c>
      <c r="AF12035" t="s">
        <v>45931</v>
      </c>
    </row>
    <row r="12036" spans="28:32" x14ac:dyDescent="0.25">
      <c r="AB12036" s="1">
        <v>89</v>
      </c>
      <c r="AC12036" t="s">
        <v>1154</v>
      </c>
      <c r="AD12036" s="1" t="s">
        <v>1617</v>
      </c>
      <c r="AE12036" t="s">
        <v>45932</v>
      </c>
      <c r="AF12036" t="s">
        <v>45933</v>
      </c>
    </row>
    <row r="12037" spans="28:32" x14ac:dyDescent="0.25">
      <c r="AB12037" s="1">
        <v>89</v>
      </c>
      <c r="AC12037" t="s">
        <v>1154</v>
      </c>
      <c r="AD12037" s="1" t="s">
        <v>1271</v>
      </c>
      <c r="AE12037" t="s">
        <v>45535</v>
      </c>
      <c r="AF12037" t="s">
        <v>45934</v>
      </c>
    </row>
    <row r="12038" spans="28:32" x14ac:dyDescent="0.25">
      <c r="AB12038" s="1">
        <v>89</v>
      </c>
      <c r="AC12038" t="s">
        <v>1154</v>
      </c>
      <c r="AD12038" s="1" t="s">
        <v>354</v>
      </c>
      <c r="AE12038" t="s">
        <v>45935</v>
      </c>
      <c r="AF12038" t="s">
        <v>45936</v>
      </c>
    </row>
    <row r="12039" spans="28:32" x14ac:dyDescent="0.25">
      <c r="AB12039" s="1">
        <v>89</v>
      </c>
      <c r="AC12039" t="s">
        <v>1154</v>
      </c>
      <c r="AD12039" s="1" t="s">
        <v>958</v>
      </c>
      <c r="AE12039" t="s">
        <v>35186</v>
      </c>
      <c r="AF12039" t="s">
        <v>45937</v>
      </c>
    </row>
    <row r="12040" spans="28:32" x14ac:dyDescent="0.25">
      <c r="AB12040" s="1">
        <v>89</v>
      </c>
      <c r="AC12040" t="s">
        <v>1154</v>
      </c>
      <c r="AD12040" s="1" t="s">
        <v>1668</v>
      </c>
      <c r="AE12040" t="s">
        <v>39761</v>
      </c>
      <c r="AF12040" t="s">
        <v>45938</v>
      </c>
    </row>
    <row r="12041" spans="28:32" x14ac:dyDescent="0.25">
      <c r="AB12041" s="1">
        <v>89</v>
      </c>
      <c r="AC12041" t="s">
        <v>1154</v>
      </c>
      <c r="AD12041" s="1" t="s">
        <v>1679</v>
      </c>
      <c r="AE12041" t="s">
        <v>36149</v>
      </c>
      <c r="AF12041" t="s">
        <v>45939</v>
      </c>
    </row>
    <row r="12042" spans="28:32" x14ac:dyDescent="0.25">
      <c r="AB12042" s="1">
        <v>89</v>
      </c>
      <c r="AC12042" t="s">
        <v>1154</v>
      </c>
      <c r="AD12042" s="1" t="s">
        <v>332</v>
      </c>
      <c r="AE12042" t="s">
        <v>45940</v>
      </c>
      <c r="AF12042" t="s">
        <v>45941</v>
      </c>
    </row>
    <row r="12043" spans="28:32" x14ac:dyDescent="0.25">
      <c r="AB12043" s="1">
        <v>89</v>
      </c>
      <c r="AC12043" t="s">
        <v>1154</v>
      </c>
      <c r="AD12043" s="1" t="s">
        <v>1389</v>
      </c>
      <c r="AE12043" t="s">
        <v>45942</v>
      </c>
      <c r="AF12043" t="s">
        <v>45943</v>
      </c>
    </row>
    <row r="12044" spans="28:32" x14ac:dyDescent="0.25">
      <c r="AB12044" s="1">
        <v>89</v>
      </c>
      <c r="AC12044" t="s">
        <v>1154</v>
      </c>
      <c r="AD12044" s="1" t="s">
        <v>395</v>
      </c>
      <c r="AE12044" t="s">
        <v>41912</v>
      </c>
      <c r="AF12044" t="s">
        <v>45944</v>
      </c>
    </row>
    <row r="12045" spans="28:32" x14ac:dyDescent="0.25">
      <c r="AB12045" s="1">
        <v>89</v>
      </c>
      <c r="AC12045" t="s">
        <v>1154</v>
      </c>
      <c r="AD12045" s="1" t="s">
        <v>1566</v>
      </c>
      <c r="AE12045" t="s">
        <v>34771</v>
      </c>
      <c r="AF12045" t="s">
        <v>45945</v>
      </c>
    </row>
    <row r="12046" spans="28:32" x14ac:dyDescent="0.25">
      <c r="AB12046" s="1">
        <v>89</v>
      </c>
      <c r="AC12046" t="s">
        <v>1154</v>
      </c>
      <c r="AD12046" s="1" t="s">
        <v>236</v>
      </c>
      <c r="AE12046" t="s">
        <v>25110</v>
      </c>
      <c r="AF12046" t="s">
        <v>45946</v>
      </c>
    </row>
    <row r="12047" spans="28:32" x14ac:dyDescent="0.25">
      <c r="AB12047" s="1">
        <v>89</v>
      </c>
      <c r="AC12047" t="s">
        <v>1154</v>
      </c>
      <c r="AD12047" s="1" t="s">
        <v>1402</v>
      </c>
      <c r="AE12047" t="s">
        <v>45947</v>
      </c>
      <c r="AF12047" t="s">
        <v>45948</v>
      </c>
    </row>
    <row r="12048" spans="28:32" x14ac:dyDescent="0.25">
      <c r="AB12048" s="1">
        <v>89</v>
      </c>
      <c r="AC12048" t="s">
        <v>1154</v>
      </c>
      <c r="AD12048" s="1" t="s">
        <v>99</v>
      </c>
      <c r="AE12048" t="s">
        <v>45949</v>
      </c>
      <c r="AF12048" t="s">
        <v>45950</v>
      </c>
    </row>
    <row r="12049" spans="28:32" x14ac:dyDescent="0.25">
      <c r="AB12049" s="1">
        <v>89</v>
      </c>
      <c r="AC12049" t="s">
        <v>1154</v>
      </c>
      <c r="AD12049" s="1" t="s">
        <v>1811</v>
      </c>
      <c r="AE12049" t="s">
        <v>12820</v>
      </c>
      <c r="AF12049" t="s">
        <v>45951</v>
      </c>
    </row>
    <row r="12050" spans="28:32" x14ac:dyDescent="0.25">
      <c r="AB12050" s="1">
        <v>89</v>
      </c>
      <c r="AC12050" t="s">
        <v>1154</v>
      </c>
      <c r="AD12050" s="1" t="s">
        <v>1824</v>
      </c>
      <c r="AE12050" t="s">
        <v>35891</v>
      </c>
      <c r="AF12050" t="s">
        <v>45952</v>
      </c>
    </row>
    <row r="12051" spans="28:32" x14ac:dyDescent="0.25">
      <c r="AB12051" s="1">
        <v>89</v>
      </c>
      <c r="AC12051" t="s">
        <v>1154</v>
      </c>
      <c r="AD12051" s="1" t="s">
        <v>1747</v>
      </c>
      <c r="AE12051" t="s">
        <v>45953</v>
      </c>
      <c r="AF12051" t="s">
        <v>45954</v>
      </c>
    </row>
    <row r="12052" spans="28:32" x14ac:dyDescent="0.25">
      <c r="AB12052" s="1">
        <v>89</v>
      </c>
      <c r="AC12052" t="s">
        <v>1154</v>
      </c>
      <c r="AD12052" s="1" t="s">
        <v>1850</v>
      </c>
      <c r="AE12052" t="s">
        <v>14679</v>
      </c>
      <c r="AF12052" t="s">
        <v>45955</v>
      </c>
    </row>
    <row r="12053" spans="28:32" x14ac:dyDescent="0.25">
      <c r="AB12053" s="1">
        <v>89</v>
      </c>
      <c r="AC12053" t="s">
        <v>1154</v>
      </c>
      <c r="AD12053" s="1" t="s">
        <v>1861</v>
      </c>
      <c r="AE12053" t="s">
        <v>7008</v>
      </c>
      <c r="AF12053" t="s">
        <v>45956</v>
      </c>
    </row>
    <row r="12054" spans="28:32" x14ac:dyDescent="0.25">
      <c r="AB12054" s="1">
        <v>89</v>
      </c>
      <c r="AC12054" t="s">
        <v>1154</v>
      </c>
      <c r="AD12054" s="1" t="s">
        <v>1874</v>
      </c>
      <c r="AE12054" t="s">
        <v>45957</v>
      </c>
      <c r="AF12054" t="s">
        <v>45958</v>
      </c>
    </row>
    <row r="12055" spans="28:32" x14ac:dyDescent="0.25">
      <c r="AB12055" s="1">
        <v>89</v>
      </c>
      <c r="AC12055" t="s">
        <v>1154</v>
      </c>
      <c r="AD12055" s="1" t="s">
        <v>1758</v>
      </c>
      <c r="AE12055" t="s">
        <v>26245</v>
      </c>
      <c r="AF12055" t="s">
        <v>45959</v>
      </c>
    </row>
    <row r="12056" spans="28:32" x14ac:dyDescent="0.25">
      <c r="AB12056" s="1">
        <v>89</v>
      </c>
      <c r="AC12056" t="s">
        <v>1154</v>
      </c>
      <c r="AD12056" s="1" t="s">
        <v>1770</v>
      </c>
      <c r="AE12056" t="s">
        <v>35530</v>
      </c>
      <c r="AF12056" t="s">
        <v>45960</v>
      </c>
    </row>
    <row r="12057" spans="28:32" x14ac:dyDescent="0.25">
      <c r="AB12057" s="1">
        <v>89</v>
      </c>
      <c r="AC12057" t="s">
        <v>1154</v>
      </c>
      <c r="AD12057" s="1" t="s">
        <v>1781</v>
      </c>
      <c r="AE12057" t="s">
        <v>45961</v>
      </c>
      <c r="AF12057" t="s">
        <v>45962</v>
      </c>
    </row>
    <row r="12058" spans="28:32" x14ac:dyDescent="0.25">
      <c r="AB12058" s="1">
        <v>89</v>
      </c>
      <c r="AC12058" t="s">
        <v>1154</v>
      </c>
      <c r="AD12058" s="1" t="s">
        <v>1661</v>
      </c>
      <c r="AE12058" t="s">
        <v>45963</v>
      </c>
      <c r="AF12058" t="s">
        <v>45964</v>
      </c>
    </row>
    <row r="12059" spans="28:32" x14ac:dyDescent="0.25">
      <c r="AB12059" s="1">
        <v>89</v>
      </c>
      <c r="AC12059" t="s">
        <v>1154</v>
      </c>
      <c r="AD12059" s="1" t="s">
        <v>887</v>
      </c>
      <c r="AE12059" t="s">
        <v>45965</v>
      </c>
      <c r="AF12059" t="s">
        <v>45966</v>
      </c>
    </row>
    <row r="12060" spans="28:32" x14ac:dyDescent="0.25">
      <c r="AB12060" s="1">
        <v>89</v>
      </c>
      <c r="AC12060" t="s">
        <v>1154</v>
      </c>
      <c r="AD12060" s="1" t="s">
        <v>1815</v>
      </c>
      <c r="AE12060" t="s">
        <v>45967</v>
      </c>
      <c r="AF12060" t="s">
        <v>45968</v>
      </c>
    </row>
    <row r="12061" spans="28:32" x14ac:dyDescent="0.25">
      <c r="AB12061" s="1">
        <v>89</v>
      </c>
      <c r="AC12061" t="s">
        <v>1154</v>
      </c>
      <c r="AD12061" s="1" t="s">
        <v>1828</v>
      </c>
      <c r="AE12061" t="s">
        <v>45969</v>
      </c>
      <c r="AF12061" t="s">
        <v>45970</v>
      </c>
    </row>
    <row r="12062" spans="28:32" x14ac:dyDescent="0.25">
      <c r="AB12062" s="1">
        <v>89</v>
      </c>
      <c r="AC12062" t="s">
        <v>1154</v>
      </c>
      <c r="AD12062" s="1" t="s">
        <v>1842</v>
      </c>
      <c r="AE12062" t="s">
        <v>45971</v>
      </c>
      <c r="AF12062" t="s">
        <v>45972</v>
      </c>
    </row>
    <row r="12063" spans="28:32" x14ac:dyDescent="0.25">
      <c r="AB12063" s="1">
        <v>89</v>
      </c>
      <c r="AC12063" t="s">
        <v>1154</v>
      </c>
      <c r="AD12063" s="1" t="s">
        <v>1335</v>
      </c>
      <c r="AE12063" t="s">
        <v>45973</v>
      </c>
      <c r="AF12063" t="s">
        <v>45974</v>
      </c>
    </row>
    <row r="12064" spans="28:32" x14ac:dyDescent="0.25">
      <c r="AB12064" s="1">
        <v>89</v>
      </c>
      <c r="AC12064" t="s">
        <v>1154</v>
      </c>
      <c r="AD12064" s="1" t="s">
        <v>148</v>
      </c>
      <c r="AE12064" t="s">
        <v>45975</v>
      </c>
      <c r="AF12064" t="s">
        <v>45976</v>
      </c>
    </row>
    <row r="12065" spans="28:32" x14ac:dyDescent="0.25">
      <c r="AB12065" s="1">
        <v>89</v>
      </c>
      <c r="AC12065" t="s">
        <v>1154</v>
      </c>
      <c r="AD12065" s="1" t="s">
        <v>123</v>
      </c>
      <c r="AE12065" t="s">
        <v>45977</v>
      </c>
      <c r="AF12065" t="s">
        <v>45978</v>
      </c>
    </row>
    <row r="12066" spans="28:32" x14ac:dyDescent="0.25">
      <c r="AB12066" s="1">
        <v>89</v>
      </c>
      <c r="AC12066" t="s">
        <v>1154</v>
      </c>
      <c r="AD12066" s="1" t="s">
        <v>2018</v>
      </c>
      <c r="AE12066" t="s">
        <v>45979</v>
      </c>
      <c r="AF12066" t="s">
        <v>45980</v>
      </c>
    </row>
    <row r="12067" spans="28:32" x14ac:dyDescent="0.25">
      <c r="AB12067" s="1">
        <v>89</v>
      </c>
      <c r="AC12067" t="s">
        <v>1154</v>
      </c>
      <c r="AD12067" s="1" t="s">
        <v>2031</v>
      </c>
      <c r="AE12067" t="s">
        <v>45981</v>
      </c>
      <c r="AF12067" t="s">
        <v>45982</v>
      </c>
    </row>
    <row r="12068" spans="28:32" x14ac:dyDescent="0.25">
      <c r="AB12068" s="1">
        <v>89</v>
      </c>
      <c r="AC12068" t="s">
        <v>1154</v>
      </c>
      <c r="AD12068" s="1" t="s">
        <v>1878</v>
      </c>
      <c r="AE12068" t="s">
        <v>45983</v>
      </c>
      <c r="AF12068" t="s">
        <v>45984</v>
      </c>
    </row>
    <row r="12069" spans="28:32" x14ac:dyDescent="0.25">
      <c r="AB12069" s="1">
        <v>89</v>
      </c>
      <c r="AC12069" t="s">
        <v>1154</v>
      </c>
      <c r="AD12069" s="1" t="s">
        <v>2051</v>
      </c>
      <c r="AE12069" t="s">
        <v>45985</v>
      </c>
      <c r="AF12069" t="s">
        <v>45986</v>
      </c>
    </row>
    <row r="12070" spans="28:32" x14ac:dyDescent="0.25">
      <c r="AB12070" s="1">
        <v>89</v>
      </c>
      <c r="AC12070" t="s">
        <v>1154</v>
      </c>
      <c r="AD12070" s="1" t="s">
        <v>2062</v>
      </c>
      <c r="AE12070" t="s">
        <v>45987</v>
      </c>
      <c r="AF12070" t="s">
        <v>45988</v>
      </c>
    </row>
    <row r="12071" spans="28:32" x14ac:dyDescent="0.25">
      <c r="AB12071" s="1">
        <v>89</v>
      </c>
      <c r="AC12071" t="s">
        <v>1154</v>
      </c>
      <c r="AD12071" s="1" t="s">
        <v>2073</v>
      </c>
      <c r="AE12071" t="s">
        <v>45989</v>
      </c>
      <c r="AF12071" t="s">
        <v>45990</v>
      </c>
    </row>
    <row r="12072" spans="28:32" x14ac:dyDescent="0.25">
      <c r="AB12072" s="1">
        <v>89</v>
      </c>
      <c r="AC12072" t="s">
        <v>1154</v>
      </c>
      <c r="AD12072" s="1" t="s">
        <v>2005</v>
      </c>
      <c r="AE12072" t="s">
        <v>45991</v>
      </c>
      <c r="AF12072" t="s">
        <v>45992</v>
      </c>
    </row>
    <row r="12073" spans="28:32" x14ac:dyDescent="0.25">
      <c r="AB12073" s="1">
        <v>89</v>
      </c>
      <c r="AC12073" t="s">
        <v>1154</v>
      </c>
      <c r="AD12073" s="1" t="s">
        <v>1890</v>
      </c>
      <c r="AE12073" t="s">
        <v>44770</v>
      </c>
      <c r="AF12073" t="s">
        <v>45993</v>
      </c>
    </row>
    <row r="12074" spans="28:32" x14ac:dyDescent="0.25">
      <c r="AB12074" s="1">
        <v>89</v>
      </c>
      <c r="AC12074" t="s">
        <v>1154</v>
      </c>
      <c r="AD12074" s="1" t="s">
        <v>132</v>
      </c>
      <c r="AE12074" t="s">
        <v>45994</v>
      </c>
      <c r="AF12074" t="s">
        <v>45995</v>
      </c>
    </row>
    <row r="12075" spans="28:32" x14ac:dyDescent="0.25">
      <c r="AB12075" s="1">
        <v>89</v>
      </c>
      <c r="AC12075" t="s">
        <v>1154</v>
      </c>
      <c r="AD12075" s="1" t="s">
        <v>2190</v>
      </c>
      <c r="AE12075" t="s">
        <v>45996</v>
      </c>
      <c r="AF12075" t="s">
        <v>45997</v>
      </c>
    </row>
    <row r="12076" spans="28:32" x14ac:dyDescent="0.25">
      <c r="AB12076" s="1">
        <v>89</v>
      </c>
      <c r="AC12076" t="s">
        <v>1154</v>
      </c>
      <c r="AD12076" s="1" t="s">
        <v>1451</v>
      </c>
      <c r="AE12076" t="s">
        <v>40654</v>
      </c>
      <c r="AF12076" t="s">
        <v>45998</v>
      </c>
    </row>
    <row r="12077" spans="28:32" x14ac:dyDescent="0.25">
      <c r="AB12077" s="1">
        <v>89</v>
      </c>
      <c r="AC12077" t="s">
        <v>1154</v>
      </c>
      <c r="AD12077" s="1" t="s">
        <v>222</v>
      </c>
      <c r="AE12077" t="s">
        <v>45999</v>
      </c>
      <c r="AF12077" t="s">
        <v>46000</v>
      </c>
    </row>
    <row r="12078" spans="28:32" x14ac:dyDescent="0.25">
      <c r="AB12078" s="1">
        <v>89</v>
      </c>
      <c r="AC12078" t="s">
        <v>1154</v>
      </c>
      <c r="AD12078" s="1" t="s">
        <v>817</v>
      </c>
      <c r="AE12078" t="s">
        <v>46001</v>
      </c>
      <c r="AF12078" t="s">
        <v>46002</v>
      </c>
    </row>
    <row r="12079" spans="28:32" x14ac:dyDescent="0.25">
      <c r="AB12079" s="1">
        <v>89</v>
      </c>
      <c r="AC12079" t="s">
        <v>1154</v>
      </c>
      <c r="AD12079" s="1" t="s">
        <v>872</v>
      </c>
      <c r="AE12079" t="s">
        <v>46003</v>
      </c>
      <c r="AF12079" t="s">
        <v>46004</v>
      </c>
    </row>
    <row r="12080" spans="28:32" x14ac:dyDescent="0.25">
      <c r="AB12080" s="1">
        <v>89</v>
      </c>
      <c r="AC12080" t="s">
        <v>1154</v>
      </c>
      <c r="AD12080" s="1" t="s">
        <v>981</v>
      </c>
      <c r="AE12080" t="s">
        <v>46005</v>
      </c>
      <c r="AF12080" t="s">
        <v>46006</v>
      </c>
    </row>
    <row r="12081" spans="28:32" x14ac:dyDescent="0.25">
      <c r="AB12081" s="1">
        <v>89</v>
      </c>
      <c r="AC12081" t="s">
        <v>1154</v>
      </c>
      <c r="AD12081" s="1" t="s">
        <v>1032</v>
      </c>
      <c r="AE12081" t="s">
        <v>46007</v>
      </c>
      <c r="AF12081" t="s">
        <v>46008</v>
      </c>
    </row>
    <row r="12082" spans="28:32" x14ac:dyDescent="0.25">
      <c r="AB12082" s="1">
        <v>89</v>
      </c>
      <c r="AC12082" t="s">
        <v>1154</v>
      </c>
      <c r="AD12082" s="1" t="s">
        <v>1084</v>
      </c>
      <c r="AE12082" t="s">
        <v>44856</v>
      </c>
      <c r="AF12082" t="s">
        <v>46009</v>
      </c>
    </row>
    <row r="12083" spans="28:32" x14ac:dyDescent="0.25">
      <c r="AB12083" s="1">
        <v>89</v>
      </c>
      <c r="AC12083" t="s">
        <v>1154</v>
      </c>
      <c r="AD12083" s="1" t="s">
        <v>7092</v>
      </c>
      <c r="AE12083" t="s">
        <v>46010</v>
      </c>
      <c r="AF12083" t="s">
        <v>46011</v>
      </c>
    </row>
    <row r="12084" spans="28:32" x14ac:dyDescent="0.25">
      <c r="AB12084" s="1">
        <v>89</v>
      </c>
      <c r="AC12084" t="s">
        <v>1154</v>
      </c>
      <c r="AD12084" s="1" t="s">
        <v>1294</v>
      </c>
      <c r="AE12084" t="s">
        <v>46012</v>
      </c>
      <c r="AF12084" t="s">
        <v>46013</v>
      </c>
    </row>
    <row r="12085" spans="28:32" x14ac:dyDescent="0.25">
      <c r="AB12085" s="1">
        <v>89</v>
      </c>
      <c r="AC12085" t="s">
        <v>1154</v>
      </c>
      <c r="AD12085" s="1" t="s">
        <v>1377</v>
      </c>
      <c r="AE12085" t="s">
        <v>46014</v>
      </c>
      <c r="AF12085" t="s">
        <v>46015</v>
      </c>
    </row>
    <row r="12086" spans="28:32" x14ac:dyDescent="0.25">
      <c r="AB12086" s="1">
        <v>89</v>
      </c>
      <c r="AC12086" t="s">
        <v>1154</v>
      </c>
      <c r="AD12086" s="1" t="s">
        <v>1626</v>
      </c>
      <c r="AE12086" t="s">
        <v>46016</v>
      </c>
      <c r="AF12086" t="s">
        <v>45734</v>
      </c>
    </row>
    <row r="12087" spans="28:32" x14ac:dyDescent="0.25">
      <c r="AB12087" s="1">
        <v>89</v>
      </c>
      <c r="AC12087" t="s">
        <v>1154</v>
      </c>
      <c r="AD12087" s="1" t="s">
        <v>1699</v>
      </c>
      <c r="AE12087" t="s">
        <v>34940</v>
      </c>
      <c r="AF12087" t="s">
        <v>46017</v>
      </c>
    </row>
    <row r="12088" spans="28:32" x14ac:dyDescent="0.25">
      <c r="AB12088" s="1">
        <v>89</v>
      </c>
      <c r="AC12088" t="s">
        <v>1154</v>
      </c>
      <c r="AD12088" s="1" t="s">
        <v>1731</v>
      </c>
      <c r="AE12088" t="s">
        <v>46018</v>
      </c>
      <c r="AF12088" t="s">
        <v>46019</v>
      </c>
    </row>
    <row r="12089" spans="28:32" x14ac:dyDescent="0.25">
      <c r="AB12089" s="1">
        <v>89</v>
      </c>
      <c r="AC12089" t="s">
        <v>1154</v>
      </c>
      <c r="AD12089" s="1" t="s">
        <v>1763</v>
      </c>
      <c r="AE12089" t="s">
        <v>16624</v>
      </c>
      <c r="AF12089" t="s">
        <v>46020</v>
      </c>
    </row>
    <row r="12090" spans="28:32" x14ac:dyDescent="0.25">
      <c r="AB12090" s="1">
        <v>89</v>
      </c>
      <c r="AC12090" t="s">
        <v>1154</v>
      </c>
      <c r="AD12090" s="1" t="s">
        <v>1908</v>
      </c>
      <c r="AE12090" t="s">
        <v>46021</v>
      </c>
      <c r="AF12090" t="s">
        <v>46022</v>
      </c>
    </row>
    <row r="12091" spans="28:32" x14ac:dyDescent="0.25">
      <c r="AB12091" s="1">
        <v>89</v>
      </c>
      <c r="AC12091" t="s">
        <v>1154</v>
      </c>
      <c r="AD12091" s="1" t="s">
        <v>4058</v>
      </c>
      <c r="AE12091" t="s">
        <v>46023</v>
      </c>
      <c r="AF12091" t="s">
        <v>46024</v>
      </c>
    </row>
    <row r="12092" spans="28:32" x14ac:dyDescent="0.25">
      <c r="AB12092" s="1">
        <v>89</v>
      </c>
      <c r="AC12092" t="s">
        <v>1154</v>
      </c>
      <c r="AD12092" s="1" t="s">
        <v>4065</v>
      </c>
      <c r="AE12092" t="s">
        <v>46025</v>
      </c>
      <c r="AF12092" t="s">
        <v>46026</v>
      </c>
    </row>
    <row r="12093" spans="28:32" x14ac:dyDescent="0.25">
      <c r="AB12093" s="1">
        <v>89</v>
      </c>
      <c r="AC12093" t="s">
        <v>1154</v>
      </c>
      <c r="AD12093" s="1" t="s">
        <v>4072</v>
      </c>
      <c r="AE12093" t="s">
        <v>46027</v>
      </c>
      <c r="AF12093" t="s">
        <v>45734</v>
      </c>
    </row>
    <row r="12094" spans="28:32" x14ac:dyDescent="0.25">
      <c r="AB12094" s="1">
        <v>89</v>
      </c>
      <c r="AC12094" t="s">
        <v>1154</v>
      </c>
      <c r="AD12094" s="1" t="s">
        <v>4086</v>
      </c>
      <c r="AE12094" t="s">
        <v>46028</v>
      </c>
      <c r="AF12094" t="s">
        <v>46029</v>
      </c>
    </row>
    <row r="12095" spans="28:32" x14ac:dyDescent="0.25">
      <c r="AB12095" s="1">
        <v>89</v>
      </c>
      <c r="AC12095" t="s">
        <v>1154</v>
      </c>
      <c r="AD12095" s="1" t="s">
        <v>4093</v>
      </c>
      <c r="AE12095" t="s">
        <v>46030</v>
      </c>
      <c r="AF12095" t="s">
        <v>46031</v>
      </c>
    </row>
    <row r="12096" spans="28:32" x14ac:dyDescent="0.25">
      <c r="AB12096" s="1">
        <v>89</v>
      </c>
      <c r="AC12096" t="s">
        <v>1154</v>
      </c>
      <c r="AD12096" s="1" t="s">
        <v>4100</v>
      </c>
      <c r="AE12096" t="s">
        <v>46032</v>
      </c>
      <c r="AF12096" t="s">
        <v>46033</v>
      </c>
    </row>
    <row r="12097" spans="28:32" x14ac:dyDescent="0.25">
      <c r="AB12097" s="1">
        <v>89</v>
      </c>
      <c r="AC12097" t="s">
        <v>1154</v>
      </c>
      <c r="AD12097" s="1" t="s">
        <v>4107</v>
      </c>
      <c r="AE12097" t="s">
        <v>46034</v>
      </c>
      <c r="AF12097" t="s">
        <v>46035</v>
      </c>
    </row>
    <row r="12098" spans="28:32" x14ac:dyDescent="0.25">
      <c r="AB12098" s="1">
        <v>89</v>
      </c>
      <c r="AC12098" t="s">
        <v>1154</v>
      </c>
      <c r="AD12098" s="1" t="s">
        <v>4382</v>
      </c>
      <c r="AE12098" t="s">
        <v>46036</v>
      </c>
      <c r="AF12098" t="s">
        <v>46037</v>
      </c>
    </row>
    <row r="12099" spans="28:32" x14ac:dyDescent="0.25">
      <c r="AB12099" s="1">
        <v>89</v>
      </c>
      <c r="AC12099" t="s">
        <v>1154</v>
      </c>
      <c r="AD12099" s="1" t="s">
        <v>2896</v>
      </c>
      <c r="AE12099" t="s">
        <v>46038</v>
      </c>
      <c r="AF12099" t="s">
        <v>46039</v>
      </c>
    </row>
    <row r="12100" spans="28:32" x14ac:dyDescent="0.25">
      <c r="AB12100" s="1">
        <v>89</v>
      </c>
      <c r="AC12100" t="s">
        <v>1154</v>
      </c>
      <c r="AD12100" s="1" t="s">
        <v>4826</v>
      </c>
      <c r="AE12100" t="s">
        <v>46040</v>
      </c>
      <c r="AF12100" t="s">
        <v>46041</v>
      </c>
    </row>
    <row r="12101" spans="28:32" x14ac:dyDescent="0.25">
      <c r="AB12101" s="1">
        <v>89</v>
      </c>
      <c r="AC12101" t="s">
        <v>1154</v>
      </c>
      <c r="AD12101" s="1" t="s">
        <v>1711</v>
      </c>
      <c r="AE12101" t="s">
        <v>46042</v>
      </c>
      <c r="AF12101" t="s">
        <v>46043</v>
      </c>
    </row>
    <row r="12102" spans="28:32" x14ac:dyDescent="0.25">
      <c r="AB12102" s="1">
        <v>91</v>
      </c>
      <c r="AC12102" t="s">
        <v>1168</v>
      </c>
      <c r="AD12102" s="1" t="s">
        <v>96</v>
      </c>
      <c r="AE12102" t="s">
        <v>46044</v>
      </c>
      <c r="AF12102" t="s">
        <v>46045</v>
      </c>
    </row>
    <row r="12103" spans="28:32" x14ac:dyDescent="0.25">
      <c r="AB12103" s="1">
        <v>91</v>
      </c>
      <c r="AC12103" t="s">
        <v>1168</v>
      </c>
      <c r="AD12103" s="1" t="s">
        <v>120</v>
      </c>
      <c r="AE12103" t="s">
        <v>46046</v>
      </c>
      <c r="AF12103" t="s">
        <v>46047</v>
      </c>
    </row>
    <row r="12104" spans="28:32" x14ac:dyDescent="0.25">
      <c r="AB12104" s="1">
        <v>91</v>
      </c>
      <c r="AC12104" t="s">
        <v>1168</v>
      </c>
      <c r="AD12104" s="1" t="s">
        <v>144</v>
      </c>
      <c r="AE12104" t="s">
        <v>46048</v>
      </c>
      <c r="AF12104" t="s">
        <v>46049</v>
      </c>
    </row>
    <row r="12105" spans="28:32" x14ac:dyDescent="0.25">
      <c r="AB12105" s="1">
        <v>91</v>
      </c>
      <c r="AC12105" t="s">
        <v>1168</v>
      </c>
      <c r="AD12105" s="1" t="s">
        <v>168</v>
      </c>
      <c r="AE12105" t="s">
        <v>46050</v>
      </c>
      <c r="AF12105" t="s">
        <v>46051</v>
      </c>
    </row>
    <row r="12106" spans="28:32" x14ac:dyDescent="0.25">
      <c r="AB12106" s="1">
        <v>91</v>
      </c>
      <c r="AC12106" t="s">
        <v>1168</v>
      </c>
      <c r="AD12106" s="1" t="s">
        <v>191</v>
      </c>
      <c r="AE12106" t="s">
        <v>46052</v>
      </c>
      <c r="AF12106" t="s">
        <v>46053</v>
      </c>
    </row>
    <row r="12107" spans="28:32" x14ac:dyDescent="0.25">
      <c r="AB12107" s="1">
        <v>91</v>
      </c>
      <c r="AC12107" t="s">
        <v>1168</v>
      </c>
      <c r="AD12107" s="1" t="s">
        <v>212</v>
      </c>
      <c r="AE12107" t="s">
        <v>46054</v>
      </c>
      <c r="AF12107" t="s">
        <v>46055</v>
      </c>
    </row>
    <row r="12108" spans="28:32" x14ac:dyDescent="0.25">
      <c r="AB12108" s="1">
        <v>91</v>
      </c>
      <c r="AC12108" t="s">
        <v>1168</v>
      </c>
      <c r="AD12108" s="1" t="s">
        <v>232</v>
      </c>
      <c r="AE12108" t="s">
        <v>46056</v>
      </c>
      <c r="AF12108" t="s">
        <v>46057</v>
      </c>
    </row>
    <row r="12109" spans="28:32" x14ac:dyDescent="0.25">
      <c r="AB12109" s="1">
        <v>91</v>
      </c>
      <c r="AC12109" t="s">
        <v>1168</v>
      </c>
      <c r="AD12109" s="1" t="s">
        <v>6179</v>
      </c>
      <c r="AE12109" t="s">
        <v>46058</v>
      </c>
      <c r="AF12109" t="s">
        <v>46059</v>
      </c>
    </row>
    <row r="12110" spans="28:32" x14ac:dyDescent="0.25">
      <c r="AB12110" s="1">
        <v>91</v>
      </c>
      <c r="AC12110" t="s">
        <v>1168</v>
      </c>
      <c r="AD12110" s="1" t="s">
        <v>250</v>
      </c>
      <c r="AE12110" t="s">
        <v>46060</v>
      </c>
      <c r="AF12110" t="s">
        <v>46061</v>
      </c>
    </row>
    <row r="12111" spans="28:32" x14ac:dyDescent="0.25">
      <c r="AB12111" s="1">
        <v>91</v>
      </c>
      <c r="AC12111" t="s">
        <v>1168</v>
      </c>
      <c r="AD12111" s="1" t="s">
        <v>269</v>
      </c>
      <c r="AE12111" t="s">
        <v>46062</v>
      </c>
      <c r="AF12111" t="s">
        <v>41627</v>
      </c>
    </row>
    <row r="12112" spans="28:32" x14ac:dyDescent="0.25">
      <c r="AB12112" s="1">
        <v>91</v>
      </c>
      <c r="AC12112" t="s">
        <v>1168</v>
      </c>
      <c r="AD12112" s="1" t="s">
        <v>6196</v>
      </c>
      <c r="AE12112" t="s">
        <v>46063</v>
      </c>
      <c r="AF12112" t="s">
        <v>46064</v>
      </c>
    </row>
    <row r="12113" spans="28:32" x14ac:dyDescent="0.25">
      <c r="AB12113" s="1">
        <v>91</v>
      </c>
      <c r="AC12113" t="s">
        <v>1168</v>
      </c>
      <c r="AD12113" s="1" t="s">
        <v>289</v>
      </c>
      <c r="AE12113" t="s">
        <v>46065</v>
      </c>
      <c r="AF12113" t="s">
        <v>46066</v>
      </c>
    </row>
    <row r="12114" spans="28:32" x14ac:dyDescent="0.25">
      <c r="AB12114" s="1">
        <v>91</v>
      </c>
      <c r="AC12114" t="s">
        <v>1168</v>
      </c>
      <c r="AD12114" s="1" t="s">
        <v>309</v>
      </c>
      <c r="AE12114" t="s">
        <v>46067</v>
      </c>
      <c r="AF12114" t="s">
        <v>46068</v>
      </c>
    </row>
    <row r="12115" spans="28:32" x14ac:dyDescent="0.25">
      <c r="AB12115" s="1">
        <v>91</v>
      </c>
      <c r="AC12115" t="s">
        <v>1168</v>
      </c>
      <c r="AD12115" s="1" t="s">
        <v>329</v>
      </c>
      <c r="AE12115" t="s">
        <v>46069</v>
      </c>
      <c r="AF12115" t="s">
        <v>46070</v>
      </c>
    </row>
    <row r="12116" spans="28:32" x14ac:dyDescent="0.25">
      <c r="AB12116" s="1">
        <v>91</v>
      </c>
      <c r="AC12116" t="s">
        <v>1168</v>
      </c>
      <c r="AD12116" s="1" t="s">
        <v>447</v>
      </c>
      <c r="AE12116" t="s">
        <v>45535</v>
      </c>
      <c r="AF12116" t="s">
        <v>46071</v>
      </c>
    </row>
    <row r="12117" spans="28:32" x14ac:dyDescent="0.25">
      <c r="AB12117" s="1">
        <v>91</v>
      </c>
      <c r="AC12117" t="s">
        <v>1168</v>
      </c>
      <c r="AD12117" s="1" t="s">
        <v>468</v>
      </c>
      <c r="AE12117" t="s">
        <v>46072</v>
      </c>
      <c r="AF12117" t="s">
        <v>46073</v>
      </c>
    </row>
    <row r="12118" spans="28:32" x14ac:dyDescent="0.25">
      <c r="AB12118" s="1">
        <v>91</v>
      </c>
      <c r="AC12118" t="s">
        <v>1168</v>
      </c>
      <c r="AD12118" s="1" t="s">
        <v>508</v>
      </c>
      <c r="AE12118" t="s">
        <v>46074</v>
      </c>
      <c r="AF12118" t="s">
        <v>46075</v>
      </c>
    </row>
    <row r="12119" spans="28:32" x14ac:dyDescent="0.25">
      <c r="AB12119" s="1">
        <v>91</v>
      </c>
      <c r="AC12119" t="s">
        <v>1168</v>
      </c>
      <c r="AD12119" s="1" t="s">
        <v>526</v>
      </c>
      <c r="AE12119" t="s">
        <v>46076</v>
      </c>
      <c r="AF12119" t="s">
        <v>46077</v>
      </c>
    </row>
    <row r="12120" spans="28:32" x14ac:dyDescent="0.25">
      <c r="AB12120" s="1">
        <v>91</v>
      </c>
      <c r="AC12120" t="s">
        <v>1168</v>
      </c>
      <c r="AD12120" s="1" t="s">
        <v>546</v>
      </c>
      <c r="AE12120" t="s">
        <v>46078</v>
      </c>
      <c r="AF12120" t="s">
        <v>46079</v>
      </c>
    </row>
    <row r="12121" spans="28:32" x14ac:dyDescent="0.25">
      <c r="AB12121" s="1">
        <v>91</v>
      </c>
      <c r="AC12121" t="s">
        <v>1168</v>
      </c>
      <c r="AD12121" s="1" t="s">
        <v>564</v>
      </c>
      <c r="AE12121" t="s">
        <v>46080</v>
      </c>
      <c r="AF12121" t="s">
        <v>41510</v>
      </c>
    </row>
    <row r="12122" spans="28:32" x14ac:dyDescent="0.25">
      <c r="AB12122" s="1">
        <v>91</v>
      </c>
      <c r="AC12122" t="s">
        <v>1168</v>
      </c>
      <c r="AD12122" s="1" t="s">
        <v>624</v>
      </c>
      <c r="AE12122" t="s">
        <v>46081</v>
      </c>
      <c r="AF12122" t="s">
        <v>46082</v>
      </c>
    </row>
    <row r="12123" spans="28:32" x14ac:dyDescent="0.25">
      <c r="AB12123" s="1">
        <v>91</v>
      </c>
      <c r="AC12123" t="s">
        <v>1168</v>
      </c>
      <c r="AD12123" s="1" t="s">
        <v>663</v>
      </c>
      <c r="AE12123" t="s">
        <v>34178</v>
      </c>
      <c r="AF12123" t="s">
        <v>46083</v>
      </c>
    </row>
    <row r="12124" spans="28:32" x14ac:dyDescent="0.25">
      <c r="AB12124" s="1">
        <v>91</v>
      </c>
      <c r="AC12124" t="s">
        <v>1168</v>
      </c>
      <c r="AD12124" s="1" t="s">
        <v>683</v>
      </c>
      <c r="AE12124" t="s">
        <v>46084</v>
      </c>
      <c r="AF12124" t="s">
        <v>46085</v>
      </c>
    </row>
    <row r="12125" spans="28:32" x14ac:dyDescent="0.25">
      <c r="AB12125" s="1">
        <v>91</v>
      </c>
      <c r="AC12125" t="s">
        <v>1168</v>
      </c>
      <c r="AD12125" s="1" t="s">
        <v>721</v>
      </c>
      <c r="AE12125" t="s">
        <v>46086</v>
      </c>
      <c r="AF12125" t="s">
        <v>46087</v>
      </c>
    </row>
    <row r="12126" spans="28:32" x14ac:dyDescent="0.25">
      <c r="AB12126" s="1">
        <v>91</v>
      </c>
      <c r="AC12126" t="s">
        <v>1168</v>
      </c>
      <c r="AD12126" s="1" t="s">
        <v>740</v>
      </c>
      <c r="AE12126" t="s">
        <v>46088</v>
      </c>
      <c r="AF12126" t="s">
        <v>46089</v>
      </c>
    </row>
    <row r="12127" spans="28:32" x14ac:dyDescent="0.25">
      <c r="AB12127" s="1">
        <v>91</v>
      </c>
      <c r="AC12127" t="s">
        <v>1168</v>
      </c>
      <c r="AD12127" s="1" t="s">
        <v>6332</v>
      </c>
      <c r="AE12127" t="s">
        <v>46090</v>
      </c>
      <c r="AF12127" t="s">
        <v>46091</v>
      </c>
    </row>
    <row r="12128" spans="28:32" x14ac:dyDescent="0.25">
      <c r="AB12128" s="1">
        <v>91</v>
      </c>
      <c r="AC12128" t="s">
        <v>1168</v>
      </c>
      <c r="AD12128" s="1" t="s">
        <v>6339</v>
      </c>
      <c r="AE12128" t="s">
        <v>46092</v>
      </c>
      <c r="AF12128" t="s">
        <v>46093</v>
      </c>
    </row>
    <row r="12129" spans="28:32" x14ac:dyDescent="0.25">
      <c r="AB12129" s="1">
        <v>91</v>
      </c>
      <c r="AC12129" t="s">
        <v>1168</v>
      </c>
      <c r="AD12129" s="1" t="s">
        <v>6346</v>
      </c>
      <c r="AE12129" t="s">
        <v>46094</v>
      </c>
      <c r="AF12129" t="s">
        <v>46095</v>
      </c>
    </row>
    <row r="12130" spans="28:32" x14ac:dyDescent="0.25">
      <c r="AB12130" s="1">
        <v>91</v>
      </c>
      <c r="AC12130" t="s">
        <v>1168</v>
      </c>
      <c r="AD12130" s="1" t="s">
        <v>777</v>
      </c>
      <c r="AE12130" t="s">
        <v>44694</v>
      </c>
      <c r="AF12130" t="s">
        <v>46077</v>
      </c>
    </row>
    <row r="12131" spans="28:32" x14ac:dyDescent="0.25">
      <c r="AB12131" s="1">
        <v>91</v>
      </c>
      <c r="AC12131" t="s">
        <v>1168</v>
      </c>
      <c r="AD12131" s="1" t="s">
        <v>6353</v>
      </c>
      <c r="AE12131" t="s">
        <v>46096</v>
      </c>
      <c r="AF12131" t="s">
        <v>46097</v>
      </c>
    </row>
    <row r="12132" spans="28:32" x14ac:dyDescent="0.25">
      <c r="AB12132" s="1">
        <v>91</v>
      </c>
      <c r="AC12132" t="s">
        <v>1168</v>
      </c>
      <c r="AD12132" s="1" t="s">
        <v>793</v>
      </c>
      <c r="AE12132" t="s">
        <v>14951</v>
      </c>
      <c r="AF12132" t="s">
        <v>46098</v>
      </c>
    </row>
    <row r="12133" spans="28:32" x14ac:dyDescent="0.25">
      <c r="AB12133" s="1">
        <v>91</v>
      </c>
      <c r="AC12133" t="s">
        <v>1168</v>
      </c>
      <c r="AD12133" s="1" t="s">
        <v>826</v>
      </c>
      <c r="AE12133" t="s">
        <v>46099</v>
      </c>
      <c r="AF12133" t="s">
        <v>46100</v>
      </c>
    </row>
    <row r="12134" spans="28:32" x14ac:dyDescent="0.25">
      <c r="AB12134" s="1">
        <v>91</v>
      </c>
      <c r="AC12134" t="s">
        <v>1168</v>
      </c>
      <c r="AD12134" s="1" t="s">
        <v>7551</v>
      </c>
      <c r="AE12134" t="s">
        <v>46101</v>
      </c>
      <c r="AF12134" t="s">
        <v>46102</v>
      </c>
    </row>
    <row r="12135" spans="28:32" x14ac:dyDescent="0.25">
      <c r="AB12135" s="1">
        <v>91</v>
      </c>
      <c r="AC12135" t="s">
        <v>1168</v>
      </c>
      <c r="AD12135" s="1" t="s">
        <v>842</v>
      </c>
      <c r="AE12135" t="s">
        <v>46103</v>
      </c>
      <c r="AF12135" t="s">
        <v>46104</v>
      </c>
    </row>
    <row r="12136" spans="28:32" x14ac:dyDescent="0.25">
      <c r="AB12136" s="1">
        <v>91</v>
      </c>
      <c r="AC12136" t="s">
        <v>1168</v>
      </c>
      <c r="AD12136" s="1" t="s">
        <v>864</v>
      </c>
      <c r="AE12136" t="s">
        <v>46105</v>
      </c>
      <c r="AF12136" t="s">
        <v>46106</v>
      </c>
    </row>
    <row r="12137" spans="28:32" x14ac:dyDescent="0.25">
      <c r="AB12137" s="1">
        <v>91</v>
      </c>
      <c r="AC12137" t="s">
        <v>1168</v>
      </c>
      <c r="AD12137" s="1" t="s">
        <v>883</v>
      </c>
      <c r="AE12137" t="s">
        <v>46107</v>
      </c>
      <c r="AF12137" t="s">
        <v>46108</v>
      </c>
    </row>
    <row r="12138" spans="28:32" x14ac:dyDescent="0.25">
      <c r="AB12138" s="1">
        <v>91</v>
      </c>
      <c r="AC12138" t="s">
        <v>1168</v>
      </c>
      <c r="AD12138" s="1" t="s">
        <v>6392</v>
      </c>
      <c r="AE12138" t="s">
        <v>46109</v>
      </c>
      <c r="AF12138" t="s">
        <v>46110</v>
      </c>
    </row>
    <row r="12139" spans="28:32" x14ac:dyDescent="0.25">
      <c r="AB12139" s="1">
        <v>91</v>
      </c>
      <c r="AC12139" t="s">
        <v>1168</v>
      </c>
      <c r="AD12139" s="1" t="s">
        <v>901</v>
      </c>
      <c r="AE12139" t="s">
        <v>46111</v>
      </c>
      <c r="AF12139" t="s">
        <v>46112</v>
      </c>
    </row>
    <row r="12140" spans="28:32" x14ac:dyDescent="0.25">
      <c r="AB12140" s="1">
        <v>91</v>
      </c>
      <c r="AC12140" t="s">
        <v>1168</v>
      </c>
      <c r="AD12140" s="1" t="s">
        <v>917</v>
      </c>
      <c r="AE12140" t="s">
        <v>46113</v>
      </c>
      <c r="AF12140" t="s">
        <v>46114</v>
      </c>
    </row>
    <row r="12141" spans="28:32" x14ac:dyDescent="0.25">
      <c r="AB12141" s="1">
        <v>91</v>
      </c>
      <c r="AC12141" t="s">
        <v>1168</v>
      </c>
      <c r="AD12141" s="1" t="s">
        <v>936</v>
      </c>
      <c r="AE12141" t="s">
        <v>46115</v>
      </c>
      <c r="AF12141" t="s">
        <v>46116</v>
      </c>
    </row>
    <row r="12142" spans="28:32" x14ac:dyDescent="0.25">
      <c r="AB12142" s="1">
        <v>91</v>
      </c>
      <c r="AC12142" t="s">
        <v>1168</v>
      </c>
      <c r="AD12142" s="1" t="s">
        <v>954</v>
      </c>
      <c r="AE12142" t="s">
        <v>46117</v>
      </c>
      <c r="AF12142" t="s">
        <v>46118</v>
      </c>
    </row>
    <row r="12143" spans="28:32" x14ac:dyDescent="0.25">
      <c r="AB12143" s="1">
        <v>91</v>
      </c>
      <c r="AC12143" t="s">
        <v>1168</v>
      </c>
      <c r="AD12143" s="1" t="s">
        <v>972</v>
      </c>
      <c r="AE12143" t="s">
        <v>46119</v>
      </c>
      <c r="AF12143" t="s">
        <v>46120</v>
      </c>
    </row>
    <row r="12144" spans="28:32" x14ac:dyDescent="0.25">
      <c r="AB12144" s="1">
        <v>91</v>
      </c>
      <c r="AC12144" t="s">
        <v>1168</v>
      </c>
      <c r="AD12144" s="1" t="s">
        <v>991</v>
      </c>
      <c r="AE12144" t="s">
        <v>46121</v>
      </c>
      <c r="AF12144" t="s">
        <v>46122</v>
      </c>
    </row>
    <row r="12145" spans="28:32" x14ac:dyDescent="0.25">
      <c r="AB12145" s="1">
        <v>91</v>
      </c>
      <c r="AC12145" t="s">
        <v>1168</v>
      </c>
      <c r="AD12145" s="1" t="s">
        <v>108</v>
      </c>
      <c r="AE12145" t="s">
        <v>46123</v>
      </c>
      <c r="AF12145" t="s">
        <v>46124</v>
      </c>
    </row>
    <row r="12146" spans="28:32" x14ac:dyDescent="0.25">
      <c r="AB12146" s="1">
        <v>91</v>
      </c>
      <c r="AC12146" t="s">
        <v>1168</v>
      </c>
      <c r="AD12146" s="1" t="s">
        <v>750</v>
      </c>
      <c r="AE12146" t="s">
        <v>46125</v>
      </c>
      <c r="AF12146" t="s">
        <v>46126</v>
      </c>
    </row>
    <row r="12147" spans="28:32" x14ac:dyDescent="0.25">
      <c r="AB12147" s="1">
        <v>91</v>
      </c>
      <c r="AC12147" t="s">
        <v>1168</v>
      </c>
      <c r="AD12147" s="1" t="s">
        <v>549</v>
      </c>
      <c r="AE12147" t="s">
        <v>46127</v>
      </c>
      <c r="AF12147" t="s">
        <v>46128</v>
      </c>
    </row>
    <row r="12148" spans="28:32" x14ac:dyDescent="0.25">
      <c r="AB12148" s="1">
        <v>91</v>
      </c>
      <c r="AC12148" t="s">
        <v>1168</v>
      </c>
      <c r="AD12148" s="1" t="s">
        <v>854</v>
      </c>
      <c r="AE12148" t="s">
        <v>46129</v>
      </c>
      <c r="AF12148" t="s">
        <v>46130</v>
      </c>
    </row>
    <row r="12149" spans="28:32" x14ac:dyDescent="0.25">
      <c r="AB12149" s="1">
        <v>91</v>
      </c>
      <c r="AC12149" t="s">
        <v>1168</v>
      </c>
      <c r="AD12149" s="1" t="s">
        <v>432</v>
      </c>
      <c r="AE12149" t="s">
        <v>46131</v>
      </c>
      <c r="AF12149" t="s">
        <v>46132</v>
      </c>
    </row>
    <row r="12150" spans="28:32" x14ac:dyDescent="0.25">
      <c r="AB12150" s="1">
        <v>91</v>
      </c>
      <c r="AC12150" t="s">
        <v>1168</v>
      </c>
      <c r="AD12150" s="1" t="s">
        <v>254</v>
      </c>
      <c r="AE12150" t="s">
        <v>46133</v>
      </c>
      <c r="AF12150" t="s">
        <v>46134</v>
      </c>
    </row>
    <row r="12151" spans="28:32" x14ac:dyDescent="0.25">
      <c r="AB12151" s="1">
        <v>91</v>
      </c>
      <c r="AC12151" t="s">
        <v>1168</v>
      </c>
      <c r="AD12151" s="1" t="s">
        <v>1015</v>
      </c>
      <c r="AE12151" t="s">
        <v>46135</v>
      </c>
      <c r="AF12151" t="s">
        <v>46136</v>
      </c>
    </row>
    <row r="12152" spans="28:32" x14ac:dyDescent="0.25">
      <c r="AB12152" s="1">
        <v>91</v>
      </c>
      <c r="AC12152" t="s">
        <v>1168</v>
      </c>
      <c r="AD12152" s="1" t="s">
        <v>830</v>
      </c>
      <c r="AE12152" t="s">
        <v>46137</v>
      </c>
      <c r="AF12152" t="s">
        <v>46138</v>
      </c>
    </row>
    <row r="12153" spans="28:32" x14ac:dyDescent="0.25">
      <c r="AB12153" s="1">
        <v>91</v>
      </c>
      <c r="AC12153" t="s">
        <v>1168</v>
      </c>
      <c r="AD12153" s="1" t="s">
        <v>172</v>
      </c>
      <c r="AE12153" t="s">
        <v>46139</v>
      </c>
      <c r="AF12153" t="s">
        <v>46140</v>
      </c>
    </row>
    <row r="12154" spans="28:32" x14ac:dyDescent="0.25">
      <c r="AB12154" s="1">
        <v>91</v>
      </c>
      <c r="AC12154" t="s">
        <v>1168</v>
      </c>
      <c r="AD12154" s="1" t="s">
        <v>1178</v>
      </c>
      <c r="AE12154" t="s">
        <v>46141</v>
      </c>
      <c r="AF12154" t="s">
        <v>46142</v>
      </c>
    </row>
    <row r="12155" spans="28:32" x14ac:dyDescent="0.25">
      <c r="AB12155" s="1">
        <v>91</v>
      </c>
      <c r="AC12155" t="s">
        <v>1168</v>
      </c>
      <c r="AD12155" s="1" t="s">
        <v>472</v>
      </c>
      <c r="AE12155" t="s">
        <v>46143</v>
      </c>
      <c r="AF12155" t="s">
        <v>46144</v>
      </c>
    </row>
    <row r="12156" spans="28:32" x14ac:dyDescent="0.25">
      <c r="AB12156" s="1">
        <v>91</v>
      </c>
      <c r="AC12156" t="s">
        <v>1168</v>
      </c>
      <c r="AD12156" s="1" t="s">
        <v>1238</v>
      </c>
      <c r="AE12156" t="s">
        <v>46145</v>
      </c>
      <c r="AF12156" t="s">
        <v>46146</v>
      </c>
    </row>
    <row r="12157" spans="28:32" x14ac:dyDescent="0.25">
      <c r="AB12157" s="1">
        <v>91</v>
      </c>
      <c r="AC12157" t="s">
        <v>1168</v>
      </c>
      <c r="AD12157" s="1" t="s">
        <v>1189</v>
      </c>
      <c r="AE12157" t="s">
        <v>39187</v>
      </c>
      <c r="AF12157" t="s">
        <v>46147</v>
      </c>
    </row>
    <row r="12158" spans="28:32" x14ac:dyDescent="0.25">
      <c r="AB12158" s="1">
        <v>91</v>
      </c>
      <c r="AC12158" t="s">
        <v>1168</v>
      </c>
      <c r="AD12158" s="1" t="s">
        <v>921</v>
      </c>
      <c r="AE12158" t="s">
        <v>46148</v>
      </c>
      <c r="AF12158" t="s">
        <v>46149</v>
      </c>
    </row>
    <row r="12159" spans="28:32" x14ac:dyDescent="0.25">
      <c r="AB12159" s="1">
        <v>91</v>
      </c>
      <c r="AC12159" t="s">
        <v>1168</v>
      </c>
      <c r="AD12159" s="1" t="s">
        <v>796</v>
      </c>
      <c r="AE12159" t="s">
        <v>19868</v>
      </c>
      <c r="AF12159" t="s">
        <v>46150</v>
      </c>
    </row>
    <row r="12160" spans="28:32" x14ac:dyDescent="0.25">
      <c r="AB12160" s="1">
        <v>91</v>
      </c>
      <c r="AC12160" t="s">
        <v>1168</v>
      </c>
      <c r="AD12160" s="1" t="s">
        <v>195</v>
      </c>
      <c r="AE12160" t="s">
        <v>46151</v>
      </c>
      <c r="AF12160" t="s">
        <v>46152</v>
      </c>
    </row>
    <row r="12161" spans="28:32" x14ac:dyDescent="0.25">
      <c r="AB12161" s="1">
        <v>91</v>
      </c>
      <c r="AC12161" t="s">
        <v>1168</v>
      </c>
      <c r="AD12161" s="1" t="s">
        <v>1699</v>
      </c>
      <c r="AE12161" t="s">
        <v>46153</v>
      </c>
      <c r="AF12161" t="s">
        <v>46154</v>
      </c>
    </row>
    <row r="12162" spans="28:32" x14ac:dyDescent="0.25">
      <c r="AB12162" s="1">
        <v>91</v>
      </c>
      <c r="AC12162" t="s">
        <v>1168</v>
      </c>
      <c r="AD12162" s="1" t="s">
        <v>1731</v>
      </c>
      <c r="AE12162" t="s">
        <v>46155</v>
      </c>
      <c r="AF12162" t="s">
        <v>46156</v>
      </c>
    </row>
    <row r="12163" spans="28:32" x14ac:dyDescent="0.25">
      <c r="AB12163" s="1">
        <v>91</v>
      </c>
      <c r="AC12163" t="s">
        <v>1168</v>
      </c>
      <c r="AD12163" s="1" t="s">
        <v>1795</v>
      </c>
      <c r="AE12163" t="s">
        <v>46157</v>
      </c>
      <c r="AF12163" t="s">
        <v>46158</v>
      </c>
    </row>
    <row r="12164" spans="28:32" x14ac:dyDescent="0.25">
      <c r="AB12164" s="1">
        <v>91</v>
      </c>
      <c r="AC12164" t="s">
        <v>1168</v>
      </c>
      <c r="AD12164" s="1" t="s">
        <v>1835</v>
      </c>
      <c r="AE12164" t="s">
        <v>46159</v>
      </c>
      <c r="AF12164" t="s">
        <v>46160</v>
      </c>
    </row>
    <row r="12165" spans="28:32" x14ac:dyDescent="0.25">
      <c r="AB12165" s="1">
        <v>91</v>
      </c>
      <c r="AC12165" t="s">
        <v>1168</v>
      </c>
      <c r="AD12165" s="1" t="s">
        <v>1908</v>
      </c>
      <c r="AE12165" t="s">
        <v>23348</v>
      </c>
      <c r="AF12165" t="s">
        <v>46161</v>
      </c>
    </row>
    <row r="12166" spans="28:32" x14ac:dyDescent="0.25">
      <c r="AB12166" s="1">
        <v>91</v>
      </c>
      <c r="AC12166" t="s">
        <v>1168</v>
      </c>
      <c r="AD12166" s="1" t="s">
        <v>319</v>
      </c>
      <c r="AE12166" t="s">
        <v>21825</v>
      </c>
      <c r="AF12166" t="s">
        <v>46162</v>
      </c>
    </row>
    <row r="12167" spans="28:32" x14ac:dyDescent="0.25">
      <c r="AB12167" s="1">
        <v>91</v>
      </c>
      <c r="AC12167" t="s">
        <v>1168</v>
      </c>
      <c r="AD12167" s="1" t="s">
        <v>340</v>
      </c>
      <c r="AE12167" t="s">
        <v>46163</v>
      </c>
      <c r="AF12167" t="s">
        <v>46164</v>
      </c>
    </row>
    <row r="12168" spans="28:32" x14ac:dyDescent="0.25">
      <c r="AB12168" s="1">
        <v>91</v>
      </c>
      <c r="AC12168" t="s">
        <v>1168</v>
      </c>
      <c r="AD12168" s="1" t="s">
        <v>2028</v>
      </c>
      <c r="AE12168" t="s">
        <v>46165</v>
      </c>
      <c r="AF12168" t="s">
        <v>46166</v>
      </c>
    </row>
    <row r="12169" spans="28:32" x14ac:dyDescent="0.25">
      <c r="AB12169" s="1">
        <v>91</v>
      </c>
      <c r="AC12169" t="s">
        <v>1168</v>
      </c>
      <c r="AD12169" s="1" t="s">
        <v>359</v>
      </c>
      <c r="AE12169" t="s">
        <v>20054</v>
      </c>
      <c r="AF12169" t="s">
        <v>46167</v>
      </c>
    </row>
    <row r="12170" spans="28:32" x14ac:dyDescent="0.25">
      <c r="AB12170" s="1">
        <v>91</v>
      </c>
      <c r="AC12170" t="s">
        <v>1168</v>
      </c>
      <c r="AD12170" s="1" t="s">
        <v>380</v>
      </c>
      <c r="AE12170" t="s">
        <v>46168</v>
      </c>
      <c r="AF12170" t="s">
        <v>46169</v>
      </c>
    </row>
    <row r="12171" spans="28:32" x14ac:dyDescent="0.25">
      <c r="AB12171" s="1">
        <v>91</v>
      </c>
      <c r="AC12171" t="s">
        <v>1168</v>
      </c>
      <c r="AD12171" s="1" t="s">
        <v>399</v>
      </c>
      <c r="AE12171" t="s">
        <v>46170</v>
      </c>
      <c r="AF12171" t="s">
        <v>46171</v>
      </c>
    </row>
    <row r="12172" spans="28:32" x14ac:dyDescent="0.25">
      <c r="AB12172" s="1">
        <v>91</v>
      </c>
      <c r="AC12172" t="s">
        <v>1168</v>
      </c>
      <c r="AD12172" s="1" t="s">
        <v>419</v>
      </c>
      <c r="AE12172" t="s">
        <v>24131</v>
      </c>
      <c r="AF12172" t="s">
        <v>46172</v>
      </c>
    </row>
    <row r="12173" spans="28:32" x14ac:dyDescent="0.25">
      <c r="AB12173" s="1">
        <v>91</v>
      </c>
      <c r="AC12173" t="s">
        <v>1168</v>
      </c>
      <c r="AD12173" s="1" t="s">
        <v>2368</v>
      </c>
      <c r="AE12173" t="s">
        <v>46173</v>
      </c>
      <c r="AF12173" t="s">
        <v>46174</v>
      </c>
    </row>
    <row r="12174" spans="28:32" x14ac:dyDescent="0.25">
      <c r="AB12174" s="1">
        <v>91</v>
      </c>
      <c r="AC12174" t="s">
        <v>1168</v>
      </c>
      <c r="AD12174" s="1" t="s">
        <v>2547</v>
      </c>
      <c r="AE12174" t="s">
        <v>46175</v>
      </c>
      <c r="AF12174" t="s">
        <v>46176</v>
      </c>
    </row>
    <row r="12175" spans="28:32" x14ac:dyDescent="0.25">
      <c r="AB12175" s="1">
        <v>91</v>
      </c>
      <c r="AC12175" t="s">
        <v>1168</v>
      </c>
      <c r="AD12175" s="1" t="s">
        <v>9041</v>
      </c>
      <c r="AE12175" t="s">
        <v>13569</v>
      </c>
      <c r="AF12175" t="s">
        <v>46177</v>
      </c>
    </row>
    <row r="12176" spans="28:32" x14ac:dyDescent="0.25">
      <c r="AB12176" s="1">
        <v>91</v>
      </c>
      <c r="AC12176" t="s">
        <v>1168</v>
      </c>
      <c r="AD12176" s="1" t="s">
        <v>6209</v>
      </c>
      <c r="AE12176" t="s">
        <v>46178</v>
      </c>
      <c r="AF12176" t="s">
        <v>46179</v>
      </c>
    </row>
    <row r="12177" spans="28:32" x14ac:dyDescent="0.25">
      <c r="AB12177" s="1">
        <v>91</v>
      </c>
      <c r="AC12177" t="s">
        <v>1168</v>
      </c>
      <c r="AD12177" s="1" t="s">
        <v>5493</v>
      </c>
      <c r="AE12177" t="s">
        <v>46180</v>
      </c>
      <c r="AF12177" t="s">
        <v>46181</v>
      </c>
    </row>
    <row r="12178" spans="28:32" x14ac:dyDescent="0.25">
      <c r="AB12178" s="1">
        <v>91</v>
      </c>
      <c r="AC12178" t="s">
        <v>1168</v>
      </c>
      <c r="AD12178" s="1" t="s">
        <v>5571</v>
      </c>
      <c r="AE12178" t="s">
        <v>46182</v>
      </c>
      <c r="AF12178" t="s">
        <v>46183</v>
      </c>
    </row>
    <row r="12179" spans="28:32" x14ac:dyDescent="0.25">
      <c r="AB12179" s="1">
        <v>91</v>
      </c>
      <c r="AC12179" t="s">
        <v>1168</v>
      </c>
      <c r="AD12179" s="1" t="s">
        <v>9047</v>
      </c>
      <c r="AE12179" t="s">
        <v>46184</v>
      </c>
      <c r="AF12179" t="s">
        <v>46185</v>
      </c>
    </row>
    <row r="12180" spans="28:32" x14ac:dyDescent="0.25">
      <c r="AB12180" s="1">
        <v>91</v>
      </c>
      <c r="AC12180" t="s">
        <v>1168</v>
      </c>
      <c r="AD12180" s="1" t="s">
        <v>9053</v>
      </c>
      <c r="AE12180" t="s">
        <v>46186</v>
      </c>
      <c r="AF12180" t="s">
        <v>46187</v>
      </c>
    </row>
    <row r="12181" spans="28:32" x14ac:dyDescent="0.25">
      <c r="AB12181" s="1">
        <v>91</v>
      </c>
      <c r="AC12181" t="s">
        <v>1168</v>
      </c>
      <c r="AD12181" s="1" t="s">
        <v>9314</v>
      </c>
      <c r="AE12181" t="s">
        <v>46188</v>
      </c>
      <c r="AF12181" t="s">
        <v>46189</v>
      </c>
    </row>
    <row r="12182" spans="28:32" x14ac:dyDescent="0.25">
      <c r="AB12182" s="1">
        <v>91</v>
      </c>
      <c r="AC12182" t="s">
        <v>1168</v>
      </c>
      <c r="AD12182" s="1" t="s">
        <v>9321</v>
      </c>
      <c r="AE12182" t="s">
        <v>46190</v>
      </c>
      <c r="AF12182" t="s">
        <v>46191</v>
      </c>
    </row>
    <row r="12183" spans="28:32" x14ac:dyDescent="0.25">
      <c r="AB12183" s="1">
        <v>91</v>
      </c>
      <c r="AC12183" t="s">
        <v>1168</v>
      </c>
      <c r="AD12183" s="1" t="s">
        <v>9328</v>
      </c>
      <c r="AE12183" t="s">
        <v>46192</v>
      </c>
      <c r="AF12183" t="s">
        <v>46193</v>
      </c>
    </row>
    <row r="12184" spans="28:32" x14ac:dyDescent="0.25">
      <c r="AB12184" s="1">
        <v>91</v>
      </c>
      <c r="AC12184" t="s">
        <v>1168</v>
      </c>
      <c r="AD12184" s="1" t="s">
        <v>9070</v>
      </c>
      <c r="AE12184" t="s">
        <v>46194</v>
      </c>
      <c r="AF12184" t="s">
        <v>46195</v>
      </c>
    </row>
    <row r="12185" spans="28:32" x14ac:dyDescent="0.25">
      <c r="AB12185" s="1">
        <v>91</v>
      </c>
      <c r="AC12185" t="s">
        <v>1168</v>
      </c>
      <c r="AD12185" s="1" t="s">
        <v>4717</v>
      </c>
      <c r="AE12185" t="s">
        <v>46196</v>
      </c>
      <c r="AF12185" t="s">
        <v>46197</v>
      </c>
    </row>
    <row r="12186" spans="28:32" x14ac:dyDescent="0.25">
      <c r="AB12186" s="1">
        <v>91</v>
      </c>
      <c r="AC12186" t="s">
        <v>1168</v>
      </c>
      <c r="AD12186" s="1" t="s">
        <v>4724</v>
      </c>
      <c r="AE12186" t="s">
        <v>46198</v>
      </c>
      <c r="AF12186" t="s">
        <v>46199</v>
      </c>
    </row>
    <row r="12187" spans="28:32" x14ac:dyDescent="0.25">
      <c r="AB12187" s="1">
        <v>91</v>
      </c>
      <c r="AC12187" t="s">
        <v>1168</v>
      </c>
      <c r="AD12187" s="1" t="s">
        <v>4255</v>
      </c>
      <c r="AE12187" t="s">
        <v>46200</v>
      </c>
      <c r="AF12187" t="s">
        <v>46201</v>
      </c>
    </row>
    <row r="12188" spans="28:32" x14ac:dyDescent="0.25">
      <c r="AB12188" s="1">
        <v>91</v>
      </c>
      <c r="AC12188" t="s">
        <v>1168</v>
      </c>
      <c r="AD12188" s="1" t="s">
        <v>3468</v>
      </c>
      <c r="AE12188" t="s">
        <v>46202</v>
      </c>
      <c r="AF12188" t="s">
        <v>46203</v>
      </c>
    </row>
    <row r="12189" spans="28:32" x14ac:dyDescent="0.25">
      <c r="AB12189" s="1">
        <v>91</v>
      </c>
      <c r="AC12189" t="s">
        <v>1168</v>
      </c>
      <c r="AD12189" s="1" t="s">
        <v>5070</v>
      </c>
      <c r="AE12189" t="s">
        <v>46204</v>
      </c>
      <c r="AF12189" t="s">
        <v>46205</v>
      </c>
    </row>
    <row r="12190" spans="28:32" x14ac:dyDescent="0.25">
      <c r="AB12190" s="1">
        <v>91</v>
      </c>
      <c r="AC12190" t="s">
        <v>1168</v>
      </c>
      <c r="AD12190" s="1" t="s">
        <v>5698</v>
      </c>
      <c r="AE12190" t="s">
        <v>46206</v>
      </c>
      <c r="AF12190" t="s">
        <v>46207</v>
      </c>
    </row>
    <row r="12191" spans="28:32" x14ac:dyDescent="0.25">
      <c r="AB12191" s="1">
        <v>91</v>
      </c>
      <c r="AC12191" t="s">
        <v>1168</v>
      </c>
      <c r="AD12191" s="1" t="s">
        <v>3293</v>
      </c>
      <c r="AE12191" t="s">
        <v>46208</v>
      </c>
      <c r="AF12191" t="s">
        <v>46209</v>
      </c>
    </row>
    <row r="12192" spans="28:32" x14ac:dyDescent="0.25">
      <c r="AB12192" s="1">
        <v>91</v>
      </c>
      <c r="AC12192" t="s">
        <v>1168</v>
      </c>
      <c r="AD12192" s="1" t="s">
        <v>3697</v>
      </c>
      <c r="AE12192" t="s">
        <v>46210</v>
      </c>
      <c r="AF12192" t="s">
        <v>46211</v>
      </c>
    </row>
    <row r="12193" spans="28:32" x14ac:dyDescent="0.25">
      <c r="AB12193" s="1">
        <v>91</v>
      </c>
      <c r="AC12193" t="s">
        <v>1168</v>
      </c>
      <c r="AD12193" s="1" t="s">
        <v>1034</v>
      </c>
      <c r="AE12193" t="s">
        <v>30860</v>
      </c>
      <c r="AF12193" t="s">
        <v>46212</v>
      </c>
    </row>
    <row r="12194" spans="28:32" x14ac:dyDescent="0.25">
      <c r="AB12194" s="1">
        <v>91</v>
      </c>
      <c r="AC12194" t="s">
        <v>1168</v>
      </c>
      <c r="AD12194" s="1" t="s">
        <v>3875</v>
      </c>
      <c r="AE12194" t="s">
        <v>46213</v>
      </c>
      <c r="AF12194" t="s">
        <v>46214</v>
      </c>
    </row>
    <row r="12195" spans="28:32" x14ac:dyDescent="0.25">
      <c r="AB12195" s="1">
        <v>91</v>
      </c>
      <c r="AC12195" t="s">
        <v>1168</v>
      </c>
      <c r="AD12195" s="1" t="s">
        <v>3017</v>
      </c>
      <c r="AE12195" t="s">
        <v>46215</v>
      </c>
      <c r="AF12195" t="s">
        <v>46216</v>
      </c>
    </row>
    <row r="12196" spans="28:32" x14ac:dyDescent="0.25">
      <c r="AB12196" s="1">
        <v>91</v>
      </c>
      <c r="AC12196" t="s">
        <v>1168</v>
      </c>
      <c r="AD12196" s="1" t="s">
        <v>5222</v>
      </c>
      <c r="AE12196" t="s">
        <v>46217</v>
      </c>
      <c r="AF12196" t="s">
        <v>41391</v>
      </c>
    </row>
    <row r="12197" spans="28:32" x14ac:dyDescent="0.25">
      <c r="AB12197" s="1">
        <v>91</v>
      </c>
      <c r="AC12197" t="s">
        <v>1168</v>
      </c>
      <c r="AD12197" s="1" t="s">
        <v>461</v>
      </c>
      <c r="AE12197" t="s">
        <v>46218</v>
      </c>
      <c r="AF12197" t="s">
        <v>41377</v>
      </c>
    </row>
    <row r="12198" spans="28:32" x14ac:dyDescent="0.25">
      <c r="AB12198" s="1">
        <v>91</v>
      </c>
      <c r="AC12198" t="s">
        <v>1168</v>
      </c>
      <c r="AD12198" s="1" t="s">
        <v>1049</v>
      </c>
      <c r="AE12198" t="s">
        <v>46219</v>
      </c>
      <c r="AF12198" t="s">
        <v>3746</v>
      </c>
    </row>
    <row r="12199" spans="28:32" x14ac:dyDescent="0.25">
      <c r="AB12199" s="1">
        <v>91</v>
      </c>
      <c r="AC12199" t="s">
        <v>1168</v>
      </c>
      <c r="AD12199" s="1" t="s">
        <v>3025</v>
      </c>
      <c r="AE12199" t="s">
        <v>40803</v>
      </c>
      <c r="AF12199" t="s">
        <v>35107</v>
      </c>
    </row>
    <row r="12200" spans="28:32" x14ac:dyDescent="0.25">
      <c r="AB12200" s="1">
        <v>91</v>
      </c>
      <c r="AC12200" t="s">
        <v>1168</v>
      </c>
      <c r="AD12200" s="1" t="s">
        <v>771</v>
      </c>
      <c r="AE12200" t="s">
        <v>46220</v>
      </c>
      <c r="AF12200" t="s">
        <v>41397</v>
      </c>
    </row>
    <row r="12201" spans="28:32" x14ac:dyDescent="0.25">
      <c r="AB12201" s="1">
        <v>91</v>
      </c>
      <c r="AC12201" t="s">
        <v>1168</v>
      </c>
      <c r="AD12201" s="1" t="s">
        <v>3299</v>
      </c>
      <c r="AE12201" t="s">
        <v>46221</v>
      </c>
      <c r="AF12201" t="s">
        <v>46222</v>
      </c>
    </row>
    <row r="12202" spans="28:32" x14ac:dyDescent="0.25">
      <c r="AB12202" s="1">
        <v>91</v>
      </c>
      <c r="AC12202" t="s">
        <v>1168</v>
      </c>
      <c r="AD12202" s="1" t="s">
        <v>110</v>
      </c>
      <c r="AE12202" t="s">
        <v>46223</v>
      </c>
      <c r="AF12202" t="s">
        <v>37713</v>
      </c>
    </row>
    <row r="12203" spans="28:32" x14ac:dyDescent="0.25">
      <c r="AB12203" s="1">
        <v>91</v>
      </c>
      <c r="AC12203" t="s">
        <v>1168</v>
      </c>
      <c r="AD12203" s="1" t="s">
        <v>2905</v>
      </c>
      <c r="AE12203" t="s">
        <v>7013</v>
      </c>
      <c r="AF12203" t="s">
        <v>46224</v>
      </c>
    </row>
    <row r="12204" spans="28:32" x14ac:dyDescent="0.25">
      <c r="AB12204" s="1">
        <v>91</v>
      </c>
      <c r="AC12204" t="s">
        <v>1168</v>
      </c>
      <c r="AD12204" s="1" t="s">
        <v>2458</v>
      </c>
      <c r="AE12204" t="s">
        <v>46225</v>
      </c>
      <c r="AF12204" t="s">
        <v>8129</v>
      </c>
    </row>
    <row r="12205" spans="28:32" x14ac:dyDescent="0.25">
      <c r="AB12205" s="1">
        <v>91</v>
      </c>
      <c r="AC12205" t="s">
        <v>1168</v>
      </c>
      <c r="AD12205" s="1" t="s">
        <v>4838</v>
      </c>
      <c r="AE12205" t="s">
        <v>46226</v>
      </c>
      <c r="AF12205" t="s">
        <v>46227</v>
      </c>
    </row>
    <row r="12206" spans="28:32" x14ac:dyDescent="0.25">
      <c r="AB12206" s="1">
        <v>91</v>
      </c>
      <c r="AC12206" t="s">
        <v>1168</v>
      </c>
      <c r="AD12206" s="1" t="s">
        <v>6108</v>
      </c>
      <c r="AE12206" t="s">
        <v>46228</v>
      </c>
      <c r="AF12206" t="s">
        <v>46229</v>
      </c>
    </row>
    <row r="12207" spans="28:32" x14ac:dyDescent="0.25">
      <c r="AB12207" s="1">
        <v>91</v>
      </c>
      <c r="AC12207" t="s">
        <v>1168</v>
      </c>
      <c r="AD12207" s="1" t="s">
        <v>158</v>
      </c>
      <c r="AE12207" t="s">
        <v>46230</v>
      </c>
      <c r="AF12207" t="s">
        <v>46231</v>
      </c>
    </row>
    <row r="12208" spans="28:32" x14ac:dyDescent="0.25">
      <c r="AB12208" s="1">
        <v>91</v>
      </c>
      <c r="AC12208" t="s">
        <v>1168</v>
      </c>
      <c r="AD12208" s="1" t="s">
        <v>2792</v>
      </c>
      <c r="AE12208" t="s">
        <v>46232</v>
      </c>
      <c r="AF12208" t="s">
        <v>46233</v>
      </c>
    </row>
    <row r="12209" spans="28:32" x14ac:dyDescent="0.25">
      <c r="AB12209" s="1">
        <v>91</v>
      </c>
      <c r="AC12209" t="s">
        <v>1168</v>
      </c>
      <c r="AD12209" s="1" t="s">
        <v>3311</v>
      </c>
      <c r="AE12209" t="s">
        <v>46234</v>
      </c>
      <c r="AF12209" t="s">
        <v>46235</v>
      </c>
    </row>
    <row r="12210" spans="28:32" x14ac:dyDescent="0.25">
      <c r="AB12210" s="1">
        <v>91</v>
      </c>
      <c r="AC12210" t="s">
        <v>1168</v>
      </c>
      <c r="AD12210" s="1" t="s">
        <v>4401</v>
      </c>
      <c r="AE12210" t="s">
        <v>46236</v>
      </c>
      <c r="AF12210" t="s">
        <v>46237</v>
      </c>
    </row>
    <row r="12211" spans="28:32" x14ac:dyDescent="0.25">
      <c r="AB12211" s="1">
        <v>91</v>
      </c>
      <c r="AC12211" t="s">
        <v>1168</v>
      </c>
      <c r="AD12211" s="1" t="s">
        <v>802</v>
      </c>
      <c r="AE12211" t="s">
        <v>46238</v>
      </c>
      <c r="AF12211" t="s">
        <v>46239</v>
      </c>
    </row>
    <row r="12212" spans="28:32" x14ac:dyDescent="0.25">
      <c r="AB12212" s="1">
        <v>91</v>
      </c>
      <c r="AC12212" t="s">
        <v>1168</v>
      </c>
      <c r="AD12212" s="1" t="s">
        <v>1570</v>
      </c>
      <c r="AE12212" t="s">
        <v>46240</v>
      </c>
      <c r="AF12212" t="s">
        <v>46241</v>
      </c>
    </row>
    <row r="12213" spans="28:32" x14ac:dyDescent="0.25">
      <c r="AB12213" s="1">
        <v>91</v>
      </c>
      <c r="AC12213" t="s">
        <v>1168</v>
      </c>
      <c r="AD12213" s="1" t="s">
        <v>5932</v>
      </c>
      <c r="AE12213" t="s">
        <v>46242</v>
      </c>
      <c r="AF12213" t="s">
        <v>46243</v>
      </c>
    </row>
    <row r="12214" spans="28:32" x14ac:dyDescent="0.25">
      <c r="AB12214" s="1">
        <v>91</v>
      </c>
      <c r="AC12214" t="s">
        <v>1168</v>
      </c>
      <c r="AD12214" s="1" t="s">
        <v>501</v>
      </c>
      <c r="AE12214" t="s">
        <v>46244</v>
      </c>
      <c r="AF12214" t="s">
        <v>46245</v>
      </c>
    </row>
    <row r="12215" spans="28:32" x14ac:dyDescent="0.25">
      <c r="AB12215" s="1">
        <v>91</v>
      </c>
      <c r="AC12215" t="s">
        <v>1168</v>
      </c>
      <c r="AD12215" s="1" t="s">
        <v>5720</v>
      </c>
      <c r="AE12215" t="s">
        <v>9868</v>
      </c>
      <c r="AF12215" t="s">
        <v>46246</v>
      </c>
    </row>
    <row r="12216" spans="28:32" x14ac:dyDescent="0.25">
      <c r="AB12216" s="1">
        <v>91</v>
      </c>
      <c r="AC12216" t="s">
        <v>1168</v>
      </c>
      <c r="AD12216" s="1" t="s">
        <v>2801</v>
      </c>
      <c r="AE12216" t="s">
        <v>46247</v>
      </c>
      <c r="AF12216" t="s">
        <v>46248</v>
      </c>
    </row>
    <row r="12217" spans="28:32" x14ac:dyDescent="0.25">
      <c r="AB12217" s="1">
        <v>91</v>
      </c>
      <c r="AC12217" t="s">
        <v>1168</v>
      </c>
      <c r="AD12217" s="1" t="s">
        <v>3979</v>
      </c>
      <c r="AE12217" t="s">
        <v>46249</v>
      </c>
      <c r="AF12217" t="s">
        <v>46250</v>
      </c>
    </row>
    <row r="12218" spans="28:32" x14ac:dyDescent="0.25">
      <c r="AB12218" s="1">
        <v>91</v>
      </c>
      <c r="AC12218" t="s">
        <v>1168</v>
      </c>
      <c r="AD12218" s="1" t="s">
        <v>2217</v>
      </c>
      <c r="AE12218" t="s">
        <v>46251</v>
      </c>
      <c r="AF12218" t="s">
        <v>46252</v>
      </c>
    </row>
    <row r="12219" spans="28:32" x14ac:dyDescent="0.25">
      <c r="AB12219" s="1">
        <v>91</v>
      </c>
      <c r="AC12219" t="s">
        <v>1168</v>
      </c>
      <c r="AD12219" s="1" t="s">
        <v>5328</v>
      </c>
      <c r="AE12219" t="s">
        <v>46253</v>
      </c>
      <c r="AF12219" t="s">
        <v>46254</v>
      </c>
    </row>
    <row r="12220" spans="28:32" x14ac:dyDescent="0.25">
      <c r="AB12220" s="1">
        <v>91</v>
      </c>
      <c r="AC12220" t="s">
        <v>1168</v>
      </c>
      <c r="AD12220" s="1" t="s">
        <v>3566</v>
      </c>
      <c r="AE12220" t="s">
        <v>46255</v>
      </c>
      <c r="AF12220" t="s">
        <v>46256</v>
      </c>
    </row>
    <row r="12221" spans="28:32" x14ac:dyDescent="0.25">
      <c r="AB12221" s="1">
        <v>91</v>
      </c>
      <c r="AC12221" t="s">
        <v>1168</v>
      </c>
      <c r="AD12221" s="1" t="s">
        <v>1581</v>
      </c>
      <c r="AE12221" t="s">
        <v>28382</v>
      </c>
      <c r="AF12221" t="s">
        <v>46257</v>
      </c>
    </row>
    <row r="12222" spans="28:32" x14ac:dyDescent="0.25">
      <c r="AB12222" s="1">
        <v>91</v>
      </c>
      <c r="AC12222" t="s">
        <v>1168</v>
      </c>
      <c r="AD12222" s="1" t="s">
        <v>3228</v>
      </c>
      <c r="AE12222" t="s">
        <v>46258</v>
      </c>
      <c r="AF12222" t="s">
        <v>46259</v>
      </c>
    </row>
    <row r="12223" spans="28:32" x14ac:dyDescent="0.25">
      <c r="AB12223" s="1">
        <v>91</v>
      </c>
      <c r="AC12223" t="s">
        <v>1168</v>
      </c>
      <c r="AD12223" s="1" t="s">
        <v>3899</v>
      </c>
      <c r="AE12223" t="s">
        <v>46260</v>
      </c>
      <c r="AF12223" t="s">
        <v>46261</v>
      </c>
    </row>
    <row r="12224" spans="28:32" x14ac:dyDescent="0.25">
      <c r="AB12224" s="1">
        <v>91</v>
      </c>
      <c r="AC12224" t="s">
        <v>1168</v>
      </c>
      <c r="AD12224" s="1" t="s">
        <v>2629</v>
      </c>
      <c r="AE12224" t="s">
        <v>46262</v>
      </c>
      <c r="AF12224" t="s">
        <v>46263</v>
      </c>
    </row>
    <row r="12225" spans="28:32" x14ac:dyDescent="0.25">
      <c r="AB12225" s="1">
        <v>91</v>
      </c>
      <c r="AC12225" t="s">
        <v>1168</v>
      </c>
      <c r="AD12225" s="1" t="s">
        <v>5726</v>
      </c>
      <c r="AE12225" t="s">
        <v>46264</v>
      </c>
      <c r="AF12225" t="s">
        <v>46265</v>
      </c>
    </row>
    <row r="12226" spans="28:32" x14ac:dyDescent="0.25">
      <c r="AB12226" s="1">
        <v>91</v>
      </c>
      <c r="AC12226" t="s">
        <v>1168</v>
      </c>
      <c r="AD12226" s="1" t="s">
        <v>3985</v>
      </c>
      <c r="AE12226" t="s">
        <v>46266</v>
      </c>
      <c r="AF12226" t="s">
        <v>8189</v>
      </c>
    </row>
    <row r="12227" spans="28:32" x14ac:dyDescent="0.25">
      <c r="AB12227" s="1">
        <v>91</v>
      </c>
      <c r="AC12227" t="s">
        <v>1168</v>
      </c>
      <c r="AD12227" s="1" t="s">
        <v>4574</v>
      </c>
      <c r="AE12227" t="s">
        <v>46267</v>
      </c>
      <c r="AF12227" t="s">
        <v>46268</v>
      </c>
    </row>
    <row r="12228" spans="28:32" x14ac:dyDescent="0.25">
      <c r="AB12228" s="1">
        <v>91</v>
      </c>
      <c r="AC12228" t="s">
        <v>1168</v>
      </c>
      <c r="AD12228" s="1" t="s">
        <v>4856</v>
      </c>
      <c r="AE12228" t="s">
        <v>46269</v>
      </c>
      <c r="AF12228" t="s">
        <v>46270</v>
      </c>
    </row>
    <row r="12229" spans="28:32" x14ac:dyDescent="0.25">
      <c r="AB12229" s="1">
        <v>91</v>
      </c>
      <c r="AC12229" t="s">
        <v>1168</v>
      </c>
      <c r="AD12229" s="1" t="s">
        <v>3396</v>
      </c>
      <c r="AE12229" t="s">
        <v>46271</v>
      </c>
      <c r="AF12229" t="s">
        <v>46272</v>
      </c>
    </row>
    <row r="12230" spans="28:32" x14ac:dyDescent="0.25">
      <c r="AB12230" s="1">
        <v>91</v>
      </c>
      <c r="AC12230" t="s">
        <v>1168</v>
      </c>
      <c r="AD12230" s="1" t="s">
        <v>5829</v>
      </c>
      <c r="AE12230" t="s">
        <v>46273</v>
      </c>
      <c r="AF12230" t="s">
        <v>46274</v>
      </c>
    </row>
    <row r="12231" spans="28:32" x14ac:dyDescent="0.25">
      <c r="AB12231" s="1">
        <v>91</v>
      </c>
      <c r="AC12231" t="s">
        <v>1168</v>
      </c>
      <c r="AD12231" s="1" t="s">
        <v>5110</v>
      </c>
      <c r="AE12231" t="s">
        <v>46275</v>
      </c>
      <c r="AF12231" t="s">
        <v>46276</v>
      </c>
    </row>
    <row r="12232" spans="28:32" x14ac:dyDescent="0.25">
      <c r="AB12232" s="1">
        <v>91</v>
      </c>
      <c r="AC12232" t="s">
        <v>1168</v>
      </c>
      <c r="AD12232" s="1" t="s">
        <v>2374</v>
      </c>
      <c r="AE12232" t="s">
        <v>46277</v>
      </c>
      <c r="AF12232" t="s">
        <v>46278</v>
      </c>
    </row>
    <row r="12233" spans="28:32" x14ac:dyDescent="0.25">
      <c r="AB12233" s="1">
        <v>91</v>
      </c>
      <c r="AC12233" t="s">
        <v>1168</v>
      </c>
      <c r="AD12233" s="1" t="s">
        <v>4285</v>
      </c>
      <c r="AE12233" t="s">
        <v>46279</v>
      </c>
      <c r="AF12233" t="s">
        <v>37730</v>
      </c>
    </row>
    <row r="12234" spans="28:32" x14ac:dyDescent="0.25">
      <c r="AB12234" s="1">
        <v>91</v>
      </c>
      <c r="AC12234" t="s">
        <v>1168</v>
      </c>
      <c r="AD12234" s="1" t="s">
        <v>1765</v>
      </c>
      <c r="AE12234" t="s">
        <v>46238</v>
      </c>
      <c r="AF12234" t="s">
        <v>46280</v>
      </c>
    </row>
    <row r="12235" spans="28:32" x14ac:dyDescent="0.25">
      <c r="AB12235" s="1">
        <v>91</v>
      </c>
      <c r="AC12235" t="s">
        <v>1168</v>
      </c>
      <c r="AD12235" s="1" t="s">
        <v>2810</v>
      </c>
      <c r="AE12235" t="s">
        <v>46281</v>
      </c>
      <c r="AF12235" t="s">
        <v>46282</v>
      </c>
    </row>
    <row r="12236" spans="28:32" x14ac:dyDescent="0.25">
      <c r="AB12236" s="1">
        <v>91</v>
      </c>
      <c r="AC12236" t="s">
        <v>1168</v>
      </c>
      <c r="AD12236" s="1" t="s">
        <v>2225</v>
      </c>
      <c r="AE12236" t="s">
        <v>46283</v>
      </c>
      <c r="AF12236" t="s">
        <v>46284</v>
      </c>
    </row>
    <row r="12237" spans="28:32" x14ac:dyDescent="0.25">
      <c r="AB12237" s="1">
        <v>91</v>
      </c>
      <c r="AC12237" t="s">
        <v>1168</v>
      </c>
      <c r="AD12237" s="1" t="s">
        <v>1118</v>
      </c>
      <c r="AE12237" t="s">
        <v>46285</v>
      </c>
      <c r="AF12237" t="s">
        <v>46286</v>
      </c>
    </row>
    <row r="12238" spans="28:32" x14ac:dyDescent="0.25">
      <c r="AB12238" s="1">
        <v>91</v>
      </c>
      <c r="AC12238" t="s">
        <v>1168</v>
      </c>
      <c r="AD12238" s="1" t="s">
        <v>4484</v>
      </c>
      <c r="AE12238" t="s">
        <v>46287</v>
      </c>
      <c r="AF12238" t="s">
        <v>46288</v>
      </c>
    </row>
    <row r="12239" spans="28:32" x14ac:dyDescent="0.25">
      <c r="AB12239" s="1">
        <v>91</v>
      </c>
      <c r="AC12239" t="s">
        <v>1168</v>
      </c>
      <c r="AD12239" s="1" t="s">
        <v>1476</v>
      </c>
      <c r="AE12239" t="s">
        <v>46289</v>
      </c>
      <c r="AF12239" t="s">
        <v>46290</v>
      </c>
    </row>
    <row r="12240" spans="28:32" x14ac:dyDescent="0.25">
      <c r="AB12240" s="1">
        <v>91</v>
      </c>
      <c r="AC12240" t="s">
        <v>1168</v>
      </c>
      <c r="AD12240" s="1" t="s">
        <v>4223</v>
      </c>
      <c r="AE12240" t="s">
        <v>46291</v>
      </c>
      <c r="AF12240" t="s">
        <v>46292</v>
      </c>
    </row>
    <row r="12241" spans="28:32" x14ac:dyDescent="0.25">
      <c r="AB12241" s="1">
        <v>91</v>
      </c>
      <c r="AC12241" t="s">
        <v>1168</v>
      </c>
      <c r="AD12241" s="1" t="s">
        <v>3736</v>
      </c>
      <c r="AE12241" t="s">
        <v>45837</v>
      </c>
      <c r="AF12241" t="s">
        <v>46293</v>
      </c>
    </row>
    <row r="12242" spans="28:32" x14ac:dyDescent="0.25">
      <c r="AB12242" s="1">
        <v>91</v>
      </c>
      <c r="AC12242" t="s">
        <v>1168</v>
      </c>
      <c r="AD12242" s="1" t="s">
        <v>4151</v>
      </c>
      <c r="AE12242" t="s">
        <v>46294</v>
      </c>
      <c r="AF12242" t="s">
        <v>35442</v>
      </c>
    </row>
    <row r="12243" spans="28:32" x14ac:dyDescent="0.25">
      <c r="AB12243" s="1">
        <v>91</v>
      </c>
      <c r="AC12243" t="s">
        <v>1168</v>
      </c>
      <c r="AD12243" s="1" t="s">
        <v>3990</v>
      </c>
      <c r="AE12243" t="s">
        <v>46295</v>
      </c>
      <c r="AF12243" t="s">
        <v>46296</v>
      </c>
    </row>
    <row r="12244" spans="28:32" x14ac:dyDescent="0.25">
      <c r="AB12244" s="1">
        <v>91</v>
      </c>
      <c r="AC12244" t="s">
        <v>1168</v>
      </c>
      <c r="AD12244" s="1" t="s">
        <v>4876</v>
      </c>
      <c r="AE12244" t="s">
        <v>46297</v>
      </c>
      <c r="AF12244" t="s">
        <v>46298</v>
      </c>
    </row>
    <row r="12245" spans="28:32" x14ac:dyDescent="0.25">
      <c r="AB12245" s="1">
        <v>91</v>
      </c>
      <c r="AC12245" t="s">
        <v>1168</v>
      </c>
      <c r="AD12245" s="1" t="s">
        <v>4158</v>
      </c>
      <c r="AE12245" t="s">
        <v>46299</v>
      </c>
      <c r="AF12245" t="s">
        <v>41528</v>
      </c>
    </row>
    <row r="12246" spans="28:32" x14ac:dyDescent="0.25">
      <c r="AB12246" s="1">
        <v>91</v>
      </c>
      <c r="AC12246" t="s">
        <v>1168</v>
      </c>
      <c r="AD12246" s="1" t="s">
        <v>3592</v>
      </c>
      <c r="AE12246" t="s">
        <v>46300</v>
      </c>
      <c r="AF12246" t="s">
        <v>41532</v>
      </c>
    </row>
    <row r="12247" spans="28:32" x14ac:dyDescent="0.25">
      <c r="AB12247" s="1">
        <v>91</v>
      </c>
      <c r="AC12247" t="s">
        <v>1168</v>
      </c>
      <c r="AD12247" s="1" t="s">
        <v>5123</v>
      </c>
      <c r="AE12247" t="s">
        <v>46301</v>
      </c>
      <c r="AF12247" t="s">
        <v>41514</v>
      </c>
    </row>
    <row r="12248" spans="28:32" x14ac:dyDescent="0.25">
      <c r="AB12248" s="1">
        <v>91</v>
      </c>
      <c r="AC12248" t="s">
        <v>1168</v>
      </c>
      <c r="AD12248" s="1" t="s">
        <v>5130</v>
      </c>
      <c r="AE12248" t="s">
        <v>46302</v>
      </c>
      <c r="AF12248" t="s">
        <v>41536</v>
      </c>
    </row>
    <row r="12249" spans="28:32" x14ac:dyDescent="0.25">
      <c r="AB12249" s="1">
        <v>91</v>
      </c>
      <c r="AC12249" t="s">
        <v>1168</v>
      </c>
      <c r="AD12249" s="1" t="s">
        <v>5732</v>
      </c>
      <c r="AE12249" t="s">
        <v>46303</v>
      </c>
      <c r="AF12249" t="s">
        <v>46304</v>
      </c>
    </row>
    <row r="12250" spans="28:32" x14ac:dyDescent="0.25">
      <c r="AB12250" s="1">
        <v>91</v>
      </c>
      <c r="AC12250" t="s">
        <v>1168</v>
      </c>
      <c r="AD12250" s="1" t="s">
        <v>2251</v>
      </c>
      <c r="AE12250" t="s">
        <v>46305</v>
      </c>
      <c r="AF12250" t="s">
        <v>41544</v>
      </c>
    </row>
    <row r="12251" spans="28:32" x14ac:dyDescent="0.25">
      <c r="AB12251" s="1">
        <v>91</v>
      </c>
      <c r="AC12251" t="s">
        <v>1168</v>
      </c>
      <c r="AD12251" s="1" t="s">
        <v>5843</v>
      </c>
      <c r="AE12251" t="s">
        <v>46306</v>
      </c>
      <c r="AF12251" t="s">
        <v>41548</v>
      </c>
    </row>
    <row r="12252" spans="28:32" x14ac:dyDescent="0.25">
      <c r="AB12252" s="1">
        <v>91</v>
      </c>
      <c r="AC12252" t="s">
        <v>1168</v>
      </c>
      <c r="AD12252" s="1" t="s">
        <v>2496</v>
      </c>
      <c r="AE12252" t="s">
        <v>46307</v>
      </c>
      <c r="AF12252" t="s">
        <v>46308</v>
      </c>
    </row>
    <row r="12253" spans="28:32" x14ac:dyDescent="0.25">
      <c r="AB12253" s="1">
        <v>91</v>
      </c>
      <c r="AC12253" t="s">
        <v>1168</v>
      </c>
      <c r="AD12253" s="1" t="s">
        <v>2507</v>
      </c>
      <c r="AE12253" t="s">
        <v>46309</v>
      </c>
      <c r="AF12253" t="s">
        <v>46310</v>
      </c>
    </row>
    <row r="12254" spans="28:32" x14ac:dyDescent="0.25">
      <c r="AB12254" s="1">
        <v>91</v>
      </c>
      <c r="AC12254" t="s">
        <v>1168</v>
      </c>
      <c r="AD12254" s="1" t="s">
        <v>2516</v>
      </c>
      <c r="AE12254" t="s">
        <v>46311</v>
      </c>
      <c r="AF12254" t="s">
        <v>46312</v>
      </c>
    </row>
    <row r="12255" spans="28:32" x14ac:dyDescent="0.25">
      <c r="AB12255" s="1">
        <v>91</v>
      </c>
      <c r="AC12255" t="s">
        <v>1168</v>
      </c>
      <c r="AD12255" s="1" t="s">
        <v>2525</v>
      </c>
      <c r="AE12255" t="s">
        <v>46313</v>
      </c>
      <c r="AF12255" t="s">
        <v>46314</v>
      </c>
    </row>
    <row r="12256" spans="28:32" x14ac:dyDescent="0.25">
      <c r="AB12256" s="1">
        <v>91</v>
      </c>
      <c r="AC12256" t="s">
        <v>1168</v>
      </c>
      <c r="AD12256" s="1" t="s">
        <v>2535</v>
      </c>
      <c r="AE12256" t="s">
        <v>46315</v>
      </c>
      <c r="AF12256" t="s">
        <v>46316</v>
      </c>
    </row>
    <row r="12257" spans="28:32" x14ac:dyDescent="0.25">
      <c r="AB12257" s="1">
        <v>91</v>
      </c>
      <c r="AC12257" t="s">
        <v>1168</v>
      </c>
      <c r="AD12257" s="1" t="s">
        <v>2544</v>
      </c>
      <c r="AE12257" t="s">
        <v>46317</v>
      </c>
      <c r="AF12257" t="s">
        <v>46318</v>
      </c>
    </row>
    <row r="12258" spans="28:32" x14ac:dyDescent="0.25">
      <c r="AB12258" s="1">
        <v>91</v>
      </c>
      <c r="AC12258" t="s">
        <v>1168</v>
      </c>
      <c r="AD12258" s="1" t="s">
        <v>2554</v>
      </c>
      <c r="AE12258" t="s">
        <v>46319</v>
      </c>
      <c r="AF12258" t="s">
        <v>46320</v>
      </c>
    </row>
    <row r="12259" spans="28:32" x14ac:dyDescent="0.25">
      <c r="AB12259" s="1">
        <v>91</v>
      </c>
      <c r="AC12259" t="s">
        <v>1168</v>
      </c>
      <c r="AD12259" s="1" t="s">
        <v>1604</v>
      </c>
      <c r="AE12259" t="s">
        <v>46321</v>
      </c>
      <c r="AF12259" t="s">
        <v>46322</v>
      </c>
    </row>
    <row r="12260" spans="28:32" x14ac:dyDescent="0.25">
      <c r="AB12260" s="1">
        <v>91</v>
      </c>
      <c r="AC12260" t="s">
        <v>1168</v>
      </c>
      <c r="AD12260" s="1" t="s">
        <v>2572</v>
      </c>
      <c r="AE12260" t="s">
        <v>46323</v>
      </c>
      <c r="AF12260" t="s">
        <v>46324</v>
      </c>
    </row>
    <row r="12261" spans="28:32" x14ac:dyDescent="0.25">
      <c r="AB12261" s="1">
        <v>91</v>
      </c>
      <c r="AC12261" t="s">
        <v>1168</v>
      </c>
      <c r="AD12261" s="1" t="s">
        <v>2582</v>
      </c>
      <c r="AE12261" t="s">
        <v>46325</v>
      </c>
      <c r="AF12261" t="s">
        <v>46326</v>
      </c>
    </row>
    <row r="12262" spans="28:32" x14ac:dyDescent="0.25">
      <c r="AB12262" s="1">
        <v>91</v>
      </c>
      <c r="AC12262" t="s">
        <v>1168</v>
      </c>
      <c r="AD12262" s="1" t="s">
        <v>2539</v>
      </c>
      <c r="AE12262" t="s">
        <v>46327</v>
      </c>
      <c r="AF12262" t="s">
        <v>46328</v>
      </c>
    </row>
    <row r="12263" spans="28:32" x14ac:dyDescent="0.25">
      <c r="AB12263" s="1">
        <v>91</v>
      </c>
      <c r="AC12263" t="s">
        <v>1168</v>
      </c>
      <c r="AD12263" s="1" t="s">
        <v>2145</v>
      </c>
      <c r="AE12263" t="s">
        <v>46329</v>
      </c>
      <c r="AF12263" t="s">
        <v>46330</v>
      </c>
    </row>
    <row r="12264" spans="28:32" x14ac:dyDescent="0.25">
      <c r="AB12264" s="1">
        <v>91</v>
      </c>
      <c r="AC12264" t="s">
        <v>1168</v>
      </c>
      <c r="AD12264" s="1" t="s">
        <v>1822</v>
      </c>
      <c r="AE12264" t="s">
        <v>46331</v>
      </c>
      <c r="AF12264" t="s">
        <v>46332</v>
      </c>
    </row>
    <row r="12265" spans="28:32" x14ac:dyDescent="0.25">
      <c r="AB12265" s="1">
        <v>91</v>
      </c>
      <c r="AC12265" t="s">
        <v>1168</v>
      </c>
      <c r="AD12265" s="1" t="s">
        <v>3047</v>
      </c>
      <c r="AE12265" t="s">
        <v>46333</v>
      </c>
      <c r="AF12265" t="s">
        <v>46334</v>
      </c>
    </row>
    <row r="12266" spans="28:32" x14ac:dyDescent="0.25">
      <c r="AB12266" s="1">
        <v>91</v>
      </c>
      <c r="AC12266" t="s">
        <v>1168</v>
      </c>
      <c r="AD12266" s="1" t="s">
        <v>2846</v>
      </c>
      <c r="AE12266" t="s">
        <v>46335</v>
      </c>
      <c r="AF12266" t="s">
        <v>46336</v>
      </c>
    </row>
    <row r="12267" spans="28:32" x14ac:dyDescent="0.25">
      <c r="AB12267" s="1">
        <v>91</v>
      </c>
      <c r="AC12267" t="s">
        <v>1168</v>
      </c>
      <c r="AD12267" s="1" t="s">
        <v>3062</v>
      </c>
      <c r="AE12267" t="s">
        <v>46337</v>
      </c>
      <c r="AF12267" t="s">
        <v>46338</v>
      </c>
    </row>
    <row r="12268" spans="28:32" x14ac:dyDescent="0.25">
      <c r="AB12268" s="1">
        <v>91</v>
      </c>
      <c r="AC12268" t="s">
        <v>1168</v>
      </c>
      <c r="AD12268" s="1" t="s">
        <v>1666</v>
      </c>
      <c r="AE12268" t="s">
        <v>36910</v>
      </c>
      <c r="AF12268" t="s">
        <v>46339</v>
      </c>
    </row>
    <row r="12269" spans="28:32" x14ac:dyDescent="0.25">
      <c r="AB12269" s="1">
        <v>91</v>
      </c>
      <c r="AC12269" t="s">
        <v>1168</v>
      </c>
      <c r="AD12269" s="1" t="s">
        <v>3075</v>
      </c>
      <c r="AE12269" t="s">
        <v>46340</v>
      </c>
      <c r="AF12269" t="s">
        <v>46341</v>
      </c>
    </row>
    <row r="12270" spans="28:32" x14ac:dyDescent="0.25">
      <c r="AB12270" s="1">
        <v>91</v>
      </c>
      <c r="AC12270" t="s">
        <v>1168</v>
      </c>
      <c r="AD12270" s="1" t="s">
        <v>2700</v>
      </c>
      <c r="AE12270" t="s">
        <v>46342</v>
      </c>
      <c r="AF12270" t="s">
        <v>46343</v>
      </c>
    </row>
    <row r="12271" spans="28:32" x14ac:dyDescent="0.25">
      <c r="AB12271" s="1">
        <v>91</v>
      </c>
      <c r="AC12271" t="s">
        <v>1168</v>
      </c>
      <c r="AD12271" s="1" t="s">
        <v>3088</v>
      </c>
      <c r="AE12271" t="s">
        <v>46344</v>
      </c>
      <c r="AF12271" t="s">
        <v>46345</v>
      </c>
    </row>
    <row r="12272" spans="28:32" x14ac:dyDescent="0.25">
      <c r="AB12272" s="1">
        <v>91</v>
      </c>
      <c r="AC12272" t="s">
        <v>1168</v>
      </c>
      <c r="AD12272" s="1" t="s">
        <v>3093</v>
      </c>
      <c r="AE12272" t="s">
        <v>46346</v>
      </c>
      <c r="AF12272" t="s">
        <v>46347</v>
      </c>
    </row>
    <row r="12273" spans="28:32" x14ac:dyDescent="0.25">
      <c r="AB12273" s="1">
        <v>91</v>
      </c>
      <c r="AC12273" t="s">
        <v>1168</v>
      </c>
      <c r="AD12273" s="1" t="s">
        <v>3105</v>
      </c>
      <c r="AE12273" t="s">
        <v>46348</v>
      </c>
      <c r="AF12273" t="s">
        <v>46349</v>
      </c>
    </row>
    <row r="12274" spans="28:32" x14ac:dyDescent="0.25">
      <c r="AB12274" s="1">
        <v>91</v>
      </c>
      <c r="AC12274" t="s">
        <v>1168</v>
      </c>
      <c r="AD12274" s="1" t="s">
        <v>3111</v>
      </c>
      <c r="AE12274" t="s">
        <v>46350</v>
      </c>
      <c r="AF12274" t="s">
        <v>46351</v>
      </c>
    </row>
    <row r="12275" spans="28:32" x14ac:dyDescent="0.25">
      <c r="AB12275" s="1">
        <v>91</v>
      </c>
      <c r="AC12275" t="s">
        <v>1168</v>
      </c>
      <c r="AD12275" s="1" t="s">
        <v>3118</v>
      </c>
      <c r="AE12275" t="s">
        <v>46352</v>
      </c>
      <c r="AF12275" t="s">
        <v>46353</v>
      </c>
    </row>
    <row r="12276" spans="28:32" x14ac:dyDescent="0.25">
      <c r="AB12276" s="1">
        <v>91</v>
      </c>
      <c r="AC12276" t="s">
        <v>1168</v>
      </c>
      <c r="AD12276" s="1" t="s">
        <v>3125</v>
      </c>
      <c r="AE12276" t="s">
        <v>46354</v>
      </c>
      <c r="AF12276" t="s">
        <v>46355</v>
      </c>
    </row>
    <row r="12277" spans="28:32" x14ac:dyDescent="0.25">
      <c r="AB12277" s="1">
        <v>91</v>
      </c>
      <c r="AC12277" t="s">
        <v>1168</v>
      </c>
      <c r="AD12277" s="1" t="s">
        <v>3132</v>
      </c>
      <c r="AE12277" t="s">
        <v>46356</v>
      </c>
      <c r="AF12277" t="s">
        <v>46357</v>
      </c>
    </row>
    <row r="12278" spans="28:32" x14ac:dyDescent="0.25">
      <c r="AB12278" s="1">
        <v>91</v>
      </c>
      <c r="AC12278" t="s">
        <v>1168</v>
      </c>
      <c r="AD12278" s="1" t="s">
        <v>2710</v>
      </c>
      <c r="AE12278" t="s">
        <v>46358</v>
      </c>
      <c r="AF12278" t="s">
        <v>46359</v>
      </c>
    </row>
    <row r="12279" spans="28:32" x14ac:dyDescent="0.25">
      <c r="AB12279" s="1">
        <v>91</v>
      </c>
      <c r="AC12279" t="s">
        <v>1168</v>
      </c>
      <c r="AD12279" s="1" t="s">
        <v>3144</v>
      </c>
      <c r="AE12279" t="s">
        <v>46360</v>
      </c>
      <c r="AF12279" t="s">
        <v>46361</v>
      </c>
    </row>
    <row r="12280" spans="28:32" x14ac:dyDescent="0.25">
      <c r="AB12280" s="1">
        <v>91</v>
      </c>
      <c r="AC12280" t="s">
        <v>1168</v>
      </c>
      <c r="AD12280" s="1" t="s">
        <v>5182</v>
      </c>
      <c r="AE12280" t="s">
        <v>46362</v>
      </c>
      <c r="AF12280" t="s">
        <v>46363</v>
      </c>
    </row>
    <row r="12281" spans="28:32" x14ac:dyDescent="0.25">
      <c r="AB12281" s="1">
        <v>91</v>
      </c>
      <c r="AC12281" t="s">
        <v>1168</v>
      </c>
      <c r="AD12281" s="1" t="s">
        <v>3151</v>
      </c>
      <c r="AE12281" t="s">
        <v>46364</v>
      </c>
      <c r="AF12281" t="s">
        <v>46365</v>
      </c>
    </row>
    <row r="12282" spans="28:32" x14ac:dyDescent="0.25">
      <c r="AB12282" s="1">
        <v>91</v>
      </c>
      <c r="AC12282" t="s">
        <v>1168</v>
      </c>
      <c r="AD12282" s="1" t="s">
        <v>1677</v>
      </c>
      <c r="AE12282" t="s">
        <v>46366</v>
      </c>
      <c r="AF12282" t="s">
        <v>46367</v>
      </c>
    </row>
    <row r="12283" spans="28:32" x14ac:dyDescent="0.25">
      <c r="AB12283" s="1">
        <v>91</v>
      </c>
      <c r="AC12283" t="s">
        <v>1168</v>
      </c>
      <c r="AD12283" s="1" t="s">
        <v>3162</v>
      </c>
      <c r="AE12283" t="s">
        <v>46368</v>
      </c>
      <c r="AF12283" t="s">
        <v>46369</v>
      </c>
    </row>
    <row r="12284" spans="28:32" x14ac:dyDescent="0.25">
      <c r="AB12284" s="1">
        <v>91</v>
      </c>
      <c r="AC12284" t="s">
        <v>1168</v>
      </c>
      <c r="AD12284" s="1" t="s">
        <v>2548</v>
      </c>
      <c r="AE12284" t="s">
        <v>46370</v>
      </c>
      <c r="AF12284" t="s">
        <v>46371</v>
      </c>
    </row>
    <row r="12285" spans="28:32" x14ac:dyDescent="0.25">
      <c r="AB12285" s="1">
        <v>91</v>
      </c>
      <c r="AC12285" t="s">
        <v>1168</v>
      </c>
      <c r="AD12285" s="1" t="s">
        <v>3179</v>
      </c>
      <c r="AE12285" t="s">
        <v>46372</v>
      </c>
      <c r="AF12285" t="s">
        <v>46373</v>
      </c>
    </row>
    <row r="12286" spans="28:32" x14ac:dyDescent="0.25">
      <c r="AB12286" s="1">
        <v>91</v>
      </c>
      <c r="AC12286" t="s">
        <v>1168</v>
      </c>
      <c r="AD12286" s="1" t="s">
        <v>3268</v>
      </c>
      <c r="AE12286" t="s">
        <v>46374</v>
      </c>
      <c r="AF12286" t="s">
        <v>46375</v>
      </c>
    </row>
    <row r="12287" spans="28:32" x14ac:dyDescent="0.25">
      <c r="AB12287" s="1">
        <v>92</v>
      </c>
      <c r="AC12287" t="s">
        <v>1183</v>
      </c>
      <c r="AD12287" s="1" t="s">
        <v>46376</v>
      </c>
      <c r="AE12287" t="s">
        <v>46377</v>
      </c>
      <c r="AF12287" t="s">
        <v>46378</v>
      </c>
    </row>
    <row r="12288" spans="28:32" x14ac:dyDescent="0.25">
      <c r="AB12288" s="1">
        <v>92</v>
      </c>
      <c r="AC12288" t="s">
        <v>1183</v>
      </c>
      <c r="AD12288" s="1" t="s">
        <v>96</v>
      </c>
      <c r="AE12288" t="s">
        <v>46379</v>
      </c>
      <c r="AF12288" t="s">
        <v>46380</v>
      </c>
    </row>
    <row r="12289" spans="28:32" x14ac:dyDescent="0.25">
      <c r="AB12289" s="1">
        <v>92</v>
      </c>
      <c r="AC12289" t="s">
        <v>1183</v>
      </c>
      <c r="AD12289" s="1" t="s">
        <v>120</v>
      </c>
      <c r="AE12289" t="s">
        <v>46381</v>
      </c>
      <c r="AF12289" t="s">
        <v>46382</v>
      </c>
    </row>
    <row r="12290" spans="28:32" x14ac:dyDescent="0.25">
      <c r="AB12290" s="1">
        <v>92</v>
      </c>
      <c r="AC12290" t="s">
        <v>1183</v>
      </c>
      <c r="AD12290" s="1" t="s">
        <v>144</v>
      </c>
      <c r="AE12290" t="s">
        <v>46383</v>
      </c>
      <c r="AF12290" t="s">
        <v>46384</v>
      </c>
    </row>
    <row r="12291" spans="28:32" x14ac:dyDescent="0.25">
      <c r="AB12291" s="1">
        <v>92</v>
      </c>
      <c r="AC12291" t="s">
        <v>1183</v>
      </c>
      <c r="AD12291" s="1" t="s">
        <v>168</v>
      </c>
      <c r="AE12291" t="s">
        <v>46385</v>
      </c>
      <c r="AF12291" t="s">
        <v>46382</v>
      </c>
    </row>
    <row r="12292" spans="28:32" x14ac:dyDescent="0.25">
      <c r="AB12292" s="1">
        <v>92</v>
      </c>
      <c r="AC12292" t="s">
        <v>1183</v>
      </c>
      <c r="AD12292" s="1" t="s">
        <v>191</v>
      </c>
      <c r="AE12292" t="s">
        <v>46386</v>
      </c>
      <c r="AF12292" t="s">
        <v>46387</v>
      </c>
    </row>
    <row r="12293" spans="28:32" x14ac:dyDescent="0.25">
      <c r="AB12293" s="1">
        <v>92</v>
      </c>
      <c r="AC12293" t="s">
        <v>1183</v>
      </c>
      <c r="AD12293" s="1" t="s">
        <v>212</v>
      </c>
      <c r="AE12293" t="s">
        <v>46388</v>
      </c>
      <c r="AF12293" t="s">
        <v>46389</v>
      </c>
    </row>
    <row r="12294" spans="28:32" x14ac:dyDescent="0.25">
      <c r="AB12294" s="1">
        <v>92</v>
      </c>
      <c r="AC12294" t="s">
        <v>1183</v>
      </c>
      <c r="AD12294" s="1" t="s">
        <v>232</v>
      </c>
      <c r="AE12294" t="s">
        <v>46390</v>
      </c>
      <c r="AF12294" t="s">
        <v>46391</v>
      </c>
    </row>
    <row r="12295" spans="28:32" x14ac:dyDescent="0.25">
      <c r="AB12295" s="1">
        <v>92</v>
      </c>
      <c r="AC12295" t="s">
        <v>1183</v>
      </c>
      <c r="AD12295" s="1" t="s">
        <v>6179</v>
      </c>
      <c r="AE12295" t="s">
        <v>46392</v>
      </c>
      <c r="AF12295" t="s">
        <v>46393</v>
      </c>
    </row>
    <row r="12296" spans="28:32" x14ac:dyDescent="0.25">
      <c r="AB12296" s="1">
        <v>92</v>
      </c>
      <c r="AC12296" t="s">
        <v>1183</v>
      </c>
      <c r="AD12296" s="1" t="s">
        <v>250</v>
      </c>
      <c r="AE12296" t="s">
        <v>46394</v>
      </c>
      <c r="AF12296" t="s">
        <v>46395</v>
      </c>
    </row>
    <row r="12297" spans="28:32" x14ac:dyDescent="0.25">
      <c r="AB12297" s="1">
        <v>92</v>
      </c>
      <c r="AC12297" t="s">
        <v>1183</v>
      </c>
      <c r="AD12297" s="1" t="s">
        <v>269</v>
      </c>
      <c r="AE12297" t="s">
        <v>46396</v>
      </c>
      <c r="AF12297" t="s">
        <v>46397</v>
      </c>
    </row>
    <row r="12298" spans="28:32" x14ac:dyDescent="0.25">
      <c r="AB12298" s="1">
        <v>92</v>
      </c>
      <c r="AC12298" t="s">
        <v>1183</v>
      </c>
      <c r="AD12298" s="1" t="s">
        <v>6196</v>
      </c>
      <c r="AE12298" t="s">
        <v>46398</v>
      </c>
      <c r="AF12298" t="s">
        <v>46399</v>
      </c>
    </row>
    <row r="12299" spans="28:32" x14ac:dyDescent="0.25">
      <c r="AB12299" s="1">
        <v>92</v>
      </c>
      <c r="AC12299" t="s">
        <v>1183</v>
      </c>
      <c r="AD12299" s="1" t="s">
        <v>309</v>
      </c>
      <c r="AE12299" t="s">
        <v>10903</v>
      </c>
      <c r="AF12299" t="s">
        <v>46382</v>
      </c>
    </row>
    <row r="12300" spans="28:32" x14ac:dyDescent="0.25">
      <c r="AB12300" s="1">
        <v>92</v>
      </c>
      <c r="AC12300" t="s">
        <v>1183</v>
      </c>
      <c r="AD12300" s="1" t="s">
        <v>329</v>
      </c>
      <c r="AE12300" t="s">
        <v>46400</v>
      </c>
      <c r="AF12300" t="s">
        <v>46382</v>
      </c>
    </row>
    <row r="12301" spans="28:32" x14ac:dyDescent="0.25">
      <c r="AB12301" s="1">
        <v>92</v>
      </c>
      <c r="AC12301" t="s">
        <v>1183</v>
      </c>
      <c r="AD12301" s="1" t="s">
        <v>350</v>
      </c>
      <c r="AE12301" t="s">
        <v>43579</v>
      </c>
      <c r="AF12301" t="s">
        <v>46382</v>
      </c>
    </row>
    <row r="12302" spans="28:32" x14ac:dyDescent="0.25">
      <c r="AB12302" s="1">
        <v>92</v>
      </c>
      <c r="AC12302" t="s">
        <v>1183</v>
      </c>
      <c r="AD12302" s="1" t="s">
        <v>369</v>
      </c>
      <c r="AE12302" t="s">
        <v>46401</v>
      </c>
      <c r="AF12302" t="s">
        <v>46402</v>
      </c>
    </row>
    <row r="12303" spans="28:32" x14ac:dyDescent="0.25">
      <c r="AB12303" s="1">
        <v>92</v>
      </c>
      <c r="AC12303" t="s">
        <v>1183</v>
      </c>
      <c r="AD12303" s="1" t="s">
        <v>391</v>
      </c>
      <c r="AE12303" t="s">
        <v>35632</v>
      </c>
      <c r="AF12303" t="s">
        <v>46382</v>
      </c>
    </row>
    <row r="12304" spans="28:32" x14ac:dyDescent="0.25">
      <c r="AB12304" s="1">
        <v>92</v>
      </c>
      <c r="AC12304" t="s">
        <v>1183</v>
      </c>
      <c r="AD12304" s="1" t="s">
        <v>408</v>
      </c>
      <c r="AE12304" t="s">
        <v>46403</v>
      </c>
      <c r="AF12304" t="s">
        <v>46404</v>
      </c>
    </row>
    <row r="12305" spans="28:32" x14ac:dyDescent="0.25">
      <c r="AB12305" s="1">
        <v>92</v>
      </c>
      <c r="AC12305" t="s">
        <v>1183</v>
      </c>
      <c r="AD12305" s="1" t="s">
        <v>428</v>
      </c>
      <c r="AE12305" t="s">
        <v>46405</v>
      </c>
      <c r="AF12305" t="s">
        <v>46406</v>
      </c>
    </row>
    <row r="12306" spans="28:32" x14ac:dyDescent="0.25">
      <c r="AB12306" s="1">
        <v>92</v>
      </c>
      <c r="AC12306" t="s">
        <v>1183</v>
      </c>
      <c r="AD12306" s="1" t="s">
        <v>447</v>
      </c>
      <c r="AE12306" t="s">
        <v>46407</v>
      </c>
      <c r="AF12306" t="s">
        <v>46408</v>
      </c>
    </row>
    <row r="12307" spans="28:32" x14ac:dyDescent="0.25">
      <c r="AB12307" s="1">
        <v>92</v>
      </c>
      <c r="AC12307" t="s">
        <v>1183</v>
      </c>
      <c r="AD12307" s="1" t="s">
        <v>468</v>
      </c>
      <c r="AE12307" t="s">
        <v>46409</v>
      </c>
      <c r="AF12307" t="s">
        <v>46410</v>
      </c>
    </row>
    <row r="12308" spans="28:32" x14ac:dyDescent="0.25">
      <c r="AB12308" s="1">
        <v>92</v>
      </c>
      <c r="AC12308" t="s">
        <v>1183</v>
      </c>
      <c r="AD12308" s="1" t="s">
        <v>488</v>
      </c>
      <c r="AE12308" t="s">
        <v>46411</v>
      </c>
      <c r="AF12308" t="s">
        <v>46412</v>
      </c>
    </row>
    <row r="12309" spans="28:32" x14ac:dyDescent="0.25">
      <c r="AB12309" s="1">
        <v>92</v>
      </c>
      <c r="AC12309" t="s">
        <v>1183</v>
      </c>
      <c r="AD12309" s="1" t="s">
        <v>526</v>
      </c>
      <c r="AE12309" t="s">
        <v>46413</v>
      </c>
      <c r="AF12309" t="s">
        <v>46414</v>
      </c>
    </row>
    <row r="12310" spans="28:32" x14ac:dyDescent="0.25">
      <c r="AB12310" s="1">
        <v>92</v>
      </c>
      <c r="AC12310" t="s">
        <v>1183</v>
      </c>
      <c r="AD12310" s="1" t="s">
        <v>564</v>
      </c>
      <c r="AE12310" t="s">
        <v>46415</v>
      </c>
      <c r="AF12310" t="s">
        <v>46416</v>
      </c>
    </row>
    <row r="12311" spans="28:32" x14ac:dyDescent="0.25">
      <c r="AB12311" s="1">
        <v>92</v>
      </c>
      <c r="AC12311" t="s">
        <v>1183</v>
      </c>
      <c r="AD12311" s="1" t="s">
        <v>583</v>
      </c>
      <c r="AE12311" t="s">
        <v>46417</v>
      </c>
      <c r="AF12311" t="s">
        <v>46418</v>
      </c>
    </row>
    <row r="12312" spans="28:32" x14ac:dyDescent="0.25">
      <c r="AB12312" s="1">
        <v>92</v>
      </c>
      <c r="AC12312" t="s">
        <v>1183</v>
      </c>
      <c r="AD12312" s="1" t="s">
        <v>603</v>
      </c>
      <c r="AE12312" t="s">
        <v>46419</v>
      </c>
      <c r="AF12312" t="s">
        <v>46420</v>
      </c>
    </row>
    <row r="12313" spans="28:32" x14ac:dyDescent="0.25">
      <c r="AB12313" s="1">
        <v>92</v>
      </c>
      <c r="AC12313" t="s">
        <v>1183</v>
      </c>
      <c r="AD12313" s="1" t="s">
        <v>624</v>
      </c>
      <c r="AE12313" t="s">
        <v>46421</v>
      </c>
      <c r="AF12313" t="s">
        <v>46422</v>
      </c>
    </row>
    <row r="12314" spans="28:32" x14ac:dyDescent="0.25">
      <c r="AB12314" s="1">
        <v>92</v>
      </c>
      <c r="AC12314" t="s">
        <v>1183</v>
      </c>
      <c r="AD12314" s="1" t="s">
        <v>646</v>
      </c>
      <c r="AE12314" t="s">
        <v>46423</v>
      </c>
      <c r="AF12314" t="s">
        <v>46424</v>
      </c>
    </row>
    <row r="12315" spans="28:32" x14ac:dyDescent="0.25">
      <c r="AB12315" s="1">
        <v>92</v>
      </c>
      <c r="AC12315" t="s">
        <v>1183</v>
      </c>
      <c r="AD12315" s="1" t="s">
        <v>663</v>
      </c>
      <c r="AE12315" t="s">
        <v>46425</v>
      </c>
      <c r="AF12315" t="s">
        <v>46426</v>
      </c>
    </row>
    <row r="12316" spans="28:32" x14ac:dyDescent="0.25">
      <c r="AB12316" s="1">
        <v>92</v>
      </c>
      <c r="AC12316" t="s">
        <v>1183</v>
      </c>
      <c r="AD12316" s="1" t="s">
        <v>683</v>
      </c>
      <c r="AE12316" t="s">
        <v>46427</v>
      </c>
      <c r="AF12316" t="s">
        <v>46428</v>
      </c>
    </row>
    <row r="12317" spans="28:32" x14ac:dyDescent="0.25">
      <c r="AB12317" s="1">
        <v>92</v>
      </c>
      <c r="AC12317" t="s">
        <v>1183</v>
      </c>
      <c r="AD12317" s="1" t="s">
        <v>702</v>
      </c>
      <c r="AE12317" t="s">
        <v>46429</v>
      </c>
      <c r="AF12317" t="s">
        <v>46430</v>
      </c>
    </row>
    <row r="12318" spans="28:32" x14ac:dyDescent="0.25">
      <c r="AB12318" s="1">
        <v>92</v>
      </c>
      <c r="AC12318" t="s">
        <v>1183</v>
      </c>
      <c r="AD12318" s="1" t="s">
        <v>721</v>
      </c>
      <c r="AE12318" t="s">
        <v>46431</v>
      </c>
      <c r="AF12318" t="s">
        <v>46432</v>
      </c>
    </row>
    <row r="12319" spans="28:32" x14ac:dyDescent="0.25">
      <c r="AB12319" s="1">
        <v>92</v>
      </c>
      <c r="AC12319" t="s">
        <v>1183</v>
      </c>
      <c r="AD12319" s="1" t="s">
        <v>740</v>
      </c>
      <c r="AE12319" t="s">
        <v>46433</v>
      </c>
      <c r="AF12319" t="s">
        <v>46434</v>
      </c>
    </row>
    <row r="12320" spans="28:32" x14ac:dyDescent="0.25">
      <c r="AB12320" s="1">
        <v>92</v>
      </c>
      <c r="AC12320" t="s">
        <v>1183</v>
      </c>
      <c r="AD12320" s="1" t="s">
        <v>6321</v>
      </c>
      <c r="AE12320" t="s">
        <v>46435</v>
      </c>
      <c r="AF12320" t="s">
        <v>46436</v>
      </c>
    </row>
    <row r="12321" spans="28:32" x14ac:dyDescent="0.25">
      <c r="AB12321" s="1">
        <v>92</v>
      </c>
      <c r="AC12321" t="s">
        <v>1183</v>
      </c>
      <c r="AD12321" s="1" t="s">
        <v>759</v>
      </c>
      <c r="AE12321" t="s">
        <v>46437</v>
      </c>
      <c r="AF12321" t="s">
        <v>46438</v>
      </c>
    </row>
    <row r="12322" spans="28:32" x14ac:dyDescent="0.25">
      <c r="AB12322" s="1">
        <v>92</v>
      </c>
      <c r="AC12322" t="s">
        <v>1183</v>
      </c>
      <c r="AD12322" s="1" t="s">
        <v>6332</v>
      </c>
      <c r="AE12322" t="s">
        <v>46439</v>
      </c>
      <c r="AF12322" t="s">
        <v>46440</v>
      </c>
    </row>
    <row r="12323" spans="28:32" x14ac:dyDescent="0.25">
      <c r="AB12323" s="1">
        <v>92</v>
      </c>
      <c r="AC12323" t="s">
        <v>1183</v>
      </c>
      <c r="AD12323" s="1" t="s">
        <v>6339</v>
      </c>
      <c r="AE12323" t="s">
        <v>46441</v>
      </c>
      <c r="AF12323" t="s">
        <v>46442</v>
      </c>
    </row>
    <row r="12324" spans="28:32" x14ac:dyDescent="0.25">
      <c r="AB12324" s="1">
        <v>92</v>
      </c>
      <c r="AC12324" t="s">
        <v>1183</v>
      </c>
      <c r="AD12324" s="1" t="s">
        <v>6346</v>
      </c>
      <c r="AE12324" t="s">
        <v>46443</v>
      </c>
      <c r="AF12324" t="s">
        <v>46444</v>
      </c>
    </row>
    <row r="12325" spans="28:32" x14ac:dyDescent="0.25">
      <c r="AB12325" s="1">
        <v>92</v>
      </c>
      <c r="AC12325" t="s">
        <v>1183</v>
      </c>
      <c r="AD12325" s="1" t="s">
        <v>777</v>
      </c>
      <c r="AE12325" t="s">
        <v>46445</v>
      </c>
      <c r="AF12325" t="s">
        <v>46446</v>
      </c>
    </row>
    <row r="12326" spans="28:32" x14ac:dyDescent="0.25">
      <c r="AB12326" s="1">
        <v>92</v>
      </c>
      <c r="AC12326" t="s">
        <v>1183</v>
      </c>
      <c r="AD12326" s="1" t="s">
        <v>6353</v>
      </c>
      <c r="AE12326" t="s">
        <v>46447</v>
      </c>
      <c r="AF12326" t="s">
        <v>46448</v>
      </c>
    </row>
    <row r="12327" spans="28:32" x14ac:dyDescent="0.25">
      <c r="AB12327" s="1">
        <v>92</v>
      </c>
      <c r="AC12327" t="s">
        <v>1183</v>
      </c>
      <c r="AD12327" s="1" t="s">
        <v>793</v>
      </c>
      <c r="AE12327" t="s">
        <v>46449</v>
      </c>
      <c r="AF12327" t="s">
        <v>46450</v>
      </c>
    </row>
    <row r="12328" spans="28:32" x14ac:dyDescent="0.25">
      <c r="AB12328" s="1">
        <v>92</v>
      </c>
      <c r="AC12328" t="s">
        <v>1183</v>
      </c>
      <c r="AD12328" s="1" t="s">
        <v>808</v>
      </c>
      <c r="AE12328" t="s">
        <v>46451</v>
      </c>
      <c r="AF12328" t="s">
        <v>46452</v>
      </c>
    </row>
    <row r="12329" spans="28:32" x14ac:dyDescent="0.25">
      <c r="AB12329" s="1">
        <v>92</v>
      </c>
      <c r="AC12329" t="s">
        <v>1183</v>
      </c>
      <c r="AD12329" s="1" t="s">
        <v>826</v>
      </c>
      <c r="AE12329" t="s">
        <v>46453</v>
      </c>
      <c r="AF12329" t="s">
        <v>46454</v>
      </c>
    </row>
    <row r="12330" spans="28:32" x14ac:dyDescent="0.25">
      <c r="AB12330" s="1">
        <v>92</v>
      </c>
      <c r="AC12330" t="s">
        <v>1183</v>
      </c>
      <c r="AD12330" s="1" t="s">
        <v>7551</v>
      </c>
      <c r="AE12330" t="s">
        <v>46455</v>
      </c>
      <c r="AF12330" t="s">
        <v>46456</v>
      </c>
    </row>
    <row r="12331" spans="28:32" x14ac:dyDescent="0.25">
      <c r="AB12331" s="1">
        <v>92</v>
      </c>
      <c r="AC12331" t="s">
        <v>1183</v>
      </c>
      <c r="AD12331" s="1" t="s">
        <v>842</v>
      </c>
      <c r="AE12331" t="s">
        <v>46457</v>
      </c>
      <c r="AF12331" t="s">
        <v>46458</v>
      </c>
    </row>
    <row r="12332" spans="28:32" x14ac:dyDescent="0.25">
      <c r="AB12332" s="1">
        <v>92</v>
      </c>
      <c r="AC12332" t="s">
        <v>1183</v>
      </c>
      <c r="AD12332" s="1" t="s">
        <v>864</v>
      </c>
      <c r="AE12332" t="s">
        <v>46459</v>
      </c>
      <c r="AF12332" t="s">
        <v>46460</v>
      </c>
    </row>
    <row r="12333" spans="28:32" x14ac:dyDescent="0.25">
      <c r="AB12333" s="1">
        <v>92</v>
      </c>
      <c r="AC12333" t="s">
        <v>1183</v>
      </c>
      <c r="AD12333" s="1" t="s">
        <v>883</v>
      </c>
      <c r="AE12333" t="s">
        <v>46461</v>
      </c>
      <c r="AF12333" t="s">
        <v>46462</v>
      </c>
    </row>
    <row r="12334" spans="28:32" x14ac:dyDescent="0.25">
      <c r="AB12334" s="1">
        <v>92</v>
      </c>
      <c r="AC12334" t="s">
        <v>1183</v>
      </c>
      <c r="AD12334" s="1" t="s">
        <v>6392</v>
      </c>
      <c r="AE12334" t="s">
        <v>46463</v>
      </c>
      <c r="AF12334" t="s">
        <v>46464</v>
      </c>
    </row>
    <row r="12335" spans="28:32" x14ac:dyDescent="0.25">
      <c r="AB12335" s="1">
        <v>92</v>
      </c>
      <c r="AC12335" t="s">
        <v>1183</v>
      </c>
      <c r="AD12335" s="1" t="s">
        <v>901</v>
      </c>
      <c r="AE12335" t="s">
        <v>46465</v>
      </c>
      <c r="AF12335" t="s">
        <v>46466</v>
      </c>
    </row>
    <row r="12336" spans="28:32" x14ac:dyDescent="0.25">
      <c r="AB12336" s="1">
        <v>92</v>
      </c>
      <c r="AC12336" t="s">
        <v>1183</v>
      </c>
      <c r="AD12336" s="1" t="s">
        <v>6405</v>
      </c>
      <c r="AE12336" t="s">
        <v>46467</v>
      </c>
      <c r="AF12336" t="s">
        <v>46468</v>
      </c>
    </row>
    <row r="12337" spans="28:32" x14ac:dyDescent="0.25">
      <c r="AB12337" s="1">
        <v>92</v>
      </c>
      <c r="AC12337" t="s">
        <v>1183</v>
      </c>
      <c r="AD12337" s="1" t="s">
        <v>917</v>
      </c>
      <c r="AE12337" t="s">
        <v>22919</v>
      </c>
      <c r="AF12337" t="s">
        <v>46469</v>
      </c>
    </row>
    <row r="12338" spans="28:32" x14ac:dyDescent="0.25">
      <c r="AB12338" s="1">
        <v>92</v>
      </c>
      <c r="AC12338" t="s">
        <v>1183</v>
      </c>
      <c r="AD12338" s="1" t="s">
        <v>936</v>
      </c>
      <c r="AE12338" t="s">
        <v>46470</v>
      </c>
      <c r="AF12338" t="s">
        <v>46471</v>
      </c>
    </row>
    <row r="12339" spans="28:32" x14ac:dyDescent="0.25">
      <c r="AB12339" s="1">
        <v>92</v>
      </c>
      <c r="AC12339" t="s">
        <v>1183</v>
      </c>
      <c r="AD12339" s="1" t="s">
        <v>954</v>
      </c>
      <c r="AE12339" t="s">
        <v>46472</v>
      </c>
      <c r="AF12339" t="s">
        <v>46473</v>
      </c>
    </row>
    <row r="12340" spans="28:32" x14ac:dyDescent="0.25">
      <c r="AB12340" s="1">
        <v>92</v>
      </c>
      <c r="AC12340" t="s">
        <v>1183</v>
      </c>
      <c r="AD12340" s="1" t="s">
        <v>972</v>
      </c>
      <c r="AE12340" t="s">
        <v>46474</v>
      </c>
      <c r="AF12340" t="s">
        <v>46475</v>
      </c>
    </row>
    <row r="12341" spans="28:32" x14ac:dyDescent="0.25">
      <c r="AB12341" s="1">
        <v>92</v>
      </c>
      <c r="AC12341" t="s">
        <v>1183</v>
      </c>
      <c r="AD12341" s="1" t="s">
        <v>991</v>
      </c>
      <c r="AE12341" t="s">
        <v>46476</v>
      </c>
      <c r="AF12341" t="s">
        <v>46477</v>
      </c>
    </row>
    <row r="12342" spans="28:32" x14ac:dyDescent="0.25">
      <c r="AB12342" s="1">
        <v>92</v>
      </c>
      <c r="AC12342" t="s">
        <v>1183</v>
      </c>
      <c r="AD12342" s="1" t="s">
        <v>6441</v>
      </c>
      <c r="AE12342" t="s">
        <v>46478</v>
      </c>
      <c r="AF12342" t="s">
        <v>46479</v>
      </c>
    </row>
    <row r="12343" spans="28:32" x14ac:dyDescent="0.25">
      <c r="AB12343" s="1">
        <v>92</v>
      </c>
      <c r="AC12343" t="s">
        <v>1183</v>
      </c>
      <c r="AD12343" s="1" t="s">
        <v>1007</v>
      </c>
      <c r="AE12343" t="s">
        <v>46480</v>
      </c>
      <c r="AF12343" t="s">
        <v>46481</v>
      </c>
    </row>
    <row r="12344" spans="28:32" x14ac:dyDescent="0.25">
      <c r="AB12344" s="1">
        <v>92</v>
      </c>
      <c r="AC12344" t="s">
        <v>1183</v>
      </c>
      <c r="AD12344" s="1" t="s">
        <v>1024</v>
      </c>
      <c r="AE12344" t="s">
        <v>46482</v>
      </c>
      <c r="AF12344" t="s">
        <v>46483</v>
      </c>
    </row>
    <row r="12345" spans="28:32" x14ac:dyDescent="0.25">
      <c r="AB12345" s="1">
        <v>92</v>
      </c>
      <c r="AC12345" t="s">
        <v>1183</v>
      </c>
      <c r="AD12345" s="1" t="s">
        <v>1040</v>
      </c>
      <c r="AE12345" t="s">
        <v>46484</v>
      </c>
      <c r="AF12345" t="s">
        <v>46485</v>
      </c>
    </row>
    <row r="12346" spans="28:32" x14ac:dyDescent="0.25">
      <c r="AB12346" s="1">
        <v>92</v>
      </c>
      <c r="AC12346" t="s">
        <v>1183</v>
      </c>
      <c r="AD12346" s="1" t="s">
        <v>1055</v>
      </c>
      <c r="AE12346" t="s">
        <v>45154</v>
      </c>
      <c r="AF12346" t="s">
        <v>46486</v>
      </c>
    </row>
    <row r="12347" spans="28:32" x14ac:dyDescent="0.25">
      <c r="AB12347" s="1">
        <v>92</v>
      </c>
      <c r="AC12347" t="s">
        <v>1183</v>
      </c>
      <c r="AD12347" s="1" t="s">
        <v>1074</v>
      </c>
      <c r="AE12347" t="s">
        <v>46487</v>
      </c>
      <c r="AF12347" t="s">
        <v>46488</v>
      </c>
    </row>
    <row r="12348" spans="28:32" x14ac:dyDescent="0.25">
      <c r="AB12348" s="1">
        <v>92</v>
      </c>
      <c r="AC12348" t="s">
        <v>1183</v>
      </c>
      <c r="AD12348" s="1" t="s">
        <v>1093</v>
      </c>
      <c r="AE12348" t="s">
        <v>21928</v>
      </c>
      <c r="AF12348" t="s">
        <v>46489</v>
      </c>
    </row>
    <row r="12349" spans="28:32" x14ac:dyDescent="0.25">
      <c r="AB12349" s="1">
        <v>92</v>
      </c>
      <c r="AC12349" t="s">
        <v>1183</v>
      </c>
      <c r="AD12349" s="1" t="s">
        <v>1141</v>
      </c>
      <c r="AE12349" t="s">
        <v>46490</v>
      </c>
      <c r="AF12349" t="s">
        <v>46491</v>
      </c>
    </row>
    <row r="12350" spans="28:32" x14ac:dyDescent="0.25">
      <c r="AB12350" s="1">
        <v>92</v>
      </c>
      <c r="AC12350" t="s">
        <v>1183</v>
      </c>
      <c r="AD12350" s="1" t="s">
        <v>6487</v>
      </c>
      <c r="AE12350" t="s">
        <v>44960</v>
      </c>
      <c r="AF12350" t="s">
        <v>46492</v>
      </c>
    </row>
    <row r="12351" spans="28:32" x14ac:dyDescent="0.25">
      <c r="AB12351" s="1">
        <v>92</v>
      </c>
      <c r="AC12351" t="s">
        <v>1183</v>
      </c>
      <c r="AD12351" s="1" t="s">
        <v>6494</v>
      </c>
      <c r="AE12351" t="s">
        <v>26178</v>
      </c>
      <c r="AF12351" t="s">
        <v>46493</v>
      </c>
    </row>
    <row r="12352" spans="28:32" x14ac:dyDescent="0.25">
      <c r="AB12352" s="1">
        <v>92</v>
      </c>
      <c r="AC12352" t="s">
        <v>1183</v>
      </c>
      <c r="AD12352" s="1" t="s">
        <v>1157</v>
      </c>
      <c r="AE12352" t="s">
        <v>46494</v>
      </c>
      <c r="AF12352" t="s">
        <v>46495</v>
      </c>
    </row>
    <row r="12353" spans="28:32" x14ac:dyDescent="0.25">
      <c r="AB12353" s="1">
        <v>92</v>
      </c>
      <c r="AC12353" t="s">
        <v>1183</v>
      </c>
      <c r="AD12353" s="1" t="s">
        <v>1171</v>
      </c>
      <c r="AE12353" t="s">
        <v>46496</v>
      </c>
      <c r="AF12353" t="s">
        <v>46497</v>
      </c>
    </row>
    <row r="12354" spans="28:32" x14ac:dyDescent="0.25">
      <c r="AB12354" s="1">
        <v>92</v>
      </c>
      <c r="AC12354" t="s">
        <v>1183</v>
      </c>
      <c r="AD12354" s="1" t="s">
        <v>1186</v>
      </c>
      <c r="AE12354" t="s">
        <v>46498</v>
      </c>
      <c r="AF12354" t="s">
        <v>46499</v>
      </c>
    </row>
    <row r="12355" spans="28:32" x14ac:dyDescent="0.25">
      <c r="AB12355" s="1">
        <v>92</v>
      </c>
      <c r="AC12355" t="s">
        <v>1183</v>
      </c>
      <c r="AD12355" s="1" t="s">
        <v>1204</v>
      </c>
      <c r="AE12355" t="s">
        <v>46500</v>
      </c>
      <c r="AF12355" t="s">
        <v>46501</v>
      </c>
    </row>
    <row r="12356" spans="28:32" x14ac:dyDescent="0.25">
      <c r="AB12356" s="1">
        <v>92</v>
      </c>
      <c r="AC12356" t="s">
        <v>1183</v>
      </c>
      <c r="AD12356" s="1" t="s">
        <v>1234</v>
      </c>
      <c r="AE12356" t="s">
        <v>46502</v>
      </c>
      <c r="AF12356" t="s">
        <v>46503</v>
      </c>
    </row>
    <row r="12357" spans="28:32" x14ac:dyDescent="0.25">
      <c r="AB12357" s="1">
        <v>92</v>
      </c>
      <c r="AC12357" t="s">
        <v>1183</v>
      </c>
      <c r="AD12357" s="1" t="s">
        <v>1252</v>
      </c>
      <c r="AE12357" t="s">
        <v>21003</v>
      </c>
      <c r="AF12357" t="s">
        <v>46504</v>
      </c>
    </row>
    <row r="12358" spans="28:32" x14ac:dyDescent="0.25">
      <c r="AB12358" s="1">
        <v>92</v>
      </c>
      <c r="AC12358" t="s">
        <v>1183</v>
      </c>
      <c r="AD12358" s="1" t="s">
        <v>1268</v>
      </c>
      <c r="AE12358" t="s">
        <v>26147</v>
      </c>
      <c r="AF12358" t="s">
        <v>46505</v>
      </c>
    </row>
    <row r="12359" spans="28:32" x14ac:dyDescent="0.25">
      <c r="AB12359" s="1">
        <v>92</v>
      </c>
      <c r="AC12359" t="s">
        <v>1183</v>
      </c>
      <c r="AD12359" s="1" t="s">
        <v>1283</v>
      </c>
      <c r="AE12359" t="s">
        <v>46506</v>
      </c>
      <c r="AF12359" t="s">
        <v>46507</v>
      </c>
    </row>
    <row r="12360" spans="28:32" x14ac:dyDescent="0.25">
      <c r="AB12360" s="1">
        <v>92</v>
      </c>
      <c r="AC12360" t="s">
        <v>1183</v>
      </c>
      <c r="AD12360" s="1" t="s">
        <v>1303</v>
      </c>
      <c r="AE12360" t="s">
        <v>46508</v>
      </c>
      <c r="AF12360" t="s">
        <v>46509</v>
      </c>
    </row>
    <row r="12361" spans="28:32" x14ac:dyDescent="0.25">
      <c r="AB12361" s="1">
        <v>92</v>
      </c>
      <c r="AC12361" t="s">
        <v>1183</v>
      </c>
      <c r="AD12361" s="1" t="s">
        <v>6546</v>
      </c>
      <c r="AE12361" t="s">
        <v>28458</v>
      </c>
      <c r="AF12361" t="s">
        <v>46510</v>
      </c>
    </row>
    <row r="12362" spans="28:32" x14ac:dyDescent="0.25">
      <c r="AB12362" s="1">
        <v>92</v>
      </c>
      <c r="AC12362" t="s">
        <v>1183</v>
      </c>
      <c r="AD12362" s="1" t="s">
        <v>1319</v>
      </c>
      <c r="AE12362" t="s">
        <v>46511</v>
      </c>
      <c r="AF12362" t="s">
        <v>46512</v>
      </c>
    </row>
    <row r="12363" spans="28:32" x14ac:dyDescent="0.25">
      <c r="AB12363" s="1">
        <v>92</v>
      </c>
      <c r="AC12363" t="s">
        <v>1183</v>
      </c>
      <c r="AD12363" s="1" t="s">
        <v>1331</v>
      </c>
      <c r="AE12363" t="s">
        <v>46513</v>
      </c>
      <c r="AF12363" t="s">
        <v>46514</v>
      </c>
    </row>
    <row r="12364" spans="28:32" x14ac:dyDescent="0.25">
      <c r="AB12364" s="1">
        <v>92</v>
      </c>
      <c r="AC12364" t="s">
        <v>1183</v>
      </c>
      <c r="AD12364" s="1" t="s">
        <v>1345</v>
      </c>
      <c r="AE12364" t="s">
        <v>45784</v>
      </c>
      <c r="AF12364" t="s">
        <v>46515</v>
      </c>
    </row>
    <row r="12365" spans="28:32" x14ac:dyDescent="0.25">
      <c r="AB12365" s="1">
        <v>92</v>
      </c>
      <c r="AC12365" t="s">
        <v>1183</v>
      </c>
      <c r="AD12365" s="1" t="s">
        <v>1359</v>
      </c>
      <c r="AE12365" t="s">
        <v>46516</v>
      </c>
      <c r="AF12365" t="s">
        <v>46517</v>
      </c>
    </row>
    <row r="12366" spans="28:32" x14ac:dyDescent="0.25">
      <c r="AB12366" s="1">
        <v>92</v>
      </c>
      <c r="AC12366" t="s">
        <v>1183</v>
      </c>
      <c r="AD12366" s="1" t="s">
        <v>1371</v>
      </c>
      <c r="AE12366" t="s">
        <v>46518</v>
      </c>
      <c r="AF12366" t="s">
        <v>46402</v>
      </c>
    </row>
    <row r="12367" spans="28:32" x14ac:dyDescent="0.25">
      <c r="AB12367" s="1">
        <v>92</v>
      </c>
      <c r="AC12367" t="s">
        <v>1183</v>
      </c>
      <c r="AD12367" s="1" t="s">
        <v>1385</v>
      </c>
      <c r="AE12367" t="s">
        <v>46519</v>
      </c>
      <c r="AF12367" t="s">
        <v>46382</v>
      </c>
    </row>
    <row r="12368" spans="28:32" x14ac:dyDescent="0.25">
      <c r="AB12368" s="1">
        <v>92</v>
      </c>
      <c r="AC12368" t="s">
        <v>1183</v>
      </c>
      <c r="AD12368" s="1" t="s">
        <v>1411</v>
      </c>
      <c r="AE12368" t="s">
        <v>46520</v>
      </c>
      <c r="AF12368" t="s">
        <v>46521</v>
      </c>
    </row>
    <row r="12369" spans="28:32" x14ac:dyDescent="0.25">
      <c r="AB12369" s="1">
        <v>92</v>
      </c>
      <c r="AC12369" t="s">
        <v>1183</v>
      </c>
      <c r="AD12369" s="1" t="s">
        <v>1434</v>
      </c>
      <c r="AE12369" t="s">
        <v>46522</v>
      </c>
      <c r="AF12369" t="s">
        <v>46523</v>
      </c>
    </row>
    <row r="12370" spans="28:32" x14ac:dyDescent="0.25">
      <c r="AB12370" s="1">
        <v>92</v>
      </c>
      <c r="AC12370" t="s">
        <v>1183</v>
      </c>
      <c r="AD12370" s="1" t="s">
        <v>1445</v>
      </c>
      <c r="AE12370" t="s">
        <v>46524</v>
      </c>
      <c r="AF12370" t="s">
        <v>46382</v>
      </c>
    </row>
    <row r="12371" spans="28:32" x14ac:dyDescent="0.25">
      <c r="AB12371" s="1">
        <v>92</v>
      </c>
      <c r="AC12371" t="s">
        <v>1183</v>
      </c>
      <c r="AD12371" s="1" t="s">
        <v>1457</v>
      </c>
      <c r="AE12371" t="s">
        <v>46525</v>
      </c>
      <c r="AF12371" t="s">
        <v>46526</v>
      </c>
    </row>
    <row r="12372" spans="28:32" x14ac:dyDescent="0.25">
      <c r="AB12372" s="1">
        <v>92</v>
      </c>
      <c r="AC12372" t="s">
        <v>1183</v>
      </c>
      <c r="AD12372" s="1" t="s">
        <v>1469</v>
      </c>
      <c r="AE12372" t="s">
        <v>46527</v>
      </c>
      <c r="AF12372" t="s">
        <v>46526</v>
      </c>
    </row>
    <row r="12373" spans="28:32" x14ac:dyDescent="0.25">
      <c r="AB12373" s="1">
        <v>92</v>
      </c>
      <c r="AC12373" t="s">
        <v>1183</v>
      </c>
      <c r="AD12373" s="1" t="s">
        <v>1480</v>
      </c>
      <c r="AE12373" t="s">
        <v>46528</v>
      </c>
      <c r="AF12373" t="s">
        <v>46391</v>
      </c>
    </row>
    <row r="12374" spans="28:32" x14ac:dyDescent="0.25">
      <c r="AB12374" s="1">
        <v>92</v>
      </c>
      <c r="AC12374" t="s">
        <v>1183</v>
      </c>
      <c r="AD12374" s="1" t="s">
        <v>1492</v>
      </c>
      <c r="AE12374" t="s">
        <v>46529</v>
      </c>
      <c r="AF12374" t="s">
        <v>46391</v>
      </c>
    </row>
    <row r="12375" spans="28:32" x14ac:dyDescent="0.25">
      <c r="AB12375" s="1">
        <v>92</v>
      </c>
      <c r="AC12375" t="s">
        <v>1183</v>
      </c>
      <c r="AD12375" s="1" t="s">
        <v>1516</v>
      </c>
      <c r="AE12375" t="s">
        <v>46530</v>
      </c>
      <c r="AF12375" t="s">
        <v>46395</v>
      </c>
    </row>
    <row r="12376" spans="28:32" x14ac:dyDescent="0.25">
      <c r="AB12376" s="1">
        <v>92</v>
      </c>
      <c r="AC12376" t="s">
        <v>1183</v>
      </c>
      <c r="AD12376" s="1" t="s">
        <v>1528</v>
      </c>
      <c r="AE12376" t="s">
        <v>46531</v>
      </c>
      <c r="AF12376" t="s">
        <v>46395</v>
      </c>
    </row>
    <row r="12377" spans="28:32" x14ac:dyDescent="0.25">
      <c r="AB12377" s="1">
        <v>92</v>
      </c>
      <c r="AC12377" t="s">
        <v>1183</v>
      </c>
      <c r="AD12377" s="1" t="s">
        <v>108</v>
      </c>
      <c r="AE12377" t="s">
        <v>46532</v>
      </c>
      <c r="AF12377" t="s">
        <v>46395</v>
      </c>
    </row>
    <row r="12378" spans="28:32" x14ac:dyDescent="0.25">
      <c r="AB12378" s="1">
        <v>92</v>
      </c>
      <c r="AC12378" t="s">
        <v>1183</v>
      </c>
      <c r="AD12378" s="1" t="s">
        <v>750</v>
      </c>
      <c r="AE12378" t="s">
        <v>46533</v>
      </c>
      <c r="AF12378" t="s">
        <v>46395</v>
      </c>
    </row>
    <row r="12379" spans="28:32" x14ac:dyDescent="0.25">
      <c r="AB12379" s="1">
        <v>92</v>
      </c>
      <c r="AC12379" t="s">
        <v>1183</v>
      </c>
      <c r="AD12379" s="1" t="s">
        <v>549</v>
      </c>
      <c r="AE12379" t="s">
        <v>46534</v>
      </c>
      <c r="AF12379" t="s">
        <v>46535</v>
      </c>
    </row>
    <row r="12380" spans="28:32" x14ac:dyDescent="0.25">
      <c r="AB12380" s="1">
        <v>92</v>
      </c>
      <c r="AC12380" t="s">
        <v>1183</v>
      </c>
      <c r="AD12380" s="1" t="s">
        <v>854</v>
      </c>
      <c r="AE12380" t="s">
        <v>46536</v>
      </c>
      <c r="AF12380" t="s">
        <v>46537</v>
      </c>
    </row>
    <row r="12381" spans="28:32" x14ac:dyDescent="0.25">
      <c r="AB12381" s="1">
        <v>92</v>
      </c>
      <c r="AC12381" t="s">
        <v>1183</v>
      </c>
      <c r="AD12381" s="1" t="s">
        <v>432</v>
      </c>
      <c r="AE12381" t="s">
        <v>46538</v>
      </c>
      <c r="AF12381" t="s">
        <v>46539</v>
      </c>
    </row>
    <row r="12382" spans="28:32" x14ac:dyDescent="0.25">
      <c r="AB12382" s="1">
        <v>92</v>
      </c>
      <c r="AC12382" t="s">
        <v>1183</v>
      </c>
      <c r="AD12382" s="1" t="s">
        <v>254</v>
      </c>
      <c r="AE12382" t="s">
        <v>46540</v>
      </c>
      <c r="AF12382" t="s">
        <v>46539</v>
      </c>
    </row>
    <row r="12383" spans="28:32" x14ac:dyDescent="0.25">
      <c r="AB12383" s="1">
        <v>92</v>
      </c>
      <c r="AC12383" t="s">
        <v>1183</v>
      </c>
      <c r="AD12383" s="1" t="s">
        <v>1015</v>
      </c>
      <c r="AE12383" t="s">
        <v>31938</v>
      </c>
      <c r="AF12383" t="s">
        <v>46539</v>
      </c>
    </row>
    <row r="12384" spans="28:32" x14ac:dyDescent="0.25">
      <c r="AB12384" s="1">
        <v>92</v>
      </c>
      <c r="AC12384" t="s">
        <v>1183</v>
      </c>
      <c r="AD12384" s="1" t="s">
        <v>830</v>
      </c>
      <c r="AE12384" t="s">
        <v>46541</v>
      </c>
      <c r="AF12384" t="s">
        <v>46542</v>
      </c>
    </row>
    <row r="12385" spans="28:32" x14ac:dyDescent="0.25">
      <c r="AB12385" s="1">
        <v>92</v>
      </c>
      <c r="AC12385" t="s">
        <v>1183</v>
      </c>
      <c r="AD12385" s="1" t="s">
        <v>172</v>
      </c>
      <c r="AE12385" t="s">
        <v>46543</v>
      </c>
      <c r="AF12385" t="s">
        <v>46544</v>
      </c>
    </row>
    <row r="12386" spans="28:32" x14ac:dyDescent="0.25">
      <c r="AB12386" s="1">
        <v>92</v>
      </c>
      <c r="AC12386" t="s">
        <v>1183</v>
      </c>
      <c r="AD12386" s="1" t="s">
        <v>1178</v>
      </c>
      <c r="AE12386" t="s">
        <v>44856</v>
      </c>
      <c r="AF12386" t="s">
        <v>46545</v>
      </c>
    </row>
    <row r="12387" spans="28:32" x14ac:dyDescent="0.25">
      <c r="AB12387" s="1">
        <v>92</v>
      </c>
      <c r="AC12387" t="s">
        <v>1183</v>
      </c>
      <c r="AD12387" s="1" t="s">
        <v>1226</v>
      </c>
      <c r="AE12387" t="s">
        <v>45608</v>
      </c>
      <c r="AF12387" t="s">
        <v>46546</v>
      </c>
    </row>
    <row r="12388" spans="28:32" x14ac:dyDescent="0.25">
      <c r="AB12388" s="1">
        <v>92</v>
      </c>
      <c r="AC12388" t="s">
        <v>1183</v>
      </c>
      <c r="AD12388" s="1" t="s">
        <v>1189</v>
      </c>
      <c r="AE12388" t="s">
        <v>46547</v>
      </c>
      <c r="AF12388" t="s">
        <v>46548</v>
      </c>
    </row>
    <row r="12389" spans="28:32" x14ac:dyDescent="0.25">
      <c r="AB12389" s="1">
        <v>92</v>
      </c>
      <c r="AC12389" t="s">
        <v>1183</v>
      </c>
      <c r="AD12389" s="1" t="s">
        <v>921</v>
      </c>
      <c r="AE12389" t="s">
        <v>46549</v>
      </c>
      <c r="AF12389" t="s">
        <v>46548</v>
      </c>
    </row>
    <row r="12390" spans="28:32" x14ac:dyDescent="0.25">
      <c r="AB12390" s="1">
        <v>92</v>
      </c>
      <c r="AC12390" t="s">
        <v>1183</v>
      </c>
      <c r="AD12390" s="1" t="s">
        <v>1222</v>
      </c>
      <c r="AE12390" t="s">
        <v>46550</v>
      </c>
      <c r="AF12390" t="s">
        <v>46548</v>
      </c>
    </row>
    <row r="12391" spans="28:32" x14ac:dyDescent="0.25">
      <c r="AB12391" s="1">
        <v>92</v>
      </c>
      <c r="AC12391" t="s">
        <v>1183</v>
      </c>
      <c r="AD12391" s="1" t="s">
        <v>273</v>
      </c>
      <c r="AE12391" t="s">
        <v>46551</v>
      </c>
      <c r="AF12391" t="s">
        <v>46552</v>
      </c>
    </row>
    <row r="12392" spans="28:32" x14ac:dyDescent="0.25">
      <c r="AB12392" s="1">
        <v>92</v>
      </c>
      <c r="AC12392" t="s">
        <v>1183</v>
      </c>
      <c r="AD12392" s="1" t="s">
        <v>1323</v>
      </c>
      <c r="AE12392" t="s">
        <v>46553</v>
      </c>
      <c r="AF12392" t="s">
        <v>46554</v>
      </c>
    </row>
    <row r="12393" spans="28:32" x14ac:dyDescent="0.25">
      <c r="AB12393" s="1">
        <v>92</v>
      </c>
      <c r="AC12393" t="s">
        <v>1183</v>
      </c>
      <c r="AD12393" s="1" t="s">
        <v>1207</v>
      </c>
      <c r="AE12393" t="s">
        <v>46555</v>
      </c>
      <c r="AF12393" t="s">
        <v>46556</v>
      </c>
    </row>
    <row r="12394" spans="28:32" x14ac:dyDescent="0.25">
      <c r="AB12394" s="1">
        <v>92</v>
      </c>
      <c r="AC12394" t="s">
        <v>1183</v>
      </c>
      <c r="AD12394" s="1" t="s">
        <v>796</v>
      </c>
      <c r="AE12394" t="s">
        <v>46557</v>
      </c>
      <c r="AF12394" t="s">
        <v>46558</v>
      </c>
    </row>
    <row r="12395" spans="28:32" x14ac:dyDescent="0.25">
      <c r="AB12395" s="1">
        <v>92</v>
      </c>
      <c r="AC12395" t="s">
        <v>1183</v>
      </c>
      <c r="AD12395" s="1" t="s">
        <v>216</v>
      </c>
      <c r="AE12395" t="s">
        <v>46559</v>
      </c>
      <c r="AF12395" t="s">
        <v>46560</v>
      </c>
    </row>
    <row r="12396" spans="28:32" x14ac:dyDescent="0.25">
      <c r="AB12396" s="1">
        <v>92</v>
      </c>
      <c r="AC12396" t="s">
        <v>1183</v>
      </c>
      <c r="AD12396" s="1" t="s">
        <v>1174</v>
      </c>
      <c r="AE12396" t="s">
        <v>46561</v>
      </c>
      <c r="AF12396" t="s">
        <v>46562</v>
      </c>
    </row>
    <row r="12397" spans="28:32" x14ac:dyDescent="0.25">
      <c r="AB12397" s="1">
        <v>92</v>
      </c>
      <c r="AC12397" t="s">
        <v>1183</v>
      </c>
      <c r="AD12397" s="1" t="s">
        <v>195</v>
      </c>
      <c r="AE12397" t="s">
        <v>46563</v>
      </c>
      <c r="AF12397" t="s">
        <v>46564</v>
      </c>
    </row>
    <row r="12398" spans="28:32" x14ac:dyDescent="0.25">
      <c r="AB12398" s="1">
        <v>92</v>
      </c>
      <c r="AC12398" t="s">
        <v>1183</v>
      </c>
      <c r="AD12398" s="1" t="s">
        <v>1594</v>
      </c>
      <c r="AE12398" t="s">
        <v>46565</v>
      </c>
      <c r="AF12398" t="s">
        <v>46566</v>
      </c>
    </row>
    <row r="12399" spans="28:32" x14ac:dyDescent="0.25">
      <c r="AB12399" s="1">
        <v>92</v>
      </c>
      <c r="AC12399" t="s">
        <v>1183</v>
      </c>
      <c r="AD12399" s="1" t="s">
        <v>1617</v>
      </c>
      <c r="AE12399" t="s">
        <v>46567</v>
      </c>
      <c r="AF12399" t="s">
        <v>46568</v>
      </c>
    </row>
    <row r="12400" spans="28:32" x14ac:dyDescent="0.25">
      <c r="AB12400" s="1">
        <v>92</v>
      </c>
      <c r="AC12400" t="s">
        <v>1183</v>
      </c>
      <c r="AD12400" s="1" t="s">
        <v>958</v>
      </c>
      <c r="AE12400" t="s">
        <v>46569</v>
      </c>
      <c r="AF12400" t="s">
        <v>46570</v>
      </c>
    </row>
    <row r="12401" spans="28:32" x14ac:dyDescent="0.25">
      <c r="AB12401" s="1">
        <v>92</v>
      </c>
      <c r="AC12401" t="s">
        <v>1183</v>
      </c>
      <c r="AD12401" s="1" t="s">
        <v>1668</v>
      </c>
      <c r="AE12401" t="s">
        <v>46571</v>
      </c>
      <c r="AF12401" t="s">
        <v>46572</v>
      </c>
    </row>
    <row r="12402" spans="28:32" x14ac:dyDescent="0.25">
      <c r="AB12402" s="1">
        <v>92</v>
      </c>
      <c r="AC12402" t="s">
        <v>1183</v>
      </c>
      <c r="AD12402" s="1" t="s">
        <v>1679</v>
      </c>
      <c r="AE12402" t="s">
        <v>46573</v>
      </c>
      <c r="AF12402" t="s">
        <v>46574</v>
      </c>
    </row>
    <row r="12403" spans="28:32" x14ac:dyDescent="0.25">
      <c r="AB12403" s="1">
        <v>92</v>
      </c>
      <c r="AC12403" t="s">
        <v>1183</v>
      </c>
      <c r="AD12403" s="1" t="s">
        <v>332</v>
      </c>
      <c r="AE12403" t="s">
        <v>46575</v>
      </c>
      <c r="AF12403" t="s">
        <v>46576</v>
      </c>
    </row>
    <row r="12404" spans="28:32" x14ac:dyDescent="0.25">
      <c r="AB12404" s="1">
        <v>92</v>
      </c>
      <c r="AC12404" t="s">
        <v>1183</v>
      </c>
      <c r="AD12404" s="1" t="s">
        <v>1389</v>
      </c>
      <c r="AE12404" t="s">
        <v>46577</v>
      </c>
      <c r="AF12404" t="s">
        <v>46578</v>
      </c>
    </row>
    <row r="12405" spans="28:32" x14ac:dyDescent="0.25">
      <c r="AB12405" s="1">
        <v>92</v>
      </c>
      <c r="AC12405" t="s">
        <v>1183</v>
      </c>
      <c r="AD12405" s="1" t="s">
        <v>395</v>
      </c>
      <c r="AE12405" t="s">
        <v>46579</v>
      </c>
      <c r="AF12405" t="s">
        <v>46580</v>
      </c>
    </row>
    <row r="12406" spans="28:32" x14ac:dyDescent="0.25">
      <c r="AB12406" s="1">
        <v>92</v>
      </c>
      <c r="AC12406" t="s">
        <v>1183</v>
      </c>
      <c r="AD12406" s="1" t="s">
        <v>1566</v>
      </c>
      <c r="AE12406" t="s">
        <v>46581</v>
      </c>
      <c r="AF12406" t="s">
        <v>46582</v>
      </c>
    </row>
    <row r="12407" spans="28:32" x14ac:dyDescent="0.25">
      <c r="AB12407" s="1">
        <v>93</v>
      </c>
      <c r="AC12407" t="s">
        <v>1201</v>
      </c>
      <c r="AD12407" s="1" t="s">
        <v>96</v>
      </c>
      <c r="AE12407" t="s">
        <v>46583</v>
      </c>
      <c r="AF12407" t="s">
        <v>46584</v>
      </c>
    </row>
    <row r="12408" spans="28:32" x14ac:dyDescent="0.25">
      <c r="AB12408" s="1">
        <v>93</v>
      </c>
      <c r="AC12408" t="s">
        <v>1201</v>
      </c>
      <c r="AD12408" s="1" t="s">
        <v>120</v>
      </c>
      <c r="AE12408" t="s">
        <v>46585</v>
      </c>
      <c r="AF12408" t="s">
        <v>46586</v>
      </c>
    </row>
    <row r="12409" spans="28:32" x14ac:dyDescent="0.25">
      <c r="AB12409" s="1">
        <v>93</v>
      </c>
      <c r="AC12409" t="s">
        <v>1201</v>
      </c>
      <c r="AD12409" s="1" t="s">
        <v>144</v>
      </c>
      <c r="AE12409" t="s">
        <v>46587</v>
      </c>
      <c r="AF12409" t="s">
        <v>46588</v>
      </c>
    </row>
    <row r="12410" spans="28:32" x14ac:dyDescent="0.25">
      <c r="AB12410" s="1">
        <v>93</v>
      </c>
      <c r="AC12410" t="s">
        <v>1201</v>
      </c>
      <c r="AD12410" s="1" t="s">
        <v>168</v>
      </c>
      <c r="AE12410" t="s">
        <v>46589</v>
      </c>
      <c r="AF12410" t="s">
        <v>46590</v>
      </c>
    </row>
    <row r="12411" spans="28:32" x14ac:dyDescent="0.25">
      <c r="AB12411" s="1">
        <v>93</v>
      </c>
      <c r="AC12411" t="s">
        <v>1201</v>
      </c>
      <c r="AD12411" s="1" t="s">
        <v>191</v>
      </c>
      <c r="AE12411" t="s">
        <v>43938</v>
      </c>
      <c r="AF12411" t="s">
        <v>46591</v>
      </c>
    </row>
    <row r="12412" spans="28:32" x14ac:dyDescent="0.25">
      <c r="AB12412" s="1">
        <v>93</v>
      </c>
      <c r="AC12412" t="s">
        <v>1201</v>
      </c>
      <c r="AD12412" s="1" t="s">
        <v>212</v>
      </c>
      <c r="AE12412" t="s">
        <v>46592</v>
      </c>
      <c r="AF12412" t="s">
        <v>46593</v>
      </c>
    </row>
    <row r="12413" spans="28:32" x14ac:dyDescent="0.25">
      <c r="AB12413" s="1">
        <v>93</v>
      </c>
      <c r="AC12413" t="s">
        <v>1201</v>
      </c>
      <c r="AD12413" s="1" t="s">
        <v>232</v>
      </c>
      <c r="AE12413" t="s">
        <v>46594</v>
      </c>
      <c r="AF12413" t="s">
        <v>46595</v>
      </c>
    </row>
    <row r="12414" spans="28:32" x14ac:dyDescent="0.25">
      <c r="AB12414" s="1">
        <v>93</v>
      </c>
      <c r="AC12414" t="s">
        <v>1201</v>
      </c>
      <c r="AD12414" s="1" t="s">
        <v>6179</v>
      </c>
      <c r="AE12414" t="s">
        <v>46596</v>
      </c>
      <c r="AF12414" t="s">
        <v>46597</v>
      </c>
    </row>
    <row r="12415" spans="28:32" x14ac:dyDescent="0.25">
      <c r="AB12415" s="1">
        <v>93</v>
      </c>
      <c r="AC12415" t="s">
        <v>1201</v>
      </c>
      <c r="AD12415" s="1" t="s">
        <v>250</v>
      </c>
      <c r="AE12415" t="s">
        <v>39909</v>
      </c>
      <c r="AF12415" t="s">
        <v>46598</v>
      </c>
    </row>
    <row r="12416" spans="28:32" x14ac:dyDescent="0.25">
      <c r="AB12416" s="1">
        <v>93</v>
      </c>
      <c r="AC12416" t="s">
        <v>1201</v>
      </c>
      <c r="AD12416" s="1" t="s">
        <v>269</v>
      </c>
      <c r="AE12416" t="s">
        <v>40820</v>
      </c>
      <c r="AF12416" t="s">
        <v>46599</v>
      </c>
    </row>
    <row r="12417" spans="28:32" x14ac:dyDescent="0.25">
      <c r="AB12417" s="1">
        <v>93</v>
      </c>
      <c r="AC12417" t="s">
        <v>1201</v>
      </c>
      <c r="AD12417" s="1" t="s">
        <v>6196</v>
      </c>
      <c r="AE12417" t="s">
        <v>40823</v>
      </c>
      <c r="AF12417" t="s">
        <v>46600</v>
      </c>
    </row>
    <row r="12418" spans="28:32" x14ac:dyDescent="0.25">
      <c r="AB12418" s="1">
        <v>93</v>
      </c>
      <c r="AC12418" t="s">
        <v>1201</v>
      </c>
      <c r="AD12418" s="1" t="s">
        <v>289</v>
      </c>
      <c r="AE12418" t="s">
        <v>46601</v>
      </c>
      <c r="AF12418" t="s">
        <v>46602</v>
      </c>
    </row>
    <row r="12419" spans="28:32" x14ac:dyDescent="0.25">
      <c r="AB12419" s="1">
        <v>93</v>
      </c>
      <c r="AC12419" t="s">
        <v>1201</v>
      </c>
      <c r="AD12419" s="1" t="s">
        <v>309</v>
      </c>
      <c r="AE12419" t="s">
        <v>46603</v>
      </c>
      <c r="AF12419" t="s">
        <v>46604</v>
      </c>
    </row>
    <row r="12420" spans="28:32" x14ac:dyDescent="0.25">
      <c r="AB12420" s="1">
        <v>93</v>
      </c>
      <c r="AC12420" t="s">
        <v>1201</v>
      </c>
      <c r="AD12420" s="1" t="s">
        <v>329</v>
      </c>
      <c r="AE12420" t="s">
        <v>46605</v>
      </c>
      <c r="AF12420" t="s">
        <v>46606</v>
      </c>
    </row>
    <row r="12421" spans="28:32" x14ac:dyDescent="0.25">
      <c r="AB12421" s="1">
        <v>93</v>
      </c>
      <c r="AC12421" t="s">
        <v>1201</v>
      </c>
      <c r="AD12421" s="1" t="s">
        <v>350</v>
      </c>
      <c r="AE12421" t="s">
        <v>46607</v>
      </c>
      <c r="AF12421" t="s">
        <v>46608</v>
      </c>
    </row>
    <row r="12422" spans="28:32" x14ac:dyDescent="0.25">
      <c r="AB12422" s="1">
        <v>93</v>
      </c>
      <c r="AC12422" t="s">
        <v>1201</v>
      </c>
      <c r="AD12422" s="1" t="s">
        <v>369</v>
      </c>
      <c r="AE12422" t="s">
        <v>46609</v>
      </c>
      <c r="AF12422" t="s">
        <v>46610</v>
      </c>
    </row>
    <row r="12423" spans="28:32" x14ac:dyDescent="0.25">
      <c r="AB12423" s="1">
        <v>93</v>
      </c>
      <c r="AC12423" t="s">
        <v>1201</v>
      </c>
      <c r="AD12423" s="1" t="s">
        <v>391</v>
      </c>
      <c r="AE12423" t="s">
        <v>46611</v>
      </c>
      <c r="AF12423" t="s">
        <v>46612</v>
      </c>
    </row>
    <row r="12424" spans="28:32" x14ac:dyDescent="0.25">
      <c r="AB12424" s="1">
        <v>93</v>
      </c>
      <c r="AC12424" t="s">
        <v>1201</v>
      </c>
      <c r="AD12424" s="1" t="s">
        <v>408</v>
      </c>
      <c r="AE12424" t="s">
        <v>46613</v>
      </c>
      <c r="AF12424" t="s">
        <v>46614</v>
      </c>
    </row>
    <row r="12425" spans="28:32" x14ac:dyDescent="0.25">
      <c r="AB12425" s="1">
        <v>93</v>
      </c>
      <c r="AC12425" t="s">
        <v>1201</v>
      </c>
      <c r="AD12425" s="1" t="s">
        <v>428</v>
      </c>
      <c r="AE12425" t="s">
        <v>46615</v>
      </c>
      <c r="AF12425" t="s">
        <v>46616</v>
      </c>
    </row>
    <row r="12426" spans="28:32" x14ac:dyDescent="0.25">
      <c r="AB12426" s="1">
        <v>93</v>
      </c>
      <c r="AC12426" t="s">
        <v>1201</v>
      </c>
      <c r="AD12426" s="1" t="s">
        <v>447</v>
      </c>
      <c r="AE12426" t="s">
        <v>46617</v>
      </c>
      <c r="AF12426" t="s">
        <v>46618</v>
      </c>
    </row>
    <row r="12427" spans="28:32" x14ac:dyDescent="0.25">
      <c r="AB12427" s="1">
        <v>93</v>
      </c>
      <c r="AC12427" t="s">
        <v>1201</v>
      </c>
      <c r="AD12427" s="1" t="s">
        <v>488</v>
      </c>
      <c r="AE12427" t="s">
        <v>14951</v>
      </c>
      <c r="AF12427" t="s">
        <v>46619</v>
      </c>
    </row>
    <row r="12428" spans="28:32" x14ac:dyDescent="0.25">
      <c r="AB12428" s="1">
        <v>93</v>
      </c>
      <c r="AC12428" t="s">
        <v>1201</v>
      </c>
      <c r="AD12428" s="1" t="s">
        <v>508</v>
      </c>
      <c r="AE12428" t="s">
        <v>46620</v>
      </c>
      <c r="AF12428" t="s">
        <v>46621</v>
      </c>
    </row>
    <row r="12429" spans="28:32" x14ac:dyDescent="0.25">
      <c r="AB12429" s="1">
        <v>93</v>
      </c>
      <c r="AC12429" t="s">
        <v>1201</v>
      </c>
      <c r="AD12429" s="1" t="s">
        <v>526</v>
      </c>
      <c r="AE12429" t="s">
        <v>46622</v>
      </c>
      <c r="AF12429" t="s">
        <v>46623</v>
      </c>
    </row>
    <row r="12430" spans="28:32" x14ac:dyDescent="0.25">
      <c r="AB12430" s="1">
        <v>93</v>
      </c>
      <c r="AC12430" t="s">
        <v>1201</v>
      </c>
      <c r="AD12430" s="1" t="s">
        <v>546</v>
      </c>
      <c r="AE12430" t="s">
        <v>46624</v>
      </c>
      <c r="AF12430" t="s">
        <v>46625</v>
      </c>
    </row>
    <row r="12431" spans="28:32" x14ac:dyDescent="0.25">
      <c r="AB12431" s="1">
        <v>93</v>
      </c>
      <c r="AC12431" t="s">
        <v>1201</v>
      </c>
      <c r="AD12431" s="1" t="s">
        <v>564</v>
      </c>
      <c r="AE12431" t="s">
        <v>46626</v>
      </c>
      <c r="AF12431" t="s">
        <v>46627</v>
      </c>
    </row>
    <row r="12432" spans="28:32" x14ac:dyDescent="0.25">
      <c r="AB12432" s="1">
        <v>93</v>
      </c>
      <c r="AC12432" t="s">
        <v>1201</v>
      </c>
      <c r="AD12432" s="1" t="s">
        <v>583</v>
      </c>
      <c r="AE12432" t="s">
        <v>46628</v>
      </c>
      <c r="AF12432" t="s">
        <v>46629</v>
      </c>
    </row>
    <row r="12433" spans="28:32" x14ac:dyDescent="0.25">
      <c r="AB12433" s="1">
        <v>93</v>
      </c>
      <c r="AC12433" t="s">
        <v>1201</v>
      </c>
      <c r="AD12433" s="1" t="s">
        <v>624</v>
      </c>
      <c r="AE12433" t="s">
        <v>27017</v>
      </c>
      <c r="AF12433" t="s">
        <v>46630</v>
      </c>
    </row>
    <row r="12434" spans="28:32" x14ac:dyDescent="0.25">
      <c r="AB12434" s="1">
        <v>93</v>
      </c>
      <c r="AC12434" t="s">
        <v>1201</v>
      </c>
      <c r="AD12434" s="1" t="s">
        <v>646</v>
      </c>
      <c r="AE12434" t="s">
        <v>41912</v>
      </c>
      <c r="AF12434" t="s">
        <v>46631</v>
      </c>
    </row>
    <row r="12435" spans="28:32" x14ac:dyDescent="0.25">
      <c r="AB12435" s="1">
        <v>93</v>
      </c>
      <c r="AC12435" t="s">
        <v>1201</v>
      </c>
      <c r="AD12435" s="1" t="s">
        <v>663</v>
      </c>
      <c r="AE12435" t="s">
        <v>46632</v>
      </c>
      <c r="AF12435" t="s">
        <v>46633</v>
      </c>
    </row>
    <row r="12436" spans="28:32" x14ac:dyDescent="0.25">
      <c r="AB12436" s="1">
        <v>93</v>
      </c>
      <c r="AC12436" t="s">
        <v>1201</v>
      </c>
      <c r="AD12436" s="1" t="s">
        <v>683</v>
      </c>
      <c r="AE12436" t="s">
        <v>46634</v>
      </c>
      <c r="AF12436" t="s">
        <v>46635</v>
      </c>
    </row>
    <row r="12437" spans="28:32" x14ac:dyDescent="0.25">
      <c r="AB12437" s="1">
        <v>93</v>
      </c>
      <c r="AC12437" t="s">
        <v>1201</v>
      </c>
      <c r="AD12437" s="1" t="s">
        <v>702</v>
      </c>
      <c r="AE12437" t="s">
        <v>46636</v>
      </c>
      <c r="AF12437" t="s">
        <v>46637</v>
      </c>
    </row>
    <row r="12438" spans="28:32" x14ac:dyDescent="0.25">
      <c r="AB12438" s="1">
        <v>93</v>
      </c>
      <c r="AC12438" t="s">
        <v>1201</v>
      </c>
      <c r="AD12438" s="1" t="s">
        <v>740</v>
      </c>
      <c r="AE12438" t="s">
        <v>46638</v>
      </c>
      <c r="AF12438" t="s">
        <v>46639</v>
      </c>
    </row>
    <row r="12439" spans="28:32" x14ac:dyDescent="0.25">
      <c r="AB12439" s="1">
        <v>93</v>
      </c>
      <c r="AC12439" t="s">
        <v>1201</v>
      </c>
      <c r="AD12439" s="1" t="s">
        <v>6321</v>
      </c>
      <c r="AE12439" t="s">
        <v>22890</v>
      </c>
      <c r="AF12439" t="s">
        <v>46640</v>
      </c>
    </row>
    <row r="12440" spans="28:32" x14ac:dyDescent="0.25">
      <c r="AB12440" s="1">
        <v>93</v>
      </c>
      <c r="AC12440" t="s">
        <v>1201</v>
      </c>
      <c r="AD12440" s="1" t="s">
        <v>759</v>
      </c>
      <c r="AE12440" t="s">
        <v>14565</v>
      </c>
      <c r="AF12440" t="s">
        <v>46641</v>
      </c>
    </row>
    <row r="12441" spans="28:32" x14ac:dyDescent="0.25">
      <c r="AB12441" s="1">
        <v>93</v>
      </c>
      <c r="AC12441" t="s">
        <v>1201</v>
      </c>
      <c r="AD12441" s="1" t="s">
        <v>6332</v>
      </c>
      <c r="AE12441" t="s">
        <v>46642</v>
      </c>
      <c r="AF12441" t="s">
        <v>46643</v>
      </c>
    </row>
    <row r="12442" spans="28:32" x14ac:dyDescent="0.25">
      <c r="AB12442" s="1">
        <v>93</v>
      </c>
      <c r="AC12442" t="s">
        <v>1201</v>
      </c>
      <c r="AD12442" s="1" t="s">
        <v>6339</v>
      </c>
      <c r="AE12442" t="s">
        <v>46644</v>
      </c>
      <c r="AF12442" t="s">
        <v>46645</v>
      </c>
    </row>
    <row r="12443" spans="28:32" x14ac:dyDescent="0.25">
      <c r="AB12443" s="1">
        <v>93</v>
      </c>
      <c r="AC12443" t="s">
        <v>1201</v>
      </c>
      <c r="AD12443" s="1" t="s">
        <v>6346</v>
      </c>
      <c r="AE12443" t="s">
        <v>46646</v>
      </c>
      <c r="AF12443" t="s">
        <v>46647</v>
      </c>
    </row>
    <row r="12444" spans="28:32" x14ac:dyDescent="0.25">
      <c r="AB12444" s="1">
        <v>93</v>
      </c>
      <c r="AC12444" t="s">
        <v>1201</v>
      </c>
      <c r="AD12444" s="1" t="s">
        <v>777</v>
      </c>
      <c r="AE12444" t="s">
        <v>46648</v>
      </c>
      <c r="AF12444" t="s">
        <v>46649</v>
      </c>
    </row>
    <row r="12445" spans="28:32" x14ac:dyDescent="0.25">
      <c r="AB12445" s="1">
        <v>93</v>
      </c>
      <c r="AC12445" t="s">
        <v>1201</v>
      </c>
      <c r="AD12445" s="1" t="s">
        <v>6353</v>
      </c>
      <c r="AE12445" t="s">
        <v>9732</v>
      </c>
      <c r="AF12445" t="s">
        <v>46650</v>
      </c>
    </row>
    <row r="12446" spans="28:32" x14ac:dyDescent="0.25">
      <c r="AB12446" s="1">
        <v>93</v>
      </c>
      <c r="AC12446" t="s">
        <v>1201</v>
      </c>
      <c r="AD12446" s="1" t="s">
        <v>793</v>
      </c>
      <c r="AE12446" t="s">
        <v>46651</v>
      </c>
      <c r="AF12446" t="s">
        <v>46652</v>
      </c>
    </row>
    <row r="12447" spans="28:32" x14ac:dyDescent="0.25">
      <c r="AB12447" s="1">
        <v>93</v>
      </c>
      <c r="AC12447" t="s">
        <v>1201</v>
      </c>
      <c r="AD12447" s="1" t="s">
        <v>808</v>
      </c>
      <c r="AE12447" t="s">
        <v>46653</v>
      </c>
      <c r="AF12447" t="s">
        <v>46654</v>
      </c>
    </row>
    <row r="12448" spans="28:32" x14ac:dyDescent="0.25">
      <c r="AB12448" s="1">
        <v>93</v>
      </c>
      <c r="AC12448" t="s">
        <v>1201</v>
      </c>
      <c r="AD12448" s="1" t="s">
        <v>826</v>
      </c>
      <c r="AE12448" t="s">
        <v>46655</v>
      </c>
      <c r="AF12448" t="s">
        <v>46656</v>
      </c>
    </row>
    <row r="12449" spans="28:32" x14ac:dyDescent="0.25">
      <c r="AB12449" s="1">
        <v>93</v>
      </c>
      <c r="AC12449" t="s">
        <v>1201</v>
      </c>
      <c r="AD12449" s="1" t="s">
        <v>7551</v>
      </c>
      <c r="AE12449" t="s">
        <v>46657</v>
      </c>
      <c r="AF12449" t="s">
        <v>46658</v>
      </c>
    </row>
    <row r="12450" spans="28:32" x14ac:dyDescent="0.25">
      <c r="AB12450" s="1">
        <v>93</v>
      </c>
      <c r="AC12450" t="s">
        <v>1201</v>
      </c>
      <c r="AD12450" s="1" t="s">
        <v>842</v>
      </c>
      <c r="AE12450" t="s">
        <v>9162</v>
      </c>
      <c r="AF12450" t="s">
        <v>46659</v>
      </c>
    </row>
    <row r="12451" spans="28:32" x14ac:dyDescent="0.25">
      <c r="AB12451" s="1">
        <v>93</v>
      </c>
      <c r="AC12451" t="s">
        <v>1201</v>
      </c>
      <c r="AD12451" s="1" t="s">
        <v>864</v>
      </c>
      <c r="AE12451" t="s">
        <v>46660</v>
      </c>
      <c r="AF12451" t="s">
        <v>46661</v>
      </c>
    </row>
    <row r="12452" spans="28:32" x14ac:dyDescent="0.25">
      <c r="AB12452" s="1">
        <v>93</v>
      </c>
      <c r="AC12452" t="s">
        <v>1201</v>
      </c>
      <c r="AD12452" s="1" t="s">
        <v>883</v>
      </c>
      <c r="AE12452" t="s">
        <v>46662</v>
      </c>
      <c r="AF12452" t="s">
        <v>46663</v>
      </c>
    </row>
    <row r="12453" spans="28:32" x14ac:dyDescent="0.25">
      <c r="AB12453" s="1">
        <v>93</v>
      </c>
      <c r="AC12453" t="s">
        <v>1201</v>
      </c>
      <c r="AD12453" s="1" t="s">
        <v>6392</v>
      </c>
      <c r="AE12453" t="s">
        <v>46664</v>
      </c>
      <c r="AF12453" t="s">
        <v>46665</v>
      </c>
    </row>
    <row r="12454" spans="28:32" x14ac:dyDescent="0.25">
      <c r="AB12454" s="1">
        <v>93</v>
      </c>
      <c r="AC12454" t="s">
        <v>1201</v>
      </c>
      <c r="AD12454" s="1" t="s">
        <v>901</v>
      </c>
      <c r="AE12454" t="s">
        <v>46666</v>
      </c>
      <c r="AF12454" t="s">
        <v>46667</v>
      </c>
    </row>
    <row r="12455" spans="28:32" x14ac:dyDescent="0.25">
      <c r="AB12455" s="1">
        <v>93</v>
      </c>
      <c r="AC12455" t="s">
        <v>1201</v>
      </c>
      <c r="AD12455" s="1" t="s">
        <v>6405</v>
      </c>
      <c r="AE12455" t="s">
        <v>46668</v>
      </c>
      <c r="AF12455" t="s">
        <v>46669</v>
      </c>
    </row>
    <row r="12456" spans="28:32" x14ac:dyDescent="0.25">
      <c r="AB12456" s="1">
        <v>93</v>
      </c>
      <c r="AC12456" t="s">
        <v>1201</v>
      </c>
      <c r="AD12456" s="1" t="s">
        <v>917</v>
      </c>
      <c r="AE12456" t="s">
        <v>35891</v>
      </c>
      <c r="AF12456" t="s">
        <v>46670</v>
      </c>
    </row>
    <row r="12457" spans="28:32" x14ac:dyDescent="0.25">
      <c r="AB12457" s="1">
        <v>93</v>
      </c>
      <c r="AC12457" t="s">
        <v>1201</v>
      </c>
      <c r="AD12457" s="1" t="s">
        <v>936</v>
      </c>
      <c r="AE12457" t="s">
        <v>46671</v>
      </c>
      <c r="AF12457" t="s">
        <v>46672</v>
      </c>
    </row>
    <row r="12458" spans="28:32" x14ac:dyDescent="0.25">
      <c r="AB12458" s="1">
        <v>93</v>
      </c>
      <c r="AC12458" t="s">
        <v>1201</v>
      </c>
      <c r="AD12458" s="1" t="s">
        <v>954</v>
      </c>
      <c r="AE12458" t="s">
        <v>46673</v>
      </c>
      <c r="AF12458" t="s">
        <v>46674</v>
      </c>
    </row>
    <row r="12459" spans="28:32" x14ac:dyDescent="0.25">
      <c r="AB12459" s="1">
        <v>93</v>
      </c>
      <c r="AC12459" t="s">
        <v>1201</v>
      </c>
      <c r="AD12459" s="1" t="s">
        <v>991</v>
      </c>
      <c r="AE12459" t="s">
        <v>46675</v>
      </c>
      <c r="AF12459" t="s">
        <v>46676</v>
      </c>
    </row>
    <row r="12460" spans="28:32" x14ac:dyDescent="0.25">
      <c r="AB12460" s="1">
        <v>93</v>
      </c>
      <c r="AC12460" t="s">
        <v>1201</v>
      </c>
      <c r="AD12460" s="1" t="s">
        <v>6441</v>
      </c>
      <c r="AE12460" t="s">
        <v>46677</v>
      </c>
      <c r="AF12460" t="s">
        <v>46678</v>
      </c>
    </row>
    <row r="12461" spans="28:32" x14ac:dyDescent="0.25">
      <c r="AB12461" s="1">
        <v>93</v>
      </c>
      <c r="AC12461" t="s">
        <v>1201</v>
      </c>
      <c r="AD12461" s="1" t="s">
        <v>1007</v>
      </c>
      <c r="AE12461" t="s">
        <v>46679</v>
      </c>
      <c r="AF12461" t="s">
        <v>46680</v>
      </c>
    </row>
    <row r="12462" spans="28:32" x14ac:dyDescent="0.25">
      <c r="AB12462" s="1">
        <v>93</v>
      </c>
      <c r="AC12462" t="s">
        <v>1201</v>
      </c>
      <c r="AD12462" s="1" t="s">
        <v>1024</v>
      </c>
      <c r="AE12462" t="s">
        <v>46681</v>
      </c>
      <c r="AF12462" t="s">
        <v>46682</v>
      </c>
    </row>
    <row r="12463" spans="28:32" x14ac:dyDescent="0.25">
      <c r="AB12463" s="1">
        <v>93</v>
      </c>
      <c r="AC12463" t="s">
        <v>1201</v>
      </c>
      <c r="AD12463" s="1" t="s">
        <v>1040</v>
      </c>
      <c r="AE12463" t="s">
        <v>46683</v>
      </c>
      <c r="AF12463" t="s">
        <v>46684</v>
      </c>
    </row>
    <row r="12464" spans="28:32" x14ac:dyDescent="0.25">
      <c r="AB12464" s="1">
        <v>93</v>
      </c>
      <c r="AC12464" t="s">
        <v>1201</v>
      </c>
      <c r="AD12464" s="1" t="s">
        <v>1055</v>
      </c>
      <c r="AE12464" t="s">
        <v>46685</v>
      </c>
      <c r="AF12464" t="s">
        <v>46686</v>
      </c>
    </row>
    <row r="12465" spans="28:32" x14ac:dyDescent="0.25">
      <c r="AB12465" s="1">
        <v>93</v>
      </c>
      <c r="AC12465" t="s">
        <v>1201</v>
      </c>
      <c r="AD12465" s="1" t="s">
        <v>1074</v>
      </c>
      <c r="AE12465" t="s">
        <v>46687</v>
      </c>
      <c r="AF12465" t="s">
        <v>46688</v>
      </c>
    </row>
    <row r="12466" spans="28:32" x14ac:dyDescent="0.25">
      <c r="AB12466" s="1">
        <v>93</v>
      </c>
      <c r="AC12466" t="s">
        <v>1201</v>
      </c>
      <c r="AD12466" s="1" t="s">
        <v>1093</v>
      </c>
      <c r="AE12466" t="s">
        <v>46689</v>
      </c>
      <c r="AF12466" t="s">
        <v>46690</v>
      </c>
    </row>
    <row r="12467" spans="28:32" x14ac:dyDescent="0.25">
      <c r="AB12467" s="1">
        <v>93</v>
      </c>
      <c r="AC12467" t="s">
        <v>1201</v>
      </c>
      <c r="AD12467" s="1" t="s">
        <v>1109</v>
      </c>
      <c r="AE12467" t="s">
        <v>46691</v>
      </c>
      <c r="AF12467" t="s">
        <v>46692</v>
      </c>
    </row>
    <row r="12468" spans="28:32" x14ac:dyDescent="0.25">
      <c r="AB12468" s="1">
        <v>93</v>
      </c>
      <c r="AC12468" t="s">
        <v>1201</v>
      </c>
      <c r="AD12468" s="1" t="s">
        <v>1125</v>
      </c>
      <c r="AE12468" t="s">
        <v>46693</v>
      </c>
      <c r="AF12468" t="s">
        <v>46694</v>
      </c>
    </row>
    <row r="12469" spans="28:32" x14ac:dyDescent="0.25">
      <c r="AB12469" s="1">
        <v>93</v>
      </c>
      <c r="AC12469" t="s">
        <v>1201</v>
      </c>
      <c r="AD12469" s="1" t="s">
        <v>1141</v>
      </c>
      <c r="AE12469" t="s">
        <v>46695</v>
      </c>
      <c r="AF12469" t="s">
        <v>46696</v>
      </c>
    </row>
    <row r="12470" spans="28:32" x14ac:dyDescent="0.25">
      <c r="AB12470" s="1">
        <v>93</v>
      </c>
      <c r="AC12470" t="s">
        <v>1201</v>
      </c>
      <c r="AD12470" s="1" t="s">
        <v>6487</v>
      </c>
      <c r="AE12470" t="s">
        <v>46697</v>
      </c>
      <c r="AF12470" t="s">
        <v>46698</v>
      </c>
    </row>
    <row r="12471" spans="28:32" x14ac:dyDescent="0.25">
      <c r="AB12471" s="1">
        <v>93</v>
      </c>
      <c r="AC12471" t="s">
        <v>1201</v>
      </c>
      <c r="AD12471" s="1" t="s">
        <v>6494</v>
      </c>
      <c r="AE12471" t="s">
        <v>46699</v>
      </c>
      <c r="AF12471" t="s">
        <v>46700</v>
      </c>
    </row>
    <row r="12472" spans="28:32" x14ac:dyDescent="0.25">
      <c r="AB12472" s="1">
        <v>93</v>
      </c>
      <c r="AC12472" t="s">
        <v>1201</v>
      </c>
      <c r="AD12472" s="1" t="s">
        <v>1157</v>
      </c>
      <c r="AE12472" t="s">
        <v>46701</v>
      </c>
      <c r="AF12472" t="s">
        <v>46702</v>
      </c>
    </row>
    <row r="12473" spans="28:32" x14ac:dyDescent="0.25">
      <c r="AB12473" s="1">
        <v>93</v>
      </c>
      <c r="AC12473" t="s">
        <v>1201</v>
      </c>
      <c r="AD12473" s="1" t="s">
        <v>1171</v>
      </c>
      <c r="AE12473" t="s">
        <v>28848</v>
      </c>
      <c r="AF12473" t="s">
        <v>46703</v>
      </c>
    </row>
    <row r="12474" spans="28:32" x14ac:dyDescent="0.25">
      <c r="AB12474" s="1">
        <v>93</v>
      </c>
      <c r="AC12474" t="s">
        <v>1201</v>
      </c>
      <c r="AD12474" s="1" t="s">
        <v>1186</v>
      </c>
      <c r="AE12474" t="s">
        <v>7013</v>
      </c>
      <c r="AF12474" t="s">
        <v>46704</v>
      </c>
    </row>
    <row r="12475" spans="28:32" x14ac:dyDescent="0.25">
      <c r="AB12475" s="1">
        <v>93</v>
      </c>
      <c r="AC12475" t="s">
        <v>1201</v>
      </c>
      <c r="AD12475" s="1" t="s">
        <v>1204</v>
      </c>
      <c r="AE12475" t="s">
        <v>46705</v>
      </c>
      <c r="AF12475" t="s">
        <v>46706</v>
      </c>
    </row>
    <row r="12476" spans="28:32" x14ac:dyDescent="0.25">
      <c r="AB12476" s="1">
        <v>93</v>
      </c>
      <c r="AC12476" t="s">
        <v>1201</v>
      </c>
      <c r="AD12476" s="1" t="s">
        <v>1283</v>
      </c>
      <c r="AE12476" t="s">
        <v>46707</v>
      </c>
      <c r="AF12476" t="s">
        <v>46708</v>
      </c>
    </row>
    <row r="12477" spans="28:32" x14ac:dyDescent="0.25">
      <c r="AB12477" s="1">
        <v>93</v>
      </c>
      <c r="AC12477" t="s">
        <v>1201</v>
      </c>
      <c r="AD12477" s="1" t="s">
        <v>6546</v>
      </c>
      <c r="AE12477" t="s">
        <v>46709</v>
      </c>
      <c r="AF12477" t="s">
        <v>46710</v>
      </c>
    </row>
    <row r="12478" spans="28:32" x14ac:dyDescent="0.25">
      <c r="AB12478" s="1">
        <v>93</v>
      </c>
      <c r="AC12478" t="s">
        <v>1201</v>
      </c>
      <c r="AD12478" s="1" t="s">
        <v>1331</v>
      </c>
      <c r="AE12478" t="s">
        <v>6838</v>
      </c>
      <c r="AF12478" t="s">
        <v>46711</v>
      </c>
    </row>
    <row r="12479" spans="28:32" x14ac:dyDescent="0.25">
      <c r="AB12479" s="1">
        <v>93</v>
      </c>
      <c r="AC12479" t="s">
        <v>1201</v>
      </c>
      <c r="AD12479" s="1" t="s">
        <v>1345</v>
      </c>
      <c r="AE12479" t="s">
        <v>46712</v>
      </c>
      <c r="AF12479" t="s">
        <v>46713</v>
      </c>
    </row>
    <row r="12480" spans="28:32" x14ac:dyDescent="0.25">
      <c r="AB12480" s="1">
        <v>93</v>
      </c>
      <c r="AC12480" t="s">
        <v>1201</v>
      </c>
      <c r="AD12480" s="1" t="s">
        <v>1359</v>
      </c>
      <c r="AE12480" t="s">
        <v>46714</v>
      </c>
      <c r="AF12480" t="s">
        <v>46715</v>
      </c>
    </row>
    <row r="12481" spans="28:32" x14ac:dyDescent="0.25">
      <c r="AB12481" s="1">
        <v>93</v>
      </c>
      <c r="AC12481" t="s">
        <v>1201</v>
      </c>
      <c r="AD12481" s="1" t="s">
        <v>1385</v>
      </c>
      <c r="AE12481" t="s">
        <v>46716</v>
      </c>
      <c r="AF12481" t="s">
        <v>46717</v>
      </c>
    </row>
    <row r="12482" spans="28:32" x14ac:dyDescent="0.25">
      <c r="AB12482" s="1">
        <v>93</v>
      </c>
      <c r="AC12482" t="s">
        <v>1201</v>
      </c>
      <c r="AD12482" s="1" t="s">
        <v>1398</v>
      </c>
      <c r="AE12482" t="s">
        <v>41949</v>
      </c>
      <c r="AF12482" t="s">
        <v>46718</v>
      </c>
    </row>
    <row r="12483" spans="28:32" x14ac:dyDescent="0.25">
      <c r="AB12483" s="1">
        <v>93</v>
      </c>
      <c r="AC12483" t="s">
        <v>1201</v>
      </c>
      <c r="AD12483" s="1" t="s">
        <v>6587</v>
      </c>
      <c r="AE12483" t="s">
        <v>46719</v>
      </c>
      <c r="AF12483" t="s">
        <v>46720</v>
      </c>
    </row>
    <row r="12484" spans="28:32" x14ac:dyDescent="0.25">
      <c r="AB12484" s="1">
        <v>93</v>
      </c>
      <c r="AC12484" t="s">
        <v>1201</v>
      </c>
      <c r="AD12484" s="1" t="s">
        <v>6594</v>
      </c>
      <c r="AE12484" t="s">
        <v>46721</v>
      </c>
      <c r="AF12484" t="s">
        <v>46722</v>
      </c>
    </row>
    <row r="12485" spans="28:32" x14ac:dyDescent="0.25">
      <c r="AB12485" s="1">
        <v>93</v>
      </c>
      <c r="AC12485" t="s">
        <v>1201</v>
      </c>
      <c r="AD12485" s="1" t="s">
        <v>1434</v>
      </c>
      <c r="AE12485" t="s">
        <v>46723</v>
      </c>
      <c r="AF12485" t="s">
        <v>46724</v>
      </c>
    </row>
    <row r="12486" spans="28:32" x14ac:dyDescent="0.25">
      <c r="AB12486" s="1">
        <v>93</v>
      </c>
      <c r="AC12486" t="s">
        <v>1201</v>
      </c>
      <c r="AD12486" s="1" t="s">
        <v>1457</v>
      </c>
      <c r="AE12486" t="s">
        <v>18117</v>
      </c>
      <c r="AF12486" t="s">
        <v>46725</v>
      </c>
    </row>
    <row r="12487" spans="28:32" x14ac:dyDescent="0.25">
      <c r="AB12487" s="1">
        <v>93</v>
      </c>
      <c r="AC12487" t="s">
        <v>1201</v>
      </c>
      <c r="AD12487" s="1" t="s">
        <v>1469</v>
      </c>
      <c r="AE12487" t="s">
        <v>6621</v>
      </c>
      <c r="AF12487" t="s">
        <v>46726</v>
      </c>
    </row>
    <row r="12488" spans="28:32" x14ac:dyDescent="0.25">
      <c r="AB12488" s="1">
        <v>93</v>
      </c>
      <c r="AC12488" t="s">
        <v>1201</v>
      </c>
      <c r="AD12488" s="1" t="s">
        <v>1480</v>
      </c>
      <c r="AE12488" t="s">
        <v>46727</v>
      </c>
      <c r="AF12488" t="s">
        <v>46728</v>
      </c>
    </row>
    <row r="12489" spans="28:32" x14ac:dyDescent="0.25">
      <c r="AB12489" s="1">
        <v>93</v>
      </c>
      <c r="AC12489" t="s">
        <v>1201</v>
      </c>
      <c r="AD12489" s="1" t="s">
        <v>1492</v>
      </c>
      <c r="AE12489" t="s">
        <v>46729</v>
      </c>
      <c r="AF12489" t="s">
        <v>46730</v>
      </c>
    </row>
    <row r="12490" spans="28:32" x14ac:dyDescent="0.25">
      <c r="AB12490" s="1">
        <v>93</v>
      </c>
      <c r="AC12490" t="s">
        <v>1201</v>
      </c>
      <c r="AD12490" s="1" t="s">
        <v>1504</v>
      </c>
      <c r="AE12490" t="s">
        <v>46731</v>
      </c>
      <c r="AF12490" t="s">
        <v>46732</v>
      </c>
    </row>
    <row r="12491" spans="28:32" x14ac:dyDescent="0.25">
      <c r="AB12491" s="1">
        <v>93</v>
      </c>
      <c r="AC12491" t="s">
        <v>1201</v>
      </c>
      <c r="AD12491" s="1" t="s">
        <v>1528</v>
      </c>
      <c r="AE12491" t="s">
        <v>46733</v>
      </c>
      <c r="AF12491" t="s">
        <v>46734</v>
      </c>
    </row>
    <row r="12492" spans="28:32" x14ac:dyDescent="0.25">
      <c r="AB12492" s="1">
        <v>93</v>
      </c>
      <c r="AC12492" t="s">
        <v>1201</v>
      </c>
      <c r="AD12492" s="1" t="s">
        <v>108</v>
      </c>
      <c r="AE12492" t="s">
        <v>46735</v>
      </c>
      <c r="AF12492" t="s">
        <v>46736</v>
      </c>
    </row>
    <row r="12493" spans="28:32" x14ac:dyDescent="0.25">
      <c r="AB12493" s="1">
        <v>93</v>
      </c>
      <c r="AC12493" t="s">
        <v>1201</v>
      </c>
      <c r="AD12493" s="1" t="s">
        <v>750</v>
      </c>
      <c r="AE12493" t="s">
        <v>46737</v>
      </c>
      <c r="AF12493" t="s">
        <v>46738</v>
      </c>
    </row>
    <row r="12494" spans="28:32" x14ac:dyDescent="0.25">
      <c r="AB12494" s="1">
        <v>93</v>
      </c>
      <c r="AC12494" t="s">
        <v>1201</v>
      </c>
      <c r="AD12494" s="1" t="s">
        <v>549</v>
      </c>
      <c r="AE12494" t="s">
        <v>46739</v>
      </c>
      <c r="AF12494" t="s">
        <v>46740</v>
      </c>
    </row>
    <row r="12495" spans="28:32" x14ac:dyDescent="0.25">
      <c r="AB12495" s="1">
        <v>93</v>
      </c>
      <c r="AC12495" t="s">
        <v>1201</v>
      </c>
      <c r="AD12495" s="1" t="s">
        <v>854</v>
      </c>
      <c r="AE12495" t="s">
        <v>46741</v>
      </c>
      <c r="AF12495" t="s">
        <v>46742</v>
      </c>
    </row>
    <row r="12496" spans="28:32" x14ac:dyDescent="0.25">
      <c r="AB12496" s="1">
        <v>93</v>
      </c>
      <c r="AC12496" t="s">
        <v>1201</v>
      </c>
      <c r="AD12496" s="1" t="s">
        <v>432</v>
      </c>
      <c r="AE12496" t="s">
        <v>46743</v>
      </c>
      <c r="AF12496" t="s">
        <v>46744</v>
      </c>
    </row>
    <row r="12497" spans="28:32" x14ac:dyDescent="0.25">
      <c r="AB12497" s="1">
        <v>93</v>
      </c>
      <c r="AC12497" t="s">
        <v>1201</v>
      </c>
      <c r="AD12497" s="1" t="s">
        <v>254</v>
      </c>
      <c r="AE12497" t="s">
        <v>46745</v>
      </c>
      <c r="AF12497" t="s">
        <v>46746</v>
      </c>
    </row>
    <row r="12498" spans="28:32" x14ac:dyDescent="0.25">
      <c r="AB12498" s="1">
        <v>93</v>
      </c>
      <c r="AC12498" t="s">
        <v>1201</v>
      </c>
      <c r="AD12498" s="1" t="s">
        <v>1015</v>
      </c>
      <c r="AE12498" t="s">
        <v>46747</v>
      </c>
      <c r="AF12498" t="s">
        <v>46696</v>
      </c>
    </row>
    <row r="12499" spans="28:32" x14ac:dyDescent="0.25">
      <c r="AB12499" s="1">
        <v>93</v>
      </c>
      <c r="AC12499" t="s">
        <v>1201</v>
      </c>
      <c r="AD12499" s="1" t="s">
        <v>830</v>
      </c>
      <c r="AE12499" t="s">
        <v>46748</v>
      </c>
      <c r="AF12499" t="s">
        <v>46749</v>
      </c>
    </row>
    <row r="12500" spans="28:32" x14ac:dyDescent="0.25">
      <c r="AB12500" s="1">
        <v>93</v>
      </c>
      <c r="AC12500" t="s">
        <v>1201</v>
      </c>
      <c r="AD12500" s="1" t="s">
        <v>172</v>
      </c>
      <c r="AE12500" t="s">
        <v>46750</v>
      </c>
      <c r="AF12500" t="s">
        <v>46751</v>
      </c>
    </row>
    <row r="12501" spans="28:32" x14ac:dyDescent="0.25">
      <c r="AB12501" s="1">
        <v>93</v>
      </c>
      <c r="AC12501" t="s">
        <v>1201</v>
      </c>
      <c r="AD12501" s="1" t="s">
        <v>216</v>
      </c>
      <c r="AE12501" t="s">
        <v>46752</v>
      </c>
      <c r="AF12501" t="s">
        <v>46753</v>
      </c>
    </row>
    <row r="12502" spans="28:32" x14ac:dyDescent="0.25">
      <c r="AB12502" s="1">
        <v>94</v>
      </c>
      <c r="AC12502" t="s">
        <v>1215</v>
      </c>
      <c r="AD12502" s="1" t="s">
        <v>96</v>
      </c>
      <c r="AE12502" t="s">
        <v>46754</v>
      </c>
      <c r="AF12502" t="s">
        <v>46755</v>
      </c>
    </row>
    <row r="12503" spans="28:32" x14ac:dyDescent="0.25">
      <c r="AB12503" s="1">
        <v>94</v>
      </c>
      <c r="AC12503" t="s">
        <v>1215</v>
      </c>
      <c r="AD12503" s="1" t="s">
        <v>120</v>
      </c>
      <c r="AE12503" t="s">
        <v>46756</v>
      </c>
      <c r="AF12503" t="s">
        <v>46757</v>
      </c>
    </row>
    <row r="12504" spans="28:32" x14ac:dyDescent="0.25">
      <c r="AB12504" s="1">
        <v>94</v>
      </c>
      <c r="AC12504" t="s">
        <v>1215</v>
      </c>
      <c r="AD12504" s="1" t="s">
        <v>144</v>
      </c>
      <c r="AE12504" t="s">
        <v>46758</v>
      </c>
      <c r="AF12504" t="s">
        <v>46759</v>
      </c>
    </row>
    <row r="12505" spans="28:32" x14ac:dyDescent="0.25">
      <c r="AB12505" s="1">
        <v>94</v>
      </c>
      <c r="AC12505" t="s">
        <v>1215</v>
      </c>
      <c r="AD12505" s="1" t="s">
        <v>168</v>
      </c>
      <c r="AE12505" t="s">
        <v>46760</v>
      </c>
      <c r="AF12505" t="s">
        <v>46761</v>
      </c>
    </row>
    <row r="12506" spans="28:32" x14ac:dyDescent="0.25">
      <c r="AB12506" s="1">
        <v>94</v>
      </c>
      <c r="AC12506" t="s">
        <v>1215</v>
      </c>
      <c r="AD12506" s="1" t="s">
        <v>191</v>
      </c>
      <c r="AE12506" t="s">
        <v>46762</v>
      </c>
      <c r="AF12506" t="s">
        <v>46763</v>
      </c>
    </row>
    <row r="12507" spans="28:32" x14ac:dyDescent="0.25">
      <c r="AB12507" s="1">
        <v>94</v>
      </c>
      <c r="AC12507" t="s">
        <v>1215</v>
      </c>
      <c r="AD12507" s="1" t="s">
        <v>212</v>
      </c>
      <c r="AE12507" t="s">
        <v>46764</v>
      </c>
      <c r="AF12507" t="s">
        <v>46765</v>
      </c>
    </row>
    <row r="12508" spans="28:32" x14ac:dyDescent="0.25">
      <c r="AB12508" s="1">
        <v>94</v>
      </c>
      <c r="AC12508" t="s">
        <v>1215</v>
      </c>
      <c r="AD12508" s="1" t="s">
        <v>232</v>
      </c>
      <c r="AE12508" t="s">
        <v>46766</v>
      </c>
      <c r="AF12508" t="s">
        <v>46767</v>
      </c>
    </row>
    <row r="12509" spans="28:32" x14ac:dyDescent="0.25">
      <c r="AB12509" s="1">
        <v>94</v>
      </c>
      <c r="AC12509" t="s">
        <v>1215</v>
      </c>
      <c r="AD12509" s="1" t="s">
        <v>6179</v>
      </c>
      <c r="AE12509" t="s">
        <v>46768</v>
      </c>
      <c r="AF12509" t="s">
        <v>46769</v>
      </c>
    </row>
    <row r="12510" spans="28:32" x14ac:dyDescent="0.25">
      <c r="AB12510" s="1">
        <v>94</v>
      </c>
      <c r="AC12510" t="s">
        <v>1215</v>
      </c>
      <c r="AD12510" s="1" t="s">
        <v>250</v>
      </c>
      <c r="AE12510" t="s">
        <v>46770</v>
      </c>
      <c r="AF12510" t="s">
        <v>46771</v>
      </c>
    </row>
    <row r="12511" spans="28:32" x14ac:dyDescent="0.25">
      <c r="AB12511" s="1">
        <v>94</v>
      </c>
      <c r="AC12511" t="s">
        <v>1215</v>
      </c>
      <c r="AD12511" s="1" t="s">
        <v>269</v>
      </c>
      <c r="AE12511" t="s">
        <v>46772</v>
      </c>
      <c r="AF12511" t="s">
        <v>46773</v>
      </c>
    </row>
    <row r="12512" spans="28:32" x14ac:dyDescent="0.25">
      <c r="AB12512" s="1">
        <v>94</v>
      </c>
      <c r="AC12512" t="s">
        <v>1215</v>
      </c>
      <c r="AD12512" s="1" t="s">
        <v>6196</v>
      </c>
      <c r="AE12512" t="s">
        <v>46774</v>
      </c>
      <c r="AF12512" t="s">
        <v>46775</v>
      </c>
    </row>
    <row r="12513" spans="28:32" x14ac:dyDescent="0.25">
      <c r="AB12513" s="1">
        <v>94</v>
      </c>
      <c r="AC12513" t="s">
        <v>1215</v>
      </c>
      <c r="AD12513" s="1" t="s">
        <v>329</v>
      </c>
      <c r="AE12513" t="s">
        <v>46776</v>
      </c>
      <c r="AF12513" t="s">
        <v>46777</v>
      </c>
    </row>
    <row r="12514" spans="28:32" x14ac:dyDescent="0.25">
      <c r="AB12514" s="1">
        <v>94</v>
      </c>
      <c r="AC12514" t="s">
        <v>1215</v>
      </c>
      <c r="AD12514" s="1" t="s">
        <v>350</v>
      </c>
      <c r="AE12514" t="s">
        <v>46778</v>
      </c>
      <c r="AF12514" t="s">
        <v>46775</v>
      </c>
    </row>
    <row r="12515" spans="28:32" x14ac:dyDescent="0.25">
      <c r="AB12515" s="1">
        <v>94</v>
      </c>
      <c r="AC12515" t="s">
        <v>1215</v>
      </c>
      <c r="AD12515" s="1" t="s">
        <v>408</v>
      </c>
      <c r="AE12515" t="s">
        <v>43938</v>
      </c>
      <c r="AF12515" t="s">
        <v>46779</v>
      </c>
    </row>
    <row r="12516" spans="28:32" x14ac:dyDescent="0.25">
      <c r="AB12516" s="1">
        <v>94</v>
      </c>
      <c r="AC12516" t="s">
        <v>1215</v>
      </c>
      <c r="AD12516" s="1" t="s">
        <v>428</v>
      </c>
      <c r="AE12516" t="s">
        <v>46780</v>
      </c>
      <c r="AF12516" t="s">
        <v>46781</v>
      </c>
    </row>
    <row r="12517" spans="28:32" x14ac:dyDescent="0.25">
      <c r="AB12517" s="1">
        <v>94</v>
      </c>
      <c r="AC12517" t="s">
        <v>1215</v>
      </c>
      <c r="AD12517" s="1" t="s">
        <v>447</v>
      </c>
      <c r="AE12517" t="s">
        <v>46782</v>
      </c>
      <c r="AF12517" t="s">
        <v>46783</v>
      </c>
    </row>
    <row r="12518" spans="28:32" x14ac:dyDescent="0.25">
      <c r="AB12518" s="1">
        <v>94</v>
      </c>
      <c r="AC12518" t="s">
        <v>1215</v>
      </c>
      <c r="AD12518" s="1" t="s">
        <v>468</v>
      </c>
      <c r="AE12518" t="s">
        <v>46784</v>
      </c>
      <c r="AF12518" t="s">
        <v>46785</v>
      </c>
    </row>
    <row r="12519" spans="28:32" x14ac:dyDescent="0.25">
      <c r="AB12519" s="1">
        <v>94</v>
      </c>
      <c r="AC12519" t="s">
        <v>1215</v>
      </c>
      <c r="AD12519" s="1" t="s">
        <v>488</v>
      </c>
      <c r="AE12519" t="s">
        <v>46786</v>
      </c>
      <c r="AF12519" t="s">
        <v>46787</v>
      </c>
    </row>
    <row r="12520" spans="28:32" x14ac:dyDescent="0.25">
      <c r="AB12520" s="1">
        <v>94</v>
      </c>
      <c r="AC12520" t="s">
        <v>1215</v>
      </c>
      <c r="AD12520" s="1" t="s">
        <v>508</v>
      </c>
      <c r="AE12520" t="s">
        <v>46788</v>
      </c>
      <c r="AF12520" t="s">
        <v>46789</v>
      </c>
    </row>
    <row r="12521" spans="28:32" x14ac:dyDescent="0.25">
      <c r="AB12521" s="1">
        <v>94</v>
      </c>
      <c r="AC12521" t="s">
        <v>1215</v>
      </c>
      <c r="AD12521" s="1" t="s">
        <v>526</v>
      </c>
      <c r="AE12521" t="s">
        <v>46790</v>
      </c>
      <c r="AF12521" t="s">
        <v>46791</v>
      </c>
    </row>
    <row r="12522" spans="28:32" x14ac:dyDescent="0.25">
      <c r="AB12522" s="1">
        <v>94</v>
      </c>
      <c r="AC12522" t="s">
        <v>1215</v>
      </c>
      <c r="AD12522" s="1" t="s">
        <v>564</v>
      </c>
      <c r="AE12522" t="s">
        <v>46792</v>
      </c>
      <c r="AF12522" t="s">
        <v>46793</v>
      </c>
    </row>
    <row r="12523" spans="28:32" x14ac:dyDescent="0.25">
      <c r="AB12523" s="1">
        <v>94</v>
      </c>
      <c r="AC12523" t="s">
        <v>1215</v>
      </c>
      <c r="AD12523" s="1" t="s">
        <v>583</v>
      </c>
      <c r="AE12523" t="s">
        <v>46794</v>
      </c>
      <c r="AF12523" t="s">
        <v>46795</v>
      </c>
    </row>
    <row r="12524" spans="28:32" x14ac:dyDescent="0.25">
      <c r="AB12524" s="1">
        <v>94</v>
      </c>
      <c r="AC12524" t="s">
        <v>1215</v>
      </c>
      <c r="AD12524" s="1" t="s">
        <v>624</v>
      </c>
      <c r="AE12524" t="s">
        <v>46796</v>
      </c>
      <c r="AF12524" t="s">
        <v>46797</v>
      </c>
    </row>
    <row r="12525" spans="28:32" x14ac:dyDescent="0.25">
      <c r="AB12525" s="1">
        <v>94</v>
      </c>
      <c r="AC12525" t="s">
        <v>1215</v>
      </c>
      <c r="AD12525" s="1" t="s">
        <v>646</v>
      </c>
      <c r="AE12525" t="s">
        <v>46798</v>
      </c>
      <c r="AF12525" t="s">
        <v>46799</v>
      </c>
    </row>
    <row r="12526" spans="28:32" x14ac:dyDescent="0.25">
      <c r="AB12526" s="1">
        <v>94</v>
      </c>
      <c r="AC12526" t="s">
        <v>1215</v>
      </c>
      <c r="AD12526" s="1" t="s">
        <v>991</v>
      </c>
      <c r="AE12526" t="s">
        <v>46800</v>
      </c>
      <c r="AF12526" t="s">
        <v>46801</v>
      </c>
    </row>
    <row r="12527" spans="28:32" x14ac:dyDescent="0.25">
      <c r="AB12527" s="1">
        <v>94</v>
      </c>
      <c r="AC12527" t="s">
        <v>1215</v>
      </c>
      <c r="AD12527" s="1" t="s">
        <v>6441</v>
      </c>
      <c r="AE12527" t="s">
        <v>46802</v>
      </c>
      <c r="AF12527" t="s">
        <v>46803</v>
      </c>
    </row>
    <row r="12528" spans="28:32" x14ac:dyDescent="0.25">
      <c r="AB12528" s="1">
        <v>94</v>
      </c>
      <c r="AC12528" t="s">
        <v>1215</v>
      </c>
      <c r="AD12528" s="1" t="s">
        <v>1007</v>
      </c>
      <c r="AE12528" t="s">
        <v>46804</v>
      </c>
      <c r="AF12528" t="s">
        <v>46805</v>
      </c>
    </row>
    <row r="12529" spans="28:32" x14ac:dyDescent="0.25">
      <c r="AB12529" s="1">
        <v>94</v>
      </c>
      <c r="AC12529" t="s">
        <v>1215</v>
      </c>
      <c r="AD12529" s="1" t="s">
        <v>1024</v>
      </c>
      <c r="AE12529" t="s">
        <v>35419</v>
      </c>
      <c r="AF12529" t="s">
        <v>46806</v>
      </c>
    </row>
    <row r="12530" spans="28:32" x14ac:dyDescent="0.25">
      <c r="AB12530" s="1">
        <v>94</v>
      </c>
      <c r="AC12530" t="s">
        <v>1215</v>
      </c>
      <c r="AD12530" s="1" t="s">
        <v>1040</v>
      </c>
      <c r="AE12530" t="s">
        <v>35409</v>
      </c>
      <c r="AF12530" t="s">
        <v>46807</v>
      </c>
    </row>
    <row r="12531" spans="28:32" x14ac:dyDescent="0.25">
      <c r="AB12531" s="1">
        <v>94</v>
      </c>
      <c r="AC12531" t="s">
        <v>1215</v>
      </c>
      <c r="AD12531" s="1" t="s">
        <v>1055</v>
      </c>
      <c r="AE12531" t="s">
        <v>35416</v>
      </c>
      <c r="AF12531" t="s">
        <v>46808</v>
      </c>
    </row>
    <row r="12532" spans="28:32" x14ac:dyDescent="0.25">
      <c r="AB12532" s="1">
        <v>94</v>
      </c>
      <c r="AC12532" t="s">
        <v>1215</v>
      </c>
      <c r="AD12532" s="1" t="s">
        <v>1074</v>
      </c>
      <c r="AE12532" t="s">
        <v>35423</v>
      </c>
      <c r="AF12532" t="s">
        <v>46809</v>
      </c>
    </row>
    <row r="12533" spans="28:32" x14ac:dyDescent="0.25">
      <c r="AB12533" s="1">
        <v>94</v>
      </c>
      <c r="AC12533" t="s">
        <v>1215</v>
      </c>
      <c r="AD12533" s="1" t="s">
        <v>1093</v>
      </c>
      <c r="AE12533" t="s">
        <v>35428</v>
      </c>
      <c r="AF12533" t="s">
        <v>46810</v>
      </c>
    </row>
    <row r="12534" spans="28:32" x14ac:dyDescent="0.25">
      <c r="AB12534" s="1">
        <v>94</v>
      </c>
      <c r="AC12534" t="s">
        <v>1215</v>
      </c>
      <c r="AD12534" s="1" t="s">
        <v>1109</v>
      </c>
      <c r="AE12534" t="s">
        <v>35432</v>
      </c>
      <c r="AF12534" t="s">
        <v>46811</v>
      </c>
    </row>
    <row r="12535" spans="28:32" x14ac:dyDescent="0.25">
      <c r="AB12535" s="1">
        <v>94</v>
      </c>
      <c r="AC12535" t="s">
        <v>1215</v>
      </c>
      <c r="AD12535" s="1" t="s">
        <v>1125</v>
      </c>
      <c r="AE12535" t="s">
        <v>35439</v>
      </c>
      <c r="AF12535" t="s">
        <v>46812</v>
      </c>
    </row>
    <row r="12536" spans="28:32" x14ac:dyDescent="0.25">
      <c r="AB12536" s="1">
        <v>94</v>
      </c>
      <c r="AC12536" t="s">
        <v>1215</v>
      </c>
      <c r="AD12536" s="1" t="s">
        <v>1141</v>
      </c>
      <c r="AE12536" t="s">
        <v>35436</v>
      </c>
      <c r="AF12536" t="s">
        <v>46813</v>
      </c>
    </row>
    <row r="12537" spans="28:32" x14ac:dyDescent="0.25">
      <c r="AB12537" s="1">
        <v>94</v>
      </c>
      <c r="AC12537" t="s">
        <v>1215</v>
      </c>
      <c r="AD12537" s="1" t="s">
        <v>6487</v>
      </c>
      <c r="AE12537" t="s">
        <v>35412</v>
      </c>
      <c r="AF12537" t="s">
        <v>46814</v>
      </c>
    </row>
    <row r="12538" spans="28:32" x14ac:dyDescent="0.25">
      <c r="AB12538" s="1">
        <v>94</v>
      </c>
      <c r="AC12538" t="s">
        <v>1215</v>
      </c>
      <c r="AD12538" s="1" t="s">
        <v>6494</v>
      </c>
      <c r="AE12538" t="s">
        <v>39577</v>
      </c>
      <c r="AF12538" t="s">
        <v>46815</v>
      </c>
    </row>
    <row r="12539" spans="28:32" x14ac:dyDescent="0.25">
      <c r="AB12539" s="1">
        <v>94</v>
      </c>
      <c r="AC12539" t="s">
        <v>1215</v>
      </c>
      <c r="AD12539" s="1" t="s">
        <v>1157</v>
      </c>
      <c r="AE12539" t="s">
        <v>46816</v>
      </c>
      <c r="AF12539" t="s">
        <v>46817</v>
      </c>
    </row>
    <row r="12540" spans="28:32" x14ac:dyDescent="0.25">
      <c r="AB12540" s="1">
        <v>94</v>
      </c>
      <c r="AC12540" t="s">
        <v>1215</v>
      </c>
      <c r="AD12540" s="1" t="s">
        <v>1171</v>
      </c>
      <c r="AE12540" t="s">
        <v>46818</v>
      </c>
      <c r="AF12540" t="s">
        <v>46819</v>
      </c>
    </row>
    <row r="12541" spans="28:32" x14ac:dyDescent="0.25">
      <c r="AB12541" s="1">
        <v>94</v>
      </c>
      <c r="AC12541" t="s">
        <v>1215</v>
      </c>
      <c r="AD12541" s="1" t="s">
        <v>1186</v>
      </c>
      <c r="AE12541" t="s">
        <v>46820</v>
      </c>
      <c r="AF12541" t="s">
        <v>46821</v>
      </c>
    </row>
    <row r="12542" spans="28:32" x14ac:dyDescent="0.25">
      <c r="AB12542" s="1">
        <v>94</v>
      </c>
      <c r="AC12542" t="s">
        <v>1215</v>
      </c>
      <c r="AD12542" s="1" t="s">
        <v>1204</v>
      </c>
      <c r="AE12542" t="s">
        <v>46822</v>
      </c>
      <c r="AF12542" t="s">
        <v>46823</v>
      </c>
    </row>
    <row r="12543" spans="28:32" x14ac:dyDescent="0.25">
      <c r="AB12543" s="1">
        <v>94</v>
      </c>
      <c r="AC12543" t="s">
        <v>1215</v>
      </c>
      <c r="AD12543" s="1" t="s">
        <v>1218</v>
      </c>
      <c r="AE12543" t="s">
        <v>46824</v>
      </c>
      <c r="AF12543" t="s">
        <v>46825</v>
      </c>
    </row>
    <row r="12544" spans="28:32" x14ac:dyDescent="0.25">
      <c r="AB12544" s="1">
        <v>94</v>
      </c>
      <c r="AC12544" t="s">
        <v>1215</v>
      </c>
      <c r="AD12544" s="1" t="s">
        <v>1234</v>
      </c>
      <c r="AE12544" t="s">
        <v>46826</v>
      </c>
      <c r="AF12544" t="s">
        <v>46827</v>
      </c>
    </row>
    <row r="12545" spans="28:32" x14ac:dyDescent="0.25">
      <c r="AB12545" s="1">
        <v>94</v>
      </c>
      <c r="AC12545" t="s">
        <v>1215</v>
      </c>
      <c r="AD12545" s="1" t="s">
        <v>1252</v>
      </c>
      <c r="AE12545" t="s">
        <v>22207</v>
      </c>
      <c r="AF12545" t="s">
        <v>46828</v>
      </c>
    </row>
    <row r="12546" spans="28:32" x14ac:dyDescent="0.25">
      <c r="AB12546" s="1">
        <v>94</v>
      </c>
      <c r="AC12546" t="s">
        <v>1215</v>
      </c>
      <c r="AD12546" s="1" t="s">
        <v>1268</v>
      </c>
      <c r="AE12546" t="s">
        <v>46829</v>
      </c>
      <c r="AF12546" t="s">
        <v>46830</v>
      </c>
    </row>
    <row r="12547" spans="28:32" x14ac:dyDescent="0.25">
      <c r="AB12547" s="1">
        <v>94</v>
      </c>
      <c r="AC12547" t="s">
        <v>1215</v>
      </c>
      <c r="AD12547" s="1" t="s">
        <v>1283</v>
      </c>
      <c r="AE12547" t="s">
        <v>18760</v>
      </c>
      <c r="AF12547" t="s">
        <v>46831</v>
      </c>
    </row>
    <row r="12548" spans="28:32" x14ac:dyDescent="0.25">
      <c r="AB12548" s="1">
        <v>94</v>
      </c>
      <c r="AC12548" t="s">
        <v>1215</v>
      </c>
      <c r="AD12548" s="1" t="s">
        <v>1303</v>
      </c>
      <c r="AE12548" t="s">
        <v>46832</v>
      </c>
      <c r="AF12548" t="s">
        <v>46833</v>
      </c>
    </row>
    <row r="12549" spans="28:32" x14ac:dyDescent="0.25">
      <c r="AB12549" s="1">
        <v>94</v>
      </c>
      <c r="AC12549" t="s">
        <v>1215</v>
      </c>
      <c r="AD12549" s="1" t="s">
        <v>6546</v>
      </c>
      <c r="AE12549" t="s">
        <v>46834</v>
      </c>
      <c r="AF12549" t="s">
        <v>46835</v>
      </c>
    </row>
    <row r="12550" spans="28:32" x14ac:dyDescent="0.25">
      <c r="AB12550" s="1">
        <v>94</v>
      </c>
      <c r="AC12550" t="s">
        <v>1215</v>
      </c>
      <c r="AD12550" s="1" t="s">
        <v>1319</v>
      </c>
      <c r="AE12550" t="s">
        <v>46836</v>
      </c>
      <c r="AF12550" t="s">
        <v>46837</v>
      </c>
    </row>
    <row r="12551" spans="28:32" x14ac:dyDescent="0.25">
      <c r="AB12551" s="1">
        <v>94</v>
      </c>
      <c r="AC12551" t="s">
        <v>1215</v>
      </c>
      <c r="AD12551" s="1" t="s">
        <v>1345</v>
      </c>
      <c r="AE12551" t="s">
        <v>44878</v>
      </c>
      <c r="AF12551" t="s">
        <v>46838</v>
      </c>
    </row>
    <row r="12552" spans="28:32" x14ac:dyDescent="0.25">
      <c r="AB12552" s="1">
        <v>94</v>
      </c>
      <c r="AC12552" t="s">
        <v>1215</v>
      </c>
      <c r="AD12552" s="1" t="s">
        <v>1359</v>
      </c>
      <c r="AE12552" t="s">
        <v>35126</v>
      </c>
      <c r="AF12552" t="s">
        <v>46839</v>
      </c>
    </row>
    <row r="12553" spans="28:32" x14ac:dyDescent="0.25">
      <c r="AB12553" s="1">
        <v>94</v>
      </c>
      <c r="AC12553" t="s">
        <v>1215</v>
      </c>
      <c r="AD12553" s="1" t="s">
        <v>1371</v>
      </c>
      <c r="AE12553" t="s">
        <v>22130</v>
      </c>
      <c r="AF12553" t="s">
        <v>46840</v>
      </c>
    </row>
    <row r="12554" spans="28:32" x14ac:dyDescent="0.25">
      <c r="AB12554" s="1">
        <v>94</v>
      </c>
      <c r="AC12554" t="s">
        <v>1215</v>
      </c>
      <c r="AD12554" s="1" t="s">
        <v>1385</v>
      </c>
      <c r="AE12554" t="s">
        <v>22160</v>
      </c>
      <c r="AF12554" t="s">
        <v>46841</v>
      </c>
    </row>
    <row r="12555" spans="28:32" x14ac:dyDescent="0.25">
      <c r="AB12555" s="1">
        <v>94</v>
      </c>
      <c r="AC12555" t="s">
        <v>1215</v>
      </c>
      <c r="AD12555" s="1" t="s">
        <v>1398</v>
      </c>
      <c r="AE12555" t="s">
        <v>46842</v>
      </c>
      <c r="AF12555" t="s">
        <v>46843</v>
      </c>
    </row>
    <row r="12556" spans="28:32" x14ac:dyDescent="0.25">
      <c r="AB12556" s="1">
        <v>94</v>
      </c>
      <c r="AC12556" t="s">
        <v>1215</v>
      </c>
      <c r="AD12556" s="1" t="s">
        <v>1411</v>
      </c>
      <c r="AE12556" t="s">
        <v>46844</v>
      </c>
      <c r="AF12556" t="s">
        <v>46845</v>
      </c>
    </row>
    <row r="12557" spans="28:32" x14ac:dyDescent="0.25">
      <c r="AB12557" s="1">
        <v>94</v>
      </c>
      <c r="AC12557" t="s">
        <v>1215</v>
      </c>
      <c r="AD12557" s="1" t="s">
        <v>6587</v>
      </c>
      <c r="AE12557" t="s">
        <v>41949</v>
      </c>
      <c r="AF12557" t="s">
        <v>46846</v>
      </c>
    </row>
    <row r="12558" spans="28:32" x14ac:dyDescent="0.25">
      <c r="AB12558" s="1">
        <v>94</v>
      </c>
      <c r="AC12558" t="s">
        <v>1215</v>
      </c>
      <c r="AD12558" s="1" t="s">
        <v>6594</v>
      </c>
      <c r="AE12558" t="s">
        <v>46847</v>
      </c>
      <c r="AF12558" t="s">
        <v>46848</v>
      </c>
    </row>
    <row r="12559" spans="28:32" x14ac:dyDescent="0.25">
      <c r="AB12559" s="1">
        <v>94</v>
      </c>
      <c r="AC12559" t="s">
        <v>1215</v>
      </c>
      <c r="AD12559" s="1" t="s">
        <v>1424</v>
      </c>
      <c r="AE12559" t="s">
        <v>45162</v>
      </c>
      <c r="AF12559" t="s">
        <v>46849</v>
      </c>
    </row>
    <row r="12560" spans="28:32" x14ac:dyDescent="0.25">
      <c r="AB12560" s="1">
        <v>94</v>
      </c>
      <c r="AC12560" t="s">
        <v>1215</v>
      </c>
      <c r="AD12560" s="1" t="s">
        <v>1434</v>
      </c>
      <c r="AE12560" t="s">
        <v>17811</v>
      </c>
      <c r="AF12560" t="s">
        <v>46850</v>
      </c>
    </row>
    <row r="12561" spans="28:32" x14ac:dyDescent="0.25">
      <c r="AB12561" s="1">
        <v>94</v>
      </c>
      <c r="AC12561" t="s">
        <v>1215</v>
      </c>
      <c r="AD12561" s="1" t="s">
        <v>1445</v>
      </c>
      <c r="AE12561" t="s">
        <v>46851</v>
      </c>
      <c r="AF12561" t="s">
        <v>46852</v>
      </c>
    </row>
    <row r="12562" spans="28:32" x14ac:dyDescent="0.25">
      <c r="AB12562" s="1">
        <v>94</v>
      </c>
      <c r="AC12562" t="s">
        <v>1215</v>
      </c>
      <c r="AD12562" s="1" t="s">
        <v>1457</v>
      </c>
      <c r="AE12562" t="s">
        <v>19519</v>
      </c>
      <c r="AF12562" t="s">
        <v>46853</v>
      </c>
    </row>
    <row r="12563" spans="28:32" x14ac:dyDescent="0.25">
      <c r="AB12563" s="1">
        <v>94</v>
      </c>
      <c r="AC12563" t="s">
        <v>1215</v>
      </c>
      <c r="AD12563" s="1" t="s">
        <v>1469</v>
      </c>
      <c r="AE12563" t="s">
        <v>46854</v>
      </c>
      <c r="AF12563" t="s">
        <v>46855</v>
      </c>
    </row>
    <row r="12564" spans="28:32" x14ac:dyDescent="0.25">
      <c r="AB12564" s="1">
        <v>94</v>
      </c>
      <c r="AC12564" t="s">
        <v>1215</v>
      </c>
      <c r="AD12564" s="1" t="s">
        <v>1480</v>
      </c>
      <c r="AE12564" t="s">
        <v>46685</v>
      </c>
      <c r="AF12564" t="s">
        <v>46856</v>
      </c>
    </row>
    <row r="12565" spans="28:32" x14ac:dyDescent="0.25">
      <c r="AB12565" s="1">
        <v>94</v>
      </c>
      <c r="AC12565" t="s">
        <v>1215</v>
      </c>
      <c r="AD12565" s="1" t="s">
        <v>1492</v>
      </c>
      <c r="AE12565" t="s">
        <v>18122</v>
      </c>
      <c r="AF12565" t="s">
        <v>46857</v>
      </c>
    </row>
    <row r="12566" spans="28:32" x14ac:dyDescent="0.25">
      <c r="AB12566" s="1">
        <v>94</v>
      </c>
      <c r="AC12566" t="s">
        <v>1215</v>
      </c>
      <c r="AD12566" s="1" t="s">
        <v>1516</v>
      </c>
      <c r="AE12566" t="s">
        <v>46858</v>
      </c>
      <c r="AF12566" t="s">
        <v>46859</v>
      </c>
    </row>
    <row r="12567" spans="28:32" x14ac:dyDescent="0.25">
      <c r="AB12567" s="1">
        <v>94</v>
      </c>
      <c r="AC12567" t="s">
        <v>1215</v>
      </c>
      <c r="AD12567" s="1" t="s">
        <v>1528</v>
      </c>
      <c r="AE12567" t="s">
        <v>21904</v>
      </c>
      <c r="AF12567" t="s">
        <v>46860</v>
      </c>
    </row>
    <row r="12568" spans="28:32" x14ac:dyDescent="0.25">
      <c r="AB12568" s="1">
        <v>94</v>
      </c>
      <c r="AC12568" t="s">
        <v>1215</v>
      </c>
      <c r="AD12568" s="1" t="s">
        <v>108</v>
      </c>
      <c r="AE12568" t="s">
        <v>45154</v>
      </c>
      <c r="AF12568" t="s">
        <v>46861</v>
      </c>
    </row>
    <row r="12569" spans="28:32" x14ac:dyDescent="0.25">
      <c r="AB12569" s="1">
        <v>94</v>
      </c>
      <c r="AC12569" t="s">
        <v>1215</v>
      </c>
      <c r="AD12569" s="1" t="s">
        <v>750</v>
      </c>
      <c r="AE12569" t="s">
        <v>46862</v>
      </c>
      <c r="AF12569" t="s">
        <v>46863</v>
      </c>
    </row>
    <row r="12570" spans="28:32" x14ac:dyDescent="0.25">
      <c r="AB12570" s="1">
        <v>94</v>
      </c>
      <c r="AC12570" t="s">
        <v>1215</v>
      </c>
      <c r="AD12570" s="1" t="s">
        <v>549</v>
      </c>
      <c r="AE12570" t="s">
        <v>46864</v>
      </c>
      <c r="AF12570" t="s">
        <v>46865</v>
      </c>
    </row>
    <row r="12571" spans="28:32" x14ac:dyDescent="0.25">
      <c r="AB12571" s="1">
        <v>94</v>
      </c>
      <c r="AC12571" t="s">
        <v>1215</v>
      </c>
      <c r="AD12571" s="1" t="s">
        <v>854</v>
      </c>
      <c r="AE12571" t="s">
        <v>46866</v>
      </c>
      <c r="AF12571" t="s">
        <v>46867</v>
      </c>
    </row>
    <row r="12572" spans="28:32" x14ac:dyDescent="0.25">
      <c r="AB12572" s="1">
        <v>94</v>
      </c>
      <c r="AC12572" t="s">
        <v>1215</v>
      </c>
      <c r="AD12572" s="1" t="s">
        <v>432</v>
      </c>
      <c r="AE12572" t="s">
        <v>46868</v>
      </c>
      <c r="AF12572" t="s">
        <v>46869</v>
      </c>
    </row>
    <row r="12573" spans="28:32" x14ac:dyDescent="0.25">
      <c r="AB12573" s="1">
        <v>94</v>
      </c>
      <c r="AC12573" t="s">
        <v>1215</v>
      </c>
      <c r="AD12573" s="1" t="s">
        <v>254</v>
      </c>
      <c r="AE12573" t="s">
        <v>46870</v>
      </c>
      <c r="AF12573" t="s">
        <v>46871</v>
      </c>
    </row>
    <row r="12574" spans="28:32" x14ac:dyDescent="0.25">
      <c r="AB12574" s="1">
        <v>94</v>
      </c>
      <c r="AC12574" t="s">
        <v>1215</v>
      </c>
      <c r="AD12574" s="1" t="s">
        <v>1015</v>
      </c>
      <c r="AE12574" t="s">
        <v>46872</v>
      </c>
      <c r="AF12574" t="s">
        <v>46873</v>
      </c>
    </row>
    <row r="12575" spans="28:32" x14ac:dyDescent="0.25">
      <c r="AB12575" s="1">
        <v>94</v>
      </c>
      <c r="AC12575" t="s">
        <v>1215</v>
      </c>
      <c r="AD12575" s="1" t="s">
        <v>830</v>
      </c>
      <c r="AE12575" t="s">
        <v>46874</v>
      </c>
      <c r="AF12575" t="s">
        <v>46875</v>
      </c>
    </row>
    <row r="12576" spans="28:32" x14ac:dyDescent="0.25">
      <c r="AB12576" s="1">
        <v>94</v>
      </c>
      <c r="AC12576" t="s">
        <v>1215</v>
      </c>
      <c r="AD12576" s="1" t="s">
        <v>172</v>
      </c>
      <c r="AE12576" t="s">
        <v>46876</v>
      </c>
      <c r="AF12576" t="s">
        <v>46877</v>
      </c>
    </row>
    <row r="12577" spans="28:32" x14ac:dyDescent="0.25">
      <c r="AB12577" s="1">
        <v>94</v>
      </c>
      <c r="AC12577" t="s">
        <v>1215</v>
      </c>
      <c r="AD12577" s="1" t="s">
        <v>1178</v>
      </c>
      <c r="AE12577" t="s">
        <v>46878</v>
      </c>
      <c r="AF12577" t="s">
        <v>46879</v>
      </c>
    </row>
    <row r="12578" spans="28:32" x14ac:dyDescent="0.25">
      <c r="AB12578" s="1">
        <v>94</v>
      </c>
      <c r="AC12578" t="s">
        <v>1215</v>
      </c>
      <c r="AD12578" s="1" t="s">
        <v>1226</v>
      </c>
      <c r="AE12578" t="s">
        <v>46880</v>
      </c>
      <c r="AF12578" t="s">
        <v>46881</v>
      </c>
    </row>
    <row r="12579" spans="28:32" x14ac:dyDescent="0.25">
      <c r="AB12579" s="1">
        <v>94</v>
      </c>
      <c r="AC12579" t="s">
        <v>1215</v>
      </c>
      <c r="AD12579" s="1" t="s">
        <v>472</v>
      </c>
      <c r="AE12579" t="s">
        <v>46882</v>
      </c>
      <c r="AF12579" t="s">
        <v>46883</v>
      </c>
    </row>
    <row r="12580" spans="28:32" x14ac:dyDescent="0.25">
      <c r="AB12580" s="1">
        <v>94</v>
      </c>
      <c r="AC12580" t="s">
        <v>1215</v>
      </c>
      <c r="AD12580" s="1" t="s">
        <v>1238</v>
      </c>
      <c r="AE12580" t="s">
        <v>46884</v>
      </c>
      <c r="AF12580" t="s">
        <v>46885</v>
      </c>
    </row>
    <row r="12581" spans="28:32" x14ac:dyDescent="0.25">
      <c r="AB12581" s="1">
        <v>94</v>
      </c>
      <c r="AC12581" t="s">
        <v>1215</v>
      </c>
      <c r="AD12581" s="1" t="s">
        <v>1189</v>
      </c>
      <c r="AE12581" t="s">
        <v>46886</v>
      </c>
      <c r="AF12581" t="s">
        <v>46887</v>
      </c>
    </row>
    <row r="12582" spans="28:32" x14ac:dyDescent="0.25">
      <c r="AB12582" s="1">
        <v>94</v>
      </c>
      <c r="AC12582" t="s">
        <v>1215</v>
      </c>
      <c r="AD12582" s="1" t="s">
        <v>921</v>
      </c>
      <c r="AE12582" t="s">
        <v>46888</v>
      </c>
      <c r="AF12582" t="s">
        <v>46889</v>
      </c>
    </row>
    <row r="12583" spans="28:32" x14ac:dyDescent="0.25">
      <c r="AB12583" s="1">
        <v>94</v>
      </c>
      <c r="AC12583" t="s">
        <v>1215</v>
      </c>
      <c r="AD12583" s="1" t="s">
        <v>939</v>
      </c>
      <c r="AE12583" t="s">
        <v>46484</v>
      </c>
      <c r="AF12583" t="s">
        <v>46890</v>
      </c>
    </row>
    <row r="12584" spans="28:32" x14ac:dyDescent="0.25">
      <c r="AB12584" s="1">
        <v>94</v>
      </c>
      <c r="AC12584" t="s">
        <v>1215</v>
      </c>
      <c r="AD12584" s="1" t="s">
        <v>1222</v>
      </c>
      <c r="AE12584" t="s">
        <v>46891</v>
      </c>
      <c r="AF12584" t="s">
        <v>46892</v>
      </c>
    </row>
    <row r="12585" spans="28:32" x14ac:dyDescent="0.25">
      <c r="AB12585" s="1">
        <v>94</v>
      </c>
      <c r="AC12585" t="s">
        <v>1215</v>
      </c>
      <c r="AD12585" s="1" t="s">
        <v>273</v>
      </c>
      <c r="AE12585" t="s">
        <v>46893</v>
      </c>
      <c r="AF12585" t="s">
        <v>46894</v>
      </c>
    </row>
    <row r="12586" spans="28:32" x14ac:dyDescent="0.25">
      <c r="AB12586" s="1">
        <v>94</v>
      </c>
      <c r="AC12586" t="s">
        <v>1215</v>
      </c>
      <c r="AD12586" s="1" t="s">
        <v>1323</v>
      </c>
      <c r="AE12586" t="s">
        <v>28834</v>
      </c>
      <c r="AF12586" t="s">
        <v>46895</v>
      </c>
    </row>
    <row r="12587" spans="28:32" x14ac:dyDescent="0.25">
      <c r="AB12587" s="1">
        <v>94</v>
      </c>
      <c r="AC12587" t="s">
        <v>1215</v>
      </c>
      <c r="AD12587" s="1" t="s">
        <v>1207</v>
      </c>
      <c r="AE12587" t="s">
        <v>44794</v>
      </c>
      <c r="AF12587" t="s">
        <v>46896</v>
      </c>
    </row>
    <row r="12588" spans="28:32" x14ac:dyDescent="0.25">
      <c r="AB12588" s="1">
        <v>94</v>
      </c>
      <c r="AC12588" t="s">
        <v>1215</v>
      </c>
      <c r="AD12588" s="1" t="s">
        <v>796</v>
      </c>
      <c r="AE12588" t="s">
        <v>46897</v>
      </c>
      <c r="AF12588" t="s">
        <v>46898</v>
      </c>
    </row>
    <row r="12589" spans="28:32" x14ac:dyDescent="0.25">
      <c r="AB12589" s="1">
        <v>94</v>
      </c>
      <c r="AC12589" t="s">
        <v>1215</v>
      </c>
      <c r="AD12589" s="1" t="s">
        <v>216</v>
      </c>
      <c r="AE12589" t="s">
        <v>40568</v>
      </c>
      <c r="AF12589" t="s">
        <v>46899</v>
      </c>
    </row>
    <row r="12590" spans="28:32" x14ac:dyDescent="0.25">
      <c r="AB12590" s="1">
        <v>94</v>
      </c>
      <c r="AC12590" t="s">
        <v>1215</v>
      </c>
      <c r="AD12590" s="1" t="s">
        <v>1174</v>
      </c>
      <c r="AE12590" t="s">
        <v>9359</v>
      </c>
      <c r="AF12590" t="s">
        <v>46900</v>
      </c>
    </row>
    <row r="12591" spans="28:32" x14ac:dyDescent="0.25">
      <c r="AB12591" s="1">
        <v>94</v>
      </c>
      <c r="AC12591" t="s">
        <v>1215</v>
      </c>
      <c r="AD12591" s="1" t="s">
        <v>195</v>
      </c>
      <c r="AE12591" t="s">
        <v>44772</v>
      </c>
      <c r="AF12591" t="s">
        <v>46901</v>
      </c>
    </row>
    <row r="12592" spans="28:32" x14ac:dyDescent="0.25">
      <c r="AB12592" s="1">
        <v>94</v>
      </c>
      <c r="AC12592" t="s">
        <v>1215</v>
      </c>
      <c r="AD12592" s="1" t="s">
        <v>1594</v>
      </c>
      <c r="AE12592" t="s">
        <v>46902</v>
      </c>
      <c r="AF12592" t="s">
        <v>46903</v>
      </c>
    </row>
    <row r="12593" spans="28:32" x14ac:dyDescent="0.25">
      <c r="AB12593" s="1">
        <v>94</v>
      </c>
      <c r="AC12593" t="s">
        <v>1215</v>
      </c>
      <c r="AD12593" s="1" t="s">
        <v>373</v>
      </c>
      <c r="AE12593" t="s">
        <v>46904</v>
      </c>
      <c r="AF12593" t="s">
        <v>46905</v>
      </c>
    </row>
    <row r="12594" spans="28:32" x14ac:dyDescent="0.25">
      <c r="AB12594" s="1">
        <v>94</v>
      </c>
      <c r="AC12594" t="s">
        <v>1215</v>
      </c>
      <c r="AD12594" s="1" t="s">
        <v>1271</v>
      </c>
      <c r="AE12594" t="s">
        <v>46906</v>
      </c>
      <c r="AF12594" t="s">
        <v>46907</v>
      </c>
    </row>
    <row r="12595" spans="28:32" x14ac:dyDescent="0.25">
      <c r="AB12595" s="1">
        <v>94</v>
      </c>
      <c r="AC12595" t="s">
        <v>1215</v>
      </c>
      <c r="AD12595" s="1" t="s">
        <v>354</v>
      </c>
      <c r="AE12595" t="s">
        <v>46683</v>
      </c>
      <c r="AF12595" t="s">
        <v>46908</v>
      </c>
    </row>
    <row r="12596" spans="28:32" x14ac:dyDescent="0.25">
      <c r="AB12596" s="1">
        <v>94</v>
      </c>
      <c r="AC12596" t="s">
        <v>1215</v>
      </c>
      <c r="AD12596" s="1" t="s">
        <v>958</v>
      </c>
      <c r="AE12596" t="s">
        <v>46909</v>
      </c>
      <c r="AF12596" t="s">
        <v>46910</v>
      </c>
    </row>
    <row r="12597" spans="28:32" x14ac:dyDescent="0.25">
      <c r="AB12597" s="1">
        <v>94</v>
      </c>
      <c r="AC12597" t="s">
        <v>1215</v>
      </c>
      <c r="AD12597" s="1" t="s">
        <v>1668</v>
      </c>
      <c r="AE12597" t="s">
        <v>45535</v>
      </c>
      <c r="AF12597" t="s">
        <v>46911</v>
      </c>
    </row>
    <row r="12598" spans="28:32" x14ac:dyDescent="0.25">
      <c r="AB12598" s="1">
        <v>94</v>
      </c>
      <c r="AC12598" t="s">
        <v>1215</v>
      </c>
      <c r="AD12598" s="1" t="s">
        <v>1679</v>
      </c>
      <c r="AE12598" t="s">
        <v>46912</v>
      </c>
      <c r="AF12598" t="s">
        <v>46913</v>
      </c>
    </row>
    <row r="12599" spans="28:32" x14ac:dyDescent="0.25">
      <c r="AB12599" s="1">
        <v>94</v>
      </c>
      <c r="AC12599" t="s">
        <v>1215</v>
      </c>
      <c r="AD12599" s="1" t="s">
        <v>1044</v>
      </c>
      <c r="AE12599" t="s">
        <v>46914</v>
      </c>
      <c r="AF12599" t="s">
        <v>46915</v>
      </c>
    </row>
    <row r="12600" spans="28:32" x14ac:dyDescent="0.25">
      <c r="AB12600" s="1">
        <v>94</v>
      </c>
      <c r="AC12600" t="s">
        <v>1215</v>
      </c>
      <c r="AD12600" s="1" t="s">
        <v>332</v>
      </c>
      <c r="AE12600" t="s">
        <v>21139</v>
      </c>
      <c r="AF12600" t="s">
        <v>46916</v>
      </c>
    </row>
    <row r="12601" spans="28:32" x14ac:dyDescent="0.25">
      <c r="AB12601" s="1">
        <v>94</v>
      </c>
      <c r="AC12601" t="s">
        <v>1215</v>
      </c>
      <c r="AD12601" s="1" t="s">
        <v>1389</v>
      </c>
      <c r="AE12601" t="s">
        <v>41912</v>
      </c>
      <c r="AF12601" t="s">
        <v>46917</v>
      </c>
    </row>
    <row r="12602" spans="28:32" x14ac:dyDescent="0.25">
      <c r="AB12602" s="1">
        <v>94</v>
      </c>
      <c r="AC12602" t="s">
        <v>1215</v>
      </c>
      <c r="AD12602" s="1" t="s">
        <v>395</v>
      </c>
      <c r="AE12602" t="s">
        <v>46918</v>
      </c>
      <c r="AF12602" t="s">
        <v>46919</v>
      </c>
    </row>
    <row r="12603" spans="28:32" x14ac:dyDescent="0.25">
      <c r="AB12603" s="1">
        <v>94</v>
      </c>
      <c r="AC12603" t="s">
        <v>1215</v>
      </c>
      <c r="AD12603" s="1" t="s">
        <v>1566</v>
      </c>
      <c r="AE12603" t="s">
        <v>46920</v>
      </c>
      <c r="AF12603" t="s">
        <v>46921</v>
      </c>
    </row>
    <row r="12604" spans="28:32" x14ac:dyDescent="0.25">
      <c r="AB12604" s="1">
        <v>94</v>
      </c>
      <c r="AC12604" t="s">
        <v>1215</v>
      </c>
      <c r="AD12604" s="1" t="s">
        <v>236</v>
      </c>
      <c r="AE12604" t="s">
        <v>41741</v>
      </c>
      <c r="AF12604" t="s">
        <v>46922</v>
      </c>
    </row>
    <row r="12605" spans="28:32" x14ac:dyDescent="0.25">
      <c r="AB12605" s="1">
        <v>94</v>
      </c>
      <c r="AC12605" t="s">
        <v>1215</v>
      </c>
      <c r="AD12605" s="1" t="s">
        <v>1725</v>
      </c>
      <c r="AE12605" t="s">
        <v>46923</v>
      </c>
      <c r="AF12605" t="s">
        <v>46924</v>
      </c>
    </row>
    <row r="12606" spans="28:32" x14ac:dyDescent="0.25">
      <c r="AB12606" s="1">
        <v>94</v>
      </c>
      <c r="AC12606" t="s">
        <v>1215</v>
      </c>
      <c r="AD12606" s="1" t="s">
        <v>1766</v>
      </c>
      <c r="AE12606" t="s">
        <v>46925</v>
      </c>
      <c r="AF12606" t="s">
        <v>46926</v>
      </c>
    </row>
    <row r="12607" spans="28:32" x14ac:dyDescent="0.25">
      <c r="AB12607" s="1">
        <v>94</v>
      </c>
      <c r="AC12607" t="s">
        <v>1215</v>
      </c>
      <c r="AD12607" s="1" t="s">
        <v>1402</v>
      </c>
      <c r="AE12607" t="s">
        <v>35818</v>
      </c>
      <c r="AF12607" t="s">
        <v>46927</v>
      </c>
    </row>
    <row r="12608" spans="28:32" x14ac:dyDescent="0.25">
      <c r="AB12608" s="1">
        <v>94</v>
      </c>
      <c r="AC12608" t="s">
        <v>1215</v>
      </c>
      <c r="AD12608" s="1" t="s">
        <v>99</v>
      </c>
      <c r="AE12608" t="s">
        <v>46928</v>
      </c>
      <c r="AF12608" t="s">
        <v>46929</v>
      </c>
    </row>
    <row r="12609" spans="28:32" x14ac:dyDescent="0.25">
      <c r="AB12609" s="1">
        <v>94</v>
      </c>
      <c r="AC12609" t="s">
        <v>1215</v>
      </c>
      <c r="AD12609" s="1" t="s">
        <v>1128</v>
      </c>
      <c r="AE12609" t="s">
        <v>46930</v>
      </c>
      <c r="AF12609" t="s">
        <v>46931</v>
      </c>
    </row>
    <row r="12610" spans="28:32" x14ac:dyDescent="0.25">
      <c r="AB12610" s="1">
        <v>94</v>
      </c>
      <c r="AC12610" t="s">
        <v>1215</v>
      </c>
      <c r="AD12610" s="1" t="s">
        <v>1811</v>
      </c>
      <c r="AE12610" t="s">
        <v>46932</v>
      </c>
      <c r="AF12610" t="s">
        <v>46933</v>
      </c>
    </row>
    <row r="12611" spans="28:32" x14ac:dyDescent="0.25">
      <c r="AB12611" s="1">
        <v>94</v>
      </c>
      <c r="AC12611" t="s">
        <v>1215</v>
      </c>
      <c r="AD12611" s="1" t="s">
        <v>1824</v>
      </c>
      <c r="AE12611" t="s">
        <v>34990</v>
      </c>
      <c r="AF12611" t="s">
        <v>46934</v>
      </c>
    </row>
    <row r="12612" spans="28:32" x14ac:dyDescent="0.25">
      <c r="AB12612" s="1">
        <v>94</v>
      </c>
      <c r="AC12612" t="s">
        <v>1215</v>
      </c>
      <c r="AD12612" s="1" t="s">
        <v>1747</v>
      </c>
      <c r="AE12612" t="s">
        <v>41640</v>
      </c>
      <c r="AF12612" t="s">
        <v>46935</v>
      </c>
    </row>
    <row r="12613" spans="28:32" x14ac:dyDescent="0.25">
      <c r="AB12613" s="1">
        <v>94</v>
      </c>
      <c r="AC12613" t="s">
        <v>1215</v>
      </c>
      <c r="AD12613" s="1" t="s">
        <v>1850</v>
      </c>
      <c r="AE12613" t="s">
        <v>36563</v>
      </c>
      <c r="AF12613" t="s">
        <v>46936</v>
      </c>
    </row>
    <row r="12614" spans="28:32" x14ac:dyDescent="0.25">
      <c r="AB12614" s="1">
        <v>94</v>
      </c>
      <c r="AC12614" t="s">
        <v>1215</v>
      </c>
      <c r="AD12614" s="1" t="s">
        <v>1861</v>
      </c>
      <c r="AE12614" t="s">
        <v>46937</v>
      </c>
      <c r="AF12614" t="s">
        <v>46775</v>
      </c>
    </row>
    <row r="12615" spans="28:32" x14ac:dyDescent="0.25">
      <c r="AB12615" s="1">
        <v>94</v>
      </c>
      <c r="AC12615" t="s">
        <v>1215</v>
      </c>
      <c r="AD12615" s="1" t="s">
        <v>1874</v>
      </c>
      <c r="AE12615" t="s">
        <v>46938</v>
      </c>
      <c r="AF12615" t="s">
        <v>46939</v>
      </c>
    </row>
    <row r="12616" spans="28:32" x14ac:dyDescent="0.25">
      <c r="AB12616" s="1">
        <v>94</v>
      </c>
      <c r="AC12616" t="s">
        <v>1215</v>
      </c>
      <c r="AD12616" s="1" t="s">
        <v>1758</v>
      </c>
      <c r="AE12616" t="s">
        <v>46940</v>
      </c>
      <c r="AF12616" t="s">
        <v>46941</v>
      </c>
    </row>
    <row r="12617" spans="28:32" x14ac:dyDescent="0.25">
      <c r="AB12617" s="1">
        <v>94</v>
      </c>
      <c r="AC12617" t="s">
        <v>1215</v>
      </c>
      <c r="AD12617" s="1" t="s">
        <v>1781</v>
      </c>
      <c r="AE12617" t="s">
        <v>46942</v>
      </c>
      <c r="AF12617" t="s">
        <v>46943</v>
      </c>
    </row>
    <row r="12618" spans="28:32" x14ac:dyDescent="0.25">
      <c r="AB12618" s="1">
        <v>94</v>
      </c>
      <c r="AC12618" t="s">
        <v>1215</v>
      </c>
      <c r="AD12618" s="1" t="s">
        <v>1922</v>
      </c>
      <c r="AE12618" t="s">
        <v>46944</v>
      </c>
      <c r="AF12618" t="s">
        <v>46945</v>
      </c>
    </row>
    <row r="12619" spans="28:32" x14ac:dyDescent="0.25">
      <c r="AB12619" s="1">
        <v>94</v>
      </c>
      <c r="AC12619" t="s">
        <v>1215</v>
      </c>
      <c r="AD12619" s="1" t="s">
        <v>1661</v>
      </c>
      <c r="AE12619" t="s">
        <v>46946</v>
      </c>
      <c r="AF12619" t="s">
        <v>46947</v>
      </c>
    </row>
    <row r="12620" spans="28:32" x14ac:dyDescent="0.25">
      <c r="AB12620" s="1">
        <v>94</v>
      </c>
      <c r="AC12620" t="s">
        <v>1215</v>
      </c>
      <c r="AD12620" s="1" t="s">
        <v>887</v>
      </c>
      <c r="AE12620" t="s">
        <v>46948</v>
      </c>
      <c r="AF12620" t="s">
        <v>46949</v>
      </c>
    </row>
    <row r="12621" spans="28:32" x14ac:dyDescent="0.25">
      <c r="AB12621" s="1">
        <v>94</v>
      </c>
      <c r="AC12621" t="s">
        <v>1215</v>
      </c>
      <c r="AD12621" s="1" t="s">
        <v>1815</v>
      </c>
      <c r="AE12621" t="s">
        <v>46950</v>
      </c>
      <c r="AF12621" t="s">
        <v>46951</v>
      </c>
    </row>
    <row r="12622" spans="28:32" x14ac:dyDescent="0.25">
      <c r="AB12622" s="1">
        <v>94</v>
      </c>
      <c r="AC12622" t="s">
        <v>1215</v>
      </c>
      <c r="AD12622" s="1" t="s">
        <v>1828</v>
      </c>
      <c r="AE12622" t="s">
        <v>46952</v>
      </c>
      <c r="AF12622" t="s">
        <v>46953</v>
      </c>
    </row>
    <row r="12623" spans="28:32" x14ac:dyDescent="0.25">
      <c r="AB12623" s="1">
        <v>94</v>
      </c>
      <c r="AC12623" t="s">
        <v>1215</v>
      </c>
      <c r="AD12623" s="1" t="s">
        <v>1842</v>
      </c>
      <c r="AE12623" t="s">
        <v>46954</v>
      </c>
      <c r="AF12623" t="s">
        <v>46955</v>
      </c>
    </row>
    <row r="12624" spans="28:32" x14ac:dyDescent="0.25">
      <c r="AB12624" s="1">
        <v>94</v>
      </c>
      <c r="AC12624" t="s">
        <v>1215</v>
      </c>
      <c r="AD12624" s="1" t="s">
        <v>1335</v>
      </c>
      <c r="AE12624" t="s">
        <v>46956</v>
      </c>
      <c r="AF12624" t="s">
        <v>46957</v>
      </c>
    </row>
    <row r="12625" spans="28:32" x14ac:dyDescent="0.25">
      <c r="AB12625" s="1">
        <v>94</v>
      </c>
      <c r="AC12625" t="s">
        <v>1215</v>
      </c>
      <c r="AD12625" s="1" t="s">
        <v>148</v>
      </c>
      <c r="AE12625" t="s">
        <v>9162</v>
      </c>
      <c r="AF12625" t="s">
        <v>46958</v>
      </c>
    </row>
    <row r="12626" spans="28:32" x14ac:dyDescent="0.25">
      <c r="AB12626" s="1">
        <v>94</v>
      </c>
      <c r="AC12626" t="s">
        <v>1215</v>
      </c>
      <c r="AD12626" s="1" t="s">
        <v>123</v>
      </c>
      <c r="AE12626" t="s">
        <v>46959</v>
      </c>
      <c r="AF12626" t="s">
        <v>46960</v>
      </c>
    </row>
    <row r="12627" spans="28:32" x14ac:dyDescent="0.25">
      <c r="AB12627" s="1">
        <v>94</v>
      </c>
      <c r="AC12627" t="s">
        <v>1215</v>
      </c>
      <c r="AD12627" s="1" t="s">
        <v>2018</v>
      </c>
      <c r="AE12627" t="s">
        <v>46961</v>
      </c>
      <c r="AF12627" t="s">
        <v>46962</v>
      </c>
    </row>
    <row r="12628" spans="28:32" x14ac:dyDescent="0.25">
      <c r="AB12628" s="1">
        <v>94</v>
      </c>
      <c r="AC12628" t="s">
        <v>1215</v>
      </c>
      <c r="AD12628" s="1" t="s">
        <v>2031</v>
      </c>
      <c r="AE12628" t="s">
        <v>46963</v>
      </c>
      <c r="AF12628" t="s">
        <v>46964</v>
      </c>
    </row>
    <row r="12629" spans="28:32" x14ac:dyDescent="0.25">
      <c r="AB12629" s="1">
        <v>94</v>
      </c>
      <c r="AC12629" t="s">
        <v>1215</v>
      </c>
      <c r="AD12629" s="1" t="s">
        <v>1878</v>
      </c>
      <c r="AE12629" t="s">
        <v>46679</v>
      </c>
      <c r="AF12629" t="s">
        <v>46965</v>
      </c>
    </row>
    <row r="12630" spans="28:32" x14ac:dyDescent="0.25">
      <c r="AB12630" s="1">
        <v>94</v>
      </c>
      <c r="AC12630" t="s">
        <v>1215</v>
      </c>
      <c r="AD12630" s="1" t="s">
        <v>2051</v>
      </c>
      <c r="AE12630" t="s">
        <v>46966</v>
      </c>
      <c r="AF12630" t="s">
        <v>46967</v>
      </c>
    </row>
    <row r="12631" spans="28:32" x14ac:dyDescent="0.25">
      <c r="AB12631" s="1">
        <v>94</v>
      </c>
      <c r="AC12631" t="s">
        <v>1215</v>
      </c>
      <c r="AD12631" s="1" t="s">
        <v>2062</v>
      </c>
      <c r="AE12631" t="s">
        <v>46968</v>
      </c>
      <c r="AF12631" t="s">
        <v>46969</v>
      </c>
    </row>
    <row r="12632" spans="28:32" x14ac:dyDescent="0.25">
      <c r="AB12632" s="1">
        <v>94</v>
      </c>
      <c r="AC12632" t="s">
        <v>1215</v>
      </c>
      <c r="AD12632" s="1" t="s">
        <v>2073</v>
      </c>
      <c r="AE12632" t="s">
        <v>46970</v>
      </c>
      <c r="AF12632" t="s">
        <v>46971</v>
      </c>
    </row>
    <row r="12633" spans="28:32" x14ac:dyDescent="0.25">
      <c r="AB12633" s="1">
        <v>94</v>
      </c>
      <c r="AC12633" t="s">
        <v>1215</v>
      </c>
      <c r="AD12633" s="1" t="s">
        <v>2005</v>
      </c>
      <c r="AE12633" t="s">
        <v>46972</v>
      </c>
      <c r="AF12633" t="s">
        <v>46973</v>
      </c>
    </row>
    <row r="12634" spans="28:32" x14ac:dyDescent="0.25">
      <c r="AB12634" s="1">
        <v>94</v>
      </c>
      <c r="AC12634" t="s">
        <v>1215</v>
      </c>
      <c r="AD12634" s="1" t="s">
        <v>132</v>
      </c>
      <c r="AE12634" t="s">
        <v>46974</v>
      </c>
      <c r="AF12634" t="s">
        <v>46975</v>
      </c>
    </row>
    <row r="12635" spans="28:32" x14ac:dyDescent="0.25">
      <c r="AB12635" s="1">
        <v>94</v>
      </c>
      <c r="AC12635" t="s">
        <v>1215</v>
      </c>
      <c r="AD12635" s="1" t="s">
        <v>1451</v>
      </c>
      <c r="AE12635" t="s">
        <v>46976</v>
      </c>
      <c r="AF12635" t="s">
        <v>46977</v>
      </c>
    </row>
    <row r="12636" spans="28:32" x14ac:dyDescent="0.25">
      <c r="AB12636" s="1">
        <v>94</v>
      </c>
      <c r="AC12636" t="s">
        <v>1215</v>
      </c>
      <c r="AD12636" s="1" t="s">
        <v>222</v>
      </c>
      <c r="AE12636" t="s">
        <v>46978</v>
      </c>
      <c r="AF12636" t="s">
        <v>46979</v>
      </c>
    </row>
    <row r="12637" spans="28:32" x14ac:dyDescent="0.25">
      <c r="AB12637" s="1">
        <v>94</v>
      </c>
      <c r="AC12637" t="s">
        <v>1215</v>
      </c>
      <c r="AD12637" s="1" t="s">
        <v>1557</v>
      </c>
      <c r="AE12637" t="s">
        <v>46980</v>
      </c>
      <c r="AF12637" t="s">
        <v>46981</v>
      </c>
    </row>
    <row r="12638" spans="28:32" x14ac:dyDescent="0.25">
      <c r="AB12638" s="1">
        <v>94</v>
      </c>
      <c r="AC12638" t="s">
        <v>1215</v>
      </c>
      <c r="AD12638" s="1" t="s">
        <v>1591</v>
      </c>
      <c r="AE12638" t="s">
        <v>46982</v>
      </c>
      <c r="AF12638" t="s">
        <v>46983</v>
      </c>
    </row>
    <row r="12639" spans="28:32" x14ac:dyDescent="0.25">
      <c r="AB12639" s="1">
        <v>95</v>
      </c>
      <c r="AC12639" t="s">
        <v>1231</v>
      </c>
      <c r="AD12639" s="1" t="s">
        <v>96</v>
      </c>
      <c r="AE12639" t="s">
        <v>35416</v>
      </c>
      <c r="AF12639" t="s">
        <v>46984</v>
      </c>
    </row>
    <row r="12640" spans="28:32" x14ac:dyDescent="0.25">
      <c r="AB12640" s="1">
        <v>95</v>
      </c>
      <c r="AC12640" t="s">
        <v>1231</v>
      </c>
      <c r="AD12640" s="1" t="s">
        <v>120</v>
      </c>
      <c r="AE12640" t="s">
        <v>46985</v>
      </c>
      <c r="AF12640" t="s">
        <v>46986</v>
      </c>
    </row>
    <row r="12641" spans="28:32" x14ac:dyDescent="0.25">
      <c r="AB12641" s="1">
        <v>95</v>
      </c>
      <c r="AC12641" t="s">
        <v>1231</v>
      </c>
      <c r="AD12641" s="1" t="s">
        <v>144</v>
      </c>
      <c r="AE12641" t="s">
        <v>46987</v>
      </c>
      <c r="AF12641" t="s">
        <v>46988</v>
      </c>
    </row>
    <row r="12642" spans="28:32" x14ac:dyDescent="0.25">
      <c r="AB12642" s="1">
        <v>95</v>
      </c>
      <c r="AC12642" t="s">
        <v>1231</v>
      </c>
      <c r="AD12642" s="1" t="s">
        <v>168</v>
      </c>
      <c r="AE12642" t="s">
        <v>46989</v>
      </c>
      <c r="AF12642" t="s">
        <v>46990</v>
      </c>
    </row>
    <row r="12643" spans="28:32" x14ac:dyDescent="0.25">
      <c r="AB12643" s="1">
        <v>95</v>
      </c>
      <c r="AC12643" t="s">
        <v>1231</v>
      </c>
      <c r="AD12643" s="1" t="s">
        <v>191</v>
      </c>
      <c r="AE12643" t="s">
        <v>46991</v>
      </c>
      <c r="AF12643" t="s">
        <v>46992</v>
      </c>
    </row>
    <row r="12644" spans="28:32" x14ac:dyDescent="0.25">
      <c r="AB12644" s="1">
        <v>95</v>
      </c>
      <c r="AC12644" t="s">
        <v>1231</v>
      </c>
      <c r="AD12644" s="1" t="s">
        <v>212</v>
      </c>
      <c r="AE12644" t="s">
        <v>46993</v>
      </c>
      <c r="AF12644" t="s">
        <v>46994</v>
      </c>
    </row>
    <row r="12645" spans="28:32" x14ac:dyDescent="0.25">
      <c r="AB12645" s="1">
        <v>95</v>
      </c>
      <c r="AC12645" t="s">
        <v>1231</v>
      </c>
      <c r="AD12645" s="1" t="s">
        <v>232</v>
      </c>
      <c r="AE12645" t="s">
        <v>46995</v>
      </c>
      <c r="AF12645" t="s">
        <v>46996</v>
      </c>
    </row>
    <row r="12646" spans="28:32" x14ac:dyDescent="0.25">
      <c r="AB12646" s="1">
        <v>95</v>
      </c>
      <c r="AC12646" t="s">
        <v>1231</v>
      </c>
      <c r="AD12646" s="1" t="s">
        <v>6179</v>
      </c>
      <c r="AE12646" t="s">
        <v>19765</v>
      </c>
      <c r="AF12646" t="s">
        <v>46997</v>
      </c>
    </row>
    <row r="12647" spans="28:32" x14ac:dyDescent="0.25">
      <c r="AB12647" s="1">
        <v>95</v>
      </c>
      <c r="AC12647" t="s">
        <v>1231</v>
      </c>
      <c r="AD12647" s="1" t="s">
        <v>250</v>
      </c>
      <c r="AE12647" t="s">
        <v>46998</v>
      </c>
      <c r="AF12647" t="s">
        <v>46999</v>
      </c>
    </row>
    <row r="12648" spans="28:32" x14ac:dyDescent="0.25">
      <c r="AB12648" s="1">
        <v>95</v>
      </c>
      <c r="AC12648" t="s">
        <v>1231</v>
      </c>
      <c r="AD12648" s="1" t="s">
        <v>269</v>
      </c>
      <c r="AE12648" t="s">
        <v>25995</v>
      </c>
      <c r="AF12648" t="s">
        <v>47000</v>
      </c>
    </row>
    <row r="12649" spans="28:32" x14ac:dyDescent="0.25">
      <c r="AB12649" s="1">
        <v>95</v>
      </c>
      <c r="AC12649" t="s">
        <v>1231</v>
      </c>
      <c r="AD12649" s="1" t="s">
        <v>6196</v>
      </c>
      <c r="AE12649" t="s">
        <v>47001</v>
      </c>
      <c r="AF12649" t="s">
        <v>47002</v>
      </c>
    </row>
    <row r="12650" spans="28:32" x14ac:dyDescent="0.25">
      <c r="AB12650" s="1">
        <v>95</v>
      </c>
      <c r="AC12650" t="s">
        <v>1231</v>
      </c>
      <c r="AD12650" s="1" t="s">
        <v>289</v>
      </c>
      <c r="AE12650" t="s">
        <v>44856</v>
      </c>
      <c r="AF12650" t="s">
        <v>47003</v>
      </c>
    </row>
    <row r="12651" spans="28:32" x14ac:dyDescent="0.25">
      <c r="AB12651" s="1">
        <v>95</v>
      </c>
      <c r="AC12651" t="s">
        <v>1231</v>
      </c>
      <c r="AD12651" s="1" t="s">
        <v>309</v>
      </c>
      <c r="AE12651" t="s">
        <v>47004</v>
      </c>
      <c r="AF12651" t="s">
        <v>47005</v>
      </c>
    </row>
    <row r="12652" spans="28:32" x14ac:dyDescent="0.25">
      <c r="AB12652" s="1">
        <v>95</v>
      </c>
      <c r="AC12652" t="s">
        <v>1231</v>
      </c>
      <c r="AD12652" s="1" t="s">
        <v>329</v>
      </c>
      <c r="AE12652" t="s">
        <v>45940</v>
      </c>
      <c r="AF12652" t="s">
        <v>47006</v>
      </c>
    </row>
    <row r="12653" spans="28:32" x14ac:dyDescent="0.25">
      <c r="AB12653" s="1">
        <v>95</v>
      </c>
      <c r="AC12653" t="s">
        <v>1231</v>
      </c>
      <c r="AD12653" s="1" t="s">
        <v>350</v>
      </c>
      <c r="AE12653" t="s">
        <v>47007</v>
      </c>
      <c r="AF12653" t="s">
        <v>47008</v>
      </c>
    </row>
    <row r="12654" spans="28:32" x14ac:dyDescent="0.25">
      <c r="AB12654" s="1">
        <v>95</v>
      </c>
      <c r="AC12654" t="s">
        <v>1231</v>
      </c>
      <c r="AD12654" s="1" t="s">
        <v>369</v>
      </c>
      <c r="AE12654" t="s">
        <v>47009</v>
      </c>
      <c r="AF12654" t="s">
        <v>47010</v>
      </c>
    </row>
    <row r="12655" spans="28:32" x14ac:dyDescent="0.25">
      <c r="AB12655" s="1">
        <v>95</v>
      </c>
      <c r="AC12655" t="s">
        <v>1231</v>
      </c>
      <c r="AD12655" s="1" t="s">
        <v>391</v>
      </c>
      <c r="AE12655" t="s">
        <v>41895</v>
      </c>
      <c r="AF12655" t="s">
        <v>47011</v>
      </c>
    </row>
    <row r="12656" spans="28:32" x14ac:dyDescent="0.25">
      <c r="AB12656" s="1">
        <v>95</v>
      </c>
      <c r="AC12656" t="s">
        <v>1231</v>
      </c>
      <c r="AD12656" s="1" t="s">
        <v>408</v>
      </c>
      <c r="AE12656" t="s">
        <v>47012</v>
      </c>
      <c r="AF12656" t="s">
        <v>47013</v>
      </c>
    </row>
    <row r="12657" spans="28:32" x14ac:dyDescent="0.25">
      <c r="AB12657" s="1">
        <v>95</v>
      </c>
      <c r="AC12657" t="s">
        <v>1231</v>
      </c>
      <c r="AD12657" s="1" t="s">
        <v>428</v>
      </c>
      <c r="AE12657" t="s">
        <v>47014</v>
      </c>
      <c r="AF12657" t="s">
        <v>47015</v>
      </c>
    </row>
    <row r="12658" spans="28:32" x14ac:dyDescent="0.25">
      <c r="AB12658" s="1">
        <v>95</v>
      </c>
      <c r="AC12658" t="s">
        <v>1231</v>
      </c>
      <c r="AD12658" s="1" t="s">
        <v>447</v>
      </c>
      <c r="AE12658" t="s">
        <v>47016</v>
      </c>
      <c r="AF12658" t="s">
        <v>47017</v>
      </c>
    </row>
    <row r="12659" spans="28:32" x14ac:dyDescent="0.25">
      <c r="AB12659" s="1">
        <v>95</v>
      </c>
      <c r="AC12659" t="s">
        <v>1231</v>
      </c>
      <c r="AD12659" s="1" t="s">
        <v>468</v>
      </c>
      <c r="AE12659" t="s">
        <v>47018</v>
      </c>
      <c r="AF12659" t="s">
        <v>47019</v>
      </c>
    </row>
    <row r="12660" spans="28:32" x14ac:dyDescent="0.25">
      <c r="AB12660" s="1">
        <v>95</v>
      </c>
      <c r="AC12660" t="s">
        <v>1231</v>
      </c>
      <c r="AD12660" s="1" t="s">
        <v>488</v>
      </c>
      <c r="AE12660" t="s">
        <v>45535</v>
      </c>
      <c r="AF12660" t="s">
        <v>47020</v>
      </c>
    </row>
    <row r="12661" spans="28:32" x14ac:dyDescent="0.25">
      <c r="AB12661" s="1">
        <v>95</v>
      </c>
      <c r="AC12661" t="s">
        <v>1231</v>
      </c>
      <c r="AD12661" s="1" t="s">
        <v>508</v>
      </c>
      <c r="AE12661" t="s">
        <v>47021</v>
      </c>
      <c r="AF12661" t="s">
        <v>47022</v>
      </c>
    </row>
    <row r="12662" spans="28:32" x14ac:dyDescent="0.25">
      <c r="AB12662" s="1">
        <v>95</v>
      </c>
      <c r="AC12662" t="s">
        <v>1231</v>
      </c>
      <c r="AD12662" s="1" t="s">
        <v>526</v>
      </c>
      <c r="AE12662" t="s">
        <v>45057</v>
      </c>
      <c r="AF12662" t="s">
        <v>47023</v>
      </c>
    </row>
    <row r="12663" spans="28:32" x14ac:dyDescent="0.25">
      <c r="AB12663" s="1">
        <v>95</v>
      </c>
      <c r="AC12663" t="s">
        <v>1231</v>
      </c>
      <c r="AD12663" s="1" t="s">
        <v>546</v>
      </c>
      <c r="AE12663" t="s">
        <v>12201</v>
      </c>
      <c r="AF12663" t="s">
        <v>47024</v>
      </c>
    </row>
    <row r="12664" spans="28:32" x14ac:dyDescent="0.25">
      <c r="AB12664" s="1">
        <v>95</v>
      </c>
      <c r="AC12664" t="s">
        <v>1231</v>
      </c>
      <c r="AD12664" s="1" t="s">
        <v>564</v>
      </c>
      <c r="AE12664" t="s">
        <v>47025</v>
      </c>
      <c r="AF12664" t="s">
        <v>47026</v>
      </c>
    </row>
    <row r="12665" spans="28:32" x14ac:dyDescent="0.25">
      <c r="AB12665" s="1">
        <v>95</v>
      </c>
      <c r="AC12665" t="s">
        <v>1231</v>
      </c>
      <c r="AD12665" s="1" t="s">
        <v>583</v>
      </c>
      <c r="AE12665" t="s">
        <v>47027</v>
      </c>
      <c r="AF12665" t="s">
        <v>47028</v>
      </c>
    </row>
    <row r="12666" spans="28:32" x14ac:dyDescent="0.25">
      <c r="AB12666" s="1">
        <v>95</v>
      </c>
      <c r="AC12666" t="s">
        <v>1231</v>
      </c>
      <c r="AD12666" s="1" t="s">
        <v>603</v>
      </c>
      <c r="AE12666" t="s">
        <v>18844</v>
      </c>
      <c r="AF12666" t="s">
        <v>47029</v>
      </c>
    </row>
    <row r="12667" spans="28:32" x14ac:dyDescent="0.25">
      <c r="AB12667" s="1">
        <v>95</v>
      </c>
      <c r="AC12667" t="s">
        <v>1231</v>
      </c>
      <c r="AD12667" s="1" t="s">
        <v>624</v>
      </c>
      <c r="AE12667" t="s">
        <v>47030</v>
      </c>
      <c r="AF12667" t="s">
        <v>47031</v>
      </c>
    </row>
    <row r="12668" spans="28:32" x14ac:dyDescent="0.25">
      <c r="AB12668" s="1">
        <v>95</v>
      </c>
      <c r="AC12668" t="s">
        <v>1231</v>
      </c>
      <c r="AD12668" s="1" t="s">
        <v>646</v>
      </c>
      <c r="AE12668" t="s">
        <v>47032</v>
      </c>
      <c r="AF12668" t="s">
        <v>47033</v>
      </c>
    </row>
    <row r="12669" spans="28:32" x14ac:dyDescent="0.25">
      <c r="AB12669" s="1">
        <v>95</v>
      </c>
      <c r="AC12669" t="s">
        <v>1231</v>
      </c>
      <c r="AD12669" s="1" t="s">
        <v>663</v>
      </c>
      <c r="AE12669" t="s">
        <v>47034</v>
      </c>
      <c r="AF12669" t="s">
        <v>47035</v>
      </c>
    </row>
    <row r="12670" spans="28:32" x14ac:dyDescent="0.25">
      <c r="AB12670" s="1">
        <v>95</v>
      </c>
      <c r="AC12670" t="s">
        <v>1231</v>
      </c>
      <c r="AD12670" s="1" t="s">
        <v>683</v>
      </c>
      <c r="AE12670" t="s">
        <v>45942</v>
      </c>
      <c r="AF12670" t="s">
        <v>47036</v>
      </c>
    </row>
    <row r="12671" spans="28:32" x14ac:dyDescent="0.25">
      <c r="AB12671" s="1">
        <v>95</v>
      </c>
      <c r="AC12671" t="s">
        <v>1231</v>
      </c>
      <c r="AD12671" s="1" t="s">
        <v>702</v>
      </c>
      <c r="AE12671" t="s">
        <v>47037</v>
      </c>
      <c r="AF12671" t="s">
        <v>47038</v>
      </c>
    </row>
    <row r="12672" spans="28:32" x14ac:dyDescent="0.25">
      <c r="AB12672" s="1">
        <v>95</v>
      </c>
      <c r="AC12672" t="s">
        <v>1231</v>
      </c>
      <c r="AD12672" s="1" t="s">
        <v>721</v>
      </c>
      <c r="AE12672" t="s">
        <v>47039</v>
      </c>
      <c r="AF12672" t="s">
        <v>47040</v>
      </c>
    </row>
    <row r="12673" spans="28:32" x14ac:dyDescent="0.25">
      <c r="AB12673" s="1">
        <v>95</v>
      </c>
      <c r="AC12673" t="s">
        <v>1231</v>
      </c>
      <c r="AD12673" s="1" t="s">
        <v>740</v>
      </c>
      <c r="AE12673" t="s">
        <v>47041</v>
      </c>
      <c r="AF12673" t="s">
        <v>47042</v>
      </c>
    </row>
    <row r="12674" spans="28:32" x14ac:dyDescent="0.25">
      <c r="AB12674" s="1">
        <v>95</v>
      </c>
      <c r="AC12674" t="s">
        <v>1231</v>
      </c>
      <c r="AD12674" s="1" t="s">
        <v>6321</v>
      </c>
      <c r="AE12674" t="s">
        <v>29335</v>
      </c>
      <c r="AF12674" t="s">
        <v>47043</v>
      </c>
    </row>
    <row r="12675" spans="28:32" x14ac:dyDescent="0.25">
      <c r="AB12675" s="1">
        <v>95</v>
      </c>
      <c r="AC12675" t="s">
        <v>1231</v>
      </c>
      <c r="AD12675" s="1" t="s">
        <v>759</v>
      </c>
      <c r="AE12675" t="s">
        <v>46842</v>
      </c>
      <c r="AF12675" t="s">
        <v>47044</v>
      </c>
    </row>
    <row r="12676" spans="28:32" x14ac:dyDescent="0.25">
      <c r="AB12676" s="1">
        <v>95</v>
      </c>
      <c r="AC12676" t="s">
        <v>1231</v>
      </c>
      <c r="AD12676" s="1" t="s">
        <v>6332</v>
      </c>
      <c r="AE12676" t="s">
        <v>47045</v>
      </c>
      <c r="AF12676" t="s">
        <v>47046</v>
      </c>
    </row>
    <row r="12677" spans="28:32" x14ac:dyDescent="0.25">
      <c r="AB12677" s="1">
        <v>95</v>
      </c>
      <c r="AC12677" t="s">
        <v>1231</v>
      </c>
      <c r="AD12677" s="1" t="s">
        <v>6339</v>
      </c>
      <c r="AE12677" t="s">
        <v>47047</v>
      </c>
      <c r="AF12677" t="s">
        <v>47048</v>
      </c>
    </row>
    <row r="12678" spans="28:32" x14ac:dyDescent="0.25">
      <c r="AB12678" s="1">
        <v>95</v>
      </c>
      <c r="AC12678" t="s">
        <v>1231</v>
      </c>
      <c r="AD12678" s="1" t="s">
        <v>777</v>
      </c>
      <c r="AE12678" t="s">
        <v>47049</v>
      </c>
      <c r="AF12678" t="s">
        <v>47048</v>
      </c>
    </row>
    <row r="12679" spans="28:32" x14ac:dyDescent="0.25">
      <c r="AB12679" s="1">
        <v>95</v>
      </c>
      <c r="AC12679" t="s">
        <v>1231</v>
      </c>
      <c r="AD12679" s="1" t="s">
        <v>6353</v>
      </c>
      <c r="AE12679" t="s">
        <v>47050</v>
      </c>
      <c r="AF12679" t="s">
        <v>47051</v>
      </c>
    </row>
    <row r="12680" spans="28:32" x14ac:dyDescent="0.25">
      <c r="AB12680" s="1">
        <v>95</v>
      </c>
      <c r="AC12680" t="s">
        <v>1231</v>
      </c>
      <c r="AD12680" s="1" t="s">
        <v>793</v>
      </c>
      <c r="AE12680" t="s">
        <v>46644</v>
      </c>
      <c r="AF12680" t="s">
        <v>47052</v>
      </c>
    </row>
    <row r="12681" spans="28:32" x14ac:dyDescent="0.25">
      <c r="AB12681" s="1">
        <v>95</v>
      </c>
      <c r="AC12681" t="s">
        <v>1231</v>
      </c>
      <c r="AD12681" s="1" t="s">
        <v>808</v>
      </c>
      <c r="AE12681" t="s">
        <v>47053</v>
      </c>
      <c r="AF12681" t="s">
        <v>47054</v>
      </c>
    </row>
    <row r="12682" spans="28:32" x14ac:dyDescent="0.25">
      <c r="AB12682" s="1">
        <v>95</v>
      </c>
      <c r="AC12682" t="s">
        <v>1231</v>
      </c>
      <c r="AD12682" s="1" t="s">
        <v>826</v>
      </c>
      <c r="AE12682" t="s">
        <v>35423</v>
      </c>
      <c r="AF12682" t="s">
        <v>47055</v>
      </c>
    </row>
    <row r="12683" spans="28:32" x14ac:dyDescent="0.25">
      <c r="AB12683" s="1">
        <v>95</v>
      </c>
      <c r="AC12683" t="s">
        <v>1231</v>
      </c>
      <c r="AD12683" s="1" t="s">
        <v>7551</v>
      </c>
      <c r="AE12683" t="s">
        <v>35432</v>
      </c>
      <c r="AF12683" t="s">
        <v>47056</v>
      </c>
    </row>
    <row r="12684" spans="28:32" x14ac:dyDescent="0.25">
      <c r="AB12684" s="1">
        <v>95</v>
      </c>
      <c r="AC12684" t="s">
        <v>1231</v>
      </c>
      <c r="AD12684" s="1" t="s">
        <v>842</v>
      </c>
      <c r="AE12684" t="s">
        <v>35436</v>
      </c>
      <c r="AF12684" t="s">
        <v>47057</v>
      </c>
    </row>
    <row r="12685" spans="28:32" x14ac:dyDescent="0.25">
      <c r="AB12685" s="1">
        <v>95</v>
      </c>
      <c r="AC12685" t="s">
        <v>1231</v>
      </c>
      <c r="AD12685" s="1" t="s">
        <v>864</v>
      </c>
      <c r="AE12685" t="s">
        <v>35409</v>
      </c>
      <c r="AF12685" t="s">
        <v>47058</v>
      </c>
    </row>
    <row r="12686" spans="28:32" x14ac:dyDescent="0.25">
      <c r="AB12686" s="1">
        <v>95</v>
      </c>
      <c r="AC12686" t="s">
        <v>1231</v>
      </c>
      <c r="AD12686" s="1" t="s">
        <v>883</v>
      </c>
      <c r="AE12686" t="s">
        <v>35412</v>
      </c>
      <c r="AF12686" t="s">
        <v>47059</v>
      </c>
    </row>
    <row r="12687" spans="28:32" x14ac:dyDescent="0.25">
      <c r="AB12687" s="1">
        <v>95</v>
      </c>
      <c r="AC12687" t="s">
        <v>1231</v>
      </c>
      <c r="AD12687" s="1" t="s">
        <v>6392</v>
      </c>
      <c r="AE12687" t="s">
        <v>47060</v>
      </c>
      <c r="AF12687" t="s">
        <v>47061</v>
      </c>
    </row>
    <row r="12688" spans="28:32" x14ac:dyDescent="0.25">
      <c r="AB12688" s="1">
        <v>95</v>
      </c>
      <c r="AC12688" t="s">
        <v>1231</v>
      </c>
      <c r="AD12688" s="1" t="s">
        <v>901</v>
      </c>
      <c r="AE12688" t="s">
        <v>45822</v>
      </c>
      <c r="AF12688" t="s">
        <v>47062</v>
      </c>
    </row>
    <row r="12689" spans="28:32" x14ac:dyDescent="0.25">
      <c r="AB12689" s="1">
        <v>95</v>
      </c>
      <c r="AC12689" t="s">
        <v>1231</v>
      </c>
      <c r="AD12689" s="1" t="s">
        <v>6405</v>
      </c>
      <c r="AE12689" t="s">
        <v>47063</v>
      </c>
      <c r="AF12689" t="s">
        <v>47064</v>
      </c>
    </row>
    <row r="12690" spans="28:32" x14ac:dyDescent="0.25">
      <c r="AB12690" s="1">
        <v>95</v>
      </c>
      <c r="AC12690" t="s">
        <v>1231</v>
      </c>
      <c r="AD12690" s="1" t="s">
        <v>917</v>
      </c>
      <c r="AE12690" t="s">
        <v>47065</v>
      </c>
      <c r="AF12690" t="s">
        <v>47066</v>
      </c>
    </row>
    <row r="12691" spans="28:32" x14ac:dyDescent="0.25">
      <c r="AB12691" s="1">
        <v>95</v>
      </c>
      <c r="AC12691" t="s">
        <v>1231</v>
      </c>
      <c r="AD12691" s="1" t="s">
        <v>954</v>
      </c>
      <c r="AE12691" t="s">
        <v>47067</v>
      </c>
      <c r="AF12691" t="s">
        <v>47068</v>
      </c>
    </row>
    <row r="12692" spans="28:32" x14ac:dyDescent="0.25">
      <c r="AB12692" s="1">
        <v>95</v>
      </c>
      <c r="AC12692" t="s">
        <v>1231</v>
      </c>
      <c r="AD12692" s="1" t="s">
        <v>972</v>
      </c>
      <c r="AE12692" t="s">
        <v>31071</v>
      </c>
      <c r="AF12692" t="s">
        <v>47069</v>
      </c>
    </row>
    <row r="12693" spans="28:32" x14ac:dyDescent="0.25">
      <c r="AB12693" s="1">
        <v>95</v>
      </c>
      <c r="AC12693" t="s">
        <v>1231</v>
      </c>
      <c r="AD12693" s="1" t="s">
        <v>991</v>
      </c>
      <c r="AE12693" t="s">
        <v>47070</v>
      </c>
      <c r="AF12693" t="s">
        <v>47071</v>
      </c>
    </row>
    <row r="12694" spans="28:32" x14ac:dyDescent="0.25">
      <c r="AB12694" s="1">
        <v>95</v>
      </c>
      <c r="AC12694" t="s">
        <v>1231</v>
      </c>
      <c r="AD12694" s="1" t="s">
        <v>1007</v>
      </c>
      <c r="AE12694" t="s">
        <v>47072</v>
      </c>
      <c r="AF12694" t="s">
        <v>47073</v>
      </c>
    </row>
    <row r="12695" spans="28:32" x14ac:dyDescent="0.25">
      <c r="AB12695" s="1">
        <v>95</v>
      </c>
      <c r="AC12695" t="s">
        <v>1231</v>
      </c>
      <c r="AD12695" s="1" t="s">
        <v>1024</v>
      </c>
      <c r="AE12695" t="s">
        <v>47074</v>
      </c>
      <c r="AF12695" t="s">
        <v>47075</v>
      </c>
    </row>
    <row r="12696" spans="28:32" x14ac:dyDescent="0.25">
      <c r="AB12696" s="1">
        <v>95</v>
      </c>
      <c r="AC12696" t="s">
        <v>1231</v>
      </c>
      <c r="AD12696" s="1" t="s">
        <v>1040</v>
      </c>
      <c r="AE12696" t="s">
        <v>47076</v>
      </c>
      <c r="AF12696" t="s">
        <v>47077</v>
      </c>
    </row>
    <row r="12697" spans="28:32" x14ac:dyDescent="0.25">
      <c r="AB12697" s="1">
        <v>95</v>
      </c>
      <c r="AC12697" t="s">
        <v>1231</v>
      </c>
      <c r="AD12697" s="1" t="s">
        <v>1074</v>
      </c>
      <c r="AE12697" t="s">
        <v>47078</v>
      </c>
      <c r="AF12697" t="s">
        <v>47079</v>
      </c>
    </row>
    <row r="12698" spans="28:32" x14ac:dyDescent="0.25">
      <c r="AB12698" s="1">
        <v>95</v>
      </c>
      <c r="AC12698" t="s">
        <v>1231</v>
      </c>
      <c r="AD12698" s="1" t="s">
        <v>1093</v>
      </c>
      <c r="AE12698" t="s">
        <v>47080</v>
      </c>
      <c r="AF12698" t="s">
        <v>47081</v>
      </c>
    </row>
    <row r="12699" spans="28:32" x14ac:dyDescent="0.25">
      <c r="AB12699" s="1">
        <v>95</v>
      </c>
      <c r="AC12699" t="s">
        <v>1231</v>
      </c>
      <c r="AD12699" s="1" t="s">
        <v>1109</v>
      </c>
      <c r="AE12699" t="s">
        <v>47082</v>
      </c>
      <c r="AF12699" t="s">
        <v>47083</v>
      </c>
    </row>
    <row r="12700" spans="28:32" x14ac:dyDescent="0.25">
      <c r="AB12700" s="1">
        <v>95</v>
      </c>
      <c r="AC12700" t="s">
        <v>1231</v>
      </c>
      <c r="AD12700" s="1" t="s">
        <v>1125</v>
      </c>
      <c r="AE12700" t="s">
        <v>47084</v>
      </c>
      <c r="AF12700" t="s">
        <v>47085</v>
      </c>
    </row>
    <row r="12701" spans="28:32" x14ac:dyDescent="0.25">
      <c r="AB12701" s="1">
        <v>95</v>
      </c>
      <c r="AC12701" t="s">
        <v>1231</v>
      </c>
      <c r="AD12701" s="1" t="s">
        <v>6487</v>
      </c>
      <c r="AE12701" t="s">
        <v>47086</v>
      </c>
      <c r="AF12701" t="s">
        <v>47087</v>
      </c>
    </row>
    <row r="12702" spans="28:32" x14ac:dyDescent="0.25">
      <c r="AB12702" s="1">
        <v>95</v>
      </c>
      <c r="AC12702" t="s">
        <v>1231</v>
      </c>
      <c r="AD12702" s="1" t="s">
        <v>6494</v>
      </c>
      <c r="AE12702" t="s">
        <v>47088</v>
      </c>
      <c r="AF12702" t="s">
        <v>47089</v>
      </c>
    </row>
    <row r="12703" spans="28:32" x14ac:dyDescent="0.25">
      <c r="AB12703" s="1">
        <v>95</v>
      </c>
      <c r="AC12703" t="s">
        <v>1231</v>
      </c>
      <c r="AD12703" s="1" t="s">
        <v>1204</v>
      </c>
      <c r="AE12703" t="s">
        <v>47090</v>
      </c>
      <c r="AF12703" t="s">
        <v>47035</v>
      </c>
    </row>
    <row r="12704" spans="28:32" x14ac:dyDescent="0.25">
      <c r="AB12704" s="1">
        <v>95</v>
      </c>
      <c r="AC12704" t="s">
        <v>1231</v>
      </c>
      <c r="AD12704" s="1" t="s">
        <v>1218</v>
      </c>
      <c r="AE12704" t="s">
        <v>47091</v>
      </c>
      <c r="AF12704" t="s">
        <v>47092</v>
      </c>
    </row>
    <row r="12705" spans="28:32" x14ac:dyDescent="0.25">
      <c r="AB12705" s="1">
        <v>95</v>
      </c>
      <c r="AC12705" t="s">
        <v>1231</v>
      </c>
      <c r="AD12705" s="1" t="s">
        <v>1234</v>
      </c>
      <c r="AE12705" t="s">
        <v>47093</v>
      </c>
      <c r="AF12705" t="s">
        <v>47094</v>
      </c>
    </row>
    <row r="12706" spans="28:32" x14ac:dyDescent="0.25">
      <c r="AB12706" s="1">
        <v>95</v>
      </c>
      <c r="AC12706" t="s">
        <v>1231</v>
      </c>
      <c r="AD12706" s="1" t="s">
        <v>1252</v>
      </c>
      <c r="AE12706" t="s">
        <v>47095</v>
      </c>
      <c r="AF12706" t="s">
        <v>47096</v>
      </c>
    </row>
    <row r="12707" spans="28:32" x14ac:dyDescent="0.25">
      <c r="AB12707" s="1">
        <v>95</v>
      </c>
      <c r="AC12707" t="s">
        <v>1231</v>
      </c>
      <c r="AD12707" s="1" t="s">
        <v>1268</v>
      </c>
      <c r="AE12707" t="s">
        <v>47097</v>
      </c>
      <c r="AF12707" t="s">
        <v>47098</v>
      </c>
    </row>
    <row r="12708" spans="28:32" x14ac:dyDescent="0.25">
      <c r="AB12708" s="1">
        <v>95</v>
      </c>
      <c r="AC12708" t="s">
        <v>1231</v>
      </c>
      <c r="AD12708" s="1" t="s">
        <v>1283</v>
      </c>
      <c r="AE12708" t="s">
        <v>47099</v>
      </c>
      <c r="AF12708" t="s">
        <v>47100</v>
      </c>
    </row>
    <row r="12709" spans="28:32" x14ac:dyDescent="0.25">
      <c r="AB12709" s="1">
        <v>95</v>
      </c>
      <c r="AC12709" t="s">
        <v>1231</v>
      </c>
      <c r="AD12709" s="1" t="s">
        <v>1303</v>
      </c>
      <c r="AE12709" t="s">
        <v>47101</v>
      </c>
      <c r="AF12709" t="s">
        <v>47102</v>
      </c>
    </row>
    <row r="12710" spans="28:32" x14ac:dyDescent="0.25">
      <c r="AB12710" s="1">
        <v>95</v>
      </c>
      <c r="AC12710" t="s">
        <v>1231</v>
      </c>
      <c r="AD12710" s="1" t="s">
        <v>6546</v>
      </c>
      <c r="AE12710" t="s">
        <v>47103</v>
      </c>
      <c r="AF12710" t="s">
        <v>47104</v>
      </c>
    </row>
    <row r="12711" spans="28:32" x14ac:dyDescent="0.25">
      <c r="AB12711" s="1">
        <v>95</v>
      </c>
      <c r="AC12711" t="s">
        <v>1231</v>
      </c>
      <c r="AD12711" s="1" t="s">
        <v>1319</v>
      </c>
      <c r="AE12711" t="s">
        <v>47105</v>
      </c>
      <c r="AF12711" t="s">
        <v>47106</v>
      </c>
    </row>
    <row r="12712" spans="28:32" x14ac:dyDescent="0.25">
      <c r="AB12712" s="1">
        <v>95</v>
      </c>
      <c r="AC12712" t="s">
        <v>1231</v>
      </c>
      <c r="AD12712" s="1" t="s">
        <v>1434</v>
      </c>
      <c r="AE12712" t="s">
        <v>47107</v>
      </c>
      <c r="AF12712" t="s">
        <v>47108</v>
      </c>
    </row>
    <row r="12713" spans="28:32" x14ac:dyDescent="0.25">
      <c r="AB12713" s="1">
        <v>95</v>
      </c>
      <c r="AC12713" t="s">
        <v>1231</v>
      </c>
      <c r="AD12713" s="1" t="s">
        <v>1445</v>
      </c>
      <c r="AE12713" t="s">
        <v>47109</v>
      </c>
      <c r="AF12713" t="s">
        <v>47110</v>
      </c>
    </row>
    <row r="12714" spans="28:32" x14ac:dyDescent="0.25">
      <c r="AB12714" s="1">
        <v>95</v>
      </c>
      <c r="AC12714" t="s">
        <v>1231</v>
      </c>
      <c r="AD12714" s="1" t="s">
        <v>1226</v>
      </c>
      <c r="AE12714" t="s">
        <v>47111</v>
      </c>
      <c r="AF12714" t="s">
        <v>47112</v>
      </c>
    </row>
    <row r="12715" spans="28:32" x14ac:dyDescent="0.25">
      <c r="AB12715" s="1">
        <v>96</v>
      </c>
      <c r="AC12715" t="s">
        <v>1248</v>
      </c>
      <c r="AD12715" s="1" t="s">
        <v>96</v>
      </c>
      <c r="AE12715" t="s">
        <v>47113</v>
      </c>
      <c r="AF12715" t="s">
        <v>47114</v>
      </c>
    </row>
    <row r="12716" spans="28:32" x14ac:dyDescent="0.25">
      <c r="AB12716" s="1">
        <v>96</v>
      </c>
      <c r="AC12716" t="s">
        <v>1248</v>
      </c>
      <c r="AD12716" s="1" t="s">
        <v>120</v>
      </c>
      <c r="AE12716" t="s">
        <v>47115</v>
      </c>
      <c r="AF12716" t="s">
        <v>47116</v>
      </c>
    </row>
    <row r="12717" spans="28:32" x14ac:dyDescent="0.25">
      <c r="AB12717" s="1">
        <v>96</v>
      </c>
      <c r="AC12717" t="s">
        <v>1248</v>
      </c>
      <c r="AD12717" s="1" t="s">
        <v>144</v>
      </c>
      <c r="AE12717" t="s">
        <v>47117</v>
      </c>
      <c r="AF12717" t="s">
        <v>47118</v>
      </c>
    </row>
    <row r="12718" spans="28:32" x14ac:dyDescent="0.25">
      <c r="AB12718" s="1">
        <v>96</v>
      </c>
      <c r="AC12718" t="s">
        <v>1248</v>
      </c>
      <c r="AD12718" s="1" t="s">
        <v>168</v>
      </c>
      <c r="AE12718" t="s">
        <v>47119</v>
      </c>
      <c r="AF12718" t="s">
        <v>47120</v>
      </c>
    </row>
    <row r="12719" spans="28:32" x14ac:dyDescent="0.25">
      <c r="AB12719" s="1">
        <v>96</v>
      </c>
      <c r="AC12719" t="s">
        <v>1248</v>
      </c>
      <c r="AD12719" s="1" t="s">
        <v>232</v>
      </c>
      <c r="AE12719" t="s">
        <v>47121</v>
      </c>
      <c r="AF12719" t="s">
        <v>47122</v>
      </c>
    </row>
    <row r="12720" spans="28:32" x14ac:dyDescent="0.25">
      <c r="AB12720" s="1">
        <v>96</v>
      </c>
      <c r="AC12720" t="s">
        <v>1248</v>
      </c>
      <c r="AD12720" s="1" t="s">
        <v>6179</v>
      </c>
      <c r="AE12720" t="s">
        <v>47123</v>
      </c>
      <c r="AF12720" t="s">
        <v>47124</v>
      </c>
    </row>
    <row r="12721" spans="28:32" x14ac:dyDescent="0.25">
      <c r="AB12721" s="1">
        <v>96</v>
      </c>
      <c r="AC12721" t="s">
        <v>1248</v>
      </c>
      <c r="AD12721" s="1" t="s">
        <v>250</v>
      </c>
      <c r="AE12721" t="s">
        <v>47125</v>
      </c>
      <c r="AF12721" t="s">
        <v>47126</v>
      </c>
    </row>
    <row r="12722" spans="28:32" x14ac:dyDescent="0.25">
      <c r="AB12722" s="1">
        <v>96</v>
      </c>
      <c r="AC12722" t="s">
        <v>1248</v>
      </c>
      <c r="AD12722" s="1" t="s">
        <v>269</v>
      </c>
      <c r="AE12722" t="s">
        <v>35721</v>
      </c>
      <c r="AF12722" t="s">
        <v>47127</v>
      </c>
    </row>
    <row r="12723" spans="28:32" x14ac:dyDescent="0.25">
      <c r="AB12723" s="1">
        <v>96</v>
      </c>
      <c r="AC12723" t="s">
        <v>1248</v>
      </c>
      <c r="AD12723" s="1" t="s">
        <v>6196</v>
      </c>
      <c r="AE12723" t="s">
        <v>47128</v>
      </c>
      <c r="AF12723" t="s">
        <v>47129</v>
      </c>
    </row>
    <row r="12724" spans="28:32" x14ac:dyDescent="0.25">
      <c r="AB12724" s="1">
        <v>96</v>
      </c>
      <c r="AC12724" t="s">
        <v>1248</v>
      </c>
      <c r="AD12724" s="1" t="s">
        <v>289</v>
      </c>
      <c r="AE12724" t="s">
        <v>47130</v>
      </c>
      <c r="AF12724" t="s">
        <v>47131</v>
      </c>
    </row>
    <row r="12725" spans="28:32" x14ac:dyDescent="0.25">
      <c r="AB12725" s="1">
        <v>96</v>
      </c>
      <c r="AC12725" t="s">
        <v>1248</v>
      </c>
      <c r="AD12725" s="1" t="s">
        <v>309</v>
      </c>
      <c r="AE12725" t="s">
        <v>47132</v>
      </c>
      <c r="AF12725" t="s">
        <v>47133</v>
      </c>
    </row>
    <row r="12726" spans="28:32" x14ac:dyDescent="0.25">
      <c r="AB12726" s="1">
        <v>96</v>
      </c>
      <c r="AC12726" t="s">
        <v>1248</v>
      </c>
      <c r="AD12726" s="1" t="s">
        <v>329</v>
      </c>
      <c r="AE12726" t="s">
        <v>47134</v>
      </c>
      <c r="AF12726" t="s">
        <v>47135</v>
      </c>
    </row>
    <row r="12727" spans="28:32" x14ac:dyDescent="0.25">
      <c r="AB12727" s="1">
        <v>96</v>
      </c>
      <c r="AC12727" t="s">
        <v>1248</v>
      </c>
      <c r="AD12727" s="1" t="s">
        <v>350</v>
      </c>
      <c r="AE12727" t="s">
        <v>47136</v>
      </c>
      <c r="AF12727" t="s">
        <v>47137</v>
      </c>
    </row>
    <row r="12728" spans="28:32" x14ac:dyDescent="0.25">
      <c r="AB12728" s="1">
        <v>96</v>
      </c>
      <c r="AC12728" t="s">
        <v>1248</v>
      </c>
      <c r="AD12728" s="1" t="s">
        <v>369</v>
      </c>
      <c r="AE12728" t="s">
        <v>47138</v>
      </c>
      <c r="AF12728" t="s">
        <v>47139</v>
      </c>
    </row>
    <row r="12729" spans="28:32" x14ac:dyDescent="0.25">
      <c r="AB12729" s="1">
        <v>96</v>
      </c>
      <c r="AC12729" t="s">
        <v>1248</v>
      </c>
      <c r="AD12729" s="1" t="s">
        <v>391</v>
      </c>
      <c r="AE12729" t="s">
        <v>47140</v>
      </c>
      <c r="AF12729" t="s">
        <v>47141</v>
      </c>
    </row>
    <row r="12730" spans="28:32" x14ac:dyDescent="0.25">
      <c r="AB12730" s="1">
        <v>96</v>
      </c>
      <c r="AC12730" t="s">
        <v>1248</v>
      </c>
      <c r="AD12730" s="1" t="s">
        <v>428</v>
      </c>
      <c r="AE12730" t="s">
        <v>47142</v>
      </c>
      <c r="AF12730" t="s">
        <v>47143</v>
      </c>
    </row>
    <row r="12731" spans="28:32" x14ac:dyDescent="0.25">
      <c r="AB12731" s="1">
        <v>96</v>
      </c>
      <c r="AC12731" t="s">
        <v>1248</v>
      </c>
      <c r="AD12731" s="1" t="s">
        <v>468</v>
      </c>
      <c r="AE12731" t="s">
        <v>47144</v>
      </c>
      <c r="AF12731" t="s">
        <v>47145</v>
      </c>
    </row>
    <row r="12732" spans="28:32" x14ac:dyDescent="0.25">
      <c r="AB12732" s="1">
        <v>96</v>
      </c>
      <c r="AC12732" t="s">
        <v>1248</v>
      </c>
      <c r="AD12732" s="1" t="s">
        <v>488</v>
      </c>
      <c r="AE12732" t="s">
        <v>29292</v>
      </c>
      <c r="AF12732" t="s">
        <v>47146</v>
      </c>
    </row>
    <row r="12733" spans="28:32" x14ac:dyDescent="0.25">
      <c r="AB12733" s="1">
        <v>96</v>
      </c>
      <c r="AC12733" t="s">
        <v>1248</v>
      </c>
      <c r="AD12733" s="1" t="s">
        <v>508</v>
      </c>
      <c r="AE12733" t="s">
        <v>47147</v>
      </c>
      <c r="AF12733" t="s">
        <v>47148</v>
      </c>
    </row>
    <row r="12734" spans="28:32" x14ac:dyDescent="0.25">
      <c r="AB12734" s="1">
        <v>96</v>
      </c>
      <c r="AC12734" t="s">
        <v>1248</v>
      </c>
      <c r="AD12734" s="1" t="s">
        <v>526</v>
      </c>
      <c r="AE12734" t="s">
        <v>45154</v>
      </c>
      <c r="AF12734" t="s">
        <v>47149</v>
      </c>
    </row>
    <row r="12735" spans="28:32" x14ac:dyDescent="0.25">
      <c r="AB12735" s="1">
        <v>96</v>
      </c>
      <c r="AC12735" t="s">
        <v>1248</v>
      </c>
      <c r="AD12735" s="1" t="s">
        <v>546</v>
      </c>
      <c r="AE12735" t="s">
        <v>47150</v>
      </c>
      <c r="AF12735" t="s">
        <v>47151</v>
      </c>
    </row>
    <row r="12736" spans="28:32" x14ac:dyDescent="0.25">
      <c r="AB12736" s="1">
        <v>96</v>
      </c>
      <c r="AC12736" t="s">
        <v>1248</v>
      </c>
      <c r="AD12736" s="1" t="s">
        <v>564</v>
      </c>
      <c r="AE12736" t="s">
        <v>20352</v>
      </c>
      <c r="AF12736" t="s">
        <v>47152</v>
      </c>
    </row>
    <row r="12737" spans="28:32" x14ac:dyDescent="0.25">
      <c r="AB12737" s="1">
        <v>96</v>
      </c>
      <c r="AC12737" t="s">
        <v>1248</v>
      </c>
      <c r="AD12737" s="1" t="s">
        <v>583</v>
      </c>
      <c r="AE12737" t="s">
        <v>47153</v>
      </c>
      <c r="AF12737" t="s">
        <v>47154</v>
      </c>
    </row>
    <row r="12738" spans="28:32" x14ac:dyDescent="0.25">
      <c r="AB12738" s="1">
        <v>96</v>
      </c>
      <c r="AC12738" t="s">
        <v>1248</v>
      </c>
      <c r="AD12738" s="1" t="s">
        <v>603</v>
      </c>
      <c r="AE12738" t="s">
        <v>47155</v>
      </c>
      <c r="AF12738" t="s">
        <v>47156</v>
      </c>
    </row>
    <row r="12739" spans="28:32" x14ac:dyDescent="0.25">
      <c r="AB12739" s="1">
        <v>96</v>
      </c>
      <c r="AC12739" t="s">
        <v>1248</v>
      </c>
      <c r="AD12739" s="1" t="s">
        <v>624</v>
      </c>
      <c r="AE12739" t="s">
        <v>47157</v>
      </c>
      <c r="AF12739" t="s">
        <v>47158</v>
      </c>
    </row>
    <row r="12740" spans="28:32" x14ac:dyDescent="0.25">
      <c r="AB12740" s="1">
        <v>96</v>
      </c>
      <c r="AC12740" t="s">
        <v>1248</v>
      </c>
      <c r="AD12740" s="1" t="s">
        <v>646</v>
      </c>
      <c r="AE12740" t="s">
        <v>47159</v>
      </c>
      <c r="AF12740" t="s">
        <v>47160</v>
      </c>
    </row>
    <row r="12741" spans="28:32" x14ac:dyDescent="0.25">
      <c r="AB12741" s="1">
        <v>96</v>
      </c>
      <c r="AC12741" t="s">
        <v>1248</v>
      </c>
      <c r="AD12741" s="1" t="s">
        <v>663</v>
      </c>
      <c r="AE12741" t="s">
        <v>47161</v>
      </c>
      <c r="AF12741" t="s">
        <v>47162</v>
      </c>
    </row>
    <row r="12742" spans="28:32" x14ac:dyDescent="0.25">
      <c r="AB12742" s="1">
        <v>96</v>
      </c>
      <c r="AC12742" t="s">
        <v>1248</v>
      </c>
      <c r="AD12742" s="1" t="s">
        <v>683</v>
      </c>
      <c r="AE12742" t="s">
        <v>47163</v>
      </c>
      <c r="AF12742" t="s">
        <v>47164</v>
      </c>
    </row>
    <row r="12743" spans="28:32" x14ac:dyDescent="0.25">
      <c r="AB12743" s="1">
        <v>96</v>
      </c>
      <c r="AC12743" t="s">
        <v>1248</v>
      </c>
      <c r="AD12743" s="1" t="s">
        <v>702</v>
      </c>
      <c r="AE12743" t="s">
        <v>47165</v>
      </c>
      <c r="AF12743" t="s">
        <v>47166</v>
      </c>
    </row>
    <row r="12744" spans="28:32" x14ac:dyDescent="0.25">
      <c r="AB12744" s="1">
        <v>96</v>
      </c>
      <c r="AC12744" t="s">
        <v>1248</v>
      </c>
      <c r="AD12744" s="1" t="s">
        <v>721</v>
      </c>
      <c r="AE12744" t="s">
        <v>47167</v>
      </c>
      <c r="AF12744" t="s">
        <v>47168</v>
      </c>
    </row>
    <row r="12745" spans="28:32" x14ac:dyDescent="0.25">
      <c r="AB12745" s="1">
        <v>96</v>
      </c>
      <c r="AC12745" t="s">
        <v>1248</v>
      </c>
      <c r="AD12745" s="1" t="s">
        <v>6321</v>
      </c>
      <c r="AE12745" t="s">
        <v>47169</v>
      </c>
      <c r="AF12745" t="s">
        <v>47170</v>
      </c>
    </row>
    <row r="12746" spans="28:32" x14ac:dyDescent="0.25">
      <c r="AB12746" s="1">
        <v>96</v>
      </c>
      <c r="AC12746" t="s">
        <v>1248</v>
      </c>
      <c r="AD12746" s="1" t="s">
        <v>759</v>
      </c>
      <c r="AE12746" t="s">
        <v>46880</v>
      </c>
      <c r="AF12746" t="s">
        <v>47171</v>
      </c>
    </row>
    <row r="12747" spans="28:32" x14ac:dyDescent="0.25">
      <c r="AB12747" s="1">
        <v>96</v>
      </c>
      <c r="AC12747" t="s">
        <v>1248</v>
      </c>
      <c r="AD12747" s="1" t="s">
        <v>6332</v>
      </c>
      <c r="AE12747" t="s">
        <v>47172</v>
      </c>
      <c r="AF12747" t="s">
        <v>47173</v>
      </c>
    </row>
    <row r="12748" spans="28:32" x14ac:dyDescent="0.25">
      <c r="AB12748" s="1">
        <v>96</v>
      </c>
      <c r="AC12748" t="s">
        <v>1248</v>
      </c>
      <c r="AD12748" s="1" t="s">
        <v>6339</v>
      </c>
      <c r="AE12748" t="s">
        <v>7013</v>
      </c>
      <c r="AF12748" t="s">
        <v>47174</v>
      </c>
    </row>
    <row r="12749" spans="28:32" x14ac:dyDescent="0.25">
      <c r="AB12749" s="1">
        <v>96</v>
      </c>
      <c r="AC12749" t="s">
        <v>1248</v>
      </c>
      <c r="AD12749" s="1" t="s">
        <v>6346</v>
      </c>
      <c r="AE12749" t="s">
        <v>26052</v>
      </c>
      <c r="AF12749" t="s">
        <v>47175</v>
      </c>
    </row>
    <row r="12750" spans="28:32" x14ac:dyDescent="0.25">
      <c r="AB12750" s="1">
        <v>96</v>
      </c>
      <c r="AC12750" t="s">
        <v>1248</v>
      </c>
      <c r="AD12750" s="1" t="s">
        <v>777</v>
      </c>
      <c r="AE12750" t="s">
        <v>44706</v>
      </c>
      <c r="AF12750" t="s">
        <v>47176</v>
      </c>
    </row>
    <row r="12751" spans="28:32" x14ac:dyDescent="0.25">
      <c r="AB12751" s="1">
        <v>96</v>
      </c>
      <c r="AC12751" t="s">
        <v>1248</v>
      </c>
      <c r="AD12751" s="1" t="s">
        <v>6353</v>
      </c>
      <c r="AE12751" t="s">
        <v>21139</v>
      </c>
      <c r="AF12751" t="s">
        <v>47177</v>
      </c>
    </row>
    <row r="12752" spans="28:32" x14ac:dyDescent="0.25">
      <c r="AB12752" s="1">
        <v>96</v>
      </c>
      <c r="AC12752" t="s">
        <v>1248</v>
      </c>
      <c r="AD12752" s="1" t="s">
        <v>793</v>
      </c>
      <c r="AE12752" t="s">
        <v>47178</v>
      </c>
      <c r="AF12752" t="s">
        <v>47179</v>
      </c>
    </row>
    <row r="12753" spans="28:32" x14ac:dyDescent="0.25">
      <c r="AB12753" s="1">
        <v>96</v>
      </c>
      <c r="AC12753" t="s">
        <v>1248</v>
      </c>
      <c r="AD12753" s="1" t="s">
        <v>808</v>
      </c>
      <c r="AE12753" t="s">
        <v>47180</v>
      </c>
      <c r="AF12753" t="s">
        <v>47181</v>
      </c>
    </row>
    <row r="12754" spans="28:32" x14ac:dyDescent="0.25">
      <c r="AB12754" s="1">
        <v>96</v>
      </c>
      <c r="AC12754" t="s">
        <v>1248</v>
      </c>
      <c r="AD12754" s="1" t="s">
        <v>826</v>
      </c>
      <c r="AE12754" t="s">
        <v>47182</v>
      </c>
      <c r="AF12754" t="s">
        <v>47183</v>
      </c>
    </row>
    <row r="12755" spans="28:32" x14ac:dyDescent="0.25">
      <c r="AB12755" s="1">
        <v>96</v>
      </c>
      <c r="AC12755" t="s">
        <v>1248</v>
      </c>
      <c r="AD12755" s="1" t="s">
        <v>7551</v>
      </c>
      <c r="AE12755" t="s">
        <v>47184</v>
      </c>
      <c r="AF12755" t="s">
        <v>47185</v>
      </c>
    </row>
    <row r="12756" spans="28:32" x14ac:dyDescent="0.25">
      <c r="AB12756" s="1">
        <v>96</v>
      </c>
      <c r="AC12756" t="s">
        <v>1248</v>
      </c>
      <c r="AD12756" s="1" t="s">
        <v>842</v>
      </c>
      <c r="AE12756" t="s">
        <v>47186</v>
      </c>
      <c r="AF12756" t="s">
        <v>47187</v>
      </c>
    </row>
    <row r="12757" spans="28:32" x14ac:dyDescent="0.25">
      <c r="AB12757" s="1">
        <v>96</v>
      </c>
      <c r="AC12757" t="s">
        <v>1248</v>
      </c>
      <c r="AD12757" s="1" t="s">
        <v>864</v>
      </c>
      <c r="AE12757" t="s">
        <v>47188</v>
      </c>
      <c r="AF12757" t="s">
        <v>47189</v>
      </c>
    </row>
    <row r="12758" spans="28:32" x14ac:dyDescent="0.25">
      <c r="AB12758" s="1">
        <v>96</v>
      </c>
      <c r="AC12758" t="s">
        <v>1248</v>
      </c>
      <c r="AD12758" s="1" t="s">
        <v>883</v>
      </c>
      <c r="AE12758" t="s">
        <v>47190</v>
      </c>
      <c r="AF12758" t="s">
        <v>47191</v>
      </c>
    </row>
    <row r="12759" spans="28:32" x14ac:dyDescent="0.25">
      <c r="AB12759" s="1">
        <v>96</v>
      </c>
      <c r="AC12759" t="s">
        <v>1248</v>
      </c>
      <c r="AD12759" s="1" t="s">
        <v>6392</v>
      </c>
      <c r="AE12759" t="s">
        <v>47192</v>
      </c>
      <c r="AF12759" t="s">
        <v>47193</v>
      </c>
    </row>
    <row r="12760" spans="28:32" x14ac:dyDescent="0.25">
      <c r="AB12760" s="1">
        <v>96</v>
      </c>
      <c r="AC12760" t="s">
        <v>1248</v>
      </c>
      <c r="AD12760" s="1" t="s">
        <v>901</v>
      </c>
      <c r="AE12760" t="s">
        <v>19153</v>
      </c>
      <c r="AF12760" t="s">
        <v>47194</v>
      </c>
    </row>
    <row r="12761" spans="28:32" x14ac:dyDescent="0.25">
      <c r="AB12761" s="1">
        <v>96</v>
      </c>
      <c r="AC12761" t="s">
        <v>1248</v>
      </c>
      <c r="AD12761" s="1" t="s">
        <v>6405</v>
      </c>
      <c r="AE12761" t="s">
        <v>47195</v>
      </c>
      <c r="AF12761" t="s">
        <v>47196</v>
      </c>
    </row>
    <row r="12762" spans="28:32" x14ac:dyDescent="0.25">
      <c r="AB12762" s="1">
        <v>96</v>
      </c>
      <c r="AC12762" t="s">
        <v>1248</v>
      </c>
      <c r="AD12762" s="1" t="s">
        <v>917</v>
      </c>
      <c r="AE12762" t="s">
        <v>47197</v>
      </c>
      <c r="AF12762" t="s">
        <v>47198</v>
      </c>
    </row>
    <row r="12763" spans="28:32" x14ac:dyDescent="0.25">
      <c r="AB12763" s="1">
        <v>96</v>
      </c>
      <c r="AC12763" t="s">
        <v>1248</v>
      </c>
      <c r="AD12763" s="1" t="s">
        <v>936</v>
      </c>
      <c r="AE12763" t="s">
        <v>30336</v>
      </c>
      <c r="AF12763" t="s">
        <v>47199</v>
      </c>
    </row>
    <row r="12764" spans="28:32" x14ac:dyDescent="0.25">
      <c r="AB12764" s="1">
        <v>96</v>
      </c>
      <c r="AC12764" t="s">
        <v>1248</v>
      </c>
      <c r="AD12764" s="1" t="s">
        <v>954</v>
      </c>
      <c r="AE12764" t="s">
        <v>18117</v>
      </c>
      <c r="AF12764" t="s">
        <v>47200</v>
      </c>
    </row>
    <row r="12765" spans="28:32" x14ac:dyDescent="0.25">
      <c r="AB12765" s="1">
        <v>96</v>
      </c>
      <c r="AC12765" t="s">
        <v>1248</v>
      </c>
      <c r="AD12765" s="1" t="s">
        <v>972</v>
      </c>
      <c r="AE12765" t="s">
        <v>47201</v>
      </c>
      <c r="AF12765" t="s">
        <v>47202</v>
      </c>
    </row>
    <row r="12766" spans="28:32" x14ac:dyDescent="0.25">
      <c r="AB12766" s="1">
        <v>96</v>
      </c>
      <c r="AC12766" t="s">
        <v>1248</v>
      </c>
      <c r="AD12766" s="1" t="s">
        <v>991</v>
      </c>
      <c r="AE12766" t="s">
        <v>47203</v>
      </c>
      <c r="AF12766" t="s">
        <v>47204</v>
      </c>
    </row>
    <row r="12767" spans="28:32" x14ac:dyDescent="0.25">
      <c r="AB12767" s="1">
        <v>96</v>
      </c>
      <c r="AC12767" t="s">
        <v>1248</v>
      </c>
      <c r="AD12767" s="1" t="s">
        <v>6441</v>
      </c>
      <c r="AE12767" t="s">
        <v>47205</v>
      </c>
      <c r="AF12767" t="s">
        <v>47206</v>
      </c>
    </row>
    <row r="12768" spans="28:32" x14ac:dyDescent="0.25">
      <c r="AB12768" s="1">
        <v>96</v>
      </c>
      <c r="AC12768" t="s">
        <v>1248</v>
      </c>
      <c r="AD12768" s="1" t="s">
        <v>1007</v>
      </c>
      <c r="AE12768" t="s">
        <v>36149</v>
      </c>
      <c r="AF12768" t="s">
        <v>47207</v>
      </c>
    </row>
    <row r="12769" spans="28:32" x14ac:dyDescent="0.25">
      <c r="AB12769" s="1">
        <v>96</v>
      </c>
      <c r="AC12769" t="s">
        <v>1248</v>
      </c>
      <c r="AD12769" s="1" t="s">
        <v>1024</v>
      </c>
      <c r="AE12769" t="s">
        <v>47208</v>
      </c>
      <c r="AF12769" t="s">
        <v>47209</v>
      </c>
    </row>
    <row r="12770" spans="28:32" x14ac:dyDescent="0.25">
      <c r="AB12770" s="1">
        <v>96</v>
      </c>
      <c r="AC12770" t="s">
        <v>1248</v>
      </c>
      <c r="AD12770" s="1" t="s">
        <v>1040</v>
      </c>
      <c r="AE12770" t="s">
        <v>47210</v>
      </c>
      <c r="AF12770" t="s">
        <v>47211</v>
      </c>
    </row>
    <row r="12771" spans="28:32" x14ac:dyDescent="0.25">
      <c r="AB12771" s="1">
        <v>96</v>
      </c>
      <c r="AC12771" t="s">
        <v>1248</v>
      </c>
      <c r="AD12771" s="1" t="s">
        <v>1055</v>
      </c>
      <c r="AE12771" t="s">
        <v>47212</v>
      </c>
      <c r="AF12771" t="s">
        <v>47213</v>
      </c>
    </row>
    <row r="12772" spans="28:32" x14ac:dyDescent="0.25">
      <c r="AB12772" s="1">
        <v>96</v>
      </c>
      <c r="AC12772" t="s">
        <v>1248</v>
      </c>
      <c r="AD12772" s="1" t="s">
        <v>1074</v>
      </c>
      <c r="AE12772" t="s">
        <v>24659</v>
      </c>
      <c r="AF12772" t="s">
        <v>47214</v>
      </c>
    </row>
    <row r="12773" spans="28:32" x14ac:dyDescent="0.25">
      <c r="AB12773" s="1">
        <v>96</v>
      </c>
      <c r="AC12773" t="s">
        <v>1248</v>
      </c>
      <c r="AD12773" s="1" t="s">
        <v>1093</v>
      </c>
      <c r="AE12773" t="s">
        <v>47215</v>
      </c>
      <c r="AF12773" t="s">
        <v>47216</v>
      </c>
    </row>
    <row r="12774" spans="28:32" x14ac:dyDescent="0.25">
      <c r="AB12774" s="1">
        <v>96</v>
      </c>
      <c r="AC12774" t="s">
        <v>1248</v>
      </c>
      <c r="AD12774" s="1" t="s">
        <v>1109</v>
      </c>
      <c r="AE12774" t="s">
        <v>47217</v>
      </c>
      <c r="AF12774" t="s">
        <v>47218</v>
      </c>
    </row>
    <row r="12775" spans="28:32" x14ac:dyDescent="0.25">
      <c r="AB12775" s="1">
        <v>96</v>
      </c>
      <c r="AC12775" t="s">
        <v>1248</v>
      </c>
      <c r="AD12775" s="1" t="s">
        <v>1125</v>
      </c>
      <c r="AE12775" t="s">
        <v>47219</v>
      </c>
      <c r="AF12775" t="s">
        <v>47220</v>
      </c>
    </row>
    <row r="12776" spans="28:32" x14ac:dyDescent="0.25">
      <c r="AB12776" s="1">
        <v>96</v>
      </c>
      <c r="AC12776" t="s">
        <v>1248</v>
      </c>
      <c r="AD12776" s="1" t="s">
        <v>1141</v>
      </c>
      <c r="AE12776" t="s">
        <v>47221</v>
      </c>
      <c r="AF12776" t="s">
        <v>47222</v>
      </c>
    </row>
    <row r="12777" spans="28:32" x14ac:dyDescent="0.25">
      <c r="AB12777" s="1">
        <v>96</v>
      </c>
      <c r="AC12777" t="s">
        <v>1248</v>
      </c>
      <c r="AD12777" s="1" t="s">
        <v>6487</v>
      </c>
      <c r="AE12777" t="s">
        <v>47223</v>
      </c>
      <c r="AF12777" t="s">
        <v>47224</v>
      </c>
    </row>
    <row r="12778" spans="28:32" x14ac:dyDescent="0.25">
      <c r="AB12778" s="1">
        <v>96</v>
      </c>
      <c r="AC12778" t="s">
        <v>1248</v>
      </c>
      <c r="AD12778" s="1" t="s">
        <v>6494</v>
      </c>
      <c r="AE12778" t="s">
        <v>47225</v>
      </c>
      <c r="AF12778" t="s">
        <v>47226</v>
      </c>
    </row>
    <row r="12779" spans="28:32" x14ac:dyDescent="0.25">
      <c r="AB12779" s="1">
        <v>96</v>
      </c>
      <c r="AC12779" t="s">
        <v>1248</v>
      </c>
      <c r="AD12779" s="1" t="s">
        <v>1157</v>
      </c>
      <c r="AE12779" t="s">
        <v>6838</v>
      </c>
      <c r="AF12779" t="s">
        <v>47227</v>
      </c>
    </row>
    <row r="12780" spans="28:32" x14ac:dyDescent="0.25">
      <c r="AB12780" s="1">
        <v>96</v>
      </c>
      <c r="AC12780" t="s">
        <v>1248</v>
      </c>
      <c r="AD12780" s="1" t="s">
        <v>1186</v>
      </c>
      <c r="AE12780" t="s">
        <v>25117</v>
      </c>
      <c r="AF12780" t="s">
        <v>47228</v>
      </c>
    </row>
    <row r="12781" spans="28:32" x14ac:dyDescent="0.25">
      <c r="AB12781" s="1">
        <v>96</v>
      </c>
      <c r="AC12781" t="s">
        <v>1248</v>
      </c>
      <c r="AD12781" s="1" t="s">
        <v>1204</v>
      </c>
      <c r="AE12781" t="s">
        <v>25102</v>
      </c>
      <c r="AF12781" t="s">
        <v>47229</v>
      </c>
    </row>
    <row r="12782" spans="28:32" x14ac:dyDescent="0.25">
      <c r="AB12782" s="1">
        <v>96</v>
      </c>
      <c r="AC12782" t="s">
        <v>1248</v>
      </c>
      <c r="AD12782" s="1" t="s">
        <v>1218</v>
      </c>
      <c r="AE12782" t="s">
        <v>47230</v>
      </c>
      <c r="AF12782" t="s">
        <v>47231</v>
      </c>
    </row>
    <row r="12783" spans="28:32" x14ac:dyDescent="0.25">
      <c r="AB12783" s="1">
        <v>96</v>
      </c>
      <c r="AC12783" t="s">
        <v>1248</v>
      </c>
      <c r="AD12783" s="1" t="s">
        <v>1234</v>
      </c>
      <c r="AE12783" t="s">
        <v>47232</v>
      </c>
      <c r="AF12783" t="s">
        <v>47233</v>
      </c>
    </row>
    <row r="12784" spans="28:32" x14ac:dyDescent="0.25">
      <c r="AB12784" s="1">
        <v>96</v>
      </c>
      <c r="AC12784" t="s">
        <v>1248</v>
      </c>
      <c r="AD12784" s="1" t="s">
        <v>1252</v>
      </c>
      <c r="AE12784" t="s">
        <v>47234</v>
      </c>
      <c r="AF12784" t="s">
        <v>47235</v>
      </c>
    </row>
    <row r="12785" spans="28:32" x14ac:dyDescent="0.25">
      <c r="AB12785" s="1">
        <v>96</v>
      </c>
      <c r="AC12785" t="s">
        <v>1248</v>
      </c>
      <c r="AD12785" s="1" t="s">
        <v>1268</v>
      </c>
      <c r="AE12785" t="s">
        <v>14967</v>
      </c>
      <c r="AF12785" t="s">
        <v>47236</v>
      </c>
    </row>
    <row r="12786" spans="28:32" x14ac:dyDescent="0.25">
      <c r="AB12786" s="1">
        <v>96</v>
      </c>
      <c r="AC12786" t="s">
        <v>1248</v>
      </c>
      <c r="AD12786" s="1" t="s">
        <v>1283</v>
      </c>
      <c r="AE12786" t="s">
        <v>47237</v>
      </c>
      <c r="AF12786" t="s">
        <v>47238</v>
      </c>
    </row>
    <row r="12787" spans="28:32" x14ac:dyDescent="0.25">
      <c r="AB12787" s="1">
        <v>96</v>
      </c>
      <c r="AC12787" t="s">
        <v>1248</v>
      </c>
      <c r="AD12787" s="1" t="s">
        <v>1303</v>
      </c>
      <c r="AE12787" t="s">
        <v>47239</v>
      </c>
      <c r="AF12787" t="s">
        <v>47240</v>
      </c>
    </row>
    <row r="12788" spans="28:32" x14ac:dyDescent="0.25">
      <c r="AB12788" s="1">
        <v>96</v>
      </c>
      <c r="AC12788" t="s">
        <v>1248</v>
      </c>
      <c r="AD12788" s="1" t="s">
        <v>1345</v>
      </c>
      <c r="AE12788" t="s">
        <v>47241</v>
      </c>
      <c r="AF12788" t="s">
        <v>47242</v>
      </c>
    </row>
    <row r="12789" spans="28:32" x14ac:dyDescent="0.25">
      <c r="AB12789" s="1">
        <v>96</v>
      </c>
      <c r="AC12789" t="s">
        <v>1248</v>
      </c>
      <c r="AD12789" s="1" t="s">
        <v>1359</v>
      </c>
      <c r="AE12789" t="s">
        <v>47243</v>
      </c>
      <c r="AF12789" t="s">
        <v>47244</v>
      </c>
    </row>
    <row r="12790" spans="28:32" x14ac:dyDescent="0.25">
      <c r="AB12790" s="1">
        <v>96</v>
      </c>
      <c r="AC12790" t="s">
        <v>1248</v>
      </c>
      <c r="AD12790" s="1" t="s">
        <v>1424</v>
      </c>
      <c r="AE12790" t="s">
        <v>47245</v>
      </c>
      <c r="AF12790" t="s">
        <v>47246</v>
      </c>
    </row>
    <row r="12791" spans="28:32" x14ac:dyDescent="0.25">
      <c r="AB12791" s="1">
        <v>96</v>
      </c>
      <c r="AC12791" t="s">
        <v>1248</v>
      </c>
      <c r="AD12791" s="1" t="s">
        <v>1434</v>
      </c>
      <c r="AE12791" t="s">
        <v>47247</v>
      </c>
      <c r="AF12791" t="s">
        <v>47248</v>
      </c>
    </row>
    <row r="12792" spans="28:32" x14ac:dyDescent="0.25">
      <c r="AB12792" s="1">
        <v>96</v>
      </c>
      <c r="AC12792" t="s">
        <v>1248</v>
      </c>
      <c r="AD12792" s="1" t="s">
        <v>1445</v>
      </c>
      <c r="AE12792" t="s">
        <v>47249</v>
      </c>
      <c r="AF12792" t="s">
        <v>47250</v>
      </c>
    </row>
    <row r="12793" spans="28:32" x14ac:dyDescent="0.25">
      <c r="AB12793" s="1">
        <v>96</v>
      </c>
      <c r="AC12793" t="s">
        <v>1248</v>
      </c>
      <c r="AD12793" s="1" t="s">
        <v>1457</v>
      </c>
      <c r="AE12793" t="s">
        <v>47251</v>
      </c>
      <c r="AF12793" t="s">
        <v>47252</v>
      </c>
    </row>
    <row r="12794" spans="28:32" x14ac:dyDescent="0.25">
      <c r="AB12794" s="1">
        <v>96</v>
      </c>
      <c r="AC12794" t="s">
        <v>1248</v>
      </c>
      <c r="AD12794" s="1" t="s">
        <v>1469</v>
      </c>
      <c r="AE12794" t="s">
        <v>47253</v>
      </c>
      <c r="AF12794" t="s">
        <v>47254</v>
      </c>
    </row>
    <row r="12795" spans="28:32" x14ac:dyDescent="0.25">
      <c r="AB12795" s="1">
        <v>96</v>
      </c>
      <c r="AC12795" t="s">
        <v>1248</v>
      </c>
      <c r="AD12795" s="1" t="s">
        <v>1480</v>
      </c>
      <c r="AE12795" t="s">
        <v>47255</v>
      </c>
      <c r="AF12795" t="s">
        <v>47256</v>
      </c>
    </row>
    <row r="12796" spans="28:32" x14ac:dyDescent="0.25">
      <c r="AB12796" s="1">
        <v>96</v>
      </c>
      <c r="AC12796" t="s">
        <v>1248</v>
      </c>
      <c r="AD12796" s="1" t="s">
        <v>1492</v>
      </c>
      <c r="AE12796" t="s">
        <v>47257</v>
      </c>
      <c r="AF12796" t="s">
        <v>47258</v>
      </c>
    </row>
    <row r="12797" spans="28:32" x14ac:dyDescent="0.25">
      <c r="AB12797" s="1">
        <v>96</v>
      </c>
      <c r="AC12797" t="s">
        <v>1248</v>
      </c>
      <c r="AD12797" s="1" t="s">
        <v>1504</v>
      </c>
      <c r="AE12797" t="s">
        <v>47259</v>
      </c>
      <c r="AF12797" t="s">
        <v>47260</v>
      </c>
    </row>
    <row r="12798" spans="28:32" x14ac:dyDescent="0.25">
      <c r="AB12798" s="1">
        <v>96</v>
      </c>
      <c r="AC12798" t="s">
        <v>1248</v>
      </c>
      <c r="AD12798" s="1" t="s">
        <v>1516</v>
      </c>
      <c r="AE12798" t="s">
        <v>47261</v>
      </c>
      <c r="AF12798" t="s">
        <v>47262</v>
      </c>
    </row>
    <row r="12799" spans="28:32" x14ac:dyDescent="0.25">
      <c r="AB12799" s="1">
        <v>96</v>
      </c>
      <c r="AC12799" t="s">
        <v>1248</v>
      </c>
      <c r="AD12799" s="1" t="s">
        <v>1528</v>
      </c>
      <c r="AE12799" t="s">
        <v>47263</v>
      </c>
      <c r="AF12799" t="s">
        <v>47264</v>
      </c>
    </row>
    <row r="12800" spans="28:32" x14ac:dyDescent="0.25">
      <c r="AB12800" s="1">
        <v>96</v>
      </c>
      <c r="AC12800" t="s">
        <v>1248</v>
      </c>
      <c r="AD12800" s="1" t="s">
        <v>108</v>
      </c>
      <c r="AE12800" t="s">
        <v>21093</v>
      </c>
      <c r="AF12800" t="s">
        <v>47265</v>
      </c>
    </row>
    <row r="12801" spans="28:32" x14ac:dyDescent="0.25">
      <c r="AB12801" s="1">
        <v>96</v>
      </c>
      <c r="AC12801" t="s">
        <v>1248</v>
      </c>
      <c r="AD12801" s="1" t="s">
        <v>549</v>
      </c>
      <c r="AE12801" t="s">
        <v>16624</v>
      </c>
      <c r="AF12801" t="s">
        <v>47266</v>
      </c>
    </row>
    <row r="12802" spans="28:32" x14ac:dyDescent="0.25">
      <c r="AB12802" s="1">
        <v>96</v>
      </c>
      <c r="AC12802" t="s">
        <v>1248</v>
      </c>
      <c r="AD12802" s="1" t="s">
        <v>854</v>
      </c>
      <c r="AE12802" t="s">
        <v>21016</v>
      </c>
      <c r="AF12802" t="s">
        <v>47267</v>
      </c>
    </row>
    <row r="12803" spans="28:32" x14ac:dyDescent="0.25">
      <c r="AB12803" s="1">
        <v>96</v>
      </c>
      <c r="AC12803" t="s">
        <v>1248</v>
      </c>
      <c r="AD12803" s="1" t="s">
        <v>432</v>
      </c>
      <c r="AE12803" t="s">
        <v>47268</v>
      </c>
      <c r="AF12803" t="s">
        <v>47269</v>
      </c>
    </row>
    <row r="12804" spans="28:32" x14ac:dyDescent="0.25">
      <c r="AB12804" s="1">
        <v>96</v>
      </c>
      <c r="AC12804" t="s">
        <v>1248</v>
      </c>
      <c r="AD12804" s="1" t="s">
        <v>1015</v>
      </c>
      <c r="AE12804" t="s">
        <v>47270</v>
      </c>
      <c r="AF12804" t="s">
        <v>47271</v>
      </c>
    </row>
    <row r="12805" spans="28:32" x14ac:dyDescent="0.25">
      <c r="AB12805" s="1">
        <v>96</v>
      </c>
      <c r="AC12805" t="s">
        <v>1248</v>
      </c>
      <c r="AD12805" s="1" t="s">
        <v>830</v>
      </c>
      <c r="AE12805" t="s">
        <v>47272</v>
      </c>
      <c r="AF12805" t="s">
        <v>47273</v>
      </c>
    </row>
    <row r="12806" spans="28:32" x14ac:dyDescent="0.25">
      <c r="AB12806" s="1">
        <v>96</v>
      </c>
      <c r="AC12806" t="s">
        <v>1248</v>
      </c>
      <c r="AD12806" s="1" t="s">
        <v>172</v>
      </c>
      <c r="AE12806" t="s">
        <v>17811</v>
      </c>
      <c r="AF12806" t="s">
        <v>47274</v>
      </c>
    </row>
    <row r="12807" spans="28:32" x14ac:dyDescent="0.25">
      <c r="AB12807" s="1">
        <v>96</v>
      </c>
      <c r="AC12807" t="s">
        <v>1248</v>
      </c>
      <c r="AD12807" s="1" t="s">
        <v>1178</v>
      </c>
      <c r="AE12807" t="s">
        <v>36658</v>
      </c>
      <c r="AF12807" t="s">
        <v>47275</v>
      </c>
    </row>
    <row r="12808" spans="28:32" x14ac:dyDescent="0.25">
      <c r="AB12808" s="1">
        <v>96</v>
      </c>
      <c r="AC12808" t="s">
        <v>1248</v>
      </c>
      <c r="AD12808" s="1" t="s">
        <v>1226</v>
      </c>
      <c r="AE12808" t="s">
        <v>47276</v>
      </c>
      <c r="AF12808" t="s">
        <v>47277</v>
      </c>
    </row>
    <row r="12809" spans="28:32" x14ac:dyDescent="0.25">
      <c r="AB12809" s="1">
        <v>96</v>
      </c>
      <c r="AC12809" t="s">
        <v>1248</v>
      </c>
      <c r="AD12809" s="1" t="s">
        <v>472</v>
      </c>
      <c r="AE12809" t="s">
        <v>47278</v>
      </c>
      <c r="AF12809" t="s">
        <v>47279</v>
      </c>
    </row>
    <row r="12810" spans="28:32" x14ac:dyDescent="0.25">
      <c r="AB12810" s="1">
        <v>96</v>
      </c>
      <c r="AC12810" t="s">
        <v>1248</v>
      </c>
      <c r="AD12810" s="1" t="s">
        <v>1238</v>
      </c>
      <c r="AE12810" t="s">
        <v>47280</v>
      </c>
      <c r="AF12810" t="s">
        <v>47281</v>
      </c>
    </row>
    <row r="12811" spans="28:32" x14ac:dyDescent="0.25">
      <c r="AB12811" s="1">
        <v>96</v>
      </c>
      <c r="AC12811" t="s">
        <v>1248</v>
      </c>
      <c r="AD12811" s="1" t="s">
        <v>1189</v>
      </c>
      <c r="AE12811" t="s">
        <v>47282</v>
      </c>
      <c r="AF12811" t="s">
        <v>47283</v>
      </c>
    </row>
    <row r="12812" spans="28:32" x14ac:dyDescent="0.25">
      <c r="AB12812" s="1">
        <v>96</v>
      </c>
      <c r="AC12812" t="s">
        <v>1248</v>
      </c>
      <c r="AD12812" s="1" t="s">
        <v>921</v>
      </c>
      <c r="AE12812" t="s">
        <v>47284</v>
      </c>
      <c r="AF12812" t="s">
        <v>47285</v>
      </c>
    </row>
    <row r="12813" spans="28:32" x14ac:dyDescent="0.25">
      <c r="AB12813" s="1">
        <v>96</v>
      </c>
      <c r="AC12813" t="s">
        <v>1248</v>
      </c>
      <c r="AD12813" s="1" t="s">
        <v>354</v>
      </c>
      <c r="AE12813" t="s">
        <v>47286</v>
      </c>
      <c r="AF12813" t="s">
        <v>47287</v>
      </c>
    </row>
    <row r="12814" spans="28:32" x14ac:dyDescent="0.25">
      <c r="AB12814" s="1">
        <v>96</v>
      </c>
      <c r="AC12814" t="s">
        <v>1248</v>
      </c>
      <c r="AD12814" s="1" t="s">
        <v>1044</v>
      </c>
      <c r="AE12814" t="s">
        <v>47288</v>
      </c>
      <c r="AF12814" t="s">
        <v>47289</v>
      </c>
    </row>
    <row r="12815" spans="28:32" x14ac:dyDescent="0.25">
      <c r="AB12815" s="1">
        <v>96</v>
      </c>
      <c r="AC12815" t="s">
        <v>1248</v>
      </c>
      <c r="AD12815" s="1" t="s">
        <v>1128</v>
      </c>
      <c r="AE12815" t="s">
        <v>47290</v>
      </c>
      <c r="AF12815" t="s">
        <v>47291</v>
      </c>
    </row>
    <row r="12816" spans="28:32" x14ac:dyDescent="0.25">
      <c r="AB12816" s="1">
        <v>96</v>
      </c>
      <c r="AC12816" t="s">
        <v>1248</v>
      </c>
      <c r="AD12816" s="1" t="s">
        <v>1811</v>
      </c>
      <c r="AE12816" t="s">
        <v>47292</v>
      </c>
      <c r="AF12816" t="s">
        <v>47293</v>
      </c>
    </row>
    <row r="12817" spans="28:32" x14ac:dyDescent="0.25">
      <c r="AB12817" s="1">
        <v>96</v>
      </c>
      <c r="AC12817" t="s">
        <v>1248</v>
      </c>
      <c r="AD12817" s="1" t="s">
        <v>1824</v>
      </c>
      <c r="AE12817" t="s">
        <v>47294</v>
      </c>
      <c r="AF12817" t="s">
        <v>47295</v>
      </c>
    </row>
    <row r="12818" spans="28:32" x14ac:dyDescent="0.25">
      <c r="AB12818" s="1">
        <v>96</v>
      </c>
      <c r="AC12818" t="s">
        <v>1248</v>
      </c>
      <c r="AD12818" s="1" t="s">
        <v>1747</v>
      </c>
      <c r="AE12818" t="s">
        <v>47296</v>
      </c>
      <c r="AF12818" t="s">
        <v>47297</v>
      </c>
    </row>
    <row r="12819" spans="28:32" x14ac:dyDescent="0.25">
      <c r="AB12819" s="1">
        <v>96</v>
      </c>
      <c r="AC12819" t="s">
        <v>1248</v>
      </c>
      <c r="AD12819" s="1" t="s">
        <v>1850</v>
      </c>
      <c r="AE12819" t="s">
        <v>14366</v>
      </c>
      <c r="AF12819" t="s">
        <v>47298</v>
      </c>
    </row>
    <row r="12820" spans="28:32" x14ac:dyDescent="0.25">
      <c r="AB12820" s="1">
        <v>96</v>
      </c>
      <c r="AC12820" t="s">
        <v>1248</v>
      </c>
      <c r="AD12820" s="1" t="s">
        <v>1861</v>
      </c>
      <c r="AE12820" t="s">
        <v>47299</v>
      </c>
      <c r="AF12820" t="s">
        <v>47300</v>
      </c>
    </row>
    <row r="12821" spans="28:32" x14ac:dyDescent="0.25">
      <c r="AB12821" s="1">
        <v>96</v>
      </c>
      <c r="AC12821" t="s">
        <v>1248</v>
      </c>
      <c r="AD12821" s="1" t="s">
        <v>1874</v>
      </c>
      <c r="AE12821" t="s">
        <v>47301</v>
      </c>
      <c r="AF12821" t="s">
        <v>47302</v>
      </c>
    </row>
    <row r="12822" spans="28:32" x14ac:dyDescent="0.25">
      <c r="AB12822" s="1">
        <v>96</v>
      </c>
      <c r="AC12822" t="s">
        <v>1248</v>
      </c>
      <c r="AD12822" s="1" t="s">
        <v>1758</v>
      </c>
      <c r="AE12822" t="s">
        <v>47303</v>
      </c>
      <c r="AF12822" t="s">
        <v>47304</v>
      </c>
    </row>
    <row r="12823" spans="28:32" x14ac:dyDescent="0.25">
      <c r="AB12823" s="1">
        <v>96</v>
      </c>
      <c r="AC12823" t="s">
        <v>1248</v>
      </c>
      <c r="AD12823" s="1" t="s">
        <v>1770</v>
      </c>
      <c r="AE12823" t="s">
        <v>47305</v>
      </c>
      <c r="AF12823" t="s">
        <v>47306</v>
      </c>
    </row>
    <row r="12824" spans="28:32" x14ac:dyDescent="0.25">
      <c r="AB12824" s="1">
        <v>96</v>
      </c>
      <c r="AC12824" t="s">
        <v>1248</v>
      </c>
      <c r="AD12824" s="1" t="s">
        <v>1781</v>
      </c>
      <c r="AE12824" t="s">
        <v>47307</v>
      </c>
      <c r="AF12824" t="s">
        <v>47308</v>
      </c>
    </row>
    <row r="12825" spans="28:32" x14ac:dyDescent="0.25">
      <c r="AB12825" s="1">
        <v>96</v>
      </c>
      <c r="AC12825" t="s">
        <v>1248</v>
      </c>
      <c r="AD12825" s="1" t="s">
        <v>1922</v>
      </c>
      <c r="AE12825" t="s">
        <v>47309</v>
      </c>
      <c r="AF12825" t="s">
        <v>47310</v>
      </c>
    </row>
    <row r="12826" spans="28:32" x14ac:dyDescent="0.25">
      <c r="AB12826" s="1">
        <v>96</v>
      </c>
      <c r="AC12826" t="s">
        <v>1248</v>
      </c>
      <c r="AD12826" s="1" t="s">
        <v>1661</v>
      </c>
      <c r="AE12826" t="s">
        <v>47311</v>
      </c>
      <c r="AF12826" t="s">
        <v>47312</v>
      </c>
    </row>
    <row r="12827" spans="28:32" x14ac:dyDescent="0.25">
      <c r="AB12827" s="1">
        <v>96</v>
      </c>
      <c r="AC12827" t="s">
        <v>1248</v>
      </c>
      <c r="AD12827" s="1" t="s">
        <v>887</v>
      </c>
      <c r="AE12827" t="s">
        <v>47313</v>
      </c>
      <c r="AF12827" t="s">
        <v>47314</v>
      </c>
    </row>
    <row r="12828" spans="28:32" x14ac:dyDescent="0.25">
      <c r="AB12828" s="1">
        <v>96</v>
      </c>
      <c r="AC12828" t="s">
        <v>1248</v>
      </c>
      <c r="AD12828" s="1" t="s">
        <v>1842</v>
      </c>
      <c r="AE12828" t="s">
        <v>47315</v>
      </c>
      <c r="AF12828" t="s">
        <v>47316</v>
      </c>
    </row>
    <row r="12829" spans="28:32" x14ac:dyDescent="0.25">
      <c r="AB12829" s="1">
        <v>96</v>
      </c>
      <c r="AC12829" t="s">
        <v>1248</v>
      </c>
      <c r="AD12829" s="1" t="s">
        <v>148</v>
      </c>
      <c r="AE12829" t="s">
        <v>47317</v>
      </c>
      <c r="AF12829" t="s">
        <v>47318</v>
      </c>
    </row>
    <row r="12830" spans="28:32" x14ac:dyDescent="0.25">
      <c r="AB12830" s="1">
        <v>96</v>
      </c>
      <c r="AC12830" t="s">
        <v>1248</v>
      </c>
      <c r="AD12830" s="1" t="s">
        <v>123</v>
      </c>
      <c r="AE12830" t="s">
        <v>47319</v>
      </c>
      <c r="AF12830" t="s">
        <v>47320</v>
      </c>
    </row>
    <row r="12831" spans="28:32" x14ac:dyDescent="0.25">
      <c r="AB12831" s="1">
        <v>96</v>
      </c>
      <c r="AC12831" t="s">
        <v>1248</v>
      </c>
      <c r="AD12831" s="1" t="s">
        <v>2031</v>
      </c>
      <c r="AE12831" t="s">
        <v>47321</v>
      </c>
      <c r="AF12831" t="s">
        <v>47322</v>
      </c>
    </row>
    <row r="12832" spans="28:32" x14ac:dyDescent="0.25">
      <c r="AB12832" s="1">
        <v>96</v>
      </c>
      <c r="AC12832" t="s">
        <v>1248</v>
      </c>
      <c r="AD12832" s="1" t="s">
        <v>2051</v>
      </c>
      <c r="AE12832" t="s">
        <v>47323</v>
      </c>
      <c r="AF12832" t="s">
        <v>47324</v>
      </c>
    </row>
    <row r="12833" spans="28:32" x14ac:dyDescent="0.25">
      <c r="AB12833" s="1">
        <v>96</v>
      </c>
      <c r="AC12833" t="s">
        <v>1248</v>
      </c>
      <c r="AD12833" s="1" t="s">
        <v>2005</v>
      </c>
      <c r="AE12833" t="s">
        <v>47325</v>
      </c>
      <c r="AF12833" t="s">
        <v>47326</v>
      </c>
    </row>
    <row r="12834" spans="28:32" x14ac:dyDescent="0.25">
      <c r="AB12834" s="1">
        <v>97</v>
      </c>
      <c r="AC12834" t="s">
        <v>1265</v>
      </c>
      <c r="AD12834" s="1" t="s">
        <v>96</v>
      </c>
      <c r="AE12834" t="s">
        <v>47327</v>
      </c>
      <c r="AF12834" t="s">
        <v>47328</v>
      </c>
    </row>
    <row r="12835" spans="28:32" x14ac:dyDescent="0.25">
      <c r="AB12835" s="1">
        <v>97</v>
      </c>
      <c r="AC12835" t="s">
        <v>1265</v>
      </c>
      <c r="AD12835" s="1" t="s">
        <v>120</v>
      </c>
      <c r="AE12835" t="s">
        <v>47329</v>
      </c>
      <c r="AF12835" t="s">
        <v>47330</v>
      </c>
    </row>
    <row r="12836" spans="28:32" x14ac:dyDescent="0.25">
      <c r="AB12836" s="1">
        <v>97</v>
      </c>
      <c r="AC12836" t="s">
        <v>1265</v>
      </c>
      <c r="AD12836" s="1" t="s">
        <v>144</v>
      </c>
      <c r="AE12836" t="s">
        <v>47331</v>
      </c>
      <c r="AF12836" t="s">
        <v>47332</v>
      </c>
    </row>
    <row r="12837" spans="28:32" x14ac:dyDescent="0.25">
      <c r="AB12837" s="1">
        <v>97</v>
      </c>
      <c r="AC12837" t="s">
        <v>1265</v>
      </c>
      <c r="AD12837" s="1" t="s">
        <v>168</v>
      </c>
      <c r="AE12837" t="s">
        <v>47333</v>
      </c>
      <c r="AF12837" t="s">
        <v>47334</v>
      </c>
    </row>
    <row r="12838" spans="28:32" x14ac:dyDescent="0.25">
      <c r="AB12838" s="1">
        <v>97</v>
      </c>
      <c r="AC12838" t="s">
        <v>1265</v>
      </c>
      <c r="AD12838" s="1" t="s">
        <v>191</v>
      </c>
      <c r="AE12838" t="s">
        <v>47335</v>
      </c>
      <c r="AF12838" t="s">
        <v>47336</v>
      </c>
    </row>
    <row r="12839" spans="28:32" x14ac:dyDescent="0.25">
      <c r="AB12839" s="1">
        <v>97</v>
      </c>
      <c r="AC12839" t="s">
        <v>1265</v>
      </c>
      <c r="AD12839" s="1" t="s">
        <v>212</v>
      </c>
      <c r="AE12839" t="s">
        <v>47337</v>
      </c>
      <c r="AF12839" t="s">
        <v>47338</v>
      </c>
    </row>
    <row r="12840" spans="28:32" x14ac:dyDescent="0.25">
      <c r="AB12840" s="1">
        <v>97</v>
      </c>
      <c r="AC12840" t="s">
        <v>1265</v>
      </c>
      <c r="AD12840" s="1" t="s">
        <v>232</v>
      </c>
      <c r="AE12840" t="s">
        <v>47339</v>
      </c>
      <c r="AF12840" t="s">
        <v>47340</v>
      </c>
    </row>
    <row r="12841" spans="28:32" x14ac:dyDescent="0.25">
      <c r="AB12841" s="1">
        <v>97</v>
      </c>
      <c r="AC12841" t="s">
        <v>1265</v>
      </c>
      <c r="AD12841" s="1" t="s">
        <v>6179</v>
      </c>
      <c r="AE12841" t="s">
        <v>47341</v>
      </c>
      <c r="AF12841" t="s">
        <v>47342</v>
      </c>
    </row>
    <row r="12842" spans="28:32" x14ac:dyDescent="0.25">
      <c r="AB12842" s="1">
        <v>97</v>
      </c>
      <c r="AC12842" t="s">
        <v>1265</v>
      </c>
      <c r="AD12842" s="1" t="s">
        <v>269</v>
      </c>
      <c r="AE12842" t="s">
        <v>47343</v>
      </c>
      <c r="AF12842" t="s">
        <v>47344</v>
      </c>
    </row>
    <row r="12843" spans="28:32" x14ac:dyDescent="0.25">
      <c r="AB12843" s="1">
        <v>97</v>
      </c>
      <c r="AC12843" t="s">
        <v>1265</v>
      </c>
      <c r="AD12843" s="1" t="s">
        <v>329</v>
      </c>
      <c r="AE12843" t="s">
        <v>47345</v>
      </c>
      <c r="AF12843" t="s">
        <v>47346</v>
      </c>
    </row>
    <row r="12844" spans="28:32" x14ac:dyDescent="0.25">
      <c r="AB12844" s="1">
        <v>97</v>
      </c>
      <c r="AC12844" t="s">
        <v>1265</v>
      </c>
      <c r="AD12844" s="1" t="s">
        <v>350</v>
      </c>
      <c r="AE12844" t="s">
        <v>47347</v>
      </c>
      <c r="AF12844" t="s">
        <v>47348</v>
      </c>
    </row>
    <row r="12845" spans="28:32" x14ac:dyDescent="0.25">
      <c r="AB12845" s="1">
        <v>97</v>
      </c>
      <c r="AC12845" t="s">
        <v>1265</v>
      </c>
      <c r="AD12845" s="1" t="s">
        <v>369</v>
      </c>
      <c r="AE12845" t="s">
        <v>47349</v>
      </c>
      <c r="AF12845" t="s">
        <v>47350</v>
      </c>
    </row>
    <row r="12846" spans="28:32" x14ac:dyDescent="0.25">
      <c r="AB12846" s="1">
        <v>97</v>
      </c>
      <c r="AC12846" t="s">
        <v>1265</v>
      </c>
      <c r="AD12846" s="1" t="s">
        <v>408</v>
      </c>
      <c r="AE12846" t="s">
        <v>47351</v>
      </c>
      <c r="AF12846" t="s">
        <v>47352</v>
      </c>
    </row>
    <row r="12847" spans="28:32" x14ac:dyDescent="0.25">
      <c r="AB12847" s="1">
        <v>97</v>
      </c>
      <c r="AC12847" t="s">
        <v>1265</v>
      </c>
      <c r="AD12847" s="1" t="s">
        <v>447</v>
      </c>
      <c r="AE12847" t="s">
        <v>47353</v>
      </c>
      <c r="AF12847" t="s">
        <v>47354</v>
      </c>
    </row>
    <row r="12848" spans="28:32" x14ac:dyDescent="0.25">
      <c r="AB12848" s="1">
        <v>97</v>
      </c>
      <c r="AC12848" t="s">
        <v>1265</v>
      </c>
      <c r="AD12848" s="1" t="s">
        <v>468</v>
      </c>
      <c r="AE12848" t="s">
        <v>47355</v>
      </c>
      <c r="AF12848" t="s">
        <v>47356</v>
      </c>
    </row>
    <row r="12849" spans="28:32" x14ac:dyDescent="0.25">
      <c r="AB12849" s="1">
        <v>97</v>
      </c>
      <c r="AC12849" t="s">
        <v>1265</v>
      </c>
      <c r="AD12849" s="1" t="s">
        <v>488</v>
      </c>
      <c r="AE12849" t="s">
        <v>47357</v>
      </c>
      <c r="AF12849" t="s">
        <v>47358</v>
      </c>
    </row>
    <row r="12850" spans="28:32" x14ac:dyDescent="0.25">
      <c r="AB12850" s="1">
        <v>97</v>
      </c>
      <c r="AC12850" t="s">
        <v>1265</v>
      </c>
      <c r="AD12850" s="1" t="s">
        <v>508</v>
      </c>
      <c r="AE12850" t="s">
        <v>47359</v>
      </c>
      <c r="AF12850" t="s">
        <v>47360</v>
      </c>
    </row>
    <row r="12851" spans="28:32" x14ac:dyDescent="0.25">
      <c r="AB12851" s="1">
        <v>97</v>
      </c>
      <c r="AC12851" t="s">
        <v>1265</v>
      </c>
      <c r="AD12851" s="1" t="s">
        <v>526</v>
      </c>
      <c r="AE12851" t="s">
        <v>47361</v>
      </c>
      <c r="AF12851" t="s">
        <v>47362</v>
      </c>
    </row>
    <row r="12852" spans="28:32" x14ac:dyDescent="0.25">
      <c r="AB12852" s="1">
        <v>97</v>
      </c>
      <c r="AC12852" t="s">
        <v>1265</v>
      </c>
      <c r="AD12852" s="1" t="s">
        <v>546</v>
      </c>
      <c r="AE12852" t="s">
        <v>47363</v>
      </c>
      <c r="AF12852" t="s">
        <v>47364</v>
      </c>
    </row>
    <row r="12853" spans="28:32" x14ac:dyDescent="0.25">
      <c r="AB12853" s="1">
        <v>97</v>
      </c>
      <c r="AC12853" t="s">
        <v>1265</v>
      </c>
      <c r="AD12853" s="1" t="s">
        <v>583</v>
      </c>
      <c r="AE12853" t="s">
        <v>47365</v>
      </c>
      <c r="AF12853" t="s">
        <v>47366</v>
      </c>
    </row>
    <row r="12854" spans="28:32" x14ac:dyDescent="0.25">
      <c r="AB12854" s="1">
        <v>97</v>
      </c>
      <c r="AC12854" t="s">
        <v>1265</v>
      </c>
      <c r="AD12854" s="1" t="s">
        <v>603</v>
      </c>
      <c r="AE12854" t="s">
        <v>47367</v>
      </c>
      <c r="AF12854" t="s">
        <v>47368</v>
      </c>
    </row>
    <row r="12855" spans="28:32" x14ac:dyDescent="0.25">
      <c r="AB12855" s="1">
        <v>97</v>
      </c>
      <c r="AC12855" t="s">
        <v>1265</v>
      </c>
      <c r="AD12855" s="1" t="s">
        <v>624</v>
      </c>
      <c r="AE12855" t="s">
        <v>47369</v>
      </c>
      <c r="AF12855" t="s">
        <v>47370</v>
      </c>
    </row>
    <row r="12856" spans="28:32" x14ac:dyDescent="0.25">
      <c r="AB12856" s="1">
        <v>97</v>
      </c>
      <c r="AC12856" t="s">
        <v>1265</v>
      </c>
      <c r="AD12856" s="1" t="s">
        <v>646</v>
      </c>
      <c r="AE12856" t="s">
        <v>47371</v>
      </c>
      <c r="AF12856" t="s">
        <v>47372</v>
      </c>
    </row>
    <row r="12857" spans="28:32" x14ac:dyDescent="0.25">
      <c r="AB12857" s="1">
        <v>97</v>
      </c>
      <c r="AC12857" t="s">
        <v>1265</v>
      </c>
      <c r="AD12857" s="1" t="s">
        <v>663</v>
      </c>
      <c r="AE12857" t="s">
        <v>47373</v>
      </c>
      <c r="AF12857" t="s">
        <v>47374</v>
      </c>
    </row>
    <row r="12858" spans="28:32" x14ac:dyDescent="0.25">
      <c r="AB12858" s="1">
        <v>97</v>
      </c>
      <c r="AC12858" t="s">
        <v>1265</v>
      </c>
      <c r="AD12858" s="1" t="s">
        <v>683</v>
      </c>
      <c r="AE12858" t="s">
        <v>47375</v>
      </c>
      <c r="AF12858" t="s">
        <v>47376</v>
      </c>
    </row>
    <row r="12859" spans="28:32" x14ac:dyDescent="0.25">
      <c r="AB12859" s="1">
        <v>97</v>
      </c>
      <c r="AC12859" t="s">
        <v>1265</v>
      </c>
      <c r="AD12859" s="1" t="s">
        <v>702</v>
      </c>
      <c r="AE12859" t="s">
        <v>47377</v>
      </c>
      <c r="AF12859" t="s">
        <v>47378</v>
      </c>
    </row>
    <row r="12860" spans="28:32" x14ac:dyDescent="0.25">
      <c r="AB12860" s="1">
        <v>97</v>
      </c>
      <c r="AC12860" t="s">
        <v>1265</v>
      </c>
      <c r="AD12860" s="1" t="s">
        <v>721</v>
      </c>
      <c r="AE12860" t="s">
        <v>47379</v>
      </c>
      <c r="AF12860" t="s">
        <v>47380</v>
      </c>
    </row>
    <row r="12861" spans="28:32" x14ac:dyDescent="0.25">
      <c r="AB12861" s="1">
        <v>97</v>
      </c>
      <c r="AC12861" t="s">
        <v>1265</v>
      </c>
      <c r="AD12861" s="1" t="s">
        <v>740</v>
      </c>
      <c r="AE12861" t="s">
        <v>47381</v>
      </c>
      <c r="AF12861" t="s">
        <v>47382</v>
      </c>
    </row>
    <row r="12862" spans="28:31" x14ac:dyDescent="0.25">
      <c r="AB12862" s="1">
        <v>97</v>
      </c>
      <c r="AC12862" t="s">
        <v>1265</v>
      </c>
      <c r="AD12862" s="1" t="s">
        <v>759</v>
      </c>
      <c r="AE12862" t="s">
        <v>47383</v>
      </c>
    </row>
    <row r="12863" spans="28:32" x14ac:dyDescent="0.25">
      <c r="AB12863" s="1">
        <v>97</v>
      </c>
      <c r="AC12863" t="s">
        <v>1265</v>
      </c>
      <c r="AD12863" s="1" t="s">
        <v>6339</v>
      </c>
      <c r="AE12863" t="s">
        <v>47384</v>
      </c>
      <c r="AF12863" t="s">
        <v>47385</v>
      </c>
    </row>
    <row r="12864" spans="28:31" x14ac:dyDescent="0.25">
      <c r="AB12864" s="1">
        <v>97</v>
      </c>
      <c r="AC12864" t="s">
        <v>1265</v>
      </c>
      <c r="AD12864" s="1" t="s">
        <v>6346</v>
      </c>
      <c r="AE12864" t="s">
        <v>47386</v>
      </c>
    </row>
    <row r="12865" spans="28:32" x14ac:dyDescent="0.25">
      <c r="AB12865" s="1">
        <v>97</v>
      </c>
      <c r="AC12865" t="s">
        <v>1265</v>
      </c>
      <c r="AD12865" s="1" t="s">
        <v>6353</v>
      </c>
      <c r="AE12865" t="s">
        <v>47387</v>
      </c>
      <c r="AF12865" t="s">
        <v>47388</v>
      </c>
    </row>
    <row r="12866" spans="28:32" x14ac:dyDescent="0.25">
      <c r="AB12866" s="1">
        <v>97</v>
      </c>
      <c r="AC12866" t="s">
        <v>1265</v>
      </c>
      <c r="AD12866" s="1" t="s">
        <v>864</v>
      </c>
      <c r="AE12866" t="s">
        <v>47389</v>
      </c>
      <c r="AF12866" t="s">
        <v>47390</v>
      </c>
    </row>
    <row r="12867" spans="28:32" x14ac:dyDescent="0.25">
      <c r="AB12867" s="1">
        <v>97</v>
      </c>
      <c r="AC12867" t="s">
        <v>1265</v>
      </c>
      <c r="AD12867" s="1" t="s">
        <v>901</v>
      </c>
      <c r="AE12867" t="s">
        <v>47391</v>
      </c>
      <c r="AF12867" t="s">
        <v>47392</v>
      </c>
    </row>
    <row r="12868" spans="28:32" x14ac:dyDescent="0.25">
      <c r="AB12868" s="1">
        <v>97</v>
      </c>
      <c r="AC12868" t="s">
        <v>1265</v>
      </c>
      <c r="AD12868" s="1" t="s">
        <v>917</v>
      </c>
      <c r="AE12868" t="s">
        <v>47393</v>
      </c>
      <c r="AF12868" t="s">
        <v>47394</v>
      </c>
    </row>
    <row r="12869" spans="28:32" x14ac:dyDescent="0.25">
      <c r="AB12869" s="1">
        <v>97</v>
      </c>
      <c r="AC12869" t="s">
        <v>1265</v>
      </c>
      <c r="AD12869" s="1" t="s">
        <v>972</v>
      </c>
      <c r="AE12869" t="s">
        <v>47395</v>
      </c>
      <c r="AF12869" t="s">
        <v>47396</v>
      </c>
    </row>
    <row r="12870" spans="28:32" x14ac:dyDescent="0.25">
      <c r="AB12870" s="1">
        <v>97</v>
      </c>
      <c r="AC12870" t="s">
        <v>1265</v>
      </c>
      <c r="AD12870" s="1" t="s">
        <v>991</v>
      </c>
      <c r="AE12870" t="s">
        <v>47397</v>
      </c>
      <c r="AF12870" t="s">
        <v>47398</v>
      </c>
    </row>
    <row r="12871" spans="28:32" x14ac:dyDescent="0.25">
      <c r="AB12871" s="1">
        <v>97</v>
      </c>
      <c r="AC12871" t="s">
        <v>1265</v>
      </c>
      <c r="AD12871" s="1" t="s">
        <v>6441</v>
      </c>
      <c r="AE12871" t="s">
        <v>47399</v>
      </c>
      <c r="AF12871" t="s">
        <v>47400</v>
      </c>
    </row>
    <row r="12872" spans="28:32" x14ac:dyDescent="0.25">
      <c r="AB12872" s="1">
        <v>97</v>
      </c>
      <c r="AC12872" t="s">
        <v>1265</v>
      </c>
      <c r="AD12872" s="1" t="s">
        <v>1024</v>
      </c>
      <c r="AE12872" t="s">
        <v>47401</v>
      </c>
      <c r="AF12872" t="s">
        <v>47402</v>
      </c>
    </row>
    <row r="12873" spans="28:31" x14ac:dyDescent="0.25">
      <c r="AB12873" s="1">
        <v>97</v>
      </c>
      <c r="AC12873" t="s">
        <v>1265</v>
      </c>
      <c r="AD12873" s="1" t="s">
        <v>1093</v>
      </c>
      <c r="AE12873" t="s">
        <v>47403</v>
      </c>
    </row>
    <row r="12874" spans="28:31" x14ac:dyDescent="0.25">
      <c r="AB12874" s="1">
        <v>97</v>
      </c>
      <c r="AC12874" t="s">
        <v>1265</v>
      </c>
      <c r="AD12874" s="1" t="s">
        <v>1141</v>
      </c>
      <c r="AE12874" t="s">
        <v>47404</v>
      </c>
    </row>
    <row r="12875" spans="28:31" x14ac:dyDescent="0.25">
      <c r="AB12875" s="1">
        <v>97</v>
      </c>
      <c r="AC12875" t="s">
        <v>1265</v>
      </c>
      <c r="AD12875" s="1" t="s">
        <v>1268</v>
      </c>
      <c r="AE12875" t="s">
        <v>47405</v>
      </c>
    </row>
    <row r="12876" spans="28:31" x14ac:dyDescent="0.25">
      <c r="AB12876" s="1">
        <v>97</v>
      </c>
      <c r="AC12876" t="s">
        <v>1265</v>
      </c>
      <c r="AD12876" s="1" t="s">
        <v>1283</v>
      </c>
      <c r="AE12876" t="s">
        <v>47406</v>
      </c>
    </row>
    <row r="12877" spans="28:31" x14ac:dyDescent="0.25">
      <c r="AB12877" s="1">
        <v>97</v>
      </c>
      <c r="AC12877" t="s">
        <v>1265</v>
      </c>
      <c r="AD12877" s="1" t="s">
        <v>1303</v>
      </c>
      <c r="AE12877" t="s">
        <v>47407</v>
      </c>
    </row>
    <row r="12878" spans="28:31" x14ac:dyDescent="0.25">
      <c r="AB12878" s="1">
        <v>97</v>
      </c>
      <c r="AC12878" t="s">
        <v>1265</v>
      </c>
      <c r="AD12878" s="1" t="s">
        <v>6546</v>
      </c>
      <c r="AE12878" t="s">
        <v>47408</v>
      </c>
    </row>
    <row r="12879" spans="28:31" x14ac:dyDescent="0.25">
      <c r="AB12879" s="1">
        <v>97</v>
      </c>
      <c r="AC12879" t="s">
        <v>1265</v>
      </c>
      <c r="AD12879" s="1" t="s">
        <v>1319</v>
      </c>
      <c r="AE12879" t="s">
        <v>47409</v>
      </c>
    </row>
    <row r="12880" spans="28:31" x14ac:dyDescent="0.25">
      <c r="AB12880" s="1">
        <v>97</v>
      </c>
      <c r="AC12880" t="s">
        <v>1265</v>
      </c>
      <c r="AD12880" s="1" t="s">
        <v>1331</v>
      </c>
      <c r="AE12880" t="s">
        <v>47410</v>
      </c>
    </row>
    <row r="12881" spans="28:32" x14ac:dyDescent="0.25">
      <c r="AB12881" s="1">
        <v>97</v>
      </c>
      <c r="AC12881" t="s">
        <v>1265</v>
      </c>
      <c r="AD12881" s="1" t="s">
        <v>6587</v>
      </c>
      <c r="AE12881" t="s">
        <v>47411</v>
      </c>
      <c r="AF12881" t="s">
        <v>47412</v>
      </c>
    </row>
    <row r="12882" spans="28:32" x14ac:dyDescent="0.25">
      <c r="AB12882" s="1">
        <v>97</v>
      </c>
      <c r="AC12882" t="s">
        <v>1265</v>
      </c>
      <c r="AD12882" s="1" t="s">
        <v>6594</v>
      </c>
      <c r="AE12882" t="s">
        <v>47413</v>
      </c>
      <c r="AF12882" t="s">
        <v>47414</v>
      </c>
    </row>
    <row r="12883" spans="28:32" x14ac:dyDescent="0.25">
      <c r="AB12883" s="1">
        <v>97</v>
      </c>
      <c r="AC12883" t="s">
        <v>1265</v>
      </c>
      <c r="AD12883" s="1" t="s">
        <v>1434</v>
      </c>
      <c r="AE12883" t="s">
        <v>47415</v>
      </c>
      <c r="AF12883" t="s">
        <v>47416</v>
      </c>
    </row>
    <row r="12884" spans="28:32" x14ac:dyDescent="0.25">
      <c r="AB12884" s="1">
        <v>97</v>
      </c>
      <c r="AC12884" t="s">
        <v>1265</v>
      </c>
      <c r="AD12884" s="1" t="s">
        <v>1445</v>
      </c>
      <c r="AE12884" t="s">
        <v>47417</v>
      </c>
      <c r="AF12884" t="s">
        <v>47418</v>
      </c>
    </row>
    <row r="12885" spans="28:32" x14ac:dyDescent="0.25">
      <c r="AB12885" s="1">
        <v>97</v>
      </c>
      <c r="AC12885" t="s">
        <v>1265</v>
      </c>
      <c r="AD12885" s="1" t="s">
        <v>1457</v>
      </c>
      <c r="AE12885" t="s">
        <v>47419</v>
      </c>
      <c r="AF12885" t="s">
        <v>47420</v>
      </c>
    </row>
    <row r="12886" spans="28:32" x14ac:dyDescent="0.25">
      <c r="AB12886" s="1">
        <v>97</v>
      </c>
      <c r="AC12886" t="s">
        <v>1265</v>
      </c>
      <c r="AD12886" s="1" t="s">
        <v>1528</v>
      </c>
      <c r="AE12886" t="s">
        <v>47421</v>
      </c>
      <c r="AF12886" t="s">
        <v>47422</v>
      </c>
    </row>
    <row r="12887" spans="28:32" x14ac:dyDescent="0.25">
      <c r="AB12887" s="1">
        <v>97</v>
      </c>
      <c r="AC12887" t="s">
        <v>1265</v>
      </c>
      <c r="AD12887" s="1" t="s">
        <v>750</v>
      </c>
      <c r="AE12887" t="s">
        <v>47423</v>
      </c>
      <c r="AF12887" t="s">
        <v>47424</v>
      </c>
    </row>
    <row r="12888" spans="28:32" x14ac:dyDescent="0.25">
      <c r="AB12888" s="1">
        <v>97</v>
      </c>
      <c r="AC12888" t="s">
        <v>1265</v>
      </c>
      <c r="AD12888" s="1" t="s">
        <v>549</v>
      </c>
      <c r="AE12888" t="s">
        <v>47425</v>
      </c>
      <c r="AF12888" t="s">
        <v>47426</v>
      </c>
    </row>
    <row r="12889" spans="28:32" x14ac:dyDescent="0.25">
      <c r="AB12889" s="1">
        <v>97</v>
      </c>
      <c r="AC12889" t="s">
        <v>1265</v>
      </c>
      <c r="AD12889" s="1" t="s">
        <v>854</v>
      </c>
      <c r="AE12889" t="s">
        <v>47427</v>
      </c>
      <c r="AF12889" t="s">
        <v>47428</v>
      </c>
    </row>
    <row r="12890" spans="28:32" x14ac:dyDescent="0.25">
      <c r="AB12890" s="1">
        <v>97</v>
      </c>
      <c r="AC12890" t="s">
        <v>1265</v>
      </c>
      <c r="AD12890" s="1" t="s">
        <v>432</v>
      </c>
      <c r="AE12890" t="s">
        <v>47429</v>
      </c>
      <c r="AF12890" t="s">
        <v>47430</v>
      </c>
    </row>
    <row r="12891" spans="28:32" x14ac:dyDescent="0.25">
      <c r="AB12891" s="1">
        <v>97</v>
      </c>
      <c r="AC12891" t="s">
        <v>1265</v>
      </c>
      <c r="AD12891" s="1" t="s">
        <v>830</v>
      </c>
      <c r="AE12891" t="s">
        <v>47431</v>
      </c>
      <c r="AF12891" t="s">
        <v>47432</v>
      </c>
    </row>
    <row r="12892" spans="28:32" x14ac:dyDescent="0.25">
      <c r="AB12892" s="1">
        <v>97</v>
      </c>
      <c r="AC12892" t="s">
        <v>1265</v>
      </c>
      <c r="AD12892" s="1" t="s">
        <v>172</v>
      </c>
      <c r="AE12892" t="s">
        <v>47433</v>
      </c>
      <c r="AF12892" t="s">
        <v>47434</v>
      </c>
    </row>
    <row r="12893" spans="28:31" x14ac:dyDescent="0.25">
      <c r="AB12893" s="1">
        <v>97</v>
      </c>
      <c r="AC12893" t="s">
        <v>1265</v>
      </c>
      <c r="AD12893" s="1" t="s">
        <v>1178</v>
      </c>
      <c r="AE12893" t="s">
        <v>47435</v>
      </c>
    </row>
    <row r="12894" spans="28:31" x14ac:dyDescent="0.25">
      <c r="AB12894" s="1">
        <v>97</v>
      </c>
      <c r="AC12894" t="s">
        <v>1265</v>
      </c>
      <c r="AD12894" s="1" t="s">
        <v>1226</v>
      </c>
      <c r="AE12894" t="s">
        <v>47436</v>
      </c>
    </row>
    <row r="12895" spans="28:31" x14ac:dyDescent="0.25">
      <c r="AB12895" s="1">
        <v>97</v>
      </c>
      <c r="AC12895" t="s">
        <v>1265</v>
      </c>
      <c r="AD12895" s="1" t="s">
        <v>472</v>
      </c>
      <c r="AE12895" t="s">
        <v>47437</v>
      </c>
    </row>
    <row r="12896" spans="28:32" x14ac:dyDescent="0.25">
      <c r="AB12896" s="1">
        <v>97</v>
      </c>
      <c r="AC12896" t="s">
        <v>1265</v>
      </c>
      <c r="AD12896" s="1" t="s">
        <v>1626</v>
      </c>
      <c r="AE12896" t="s">
        <v>47438</v>
      </c>
      <c r="AF12896" t="s">
        <v>47439</v>
      </c>
    </row>
    <row r="12897" spans="28:32" x14ac:dyDescent="0.25">
      <c r="AB12897" s="1">
        <v>97</v>
      </c>
      <c r="AC12897" t="s">
        <v>1265</v>
      </c>
      <c r="AD12897" s="1" t="s">
        <v>1664</v>
      </c>
      <c r="AE12897" t="s">
        <v>47440</v>
      </c>
      <c r="AF12897" t="s">
        <v>47441</v>
      </c>
    </row>
    <row r="12898" spans="28:32" x14ac:dyDescent="0.25">
      <c r="AB12898" s="1">
        <v>97</v>
      </c>
      <c r="AC12898" t="s">
        <v>1265</v>
      </c>
      <c r="AD12898" s="1" t="s">
        <v>1699</v>
      </c>
      <c r="AE12898" t="s">
        <v>47442</v>
      </c>
      <c r="AF12898" t="s">
        <v>47443</v>
      </c>
    </row>
    <row r="12899" spans="28:32" x14ac:dyDescent="0.25">
      <c r="AB12899" s="1">
        <v>97</v>
      </c>
      <c r="AC12899" t="s">
        <v>1265</v>
      </c>
      <c r="AD12899" s="1" t="s">
        <v>1731</v>
      </c>
      <c r="AE12899" t="s">
        <v>47444</v>
      </c>
      <c r="AF12899" t="s">
        <v>47445</v>
      </c>
    </row>
    <row r="12900" spans="28:32" x14ac:dyDescent="0.25">
      <c r="AB12900" s="1">
        <v>97</v>
      </c>
      <c r="AC12900" t="s">
        <v>1265</v>
      </c>
      <c r="AD12900" s="1" t="s">
        <v>1763</v>
      </c>
      <c r="AE12900" t="s">
        <v>47446</v>
      </c>
      <c r="AF12900" t="s">
        <v>47447</v>
      </c>
    </row>
    <row r="12901" spans="28:32" x14ac:dyDescent="0.25">
      <c r="AB12901" s="1">
        <v>97</v>
      </c>
      <c r="AC12901" t="s">
        <v>1265</v>
      </c>
      <c r="AD12901" s="1" t="s">
        <v>1763</v>
      </c>
      <c r="AE12901" t="s">
        <v>47448</v>
      </c>
      <c r="AF12901" t="s">
        <v>47449</v>
      </c>
    </row>
    <row r="12902" spans="28:32" x14ac:dyDescent="0.25">
      <c r="AB12902" s="1">
        <v>97</v>
      </c>
      <c r="AC12902" t="s">
        <v>1265</v>
      </c>
      <c r="AD12902" s="1" t="s">
        <v>1795</v>
      </c>
      <c r="AE12902" t="s">
        <v>47450</v>
      </c>
      <c r="AF12902" t="s">
        <v>47451</v>
      </c>
    </row>
    <row r="12903" spans="28:32" x14ac:dyDescent="0.25">
      <c r="AB12903" s="1">
        <v>97</v>
      </c>
      <c r="AC12903" t="s">
        <v>1265</v>
      </c>
      <c r="AD12903" s="1" t="s">
        <v>1835</v>
      </c>
      <c r="AE12903" t="s">
        <v>47452</v>
      </c>
      <c r="AF12903" t="s">
        <v>47453</v>
      </c>
    </row>
    <row r="12904" spans="28:32" x14ac:dyDescent="0.25">
      <c r="AB12904" s="1">
        <v>97</v>
      </c>
      <c r="AC12904" t="s">
        <v>1265</v>
      </c>
      <c r="AD12904" s="1" t="s">
        <v>1908</v>
      </c>
      <c r="AE12904" t="s">
        <v>47454</v>
      </c>
      <c r="AF12904" t="s">
        <v>47455</v>
      </c>
    </row>
    <row r="12905" spans="28:32" x14ac:dyDescent="0.25">
      <c r="AB12905" s="1">
        <v>97</v>
      </c>
      <c r="AC12905" t="s">
        <v>1265</v>
      </c>
      <c r="AD12905" s="1" t="s">
        <v>1940</v>
      </c>
      <c r="AE12905" t="s">
        <v>47456</v>
      </c>
      <c r="AF12905" t="s">
        <v>47457</v>
      </c>
    </row>
    <row r="12906" spans="28:32" x14ac:dyDescent="0.25">
      <c r="AB12906" s="1">
        <v>97</v>
      </c>
      <c r="AC12906" t="s">
        <v>1265</v>
      </c>
      <c r="AD12906" s="1" t="s">
        <v>1971</v>
      </c>
      <c r="AE12906" t="s">
        <v>47458</v>
      </c>
      <c r="AF12906" t="s">
        <v>47459</v>
      </c>
    </row>
    <row r="12907" spans="28:32" x14ac:dyDescent="0.25">
      <c r="AB12907" s="1">
        <v>97</v>
      </c>
      <c r="AC12907" t="s">
        <v>1265</v>
      </c>
      <c r="AD12907" s="1" t="s">
        <v>2015</v>
      </c>
      <c r="AE12907" t="s">
        <v>47460</v>
      </c>
      <c r="AF12907" t="s">
        <v>47461</v>
      </c>
    </row>
    <row r="12908" spans="28:32" x14ac:dyDescent="0.25">
      <c r="AB12908" s="1">
        <v>97</v>
      </c>
      <c r="AC12908" t="s">
        <v>1265</v>
      </c>
      <c r="AD12908" s="1" t="s">
        <v>2059</v>
      </c>
      <c r="AE12908" t="s">
        <v>47462</v>
      </c>
      <c r="AF12908" t="s">
        <v>47463</v>
      </c>
    </row>
    <row r="12909" spans="28:31" x14ac:dyDescent="0.25">
      <c r="AB12909" s="1">
        <v>97</v>
      </c>
      <c r="AC12909" t="s">
        <v>1265</v>
      </c>
      <c r="AD12909" s="1" t="s">
        <v>2090</v>
      </c>
      <c r="AE12909" t="s">
        <v>47464</v>
      </c>
    </row>
    <row r="12910" spans="28:31" x14ac:dyDescent="0.25">
      <c r="AB12910" s="1">
        <v>97</v>
      </c>
      <c r="AC12910" t="s">
        <v>1265</v>
      </c>
      <c r="AD12910" s="1" t="s">
        <v>2108</v>
      </c>
      <c r="AE12910" t="s">
        <v>47465</v>
      </c>
    </row>
    <row r="12911" spans="28:31" x14ac:dyDescent="0.25">
      <c r="AB12911" s="1">
        <v>97</v>
      </c>
      <c r="AC12911" t="s">
        <v>1265</v>
      </c>
      <c r="AD12911" s="1" t="s">
        <v>2155</v>
      </c>
      <c r="AE12911" t="s">
        <v>47466</v>
      </c>
    </row>
    <row r="12912" spans="28:31" x14ac:dyDescent="0.25">
      <c r="AB12912" s="1">
        <v>97</v>
      </c>
      <c r="AC12912" t="s">
        <v>1265</v>
      </c>
      <c r="AD12912" s="1" t="s">
        <v>2187</v>
      </c>
      <c r="AE12912" t="s">
        <v>47467</v>
      </c>
    </row>
    <row r="12913" spans="28:31" x14ac:dyDescent="0.25">
      <c r="AB12913" s="1">
        <v>97</v>
      </c>
      <c r="AC12913" t="s">
        <v>1265</v>
      </c>
      <c r="AD12913" s="1" t="s">
        <v>2118</v>
      </c>
      <c r="AE12913" t="s">
        <v>47468</v>
      </c>
    </row>
    <row r="12914" spans="28:32" x14ac:dyDescent="0.25">
      <c r="AB12914" s="1">
        <v>97</v>
      </c>
      <c r="AC12914" t="s">
        <v>1265</v>
      </c>
      <c r="AD12914" s="1" t="s">
        <v>2129</v>
      </c>
      <c r="AE12914" t="s">
        <v>47469</v>
      </c>
      <c r="AF12914" t="s">
        <v>47470</v>
      </c>
    </row>
    <row r="12915" spans="28:32" x14ac:dyDescent="0.25">
      <c r="AB12915" s="1">
        <v>97</v>
      </c>
      <c r="AC12915" t="s">
        <v>1265</v>
      </c>
      <c r="AD12915" s="1" t="s">
        <v>2140</v>
      </c>
      <c r="AE12915" t="s">
        <v>47471</v>
      </c>
      <c r="AF12915" t="s">
        <v>47472</v>
      </c>
    </row>
    <row r="12916" spans="28:32" x14ac:dyDescent="0.25">
      <c r="AB12916" s="1">
        <v>97</v>
      </c>
      <c r="AC12916" t="s">
        <v>1265</v>
      </c>
      <c r="AD12916" s="1" t="s">
        <v>9589</v>
      </c>
      <c r="AE12916" t="s">
        <v>47473</v>
      </c>
      <c r="AF12916" t="s">
        <v>47474</v>
      </c>
    </row>
    <row r="12917" spans="28:32" x14ac:dyDescent="0.25">
      <c r="AB12917" s="1">
        <v>97</v>
      </c>
      <c r="AC12917" t="s">
        <v>1265</v>
      </c>
      <c r="AD12917" s="1" t="s">
        <v>9035</v>
      </c>
      <c r="AE12917" t="s">
        <v>47475</v>
      </c>
      <c r="AF12917" t="s">
        <v>47476</v>
      </c>
    </row>
    <row r="12918" spans="28:32" x14ac:dyDescent="0.25">
      <c r="AB12918" s="1">
        <v>97</v>
      </c>
      <c r="AC12918" t="s">
        <v>1265</v>
      </c>
      <c r="AD12918" s="1" t="s">
        <v>9041</v>
      </c>
      <c r="AE12918" t="s">
        <v>47477</v>
      </c>
      <c r="AF12918" t="s">
        <v>47478</v>
      </c>
    </row>
    <row r="12919" spans="28:31" x14ac:dyDescent="0.25">
      <c r="AB12919" s="1">
        <v>97</v>
      </c>
      <c r="AC12919" t="s">
        <v>1265</v>
      </c>
      <c r="AD12919" s="1" t="s">
        <v>5493</v>
      </c>
      <c r="AE12919" t="s">
        <v>47479</v>
      </c>
    </row>
    <row r="12920" spans="28:32" x14ac:dyDescent="0.25">
      <c r="AB12920" s="1">
        <v>97</v>
      </c>
      <c r="AC12920" t="s">
        <v>1265</v>
      </c>
      <c r="AD12920" s="1" t="s">
        <v>5571</v>
      </c>
      <c r="AE12920" t="s">
        <v>47480</v>
      </c>
      <c r="AF12920" t="s">
        <v>47481</v>
      </c>
    </row>
    <row r="12921" spans="28:32" x14ac:dyDescent="0.25">
      <c r="AB12921" s="1">
        <v>97</v>
      </c>
      <c r="AC12921" t="s">
        <v>1265</v>
      </c>
      <c r="AD12921" s="1" t="s">
        <v>9047</v>
      </c>
      <c r="AE12921" t="s">
        <v>47482</v>
      </c>
      <c r="AF12921" t="s">
        <v>47483</v>
      </c>
    </row>
    <row r="12922" spans="28:32" x14ac:dyDescent="0.25">
      <c r="AB12922" s="1">
        <v>97</v>
      </c>
      <c r="AC12922" t="s">
        <v>1265</v>
      </c>
      <c r="AD12922" s="1" t="s">
        <v>9053</v>
      </c>
      <c r="AE12922" t="s">
        <v>47484</v>
      </c>
      <c r="AF12922" t="s">
        <v>47485</v>
      </c>
    </row>
    <row r="12923" spans="28:32" x14ac:dyDescent="0.25">
      <c r="AB12923" s="1">
        <v>97</v>
      </c>
      <c r="AC12923" t="s">
        <v>1265</v>
      </c>
      <c r="AD12923" s="1" t="s">
        <v>9321</v>
      </c>
      <c r="AE12923" t="s">
        <v>47486</v>
      </c>
      <c r="AF12923" t="s">
        <v>47487</v>
      </c>
    </row>
    <row r="12924" spans="28:32" x14ac:dyDescent="0.25">
      <c r="AB12924" s="1">
        <v>97</v>
      </c>
      <c r="AC12924" t="s">
        <v>1265</v>
      </c>
      <c r="AD12924" s="1" t="s">
        <v>9070</v>
      </c>
      <c r="AE12924" t="s">
        <v>47488</v>
      </c>
      <c r="AF12924" t="s">
        <v>47489</v>
      </c>
    </row>
    <row r="12925" spans="28:32" x14ac:dyDescent="0.25">
      <c r="AB12925" s="1">
        <v>97</v>
      </c>
      <c r="AC12925" t="s">
        <v>1265</v>
      </c>
      <c r="AD12925" s="1" t="s">
        <v>4717</v>
      </c>
      <c r="AE12925" t="s">
        <v>47490</v>
      </c>
      <c r="AF12925" t="s">
        <v>47491</v>
      </c>
    </row>
    <row r="12926" spans="28:32" x14ac:dyDescent="0.25">
      <c r="AB12926" s="1">
        <v>97</v>
      </c>
      <c r="AC12926" t="s">
        <v>1265</v>
      </c>
      <c r="AD12926" s="1" t="s">
        <v>4724</v>
      </c>
      <c r="AE12926" t="s">
        <v>47492</v>
      </c>
      <c r="AF12926" t="s">
        <v>47493</v>
      </c>
    </row>
    <row r="12927" spans="28:32" x14ac:dyDescent="0.25">
      <c r="AB12927" s="1">
        <v>97</v>
      </c>
      <c r="AC12927" t="s">
        <v>1265</v>
      </c>
      <c r="AD12927" s="1" t="s">
        <v>6213</v>
      </c>
      <c r="AE12927" t="s">
        <v>47494</v>
      </c>
      <c r="AF12927" t="s">
        <v>47495</v>
      </c>
    </row>
    <row r="12928" spans="28:32" x14ac:dyDescent="0.25">
      <c r="AB12928" s="1">
        <v>97</v>
      </c>
      <c r="AC12928" t="s">
        <v>1265</v>
      </c>
      <c r="AD12928" s="1" t="s">
        <v>9076</v>
      </c>
      <c r="AE12928" t="s">
        <v>47496</v>
      </c>
      <c r="AF12928" t="s">
        <v>47497</v>
      </c>
    </row>
    <row r="12929" spans="28:32" x14ac:dyDescent="0.25">
      <c r="AB12929" s="1">
        <v>97</v>
      </c>
      <c r="AC12929" t="s">
        <v>1265</v>
      </c>
      <c r="AD12929" s="1" t="s">
        <v>9377</v>
      </c>
      <c r="AE12929" t="s">
        <v>47498</v>
      </c>
      <c r="AF12929" t="s">
        <v>47497</v>
      </c>
    </row>
    <row r="12930" spans="28:32" x14ac:dyDescent="0.25">
      <c r="AB12930" s="1">
        <v>97</v>
      </c>
      <c r="AC12930" t="s">
        <v>1265</v>
      </c>
      <c r="AD12930" s="1" t="s">
        <v>5499</v>
      </c>
      <c r="AE12930" t="s">
        <v>47499</v>
      </c>
      <c r="AF12930" t="s">
        <v>47500</v>
      </c>
    </row>
    <row r="12931" spans="28:32" x14ac:dyDescent="0.25">
      <c r="AB12931" s="1">
        <v>97</v>
      </c>
      <c r="AC12931" t="s">
        <v>1265</v>
      </c>
      <c r="AD12931" s="1" t="s">
        <v>4731</v>
      </c>
      <c r="AE12931" t="s">
        <v>47501</v>
      </c>
      <c r="AF12931" t="s">
        <v>47502</v>
      </c>
    </row>
    <row r="12932" spans="28:32" x14ac:dyDescent="0.25">
      <c r="AB12932" s="1">
        <v>97</v>
      </c>
      <c r="AC12932" t="s">
        <v>1265</v>
      </c>
      <c r="AD12932" s="1" t="s">
        <v>5578</v>
      </c>
      <c r="AE12932" t="s">
        <v>47503</v>
      </c>
      <c r="AF12932" t="s">
        <v>47504</v>
      </c>
    </row>
    <row r="12933" spans="28:32" x14ac:dyDescent="0.25">
      <c r="AB12933" s="1">
        <v>97</v>
      </c>
      <c r="AC12933" t="s">
        <v>1265</v>
      </c>
      <c r="AD12933" s="1" t="s">
        <v>1721</v>
      </c>
      <c r="AE12933" t="s">
        <v>47505</v>
      </c>
      <c r="AF12933" t="s">
        <v>47506</v>
      </c>
    </row>
    <row r="12934" spans="28:32" x14ac:dyDescent="0.25">
      <c r="AB12934" s="1">
        <v>97</v>
      </c>
      <c r="AC12934" t="s">
        <v>1265</v>
      </c>
      <c r="AD12934" s="1" t="s">
        <v>3962</v>
      </c>
      <c r="AE12934" t="s">
        <v>47507</v>
      </c>
      <c r="AF12934" t="s">
        <v>47508</v>
      </c>
    </row>
    <row r="12935" spans="28:32" x14ac:dyDescent="0.25">
      <c r="AB12935" s="1">
        <v>97</v>
      </c>
      <c r="AC12935" t="s">
        <v>1265</v>
      </c>
      <c r="AD12935" s="1" t="s">
        <v>4320</v>
      </c>
      <c r="AE12935" t="s">
        <v>47509</v>
      </c>
      <c r="AF12935" t="s">
        <v>47510</v>
      </c>
    </row>
    <row r="12936" spans="28:32" x14ac:dyDescent="0.25">
      <c r="AB12936" s="1">
        <v>97</v>
      </c>
      <c r="AC12936" t="s">
        <v>1265</v>
      </c>
      <c r="AD12936" s="1" t="s">
        <v>5222</v>
      </c>
      <c r="AE12936" t="s">
        <v>47511</v>
      </c>
      <c r="AF12936" t="s">
        <v>47512</v>
      </c>
    </row>
    <row r="12937" spans="28:31" x14ac:dyDescent="0.25">
      <c r="AB12937" s="1">
        <v>97</v>
      </c>
      <c r="AC12937" t="s">
        <v>1265</v>
      </c>
      <c r="AD12937" s="1" t="s">
        <v>461</v>
      </c>
      <c r="AE12937" t="s">
        <v>47513</v>
      </c>
    </row>
    <row r="12938" spans="28:32" x14ac:dyDescent="0.25">
      <c r="AB12938" s="1">
        <v>97</v>
      </c>
      <c r="AC12938" t="s">
        <v>1265</v>
      </c>
      <c r="AD12938" s="1" t="s">
        <v>1049</v>
      </c>
      <c r="AE12938" t="s">
        <v>47514</v>
      </c>
      <c r="AF12938" t="s">
        <v>47515</v>
      </c>
    </row>
    <row r="12939" spans="28:32" x14ac:dyDescent="0.25">
      <c r="AB12939" s="1">
        <v>97</v>
      </c>
      <c r="AC12939" t="s">
        <v>1265</v>
      </c>
      <c r="AD12939" s="1" t="s">
        <v>3025</v>
      </c>
      <c r="AE12939" t="s">
        <v>47516</v>
      </c>
      <c r="AF12939" t="s">
        <v>47517</v>
      </c>
    </row>
    <row r="12940" spans="28:32" x14ac:dyDescent="0.25">
      <c r="AB12940" s="1">
        <v>97</v>
      </c>
      <c r="AC12940" t="s">
        <v>1265</v>
      </c>
      <c r="AD12940" s="1" t="s">
        <v>3299</v>
      </c>
      <c r="AE12940" t="s">
        <v>47518</v>
      </c>
      <c r="AF12940" t="s">
        <v>47519</v>
      </c>
    </row>
    <row r="12941" spans="28:31" x14ac:dyDescent="0.25">
      <c r="AB12941" s="1">
        <v>97</v>
      </c>
      <c r="AC12941" t="s">
        <v>1265</v>
      </c>
      <c r="AD12941" s="1" t="s">
        <v>110</v>
      </c>
      <c r="AE12941" t="s">
        <v>47520</v>
      </c>
    </row>
    <row r="12942" spans="28:31" x14ac:dyDescent="0.25">
      <c r="AB12942" s="1">
        <v>97</v>
      </c>
      <c r="AC12942" t="s">
        <v>1265</v>
      </c>
      <c r="AD12942" s="1" t="s">
        <v>2905</v>
      </c>
      <c r="AE12942" t="s">
        <v>47521</v>
      </c>
    </row>
    <row r="12943" spans="28:31" x14ac:dyDescent="0.25">
      <c r="AB12943" s="1">
        <v>97</v>
      </c>
      <c r="AC12943" t="s">
        <v>1265</v>
      </c>
      <c r="AD12943" s="1" t="s">
        <v>2458</v>
      </c>
      <c r="AE12943" t="s">
        <v>47522</v>
      </c>
    </row>
    <row r="12944" spans="28:32" x14ac:dyDescent="0.25">
      <c r="AB12944" s="1">
        <v>97</v>
      </c>
      <c r="AC12944" t="s">
        <v>1265</v>
      </c>
      <c r="AD12944" s="1" t="s">
        <v>2774</v>
      </c>
      <c r="AE12944" t="s">
        <v>47523</v>
      </c>
      <c r="AF12944" t="s">
        <v>47524</v>
      </c>
    </row>
    <row r="12945" spans="28:32" x14ac:dyDescent="0.25">
      <c r="AB12945" s="1">
        <v>97</v>
      </c>
      <c r="AC12945" t="s">
        <v>1265</v>
      </c>
      <c r="AD12945" s="1" t="s">
        <v>4460</v>
      </c>
      <c r="AE12945" t="s">
        <v>47525</v>
      </c>
      <c r="AF12945" t="s">
        <v>47526</v>
      </c>
    </row>
    <row r="12946" spans="28:32" x14ac:dyDescent="0.25">
      <c r="AB12946" s="1">
        <v>97</v>
      </c>
      <c r="AC12946" t="s">
        <v>1265</v>
      </c>
      <c r="AD12946" s="1" t="s">
        <v>3710</v>
      </c>
      <c r="AE12946" t="s">
        <v>47527</v>
      </c>
      <c r="AF12946" t="s">
        <v>47528</v>
      </c>
    </row>
    <row r="12947" spans="28:32" x14ac:dyDescent="0.25">
      <c r="AB12947" s="1">
        <v>97</v>
      </c>
      <c r="AC12947" t="s">
        <v>1265</v>
      </c>
      <c r="AD12947" s="1" t="s">
        <v>2189</v>
      </c>
      <c r="AE12947" t="s">
        <v>47529</v>
      </c>
      <c r="AF12947" t="s">
        <v>47530</v>
      </c>
    </row>
    <row r="12948" spans="28:32" x14ac:dyDescent="0.25">
      <c r="AB12948" s="1">
        <v>97</v>
      </c>
      <c r="AC12948" t="s">
        <v>1265</v>
      </c>
      <c r="AD12948" s="1" t="s">
        <v>4832</v>
      </c>
      <c r="AE12948" t="s">
        <v>47531</v>
      </c>
      <c r="AF12948" t="s">
        <v>47532</v>
      </c>
    </row>
    <row r="12949" spans="28:32" x14ac:dyDescent="0.25">
      <c r="AB12949" s="1">
        <v>97</v>
      </c>
      <c r="AC12949" t="s">
        <v>1265</v>
      </c>
      <c r="AD12949" s="1" t="s">
        <v>4199</v>
      </c>
      <c r="AE12949" t="s">
        <v>47533</v>
      </c>
      <c r="AF12949" t="s">
        <v>47534</v>
      </c>
    </row>
    <row r="12950" spans="28:32" x14ac:dyDescent="0.25">
      <c r="AB12950" s="1">
        <v>97</v>
      </c>
      <c r="AC12950" t="s">
        <v>1265</v>
      </c>
      <c r="AD12950" s="1" t="s">
        <v>4388</v>
      </c>
      <c r="AE12950" t="s">
        <v>47535</v>
      </c>
      <c r="AF12950" t="s">
        <v>47536</v>
      </c>
    </row>
    <row r="12951" spans="28:32" x14ac:dyDescent="0.25">
      <c r="AB12951" s="1">
        <v>97</v>
      </c>
      <c r="AC12951" t="s">
        <v>1265</v>
      </c>
      <c r="AD12951" s="1" t="s">
        <v>1546</v>
      </c>
      <c r="AE12951" t="s">
        <v>47537</v>
      </c>
      <c r="AF12951" t="s">
        <v>47538</v>
      </c>
    </row>
    <row r="12952" spans="28:32" x14ac:dyDescent="0.25">
      <c r="AB12952" s="1">
        <v>97</v>
      </c>
      <c r="AC12952" t="s">
        <v>1265</v>
      </c>
      <c r="AD12952" s="1" t="s">
        <v>1262</v>
      </c>
      <c r="AE12952" t="s">
        <v>47539</v>
      </c>
      <c r="AF12952" t="s">
        <v>47540</v>
      </c>
    </row>
    <row r="12953" spans="28:32" x14ac:dyDescent="0.25">
      <c r="AB12953" s="1">
        <v>97</v>
      </c>
      <c r="AC12953" t="s">
        <v>1265</v>
      </c>
      <c r="AD12953" s="1" t="s">
        <v>6108</v>
      </c>
      <c r="AE12953" t="s">
        <v>47541</v>
      </c>
      <c r="AF12953" t="s">
        <v>47542</v>
      </c>
    </row>
    <row r="12954" spans="28:32" x14ac:dyDescent="0.25">
      <c r="AB12954" s="1">
        <v>97</v>
      </c>
      <c r="AC12954" t="s">
        <v>1265</v>
      </c>
      <c r="AD12954" s="1" t="s">
        <v>158</v>
      </c>
      <c r="AE12954" t="s">
        <v>47543</v>
      </c>
      <c r="AF12954" t="s">
        <v>47544</v>
      </c>
    </row>
    <row r="12955" spans="28:32" x14ac:dyDescent="0.25">
      <c r="AB12955" s="1">
        <v>97</v>
      </c>
      <c r="AC12955" t="s">
        <v>1265</v>
      </c>
      <c r="AD12955" s="1" t="s">
        <v>4401</v>
      </c>
      <c r="AE12955" t="s">
        <v>47545</v>
      </c>
      <c r="AF12955" t="s">
        <v>47546</v>
      </c>
    </row>
    <row r="12956" spans="28:31" x14ac:dyDescent="0.25">
      <c r="AB12956" s="1">
        <v>97</v>
      </c>
      <c r="AC12956" t="s">
        <v>1265</v>
      </c>
      <c r="AD12956" s="1" t="s">
        <v>802</v>
      </c>
      <c r="AE12956" t="s">
        <v>47547</v>
      </c>
    </row>
    <row r="12957" spans="28:32" x14ac:dyDescent="0.25">
      <c r="AB12957" s="1">
        <v>97</v>
      </c>
      <c r="AC12957" t="s">
        <v>1265</v>
      </c>
      <c r="AD12957" s="1" t="s">
        <v>5932</v>
      </c>
      <c r="AE12957" t="s">
        <v>47548</v>
      </c>
      <c r="AF12957" t="s">
        <v>47549</v>
      </c>
    </row>
    <row r="12958" spans="28:32" x14ac:dyDescent="0.25">
      <c r="AB12958" s="1">
        <v>97</v>
      </c>
      <c r="AC12958" t="s">
        <v>1265</v>
      </c>
      <c r="AD12958" s="1" t="s">
        <v>3486</v>
      </c>
      <c r="AE12958" t="s">
        <v>47550</v>
      </c>
      <c r="AF12958" t="s">
        <v>47551</v>
      </c>
    </row>
    <row r="12959" spans="28:31" x14ac:dyDescent="0.25">
      <c r="AB12959" s="1">
        <v>97</v>
      </c>
      <c r="AC12959" t="s">
        <v>1265</v>
      </c>
      <c r="AD12959" s="1" t="s">
        <v>2621</v>
      </c>
      <c r="AE12959" t="s">
        <v>47552</v>
      </c>
    </row>
    <row r="12960" spans="28:31" x14ac:dyDescent="0.25">
      <c r="AB12960" s="1">
        <v>97</v>
      </c>
      <c r="AC12960" t="s">
        <v>1265</v>
      </c>
      <c r="AD12960" s="1" t="s">
        <v>3973</v>
      </c>
      <c r="AE12960" t="s">
        <v>47553</v>
      </c>
    </row>
    <row r="12961" spans="28:31" x14ac:dyDescent="0.25">
      <c r="AB12961" s="1">
        <v>97</v>
      </c>
      <c r="AC12961" t="s">
        <v>1265</v>
      </c>
      <c r="AD12961" s="1" t="s">
        <v>3384</v>
      </c>
      <c r="AE12961" t="s">
        <v>47554</v>
      </c>
    </row>
    <row r="12962" spans="28:32" x14ac:dyDescent="0.25">
      <c r="AB12962" s="1">
        <v>97</v>
      </c>
      <c r="AC12962" t="s">
        <v>1265</v>
      </c>
      <c r="AD12962" s="1" t="s">
        <v>2638</v>
      </c>
      <c r="AE12962" t="s">
        <v>47555</v>
      </c>
      <c r="AF12962" t="s">
        <v>47556</v>
      </c>
    </row>
    <row r="12963" spans="28:32" x14ac:dyDescent="0.25">
      <c r="AB12963" s="1">
        <v>97</v>
      </c>
      <c r="AC12963" t="s">
        <v>1265</v>
      </c>
      <c r="AD12963" s="1" t="s">
        <v>3234</v>
      </c>
      <c r="AE12963" t="s">
        <v>47557</v>
      </c>
      <c r="AF12963" t="s">
        <v>47558</v>
      </c>
    </row>
    <row r="12964" spans="28:32" x14ac:dyDescent="0.25">
      <c r="AB12964" s="1">
        <v>97</v>
      </c>
      <c r="AC12964" t="s">
        <v>1265</v>
      </c>
      <c r="AD12964" s="1" t="s">
        <v>5726</v>
      </c>
      <c r="AE12964" t="s">
        <v>47559</v>
      </c>
      <c r="AF12964" t="s">
        <v>47560</v>
      </c>
    </row>
    <row r="12965" spans="28:31" x14ac:dyDescent="0.25">
      <c r="AB12965" s="1">
        <v>97</v>
      </c>
      <c r="AC12965" t="s">
        <v>1265</v>
      </c>
      <c r="AD12965" s="1" t="s">
        <v>3985</v>
      </c>
      <c r="AE12965" t="s">
        <v>47561</v>
      </c>
    </row>
    <row r="12966" spans="28:32" x14ac:dyDescent="0.25">
      <c r="AB12966" s="1">
        <v>97</v>
      </c>
      <c r="AC12966" t="s">
        <v>1265</v>
      </c>
      <c r="AD12966" s="1" t="s">
        <v>4856</v>
      </c>
      <c r="AE12966" t="s">
        <v>47562</v>
      </c>
      <c r="AF12966" t="s">
        <v>47563</v>
      </c>
    </row>
    <row r="12967" spans="28:32" x14ac:dyDescent="0.25">
      <c r="AB12967" s="1">
        <v>97</v>
      </c>
      <c r="AC12967" t="s">
        <v>1265</v>
      </c>
      <c r="AD12967" s="1" t="s">
        <v>3396</v>
      </c>
      <c r="AE12967" t="s">
        <v>47564</v>
      </c>
      <c r="AF12967" t="s">
        <v>47565</v>
      </c>
    </row>
    <row r="12968" spans="28:31" x14ac:dyDescent="0.25">
      <c r="AB12968" s="1">
        <v>97</v>
      </c>
      <c r="AC12968" t="s">
        <v>1265</v>
      </c>
      <c r="AD12968" s="1" t="s">
        <v>5829</v>
      </c>
      <c r="AE12968" t="s">
        <v>47566</v>
      </c>
    </row>
    <row r="12969" spans="28:32" x14ac:dyDescent="0.25">
      <c r="AB12969" s="1">
        <v>97</v>
      </c>
      <c r="AC12969" t="s">
        <v>1265</v>
      </c>
      <c r="AD12969" s="1" t="s">
        <v>5110</v>
      </c>
      <c r="AE12969" t="s">
        <v>47567</v>
      </c>
      <c r="AF12969" t="s">
        <v>47568</v>
      </c>
    </row>
    <row r="12970" spans="28:32" x14ac:dyDescent="0.25">
      <c r="AB12970" s="1">
        <v>97</v>
      </c>
      <c r="AC12970" t="s">
        <v>1265</v>
      </c>
      <c r="AD12970" s="1" t="s">
        <v>2374</v>
      </c>
      <c r="AE12970" t="s">
        <v>47569</v>
      </c>
      <c r="AF12970" t="s">
        <v>47570</v>
      </c>
    </row>
    <row r="12971" spans="28:31" x14ac:dyDescent="0.25">
      <c r="AB12971" s="1">
        <v>97</v>
      </c>
      <c r="AC12971" t="s">
        <v>1265</v>
      </c>
      <c r="AD12971" s="1" t="s">
        <v>4285</v>
      </c>
      <c r="AE12971" t="s">
        <v>47571</v>
      </c>
    </row>
    <row r="12972" spans="28:31" x14ac:dyDescent="0.25">
      <c r="AB12972" s="1">
        <v>97</v>
      </c>
      <c r="AC12972" t="s">
        <v>1265</v>
      </c>
      <c r="AD12972" s="1" t="s">
        <v>1765</v>
      </c>
      <c r="AE12972" t="s">
        <v>47572</v>
      </c>
    </row>
    <row r="12973" spans="28:31" x14ac:dyDescent="0.25">
      <c r="AB12973" s="1">
        <v>97</v>
      </c>
      <c r="AC12973" t="s">
        <v>1265</v>
      </c>
      <c r="AD12973" s="1" t="s">
        <v>2810</v>
      </c>
      <c r="AE12973" t="s">
        <v>47573</v>
      </c>
    </row>
    <row r="12974" spans="28:31" x14ac:dyDescent="0.25">
      <c r="AB12974" s="1">
        <v>97</v>
      </c>
      <c r="AC12974" t="s">
        <v>1265</v>
      </c>
      <c r="AD12974" s="1" t="s">
        <v>2225</v>
      </c>
      <c r="AE12974" t="s">
        <v>47574</v>
      </c>
    </row>
    <row r="12975" spans="28:31" x14ac:dyDescent="0.25">
      <c r="AB12975" s="1">
        <v>97</v>
      </c>
      <c r="AC12975" t="s">
        <v>1265</v>
      </c>
      <c r="AD12975" s="1" t="s">
        <v>1118</v>
      </c>
      <c r="AE12975" t="s">
        <v>47575</v>
      </c>
    </row>
    <row r="12976" spans="28:32" x14ac:dyDescent="0.25">
      <c r="AB12976" s="1">
        <v>97</v>
      </c>
      <c r="AC12976" t="s">
        <v>1265</v>
      </c>
      <c r="AD12976" s="1" t="s">
        <v>4484</v>
      </c>
      <c r="AE12976" t="s">
        <v>47576</v>
      </c>
      <c r="AF12976" t="s">
        <v>47577</v>
      </c>
    </row>
    <row r="12977" spans="28:32" x14ac:dyDescent="0.25">
      <c r="AB12977" s="1">
        <v>97</v>
      </c>
      <c r="AC12977" t="s">
        <v>1265</v>
      </c>
      <c r="AD12977" s="1" t="s">
        <v>1476</v>
      </c>
      <c r="AE12977" t="s">
        <v>47578</v>
      </c>
      <c r="AF12977" t="s">
        <v>47579</v>
      </c>
    </row>
    <row r="12978" spans="28:31" x14ac:dyDescent="0.25">
      <c r="AB12978" s="1">
        <v>97</v>
      </c>
      <c r="AC12978" t="s">
        <v>1265</v>
      </c>
      <c r="AD12978" s="1" t="s">
        <v>6053</v>
      </c>
      <c r="AE12978" t="s">
        <v>47580</v>
      </c>
    </row>
    <row r="12979" spans="28:31" x14ac:dyDescent="0.25">
      <c r="AB12979" s="1">
        <v>97</v>
      </c>
      <c r="AC12979" t="s">
        <v>1265</v>
      </c>
      <c r="AD12979" s="1" t="s">
        <v>4223</v>
      </c>
      <c r="AE12979" t="s">
        <v>47581</v>
      </c>
    </row>
    <row r="12980" spans="28:31" x14ac:dyDescent="0.25">
      <c r="AB12980" s="1">
        <v>97</v>
      </c>
      <c r="AC12980" t="s">
        <v>1265</v>
      </c>
      <c r="AD12980" s="1" t="s">
        <v>3736</v>
      </c>
      <c r="AE12980" t="s">
        <v>47582</v>
      </c>
    </row>
    <row r="12981" spans="28:31" x14ac:dyDescent="0.25">
      <c r="AB12981" s="1">
        <v>97</v>
      </c>
      <c r="AC12981" t="s">
        <v>1265</v>
      </c>
      <c r="AD12981" s="1" t="s">
        <v>2381</v>
      </c>
      <c r="AE12981" t="s">
        <v>47583</v>
      </c>
    </row>
    <row r="12982" spans="28:31" x14ac:dyDescent="0.25">
      <c r="AB12982" s="1">
        <v>97</v>
      </c>
      <c r="AC12982" t="s">
        <v>1265</v>
      </c>
      <c r="AD12982" s="1" t="s">
        <v>4291</v>
      </c>
      <c r="AE12982" t="s">
        <v>47584</v>
      </c>
    </row>
    <row r="12983" spans="28:31" x14ac:dyDescent="0.25">
      <c r="AB12983" s="1">
        <v>97</v>
      </c>
      <c r="AC12983" t="s">
        <v>1265</v>
      </c>
      <c r="AD12983" s="1" t="s">
        <v>1488</v>
      </c>
      <c r="AE12983" t="s">
        <v>47585</v>
      </c>
    </row>
    <row r="12984" spans="28:31" x14ac:dyDescent="0.25">
      <c r="AB12984" s="1">
        <v>97</v>
      </c>
      <c r="AC12984" t="s">
        <v>1265</v>
      </c>
      <c r="AD12984" s="1" t="s">
        <v>6059</v>
      </c>
      <c r="AE12984" t="s">
        <v>47586</v>
      </c>
    </row>
    <row r="12985" spans="28:32" x14ac:dyDescent="0.25">
      <c r="AB12985" s="1">
        <v>97</v>
      </c>
      <c r="AC12985" t="s">
        <v>1265</v>
      </c>
      <c r="AD12985" s="1" t="s">
        <v>1134</v>
      </c>
      <c r="AE12985" t="s">
        <v>47587</v>
      </c>
      <c r="AF12985" t="s">
        <v>47588</v>
      </c>
    </row>
    <row r="12986" spans="28:32" x14ac:dyDescent="0.25">
      <c r="AB12986" s="1">
        <v>97</v>
      </c>
      <c r="AC12986" t="s">
        <v>1265</v>
      </c>
      <c r="AD12986" s="1" t="s">
        <v>6126</v>
      </c>
      <c r="AE12986" t="s">
        <v>47589</v>
      </c>
      <c r="AF12986" t="s">
        <v>47590</v>
      </c>
    </row>
    <row r="12987" spans="28:32" x14ac:dyDescent="0.25">
      <c r="AB12987" s="1">
        <v>97</v>
      </c>
      <c r="AC12987" t="s">
        <v>1265</v>
      </c>
      <c r="AD12987" s="1" t="s">
        <v>6133</v>
      </c>
      <c r="AE12987" t="s">
        <v>47591</v>
      </c>
      <c r="AF12987" t="s">
        <v>47592</v>
      </c>
    </row>
    <row r="12988" spans="28:32" x14ac:dyDescent="0.25">
      <c r="AB12988" s="1">
        <v>97</v>
      </c>
      <c r="AC12988" t="s">
        <v>1265</v>
      </c>
      <c r="AD12988" s="1" t="s">
        <v>6139</v>
      </c>
      <c r="AE12988" t="s">
        <v>47593</v>
      </c>
      <c r="AF12988" t="s">
        <v>47594</v>
      </c>
    </row>
    <row r="12989" spans="28:32" x14ac:dyDescent="0.25">
      <c r="AB12989" s="1">
        <v>97</v>
      </c>
      <c r="AC12989" t="s">
        <v>1265</v>
      </c>
      <c r="AD12989" s="1" t="s">
        <v>6145</v>
      </c>
      <c r="AE12989" t="s">
        <v>47595</v>
      </c>
      <c r="AF12989" t="s">
        <v>47596</v>
      </c>
    </row>
    <row r="12990" spans="28:32" x14ac:dyDescent="0.25">
      <c r="AB12990" s="1">
        <v>97</v>
      </c>
      <c r="AC12990" t="s">
        <v>1265</v>
      </c>
      <c r="AD12990" s="1" t="s">
        <v>2389</v>
      </c>
      <c r="AE12990" t="s">
        <v>47597</v>
      </c>
      <c r="AF12990" t="s">
        <v>47598</v>
      </c>
    </row>
    <row r="12991" spans="28:32" x14ac:dyDescent="0.25">
      <c r="AB12991" s="1">
        <v>97</v>
      </c>
      <c r="AC12991" t="s">
        <v>1265</v>
      </c>
      <c r="AD12991" s="1" t="s">
        <v>4297</v>
      </c>
      <c r="AE12991" t="s">
        <v>47599</v>
      </c>
      <c r="AF12991" t="s">
        <v>47600</v>
      </c>
    </row>
    <row r="12992" spans="28:32" x14ac:dyDescent="0.25">
      <c r="AB12992" s="1">
        <v>97</v>
      </c>
      <c r="AC12992" t="s">
        <v>1265</v>
      </c>
      <c r="AD12992" s="1" t="s">
        <v>1499</v>
      </c>
      <c r="AE12992" t="s">
        <v>47601</v>
      </c>
      <c r="AF12992" t="s">
        <v>47602</v>
      </c>
    </row>
    <row r="12993" spans="28:32" x14ac:dyDescent="0.25">
      <c r="AB12993" s="1">
        <v>97</v>
      </c>
      <c r="AC12993" t="s">
        <v>1265</v>
      </c>
      <c r="AD12993" s="1" t="s">
        <v>6065</v>
      </c>
      <c r="AE12993" t="s">
        <v>47603</v>
      </c>
      <c r="AF12993" t="s">
        <v>47604</v>
      </c>
    </row>
    <row r="12994" spans="28:32" x14ac:dyDescent="0.25">
      <c r="AB12994" s="1">
        <v>97</v>
      </c>
      <c r="AC12994" t="s">
        <v>1265</v>
      </c>
      <c r="AD12994" s="1" t="s">
        <v>6151</v>
      </c>
      <c r="AE12994" t="s">
        <v>47605</v>
      </c>
      <c r="AF12994" t="s">
        <v>47606</v>
      </c>
    </row>
    <row r="12995" spans="28:32" x14ac:dyDescent="0.25">
      <c r="AB12995" s="1">
        <v>97</v>
      </c>
      <c r="AC12995" t="s">
        <v>1265</v>
      </c>
      <c r="AD12995" s="1" t="s">
        <v>6157</v>
      </c>
      <c r="AE12995" t="s">
        <v>47607</v>
      </c>
      <c r="AF12995" t="s">
        <v>47608</v>
      </c>
    </row>
    <row r="12996" spans="28:32" x14ac:dyDescent="0.25">
      <c r="AB12996" s="1">
        <v>97</v>
      </c>
      <c r="AC12996" t="s">
        <v>1265</v>
      </c>
      <c r="AD12996" s="1" t="s">
        <v>2399</v>
      </c>
      <c r="AE12996" t="s">
        <v>47609</v>
      </c>
      <c r="AF12996" t="s">
        <v>47610</v>
      </c>
    </row>
    <row r="12997" spans="28:32" x14ac:dyDescent="0.25">
      <c r="AB12997" s="1">
        <v>97</v>
      </c>
      <c r="AC12997" t="s">
        <v>1265</v>
      </c>
      <c r="AD12997" s="1" t="s">
        <v>6071</v>
      </c>
      <c r="AE12997" t="s">
        <v>47611</v>
      </c>
      <c r="AF12997" t="s">
        <v>47612</v>
      </c>
    </row>
    <row r="12998" spans="28:32" x14ac:dyDescent="0.25">
      <c r="AB12998" s="1">
        <v>97</v>
      </c>
      <c r="AC12998" t="s">
        <v>1265</v>
      </c>
      <c r="AD12998" s="1" t="s">
        <v>1151</v>
      </c>
      <c r="AE12998" t="s">
        <v>47613</v>
      </c>
      <c r="AF12998" t="s">
        <v>47614</v>
      </c>
    </row>
    <row r="12999" spans="28:32" x14ac:dyDescent="0.25">
      <c r="AB12999" s="1">
        <v>97</v>
      </c>
      <c r="AC12999" t="s">
        <v>1265</v>
      </c>
      <c r="AD12999" s="1" t="s">
        <v>4303</v>
      </c>
      <c r="AE12999" t="s">
        <v>47615</v>
      </c>
      <c r="AF12999" t="s">
        <v>47616</v>
      </c>
    </row>
    <row r="13000" spans="28:32" x14ac:dyDescent="0.25">
      <c r="AB13000" s="1">
        <v>97</v>
      </c>
      <c r="AC13000" t="s">
        <v>1265</v>
      </c>
      <c r="AD13000" s="1" t="s">
        <v>1512</v>
      </c>
      <c r="AE13000" t="s">
        <v>47617</v>
      </c>
      <c r="AF13000" t="s">
        <v>47618</v>
      </c>
    </row>
    <row r="13001" spans="28:32" x14ac:dyDescent="0.25">
      <c r="AB13001" s="1">
        <v>97</v>
      </c>
      <c r="AC13001" t="s">
        <v>1265</v>
      </c>
      <c r="AD13001" s="1" t="s">
        <v>6163</v>
      </c>
      <c r="AE13001" t="s">
        <v>47619</v>
      </c>
      <c r="AF13001" t="s">
        <v>47620</v>
      </c>
    </row>
    <row r="13002" spans="28:32" x14ac:dyDescent="0.25">
      <c r="AB13002" s="1">
        <v>97</v>
      </c>
      <c r="AC13002" t="s">
        <v>1265</v>
      </c>
      <c r="AD13002" s="1" t="s">
        <v>6169</v>
      </c>
      <c r="AE13002" t="s">
        <v>47621</v>
      </c>
      <c r="AF13002" t="s">
        <v>47622</v>
      </c>
    </row>
    <row r="13003" spans="28:32" x14ac:dyDescent="0.25">
      <c r="AB13003" s="1">
        <v>97</v>
      </c>
      <c r="AC13003" t="s">
        <v>1265</v>
      </c>
      <c r="AD13003" s="1" t="s">
        <v>6175</v>
      </c>
      <c r="AE13003" t="s">
        <v>47623</v>
      </c>
      <c r="AF13003" t="s">
        <v>47624</v>
      </c>
    </row>
    <row r="13004" spans="28:32" x14ac:dyDescent="0.25">
      <c r="AB13004" s="1">
        <v>97</v>
      </c>
      <c r="AC13004" t="s">
        <v>1265</v>
      </c>
      <c r="AD13004" s="1" t="s">
        <v>2407</v>
      </c>
      <c r="AE13004" t="s">
        <v>47625</v>
      </c>
      <c r="AF13004" t="s">
        <v>47626</v>
      </c>
    </row>
    <row r="13005" spans="28:32" x14ac:dyDescent="0.25">
      <c r="AB13005" s="1">
        <v>97</v>
      </c>
      <c r="AC13005" t="s">
        <v>1265</v>
      </c>
      <c r="AD13005" s="1" t="s">
        <v>3071</v>
      </c>
      <c r="AE13005" t="s">
        <v>47627</v>
      </c>
      <c r="AF13005" t="s">
        <v>47628</v>
      </c>
    </row>
    <row r="13006" spans="28:32" x14ac:dyDescent="0.25">
      <c r="AB13006" s="1">
        <v>97</v>
      </c>
      <c r="AC13006" t="s">
        <v>1265</v>
      </c>
      <c r="AD13006" s="1" t="s">
        <v>2646</v>
      </c>
      <c r="AE13006" t="s">
        <v>47629</v>
      </c>
      <c r="AF13006" t="s">
        <v>47630</v>
      </c>
    </row>
    <row r="13007" spans="28:32" x14ac:dyDescent="0.25">
      <c r="AB13007" s="1">
        <v>97</v>
      </c>
      <c r="AC13007" t="s">
        <v>1265</v>
      </c>
      <c r="AD13007" s="1" t="s">
        <v>4151</v>
      </c>
      <c r="AE13007" t="s">
        <v>47631</v>
      </c>
      <c r="AF13007" t="s">
        <v>47632</v>
      </c>
    </row>
    <row r="13008" spans="28:32" x14ac:dyDescent="0.25">
      <c r="AB13008" s="1">
        <v>97</v>
      </c>
      <c r="AC13008" t="s">
        <v>1265</v>
      </c>
      <c r="AD13008" s="1" t="s">
        <v>4876</v>
      </c>
      <c r="AE13008" t="s">
        <v>47633</v>
      </c>
      <c r="AF13008" t="s">
        <v>47634</v>
      </c>
    </row>
    <row r="13009" spans="28:31" x14ac:dyDescent="0.25">
      <c r="AB13009" s="1">
        <v>97</v>
      </c>
      <c r="AC13009" t="s">
        <v>1265</v>
      </c>
      <c r="AD13009" s="1" t="s">
        <v>4158</v>
      </c>
      <c r="AE13009" t="s">
        <v>47635</v>
      </c>
    </row>
    <row r="13010" spans="28:32" x14ac:dyDescent="0.25">
      <c r="AB13010" s="1">
        <v>97</v>
      </c>
      <c r="AC13010" t="s">
        <v>1265</v>
      </c>
      <c r="AD13010" s="1" t="s">
        <v>3592</v>
      </c>
      <c r="AE13010" t="s">
        <v>47636</v>
      </c>
      <c r="AF13010" t="s">
        <v>47637</v>
      </c>
    </row>
    <row r="13011" spans="28:32" x14ac:dyDescent="0.25">
      <c r="AB13011" s="1">
        <v>97</v>
      </c>
      <c r="AC13011" t="s">
        <v>1265</v>
      </c>
      <c r="AD13011" s="1" t="s">
        <v>5130</v>
      </c>
      <c r="AE13011" t="s">
        <v>47638</v>
      </c>
      <c r="AF13011" t="s">
        <v>47639</v>
      </c>
    </row>
    <row r="13012" spans="28:32" x14ac:dyDescent="0.25">
      <c r="AB13012" s="1">
        <v>97</v>
      </c>
      <c r="AC13012" t="s">
        <v>1265</v>
      </c>
      <c r="AD13012" s="1" t="s">
        <v>2582</v>
      </c>
      <c r="AE13012" t="s">
        <v>47640</v>
      </c>
      <c r="AF13012" t="s">
        <v>47641</v>
      </c>
    </row>
    <row r="13013" spans="28:32" x14ac:dyDescent="0.25">
      <c r="AB13013" s="1">
        <v>97</v>
      </c>
      <c r="AC13013" t="s">
        <v>1265</v>
      </c>
      <c r="AD13013" s="1" t="s">
        <v>2634</v>
      </c>
      <c r="AE13013" t="s">
        <v>47642</v>
      </c>
      <c r="AF13013" t="s">
        <v>47643</v>
      </c>
    </row>
    <row r="13014" spans="28:32" x14ac:dyDescent="0.25">
      <c r="AB13014" s="1">
        <v>97</v>
      </c>
      <c r="AC13014" t="s">
        <v>1265</v>
      </c>
      <c r="AD13014" s="1" t="s">
        <v>2651</v>
      </c>
      <c r="AE13014" t="s">
        <v>47644</v>
      </c>
      <c r="AF13014" t="s">
        <v>47645</v>
      </c>
    </row>
    <row r="13015" spans="28:32" x14ac:dyDescent="0.25">
      <c r="AB13015" s="1">
        <v>97</v>
      </c>
      <c r="AC13015" t="s">
        <v>1265</v>
      </c>
      <c r="AD13015" s="1" t="s">
        <v>2661</v>
      </c>
      <c r="AE13015" t="s">
        <v>47646</v>
      </c>
      <c r="AF13015" t="s">
        <v>47647</v>
      </c>
    </row>
    <row r="13016" spans="28:31" x14ac:dyDescent="0.25">
      <c r="AB13016" s="1">
        <v>97</v>
      </c>
      <c r="AC13016" t="s">
        <v>1265</v>
      </c>
      <c r="AD13016" s="1" t="s">
        <v>2530</v>
      </c>
      <c r="AE13016" t="s">
        <v>47648</v>
      </c>
    </row>
    <row r="13017" spans="28:32" x14ac:dyDescent="0.25">
      <c r="AB13017" s="1">
        <v>97</v>
      </c>
      <c r="AC13017" t="s">
        <v>1265</v>
      </c>
      <c r="AD13017" s="1" t="s">
        <v>1920</v>
      </c>
      <c r="AE13017" t="s">
        <v>47649</v>
      </c>
      <c r="AF13017" t="s">
        <v>47650</v>
      </c>
    </row>
    <row r="13018" spans="28:32" x14ac:dyDescent="0.25">
      <c r="AB13018" s="1">
        <v>97</v>
      </c>
      <c r="AC13018" t="s">
        <v>1265</v>
      </c>
      <c r="AD13018" s="1" t="s">
        <v>2539</v>
      </c>
      <c r="AE13018" t="s">
        <v>47651</v>
      </c>
      <c r="AF13018" t="s">
        <v>47652</v>
      </c>
    </row>
    <row r="13019" spans="28:31" x14ac:dyDescent="0.25">
      <c r="AB13019" s="1">
        <v>97</v>
      </c>
      <c r="AC13019" t="s">
        <v>1265</v>
      </c>
      <c r="AD13019" s="1" t="s">
        <v>1822</v>
      </c>
      <c r="AE13019" t="s">
        <v>47653</v>
      </c>
    </row>
    <row r="13020" spans="28:32" x14ac:dyDescent="0.25">
      <c r="AB13020" s="1">
        <v>97</v>
      </c>
      <c r="AC13020" t="s">
        <v>1265</v>
      </c>
      <c r="AD13020" s="1" t="s">
        <v>2846</v>
      </c>
      <c r="AE13020" t="s">
        <v>47654</v>
      </c>
      <c r="AF13020" t="s">
        <v>47655</v>
      </c>
    </row>
    <row r="13021" spans="28:32" x14ac:dyDescent="0.25">
      <c r="AB13021" s="1">
        <v>97</v>
      </c>
      <c r="AC13021" t="s">
        <v>1265</v>
      </c>
      <c r="AD13021" s="1" t="s">
        <v>3062</v>
      </c>
      <c r="AE13021" t="s">
        <v>47656</v>
      </c>
      <c r="AF13021" t="s">
        <v>47657</v>
      </c>
    </row>
    <row r="13022" spans="28:32" x14ac:dyDescent="0.25">
      <c r="AB13022" s="1">
        <v>97</v>
      </c>
      <c r="AC13022" t="s">
        <v>1265</v>
      </c>
      <c r="AD13022" s="1" t="s">
        <v>3075</v>
      </c>
      <c r="AE13022" t="s">
        <v>47658</v>
      </c>
      <c r="AF13022" t="s">
        <v>47659</v>
      </c>
    </row>
    <row r="13023" spans="28:32" x14ac:dyDescent="0.25">
      <c r="AB13023" s="1">
        <v>97</v>
      </c>
      <c r="AC13023" t="s">
        <v>1265</v>
      </c>
      <c r="AD13023" s="1" t="s">
        <v>2700</v>
      </c>
      <c r="AE13023" t="s">
        <v>47660</v>
      </c>
      <c r="AF13023" t="s">
        <v>47661</v>
      </c>
    </row>
    <row r="13024" spans="28:31" x14ac:dyDescent="0.25">
      <c r="AB13024" s="1">
        <v>97</v>
      </c>
      <c r="AC13024" t="s">
        <v>1265</v>
      </c>
      <c r="AD13024" s="1" t="s">
        <v>3088</v>
      </c>
      <c r="AE13024" t="s">
        <v>47662</v>
      </c>
    </row>
    <row r="13025" spans="28:31" x14ac:dyDescent="0.25">
      <c r="AB13025" s="1">
        <v>97</v>
      </c>
      <c r="AC13025" t="s">
        <v>1265</v>
      </c>
      <c r="AD13025" s="1" t="s">
        <v>3093</v>
      </c>
      <c r="AE13025" t="s">
        <v>47663</v>
      </c>
    </row>
    <row r="13026" spans="28:31" x14ac:dyDescent="0.25">
      <c r="AB13026" s="1">
        <v>97</v>
      </c>
      <c r="AC13026" t="s">
        <v>1265</v>
      </c>
      <c r="AD13026" s="1" t="s">
        <v>3099</v>
      </c>
      <c r="AE13026" t="s">
        <v>47664</v>
      </c>
    </row>
    <row r="13027" spans="28:32" x14ac:dyDescent="0.25">
      <c r="AB13027" s="1">
        <v>97</v>
      </c>
      <c r="AC13027" t="s">
        <v>1265</v>
      </c>
      <c r="AD13027" s="1" t="s">
        <v>3105</v>
      </c>
      <c r="AE13027" t="s">
        <v>47665</v>
      </c>
      <c r="AF13027" t="s">
        <v>47666</v>
      </c>
    </row>
    <row r="13028" spans="28:32" x14ac:dyDescent="0.25">
      <c r="AB13028" s="1">
        <v>97</v>
      </c>
      <c r="AC13028" t="s">
        <v>1265</v>
      </c>
      <c r="AD13028" s="1" t="s">
        <v>3111</v>
      </c>
      <c r="AE13028" t="s">
        <v>47667</v>
      </c>
      <c r="AF13028" t="s">
        <v>47668</v>
      </c>
    </row>
    <row r="13029" spans="28:32" x14ac:dyDescent="0.25">
      <c r="AB13029" s="1">
        <v>97</v>
      </c>
      <c r="AC13029" t="s">
        <v>1265</v>
      </c>
      <c r="AD13029" s="1" t="s">
        <v>3118</v>
      </c>
      <c r="AE13029" t="s">
        <v>47669</v>
      </c>
      <c r="AF13029" t="s">
        <v>47670</v>
      </c>
    </row>
    <row r="13030" spans="28:32" x14ac:dyDescent="0.25">
      <c r="AB13030" s="1">
        <v>97</v>
      </c>
      <c r="AC13030" t="s">
        <v>1265</v>
      </c>
      <c r="AD13030" s="1" t="s">
        <v>3210</v>
      </c>
      <c r="AE13030" t="s">
        <v>47671</v>
      </c>
      <c r="AF13030" t="s">
        <v>47616</v>
      </c>
    </row>
    <row r="13031" spans="28:32" x14ac:dyDescent="0.25">
      <c r="AB13031" s="1">
        <v>97</v>
      </c>
      <c r="AC13031" t="s">
        <v>1265</v>
      </c>
      <c r="AD13031" s="1" t="s">
        <v>1942</v>
      </c>
      <c r="AE13031" t="s">
        <v>47672</v>
      </c>
      <c r="AF13031" t="s">
        <v>47673</v>
      </c>
    </row>
    <row r="13032" spans="28:32" x14ac:dyDescent="0.25">
      <c r="AB13032" s="1">
        <v>97</v>
      </c>
      <c r="AC13032" t="s">
        <v>1265</v>
      </c>
      <c r="AD13032" s="1" t="s">
        <v>2972</v>
      </c>
      <c r="AE13032" t="s">
        <v>47674</v>
      </c>
      <c r="AF13032" t="s">
        <v>47675</v>
      </c>
    </row>
    <row r="13033" spans="28:32" x14ac:dyDescent="0.25">
      <c r="AB13033" s="1">
        <v>97</v>
      </c>
      <c r="AC13033" t="s">
        <v>1265</v>
      </c>
      <c r="AD13033" s="1" t="s">
        <v>3128</v>
      </c>
      <c r="AE13033" t="s">
        <v>47676</v>
      </c>
      <c r="AF13033" t="s">
        <v>47677</v>
      </c>
    </row>
    <row r="13034" spans="28:32" x14ac:dyDescent="0.25">
      <c r="AB13034" s="1">
        <v>97</v>
      </c>
      <c r="AC13034" t="s">
        <v>1265</v>
      </c>
      <c r="AD13034" s="1" t="s">
        <v>3231</v>
      </c>
      <c r="AE13034" t="s">
        <v>47678</v>
      </c>
      <c r="AF13034" t="s">
        <v>47679</v>
      </c>
    </row>
    <row r="13035" spans="28:32" x14ac:dyDescent="0.25">
      <c r="AB13035" s="1" t="s">
        <v>1302</v>
      </c>
      <c r="AC13035" t="s">
        <v>1280</v>
      </c>
      <c r="AD13035" s="1" t="s">
        <v>96</v>
      </c>
      <c r="AE13035" t="s">
        <v>351</v>
      </c>
      <c r="AF13035" t="s">
        <v>352</v>
      </c>
    </row>
    <row r="13036" spans="28:32" x14ac:dyDescent="0.25">
      <c r="AB13036" s="1" t="s">
        <v>1302</v>
      </c>
      <c r="AC13036" t="s">
        <v>1280</v>
      </c>
      <c r="AD13036" s="1" t="s">
        <v>120</v>
      </c>
      <c r="AE13036" t="s">
        <v>370</v>
      </c>
      <c r="AF13036" t="s">
        <v>371</v>
      </c>
    </row>
    <row r="13037" spans="28:32" x14ac:dyDescent="0.25">
      <c r="AB13037" s="1" t="s">
        <v>1302</v>
      </c>
      <c r="AC13037" t="s">
        <v>1280</v>
      </c>
      <c r="AD13037" s="1" t="s">
        <v>144</v>
      </c>
      <c r="AE13037" t="s">
        <v>409</v>
      </c>
      <c r="AF13037" t="s">
        <v>410</v>
      </c>
    </row>
    <row r="13038" spans="28:32" x14ac:dyDescent="0.25">
      <c r="AB13038" s="1" t="s">
        <v>1302</v>
      </c>
      <c r="AC13038" t="s">
        <v>1280</v>
      </c>
      <c r="AD13038" s="1" t="s">
        <v>168</v>
      </c>
      <c r="AE13038" t="s">
        <v>429</v>
      </c>
      <c r="AF13038" t="s">
        <v>430</v>
      </c>
    </row>
    <row r="13039" spans="28:32" x14ac:dyDescent="0.25">
      <c r="AB13039" s="1" t="s">
        <v>1302</v>
      </c>
      <c r="AC13039" t="s">
        <v>1280</v>
      </c>
      <c r="AD13039" s="1" t="s">
        <v>191</v>
      </c>
      <c r="AE13039" t="s">
        <v>47680</v>
      </c>
      <c r="AF13039" t="s">
        <v>47681</v>
      </c>
    </row>
    <row r="13040" spans="28:32" x14ac:dyDescent="0.25">
      <c r="AB13040" s="1" t="s">
        <v>1302</v>
      </c>
      <c r="AC13040" t="s">
        <v>1280</v>
      </c>
      <c r="AD13040" s="1" t="s">
        <v>212</v>
      </c>
      <c r="AE13040" t="s">
        <v>47682</v>
      </c>
      <c r="AF13040" t="s">
        <v>2644</v>
      </c>
    </row>
    <row r="13041" spans="28:32" x14ac:dyDescent="0.25">
      <c r="AB13041" s="1" t="s">
        <v>1302</v>
      </c>
      <c r="AC13041" t="s">
        <v>1280</v>
      </c>
      <c r="AD13041" s="1" t="s">
        <v>232</v>
      </c>
      <c r="AE13041" t="s">
        <v>3180</v>
      </c>
      <c r="AF13041" t="s">
        <v>3181</v>
      </c>
    </row>
    <row r="13042" spans="28:32" x14ac:dyDescent="0.25">
      <c r="AB13042" s="1" t="s">
        <v>1302</v>
      </c>
      <c r="AC13042" t="s">
        <v>1280</v>
      </c>
      <c r="AD13042" s="1" t="s">
        <v>6179</v>
      </c>
      <c r="AE13042" t="s">
        <v>47683</v>
      </c>
      <c r="AF13042" t="s">
        <v>47684</v>
      </c>
    </row>
    <row r="13043" spans="28:32" x14ac:dyDescent="0.25">
      <c r="AB13043" s="1" t="s">
        <v>1302</v>
      </c>
      <c r="AC13043" t="s">
        <v>1280</v>
      </c>
      <c r="AD13043" s="1" t="s">
        <v>250</v>
      </c>
      <c r="AE13043" t="s">
        <v>47685</v>
      </c>
      <c r="AF13043" t="s">
        <v>47686</v>
      </c>
    </row>
    <row r="13044" spans="28:32" x14ac:dyDescent="0.25">
      <c r="AB13044" s="1" t="s">
        <v>1302</v>
      </c>
      <c r="AC13044" t="s">
        <v>1280</v>
      </c>
      <c r="AD13044" s="1" t="s">
        <v>269</v>
      </c>
      <c r="AE13044" t="s">
        <v>47687</v>
      </c>
      <c r="AF13044" t="s">
        <v>11784</v>
      </c>
    </row>
    <row r="13045" spans="28:32" x14ac:dyDescent="0.25">
      <c r="AB13045" s="1" t="s">
        <v>1302</v>
      </c>
      <c r="AC13045" t="s">
        <v>1280</v>
      </c>
      <c r="AD13045" s="1" t="s">
        <v>6196</v>
      </c>
      <c r="AE13045" t="s">
        <v>47688</v>
      </c>
      <c r="AF13045" t="s">
        <v>14237</v>
      </c>
    </row>
    <row r="13046" spans="28:32" x14ac:dyDescent="0.25">
      <c r="AB13046" s="1" t="s">
        <v>1302</v>
      </c>
      <c r="AC13046" t="s">
        <v>1280</v>
      </c>
      <c r="AD13046" s="1" t="s">
        <v>289</v>
      </c>
      <c r="AE13046" t="s">
        <v>16528</v>
      </c>
      <c r="AF13046" t="s">
        <v>16511</v>
      </c>
    </row>
    <row r="13047" spans="28:32" x14ac:dyDescent="0.25">
      <c r="AB13047" s="1" t="s">
        <v>1302</v>
      </c>
      <c r="AC13047" t="s">
        <v>1280</v>
      </c>
      <c r="AD13047" s="1" t="s">
        <v>309</v>
      </c>
      <c r="AE13047" t="s">
        <v>18455</v>
      </c>
      <c r="AF13047" t="s">
        <v>18425</v>
      </c>
    </row>
    <row r="13048" spans="28:32" x14ac:dyDescent="0.25">
      <c r="AB13048" s="1" t="s">
        <v>1302</v>
      </c>
      <c r="AC13048" t="s">
        <v>1280</v>
      </c>
      <c r="AD13048" s="1" t="s">
        <v>329</v>
      </c>
      <c r="AE13048" t="s">
        <v>47689</v>
      </c>
      <c r="AF13048" t="s">
        <v>19085</v>
      </c>
    </row>
    <row r="13049" spans="28:32" x14ac:dyDescent="0.25">
      <c r="AB13049" s="1" t="s">
        <v>1302</v>
      </c>
      <c r="AC13049" t="s">
        <v>1280</v>
      </c>
      <c r="AD13049" s="1" t="s">
        <v>350</v>
      </c>
      <c r="AE13049" t="s">
        <v>19682</v>
      </c>
      <c r="AF13049" t="s">
        <v>19683</v>
      </c>
    </row>
    <row r="13050" spans="28:32" x14ac:dyDescent="0.25">
      <c r="AB13050" s="1" t="s">
        <v>1302</v>
      </c>
      <c r="AC13050" t="s">
        <v>1280</v>
      </c>
      <c r="AD13050" s="1" t="s">
        <v>369</v>
      </c>
      <c r="AE13050" t="s">
        <v>47690</v>
      </c>
      <c r="AF13050" t="s">
        <v>20745</v>
      </c>
    </row>
    <row r="13051" spans="28:32" x14ac:dyDescent="0.25">
      <c r="AB13051" s="1" t="s">
        <v>1302</v>
      </c>
      <c r="AC13051" t="s">
        <v>1280</v>
      </c>
      <c r="AD13051" s="1" t="s">
        <v>391</v>
      </c>
      <c r="AE13051" t="s">
        <v>20748</v>
      </c>
      <c r="AF13051" t="s">
        <v>20749</v>
      </c>
    </row>
    <row r="13052" spans="28:32" x14ac:dyDescent="0.25">
      <c r="AB13052" s="1" t="s">
        <v>1302</v>
      </c>
      <c r="AC13052" t="s">
        <v>1280</v>
      </c>
      <c r="AD13052" s="1" t="s">
        <v>408</v>
      </c>
      <c r="AE13052" t="s">
        <v>23602</v>
      </c>
      <c r="AF13052" t="s">
        <v>23603</v>
      </c>
    </row>
    <row r="13053" spans="28:32" x14ac:dyDescent="0.25">
      <c r="AB13053" s="1" t="s">
        <v>1302</v>
      </c>
      <c r="AC13053" t="s">
        <v>1280</v>
      </c>
      <c r="AD13053" s="1" t="s">
        <v>428</v>
      </c>
      <c r="AE13053" t="s">
        <v>24765</v>
      </c>
      <c r="AF13053" t="s">
        <v>24766</v>
      </c>
    </row>
    <row r="13054" spans="28:32" x14ac:dyDescent="0.25">
      <c r="AB13054" s="1" t="s">
        <v>1302</v>
      </c>
      <c r="AC13054" t="s">
        <v>1280</v>
      </c>
      <c r="AD13054" s="1" t="s">
        <v>447</v>
      </c>
      <c r="AE13054" t="s">
        <v>24795</v>
      </c>
      <c r="AF13054" t="s">
        <v>24796</v>
      </c>
    </row>
    <row r="13055" spans="28:32" x14ac:dyDescent="0.25">
      <c r="AB13055" s="1" t="s">
        <v>1302</v>
      </c>
      <c r="AC13055" t="s">
        <v>1280</v>
      </c>
      <c r="AD13055" s="1" t="s">
        <v>468</v>
      </c>
      <c r="AE13055" t="s">
        <v>47691</v>
      </c>
      <c r="AF13055" t="s">
        <v>27612</v>
      </c>
    </row>
    <row r="13056" spans="28:32" x14ac:dyDescent="0.25">
      <c r="AB13056" s="1" t="s">
        <v>1302</v>
      </c>
      <c r="AC13056" t="s">
        <v>1280</v>
      </c>
      <c r="AD13056" s="1" t="s">
        <v>488</v>
      </c>
      <c r="AE13056" t="s">
        <v>31665</v>
      </c>
      <c r="AF13056" t="s">
        <v>31666</v>
      </c>
    </row>
    <row r="13057" spans="28:32" x14ac:dyDescent="0.25">
      <c r="AB13057" s="1" t="s">
        <v>1302</v>
      </c>
      <c r="AC13057" t="s">
        <v>1280</v>
      </c>
      <c r="AD13057" s="1" t="s">
        <v>508</v>
      </c>
      <c r="AE13057" t="s">
        <v>47692</v>
      </c>
      <c r="AF13057" t="s">
        <v>32404</v>
      </c>
    </row>
    <row r="13058" spans="28:32" x14ac:dyDescent="0.25">
      <c r="AB13058" s="1" t="s">
        <v>1302</v>
      </c>
      <c r="AC13058" t="s">
        <v>1280</v>
      </c>
      <c r="AD13058" s="1" t="s">
        <v>526</v>
      </c>
      <c r="AE13058" t="s">
        <v>34654</v>
      </c>
      <c r="AF13058" t="s">
        <v>34647</v>
      </c>
    </row>
    <row r="13059" spans="28:32" x14ac:dyDescent="0.25">
      <c r="AB13059" s="1" t="s">
        <v>1302</v>
      </c>
      <c r="AC13059" t="s">
        <v>1280</v>
      </c>
      <c r="AD13059" s="1" t="s">
        <v>546</v>
      </c>
      <c r="AE13059" t="s">
        <v>35797</v>
      </c>
      <c r="AF13059" t="s">
        <v>35798</v>
      </c>
    </row>
    <row r="13060" spans="28:32" x14ac:dyDescent="0.25">
      <c r="AB13060" s="1" t="s">
        <v>1302</v>
      </c>
      <c r="AC13060" t="s">
        <v>1280</v>
      </c>
      <c r="AD13060" s="1" t="s">
        <v>564</v>
      </c>
      <c r="AE13060" t="s">
        <v>47693</v>
      </c>
      <c r="AF13060" t="s">
        <v>47694</v>
      </c>
    </row>
    <row r="13061" spans="28:32" x14ac:dyDescent="0.25">
      <c r="AB13061" s="1" t="s">
        <v>1302</v>
      </c>
      <c r="AC13061" t="s">
        <v>1280</v>
      </c>
      <c r="AD13061" s="1" t="s">
        <v>583</v>
      </c>
      <c r="AE13061" t="s">
        <v>47695</v>
      </c>
      <c r="AF13061" t="s">
        <v>47696</v>
      </c>
    </row>
    <row r="13062" spans="28:32" x14ac:dyDescent="0.25">
      <c r="AB13062" s="1" t="s">
        <v>1302</v>
      </c>
      <c r="AC13062" t="s">
        <v>1280</v>
      </c>
      <c r="AD13062" s="1" t="s">
        <v>603</v>
      </c>
      <c r="AE13062" t="s">
        <v>47697</v>
      </c>
      <c r="AF13062" t="s">
        <v>31768</v>
      </c>
    </row>
    <row r="13063" spans="28:32" x14ac:dyDescent="0.25">
      <c r="AB13063" s="1" t="s">
        <v>1302</v>
      </c>
      <c r="AC13063" t="s">
        <v>1280</v>
      </c>
      <c r="AD13063" s="1" t="s">
        <v>624</v>
      </c>
      <c r="AE13063" t="s">
        <v>37610</v>
      </c>
      <c r="AF13063" t="s">
        <v>37611</v>
      </c>
    </row>
    <row r="13064" spans="28:32" x14ac:dyDescent="0.25">
      <c r="AB13064" s="1" t="s">
        <v>1302</v>
      </c>
      <c r="AC13064" t="s">
        <v>1280</v>
      </c>
      <c r="AD13064" s="1" t="s">
        <v>646</v>
      </c>
      <c r="AE13064" t="s">
        <v>38362</v>
      </c>
      <c r="AF13064" t="s">
        <v>38363</v>
      </c>
    </row>
    <row r="13065" spans="28:32" x14ac:dyDescent="0.25">
      <c r="AB13065" s="1" t="s">
        <v>1302</v>
      </c>
      <c r="AC13065" t="s">
        <v>1280</v>
      </c>
      <c r="AD13065" s="1" t="s">
        <v>663</v>
      </c>
      <c r="AE13065" t="s">
        <v>47698</v>
      </c>
      <c r="AF13065" t="s">
        <v>47699</v>
      </c>
    </row>
    <row r="13066" spans="28:32" x14ac:dyDescent="0.25">
      <c r="AB13066" s="1" t="s">
        <v>1302</v>
      </c>
      <c r="AC13066" t="s">
        <v>1280</v>
      </c>
      <c r="AD13066" s="1" t="s">
        <v>683</v>
      </c>
      <c r="AE13066" t="s">
        <v>41607</v>
      </c>
      <c r="AF13066" t="s">
        <v>41608</v>
      </c>
    </row>
    <row r="13067" spans="28:32" x14ac:dyDescent="0.25">
      <c r="AB13067" s="1" t="s">
        <v>1302</v>
      </c>
      <c r="AC13067" t="s">
        <v>1280</v>
      </c>
      <c r="AD13067" s="1" t="s">
        <v>702</v>
      </c>
      <c r="AE13067" t="s">
        <v>47700</v>
      </c>
      <c r="AF13067" t="s">
        <v>47701</v>
      </c>
    </row>
    <row r="13068" spans="28:32" x14ac:dyDescent="0.25">
      <c r="AB13068" s="1" t="s">
        <v>1302</v>
      </c>
      <c r="AC13068" t="s">
        <v>1280</v>
      </c>
      <c r="AD13068" s="1" t="s">
        <v>721</v>
      </c>
      <c r="AE13068" t="s">
        <v>47702</v>
      </c>
      <c r="AF13068" t="s">
        <v>42898</v>
      </c>
    </row>
    <row r="13069" spans="28:32" x14ac:dyDescent="0.25">
      <c r="AB13069" s="1" t="s">
        <v>1302</v>
      </c>
      <c r="AC13069" t="s">
        <v>1280</v>
      </c>
      <c r="AD13069" s="1" t="s">
        <v>740</v>
      </c>
      <c r="AE13069" t="s">
        <v>42956</v>
      </c>
      <c r="AF13069" t="s">
        <v>42957</v>
      </c>
    </row>
    <row r="13070" spans="28:32" x14ac:dyDescent="0.25">
      <c r="AB13070" s="1" t="s">
        <v>1302</v>
      </c>
      <c r="AC13070" t="s">
        <v>1280</v>
      </c>
      <c r="AD13070" s="1" t="s">
        <v>6321</v>
      </c>
      <c r="AE13070" t="s">
        <v>43028</v>
      </c>
      <c r="AF13070" t="s">
        <v>47703</v>
      </c>
    </row>
    <row r="13071" spans="28:32" x14ac:dyDescent="0.25">
      <c r="AB13071" s="1" t="s">
        <v>1302</v>
      </c>
      <c r="AC13071" t="s">
        <v>1280</v>
      </c>
      <c r="AD13071" s="1" t="s">
        <v>759</v>
      </c>
      <c r="AE13071" t="s">
        <v>43045</v>
      </c>
      <c r="AF13071" t="s">
        <v>43046</v>
      </c>
    </row>
    <row r="13072" spans="28:32" x14ac:dyDescent="0.25">
      <c r="AB13072" s="1" t="s">
        <v>1302</v>
      </c>
      <c r="AC13072" t="s">
        <v>1280</v>
      </c>
      <c r="AD13072" s="1" t="s">
        <v>6332</v>
      </c>
      <c r="AE13072" t="s">
        <v>43575</v>
      </c>
      <c r="AF13072" t="s">
        <v>43576</v>
      </c>
    </row>
    <row r="13073" spans="28:32" x14ac:dyDescent="0.25">
      <c r="AB13073" s="1" t="s">
        <v>1302</v>
      </c>
      <c r="AC13073" t="s">
        <v>1280</v>
      </c>
      <c r="AD13073" s="1" t="s">
        <v>6339</v>
      </c>
      <c r="AE13073" t="s">
        <v>44313</v>
      </c>
      <c r="AF13073" t="s">
        <v>47704</v>
      </c>
    </row>
    <row r="13074" spans="28:32" x14ac:dyDescent="0.25">
      <c r="AB13074" s="1" t="s">
        <v>1302</v>
      </c>
      <c r="AC13074" t="s">
        <v>1280</v>
      </c>
      <c r="AD13074" s="1" t="s">
        <v>6346</v>
      </c>
      <c r="AE13074" t="s">
        <v>47705</v>
      </c>
      <c r="AF13074" t="s">
        <v>46382</v>
      </c>
    </row>
    <row r="13075" spans="28:32" x14ac:dyDescent="0.25">
      <c r="AB13075" s="1" t="s">
        <v>1302</v>
      </c>
      <c r="AC13075" t="s">
        <v>1280</v>
      </c>
      <c r="AD13075" s="1" t="s">
        <v>777</v>
      </c>
      <c r="AE13075" t="s">
        <v>47433</v>
      </c>
      <c r="AF13075" t="s">
        <v>47434</v>
      </c>
    </row>
    <row r="13076" spans="28:32" x14ac:dyDescent="0.25">
      <c r="AB13076" s="1" t="s">
        <v>1302</v>
      </c>
      <c r="AC13076" t="s">
        <v>1280</v>
      </c>
      <c r="AD13076" s="1" t="s">
        <v>6353</v>
      </c>
      <c r="AE13076" t="s">
        <v>47642</v>
      </c>
      <c r="AF13076" t="s">
        <v>47643</v>
      </c>
    </row>
    <row r="13077" spans="28:32" x14ac:dyDescent="0.25">
      <c r="AB13077" s="1" t="s">
        <v>1302</v>
      </c>
      <c r="AC13077" t="s">
        <v>1280</v>
      </c>
      <c r="AD13077" s="1" t="s">
        <v>793</v>
      </c>
      <c r="AE13077" t="s">
        <v>47415</v>
      </c>
      <c r="AF13077" t="s">
        <v>47416</v>
      </c>
    </row>
    <row r="13078" spans="28:32" x14ac:dyDescent="0.25">
      <c r="AB13078" s="1" t="s">
        <v>1302</v>
      </c>
      <c r="AC13078" t="s">
        <v>1280</v>
      </c>
      <c r="AD13078" s="1" t="s">
        <v>808</v>
      </c>
      <c r="AE13078" t="s">
        <v>47706</v>
      </c>
      <c r="AF13078" t="s">
        <v>14668</v>
      </c>
    </row>
    <row r="13079" spans="28:32" x14ac:dyDescent="0.25">
      <c r="AB13079" s="1" t="s">
        <v>1302</v>
      </c>
      <c r="AC13079" t="s">
        <v>1280</v>
      </c>
      <c r="AD13079" s="1" t="s">
        <v>826</v>
      </c>
      <c r="AE13079" t="s">
        <v>47707</v>
      </c>
      <c r="AF13079" t="s">
        <v>47708</v>
      </c>
    </row>
    <row r="13080" spans="28:32" x14ac:dyDescent="0.25">
      <c r="AB13080" s="1" t="s">
        <v>1302</v>
      </c>
      <c r="AC13080" t="s">
        <v>1280</v>
      </c>
      <c r="AD13080" s="1" t="s">
        <v>7551</v>
      </c>
      <c r="AE13080" t="s">
        <v>39569</v>
      </c>
      <c r="AF13080" t="s">
        <v>39570</v>
      </c>
    </row>
    <row r="13081" spans="28:32" x14ac:dyDescent="0.25">
      <c r="AB13081" s="1" t="s">
        <v>1302</v>
      </c>
      <c r="AC13081" t="s">
        <v>1280</v>
      </c>
      <c r="AD13081" s="1" t="s">
        <v>864</v>
      </c>
      <c r="AE13081" t="s">
        <v>38389</v>
      </c>
      <c r="AF13081" t="s">
        <v>38390</v>
      </c>
    </row>
    <row r="13082" spans="28:32" x14ac:dyDescent="0.25">
      <c r="AB13082" s="1" t="s">
        <v>1302</v>
      </c>
      <c r="AC13082" t="s">
        <v>1280</v>
      </c>
      <c r="AD13082" s="1" t="s">
        <v>883</v>
      </c>
      <c r="AE13082" t="s">
        <v>38392</v>
      </c>
      <c r="AF13082" t="s">
        <v>38393</v>
      </c>
    </row>
    <row r="13083" spans="28:32" x14ac:dyDescent="0.25">
      <c r="AB13083" s="1" t="s">
        <v>1302</v>
      </c>
      <c r="AC13083" t="s">
        <v>1280</v>
      </c>
      <c r="AD13083" s="1" t="s">
        <v>6392</v>
      </c>
      <c r="AE13083" t="s">
        <v>38395</v>
      </c>
      <c r="AF13083" t="s">
        <v>38396</v>
      </c>
    </row>
    <row r="13084" spans="28:32" x14ac:dyDescent="0.25">
      <c r="AB13084" s="1" t="s">
        <v>1302</v>
      </c>
      <c r="AC13084" t="s">
        <v>1280</v>
      </c>
      <c r="AD13084" s="1" t="s">
        <v>901</v>
      </c>
      <c r="AE13084" t="s">
        <v>38399</v>
      </c>
      <c r="AF13084" t="s">
        <v>38400</v>
      </c>
    </row>
    <row r="13085" spans="28:32" x14ac:dyDescent="0.25">
      <c r="AB13085" s="1" t="s">
        <v>1302</v>
      </c>
      <c r="AC13085" t="s">
        <v>1280</v>
      </c>
      <c r="AD13085" s="1" t="s">
        <v>6405</v>
      </c>
      <c r="AE13085" t="s">
        <v>38402</v>
      </c>
      <c r="AF13085" t="s">
        <v>38403</v>
      </c>
    </row>
    <row r="13086" spans="28:32" x14ac:dyDescent="0.25">
      <c r="AB13086" s="1" t="s">
        <v>1302</v>
      </c>
      <c r="AC13086" t="s">
        <v>1280</v>
      </c>
      <c r="AD13086" s="1" t="s">
        <v>917</v>
      </c>
      <c r="AE13086" t="s">
        <v>38406</v>
      </c>
      <c r="AF13086" t="s">
        <v>38407</v>
      </c>
    </row>
    <row r="13087" spans="28:32" x14ac:dyDescent="0.25">
      <c r="AB13087" s="1" t="s">
        <v>1302</v>
      </c>
      <c r="AC13087" t="s">
        <v>1280</v>
      </c>
      <c r="AD13087" s="1" t="s">
        <v>936</v>
      </c>
      <c r="AE13087" t="s">
        <v>39490</v>
      </c>
      <c r="AF13087" t="s">
        <v>39483</v>
      </c>
    </row>
    <row r="13088" spans="28:32" x14ac:dyDescent="0.25">
      <c r="AB13088" s="1" t="s">
        <v>1302</v>
      </c>
      <c r="AC13088" t="s">
        <v>1280</v>
      </c>
      <c r="AD13088" s="1" t="s">
        <v>954</v>
      </c>
      <c r="AE13088" t="s">
        <v>39492</v>
      </c>
      <c r="AF13088" t="s">
        <v>39493</v>
      </c>
    </row>
    <row r="13089" spans="28:32" x14ac:dyDescent="0.25">
      <c r="AB13089" s="1" t="s">
        <v>1302</v>
      </c>
      <c r="AC13089" t="s">
        <v>1280</v>
      </c>
      <c r="AD13089" s="1" t="s">
        <v>972</v>
      </c>
      <c r="AE13089" t="s">
        <v>47644</v>
      </c>
      <c r="AF13089" t="s">
        <v>47645</v>
      </c>
    </row>
    <row r="13090" spans="28:32" x14ac:dyDescent="0.25">
      <c r="AB13090" s="1" t="s">
        <v>1302</v>
      </c>
      <c r="AC13090" t="s">
        <v>1280</v>
      </c>
      <c r="AD13090" s="1" t="s">
        <v>991</v>
      </c>
      <c r="AE13090" t="s">
        <v>47646</v>
      </c>
      <c r="AF13090" t="s">
        <v>47647</v>
      </c>
    </row>
    <row r="13091" spans="28:32" x14ac:dyDescent="0.25">
      <c r="AB13091" s="1" t="s">
        <v>1302</v>
      </c>
      <c r="AC13091" t="s">
        <v>1280</v>
      </c>
      <c r="AD13091" s="1" t="s">
        <v>6441</v>
      </c>
      <c r="AE13091" t="s">
        <v>47709</v>
      </c>
      <c r="AF13091" t="s">
        <v>47710</v>
      </c>
    </row>
    <row r="13092" spans="28:32" x14ac:dyDescent="0.25">
      <c r="AB13092" s="1" t="s">
        <v>1302</v>
      </c>
      <c r="AC13092" t="s">
        <v>1280</v>
      </c>
      <c r="AD13092" s="1" t="s">
        <v>1007</v>
      </c>
      <c r="AE13092" t="s">
        <v>47711</v>
      </c>
      <c r="AF13092" t="s">
        <v>47712</v>
      </c>
    </row>
    <row r="13093" spans="28:32" x14ac:dyDescent="0.25">
      <c r="AB13093" s="1" t="s">
        <v>1302</v>
      </c>
      <c r="AC13093" t="s">
        <v>1280</v>
      </c>
      <c r="AD13093" s="1" t="s">
        <v>1040</v>
      </c>
      <c r="AE13093" t="s">
        <v>330</v>
      </c>
      <c r="AF13093" t="s">
        <v>331</v>
      </c>
    </row>
    <row r="13094" spans="28:32" x14ac:dyDescent="0.25">
      <c r="AB13094" s="1">
        <v>98</v>
      </c>
      <c r="AC13094" t="s">
        <v>1280</v>
      </c>
      <c r="AD13094" s="1" t="s">
        <v>9321</v>
      </c>
      <c r="AE13094" t="s">
        <v>47713</v>
      </c>
      <c r="AF13094" t="s">
        <v>47714</v>
      </c>
    </row>
    <row r="13095" spans="28:32" x14ac:dyDescent="0.25">
      <c r="AB13095" s="1">
        <v>98</v>
      </c>
      <c r="AC13095" t="s">
        <v>1280</v>
      </c>
      <c r="AD13095" s="1" t="s">
        <v>2017</v>
      </c>
      <c r="AE13095" t="s">
        <v>47715</v>
      </c>
      <c r="AF13095" t="s">
        <v>47716</v>
      </c>
    </row>
    <row r="13096" spans="28:32" x14ac:dyDescent="0.25">
      <c r="AB13096" s="1">
        <v>98</v>
      </c>
      <c r="AC13096" t="s">
        <v>1280</v>
      </c>
      <c r="AD13096" s="1" t="s">
        <v>3554</v>
      </c>
      <c r="AE13096" t="s">
        <v>47717</v>
      </c>
      <c r="AF13096" t="s">
        <v>47718</v>
      </c>
    </row>
    <row r="13097" spans="28:32" x14ac:dyDescent="0.25">
      <c r="AB13097" s="1">
        <v>98</v>
      </c>
      <c r="AC13097" t="s">
        <v>1280</v>
      </c>
      <c r="AD13097" s="1" t="s">
        <v>1559</v>
      </c>
      <c r="AE13097" t="s">
        <v>47719</v>
      </c>
      <c r="AF13097" t="s">
        <v>47720</v>
      </c>
    </row>
    <row r="13098" spans="28:32" x14ac:dyDescent="0.25">
      <c r="AB13098" s="1">
        <v>98</v>
      </c>
      <c r="AC13098" t="s">
        <v>1280</v>
      </c>
      <c r="AD13098" s="1" t="s">
        <v>3042</v>
      </c>
      <c r="AE13098" t="s">
        <v>47721</v>
      </c>
      <c r="AF13098" t="s">
        <v>47722</v>
      </c>
    </row>
    <row r="13099" spans="28:32" x14ac:dyDescent="0.25">
      <c r="AB13099" s="1">
        <v>98</v>
      </c>
      <c r="AC13099" t="s">
        <v>1280</v>
      </c>
      <c r="AD13099" s="1" t="s">
        <v>4133</v>
      </c>
      <c r="AE13099" t="s">
        <v>47723</v>
      </c>
      <c r="AF13099" t="s">
        <v>47724</v>
      </c>
    </row>
    <row r="13100" spans="28:32" x14ac:dyDescent="0.25">
      <c r="AB13100" s="1">
        <v>98</v>
      </c>
      <c r="AC13100" t="s">
        <v>1280</v>
      </c>
      <c r="AD13100" s="1" t="s">
        <v>2476</v>
      </c>
      <c r="AE13100" t="s">
        <v>47725</v>
      </c>
      <c r="AF13100" t="s">
        <v>47726</v>
      </c>
    </row>
    <row r="13101" spans="28:32" x14ac:dyDescent="0.25">
      <c r="AB13101" s="1">
        <v>98</v>
      </c>
      <c r="AC13101" t="s">
        <v>1280</v>
      </c>
      <c r="AD13101" s="1" t="s">
        <v>2923</v>
      </c>
      <c r="AE13101" t="s">
        <v>47727</v>
      </c>
      <c r="AF13101" t="s">
        <v>47728</v>
      </c>
    </row>
    <row r="13102" spans="28:32" x14ac:dyDescent="0.25">
      <c r="AB13102" s="1">
        <v>98</v>
      </c>
      <c r="AC13102" t="s">
        <v>1280</v>
      </c>
      <c r="AD13102" s="1" t="s">
        <v>4472</v>
      </c>
      <c r="AE13102" t="s">
        <v>47729</v>
      </c>
      <c r="AF13102" t="s">
        <v>47730</v>
      </c>
    </row>
  </sheetData>
  <autoFilter ref="K2:AF13102"/>
  <mergeCells count="14">
    <mergeCell ref="A1:B1"/>
    <mergeCell ref="C1:D1"/>
    <mergeCell ref="E1:F1"/>
    <mergeCell ref="G1:H1"/>
    <mergeCell ref="I1:J1"/>
    <mergeCell ref="K1:M1"/>
    <mergeCell ref="N1:O1"/>
    <mergeCell ref="P1:Q1"/>
    <mergeCell ref="R1:S1"/>
    <mergeCell ref="T1:U1"/>
    <mergeCell ref="V1:Y1"/>
    <mergeCell ref="Z1:AA1"/>
    <mergeCell ref="AB1:AF1"/>
    <mergeCell ref="AG1:A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NhanSu</vt:lpstr>
      <vt:lpstr>Phụ lục</vt:lpstr>
    </vt:vector>
  </TitlesOfParts>
  <Company>thaintq.tvh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Thái Nguyễn</dc:creator>
  <cp:lastModifiedBy>Thái Nguyễn</cp:lastModifiedBy>
  <dcterms:created xsi:type="dcterms:W3CDTF">2023-11-03T01:51:45Z</dcterms:created>
  <dcterms:modified xsi:type="dcterms:W3CDTF">2024-11-05T01:56:13Z</dcterms:modified>
</cp:coreProperties>
</file>